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enatrivedi/Desktop/"/>
    </mc:Choice>
  </mc:AlternateContent>
  <xr:revisionPtr revIDLastSave="0" documentId="8_{7E8BFBD1-943A-D64D-81E9-A67FBFA646CB}" xr6:coauthVersionLast="45" xr6:coauthVersionMax="45" xr10:uidLastSave="{00000000-0000-0000-0000-000000000000}"/>
  <bookViews>
    <workbookView xWindow="380" yWindow="500" windowWidth="20420" windowHeight="16440" activeTab="4" xr2:uid="{04A4A4B6-C454-0343-BBAA-AE772B74E227}"/>
  </bookViews>
  <sheets>
    <sheet name="MOVIES" sheetId="1" r:id="rId1"/>
    <sheet name="cast" sheetId="2" r:id="rId2"/>
    <sheet name="budget" sheetId="3" r:id="rId3"/>
    <sheet name="location" sheetId="4" r:id="rId4"/>
    <sheet name="awards" sheetId="5" r:id="rId5"/>
  </sheets>
  <definedNames>
    <definedName name="_xlnm._FilterDatabase" localSheetId="0" hidden="1">MOVIES!$C$1:$C$7669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2" i="5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" i="2"/>
</calcChain>
</file>

<file path=xl/sharedStrings.xml><?xml version="1.0" encoding="utf-8"?>
<sst xmlns="http://schemas.openxmlformats.org/spreadsheetml/2006/main" count="69014" uniqueCount="19260">
  <si>
    <t>Id</t>
  </si>
  <si>
    <t>Name</t>
  </si>
  <si>
    <t>Rating</t>
  </si>
  <si>
    <t>Genre</t>
  </si>
  <si>
    <t>Release_year</t>
  </si>
  <si>
    <t>Imdb_score</t>
  </si>
  <si>
    <t>release_date</t>
  </si>
  <si>
    <t>votes</t>
  </si>
  <si>
    <t>id</t>
  </si>
  <si>
    <t>actor</t>
  </si>
  <si>
    <t>crew</t>
  </si>
  <si>
    <t>runtime</t>
  </si>
  <si>
    <t>The Shining</t>
  </si>
  <si>
    <t>The Blue Lagoon</t>
  </si>
  <si>
    <t>Star Wars: Episode V - The Empire Strikes Back</t>
  </si>
  <si>
    <t>Airplane!</t>
  </si>
  <si>
    <t>Caddyshack</t>
  </si>
  <si>
    <t>Friday the 13th</t>
  </si>
  <si>
    <t>The Blues Brothers</t>
  </si>
  <si>
    <t>Raging Bull</t>
  </si>
  <si>
    <t>Superman II</t>
  </si>
  <si>
    <t>The Long Riders</t>
  </si>
  <si>
    <t>Any Which Way You Can</t>
  </si>
  <si>
    <t>The Gods Must Be Crazy</t>
  </si>
  <si>
    <t>Popeye</t>
  </si>
  <si>
    <t>Ordinary People</t>
  </si>
  <si>
    <t>Dressed to Kill</t>
  </si>
  <si>
    <t>Somewhere in Time</t>
  </si>
  <si>
    <t>Fame</t>
  </si>
  <si>
    <t>9 to 5</t>
  </si>
  <si>
    <t>The Fog</t>
  </si>
  <si>
    <t>Stir Crazy</t>
  </si>
  <si>
    <t>Cruising</t>
  </si>
  <si>
    <t>Heaven's Gate</t>
  </si>
  <si>
    <t>The Final Countdown</t>
  </si>
  <si>
    <t>Xanadu</t>
  </si>
  <si>
    <t>Urban Cowboy</t>
  </si>
  <si>
    <t>Altered States</t>
  </si>
  <si>
    <t>Little Darlings</t>
  </si>
  <si>
    <t>Raise the Titanic</t>
  </si>
  <si>
    <t>Brubaker</t>
  </si>
  <si>
    <t>American Gigolo</t>
  </si>
  <si>
    <t>My Bodyguard</t>
  </si>
  <si>
    <t>Prom Night</t>
  </si>
  <si>
    <t>Smokey and the Bandit II</t>
  </si>
  <si>
    <t>Cattle Annie and Little Britches</t>
  </si>
  <si>
    <t>Seems Like Old Times</t>
  </si>
  <si>
    <t>Private Benjamin</t>
  </si>
  <si>
    <t>The Hollywood Knights</t>
  </si>
  <si>
    <t>Motel Hell</t>
  </si>
  <si>
    <t>The Jazz Singer</t>
  </si>
  <si>
    <t>Coal Miner's Daughter</t>
  </si>
  <si>
    <t>The Watcher in the Woods</t>
  </si>
  <si>
    <t>Breaker Morant</t>
  </si>
  <si>
    <t>The Stunt Man</t>
  </si>
  <si>
    <t>Where the Buffalo Roam</t>
  </si>
  <si>
    <t>The Awakening</t>
  </si>
  <si>
    <t>Cheech and Chong's Next Movie</t>
  </si>
  <si>
    <t>The Island</t>
  </si>
  <si>
    <t>The Boogey Man</t>
  </si>
  <si>
    <t>The Nude Bomb</t>
  </si>
  <si>
    <t>Lion of the Desert</t>
  </si>
  <si>
    <t>Stardust Memories</t>
  </si>
  <si>
    <t>Melvin and Howard</t>
  </si>
  <si>
    <t>Can't Stop the Music</t>
  </si>
  <si>
    <t>Bronco Billy</t>
  </si>
  <si>
    <t>City of Women</t>
  </si>
  <si>
    <t>The Private Eyes</t>
  </si>
  <si>
    <t>When Time Ran Out...</t>
  </si>
  <si>
    <t>Oh Heavenly Dog</t>
  </si>
  <si>
    <t>The Octagon</t>
  </si>
  <si>
    <t>Hangar 18</t>
  </si>
  <si>
    <t>Herbie Goes Bananas</t>
  </si>
  <si>
    <t>The Competition</t>
  </si>
  <si>
    <t>It's My Turn</t>
  </si>
  <si>
    <t>Honeysuckle Rose</t>
  </si>
  <si>
    <t>Resurrection</t>
  </si>
  <si>
    <t>Fatso</t>
  </si>
  <si>
    <t>Moscow Does Not Believe in Tears</t>
  </si>
  <si>
    <t>The Fiendish Plot of Dr. Fu Manchu</t>
  </si>
  <si>
    <t>Serial</t>
  </si>
  <si>
    <t>Hero at Large</t>
  </si>
  <si>
    <t>Wholly Moses!</t>
  </si>
  <si>
    <t>Bon Voyage, Charlie Brown (and Don't Come Back!!)</t>
  </si>
  <si>
    <t>In God We Trust (or Gimme That Prime Time Religion)</t>
  </si>
  <si>
    <t>Roadie</t>
  </si>
  <si>
    <t>Just Tell Me What You Want</t>
  </si>
  <si>
    <t>The Last Flight of Noah's Ark</t>
  </si>
  <si>
    <t>Little Miss Marker</t>
  </si>
  <si>
    <t>Willie &amp; Phil</t>
  </si>
  <si>
    <t>Babylon</t>
  </si>
  <si>
    <t>Windwalker</t>
  </si>
  <si>
    <t>Phobia</t>
  </si>
  <si>
    <t>Windows</t>
  </si>
  <si>
    <t>Loving Couples</t>
  </si>
  <si>
    <t>The King and the Mockingbird</t>
  </si>
  <si>
    <t>Oh, God! Book II</t>
  </si>
  <si>
    <t>Those Lips, Those Eyes</t>
  </si>
  <si>
    <t>La Cage aux Folles II</t>
  </si>
  <si>
    <t>The Gong Show Movie</t>
  </si>
  <si>
    <t>Gilda Live</t>
  </si>
  <si>
    <t>Why Would I Lie?</t>
  </si>
  <si>
    <t>First Family</t>
  </si>
  <si>
    <t>Mantis Fist Fighter</t>
  </si>
  <si>
    <t>Indiana Jones and the Raiders of the Lost Ark</t>
  </si>
  <si>
    <t>Body Heat</t>
  </si>
  <si>
    <t>An American Werewolf in London</t>
  </si>
  <si>
    <t>Escape from New York</t>
  </si>
  <si>
    <t>The Evil Dead</t>
  </si>
  <si>
    <t>Porky's</t>
  </si>
  <si>
    <t>Blow Out</t>
  </si>
  <si>
    <t>Clash of the Titans</t>
  </si>
  <si>
    <t>Excalibur</t>
  </si>
  <si>
    <t>Mad Max 2</t>
  </si>
  <si>
    <t>Das Boot</t>
  </si>
  <si>
    <t>Stripes</t>
  </si>
  <si>
    <t>Possession</t>
  </si>
  <si>
    <t>The Cannonball Run</t>
  </si>
  <si>
    <t>Thief</t>
  </si>
  <si>
    <t>Endless Love</t>
  </si>
  <si>
    <t>Time Bandits</t>
  </si>
  <si>
    <t>The Four Seasons</t>
  </si>
  <si>
    <t>Friday the 13th Part 2</t>
  </si>
  <si>
    <t>Scanners</t>
  </si>
  <si>
    <t>For Your Eyes Only</t>
  </si>
  <si>
    <t>Halloween II</t>
  </si>
  <si>
    <t>Taps</t>
  </si>
  <si>
    <t>Reds</t>
  </si>
  <si>
    <t>On Golden Pond</t>
  </si>
  <si>
    <t>The Fox and the Hound</t>
  </si>
  <si>
    <t>Chariots of Fire</t>
  </si>
  <si>
    <t>Absence of Malice</t>
  </si>
  <si>
    <t>Tarzan the Ape Man</t>
  </si>
  <si>
    <t>Victory</t>
  </si>
  <si>
    <t>Arthur</t>
  </si>
  <si>
    <t>My Dinner with Andre</t>
  </si>
  <si>
    <t>Caveman</t>
  </si>
  <si>
    <t>Dead &amp; Buried</t>
  </si>
  <si>
    <t>History of the World: Part I</t>
  </si>
  <si>
    <t>The Howling</t>
  </si>
  <si>
    <t>Dragonslayer</t>
  </si>
  <si>
    <t>Cutter's Way</t>
  </si>
  <si>
    <t>Quest for Fire</t>
  </si>
  <si>
    <t>The Final Conflict</t>
  </si>
  <si>
    <t>Mommie Dearest</t>
  </si>
  <si>
    <t>Private Lessons</t>
  </si>
  <si>
    <t>The Postman Always Rings Twice</t>
  </si>
  <si>
    <t>Ragtime</t>
  </si>
  <si>
    <t>Deadly Blessing</t>
  </si>
  <si>
    <t>Eyewitness</t>
  </si>
  <si>
    <t>Gallipoli</t>
  </si>
  <si>
    <t>Outland</t>
  </si>
  <si>
    <t>Southern Comfort</t>
  </si>
  <si>
    <t>S.O.B.</t>
  </si>
  <si>
    <t>The Beyond</t>
  </si>
  <si>
    <t>Ghost Story</t>
  </si>
  <si>
    <t>My Bloody Valentine</t>
  </si>
  <si>
    <t>The Funhouse</t>
  </si>
  <si>
    <t>One from the Heart</t>
  </si>
  <si>
    <t>The French Lieutenant's Woman</t>
  </si>
  <si>
    <t>The Great Muppet Caper</t>
  </si>
  <si>
    <t>True Confessions</t>
  </si>
  <si>
    <t>Looker</t>
  </si>
  <si>
    <t>Nighthawks</t>
  </si>
  <si>
    <t>Nice Dreams</t>
  </si>
  <si>
    <t>Sharky's Machine</t>
  </si>
  <si>
    <t>Neighbors</t>
  </si>
  <si>
    <t>Puberty Blues</t>
  </si>
  <si>
    <t>Eye of the Needle</t>
  </si>
  <si>
    <t>Wolfen</t>
  </si>
  <si>
    <t>Student Bodies</t>
  </si>
  <si>
    <t>Prince of the City</t>
  </si>
  <si>
    <t>The Hand</t>
  </si>
  <si>
    <t>Continental Divide</t>
  </si>
  <si>
    <t>Diva</t>
  </si>
  <si>
    <t>Venom</t>
  </si>
  <si>
    <t>Fort Apache the Bronx</t>
  </si>
  <si>
    <t>Eyes of a Stranger</t>
  </si>
  <si>
    <t>Zorro: The Gay Blade</t>
  </si>
  <si>
    <t>Under the Rainbow</t>
  </si>
  <si>
    <t>Carbon Copy</t>
  </si>
  <si>
    <t>The Incredible Shrinking Woman</t>
  </si>
  <si>
    <t>The Night the Lights Went Out in Georgia</t>
  </si>
  <si>
    <t>Quartet</t>
  </si>
  <si>
    <t>Graduation Day</t>
  </si>
  <si>
    <t>Modern Problems</t>
  </si>
  <si>
    <t>Pennies from Heaven</t>
  </si>
  <si>
    <t>American Pop</t>
  </si>
  <si>
    <t>The Legend of the Lone Ranger</t>
  </si>
  <si>
    <t>Sphinx</t>
  </si>
  <si>
    <t>Night School</t>
  </si>
  <si>
    <t>An Eye for an Eye</t>
  </si>
  <si>
    <t>Zoot Suit</t>
  </si>
  <si>
    <t>Rich and Famous</t>
  </si>
  <si>
    <t>Buddy Buddy</t>
  </si>
  <si>
    <t>Bustin' Loose</t>
  </si>
  <si>
    <t>Modern Romance</t>
  </si>
  <si>
    <t>Heartbeeps</t>
  </si>
  <si>
    <t>Back Roads</t>
  </si>
  <si>
    <t>Take This Job and Shove It</t>
  </si>
  <si>
    <t>Raggedy Man</t>
  </si>
  <si>
    <t>Whose Life Is It Anyway?</t>
  </si>
  <si>
    <t>Inchon</t>
  </si>
  <si>
    <t>All Night Long</t>
  </si>
  <si>
    <t>The Pursuit of D.B. Cooper</t>
  </si>
  <si>
    <t>Rollover</t>
  </si>
  <si>
    <t>Only When I Laugh</t>
  </si>
  <si>
    <t>Honky Tonk Freeway</t>
  </si>
  <si>
    <t>Paternity</t>
  </si>
  <si>
    <t>King of the Mountain</t>
  </si>
  <si>
    <t>Scream</t>
  </si>
  <si>
    <t>The Devil and Max Devlin</t>
  </si>
  <si>
    <t>The Amateur</t>
  </si>
  <si>
    <t>Longshot</t>
  </si>
  <si>
    <t>Comin' at Ya!</t>
  </si>
  <si>
    <t>Le Pont du Nord</t>
  </si>
  <si>
    <t>Silence of the North</t>
  </si>
  <si>
    <t>Fast Times at Ridgemont High</t>
  </si>
  <si>
    <t>Blade Runner</t>
  </si>
  <si>
    <t>The Thing</t>
  </si>
  <si>
    <t>Conan the Barbarian</t>
  </si>
  <si>
    <t>E.T. the Extra-Terrestrial</t>
  </si>
  <si>
    <t>First Blood</t>
  </si>
  <si>
    <t>An Officer and a Gentleman</t>
  </si>
  <si>
    <t>Grease 2</t>
  </si>
  <si>
    <t>Annie</t>
  </si>
  <si>
    <t>Poltergeist</t>
  </si>
  <si>
    <t>48 Hrs.</t>
  </si>
  <si>
    <t>Star Trek II: The Wrath of Khan</t>
  </si>
  <si>
    <t>Paradise</t>
  </si>
  <si>
    <t>The Last American Virgin</t>
  </si>
  <si>
    <t>Sophie's Choice</t>
  </si>
  <si>
    <t>Gandhi</t>
  </si>
  <si>
    <t>Tootsie</t>
  </si>
  <si>
    <t>Tron</t>
  </si>
  <si>
    <t>The Secret of NIMH</t>
  </si>
  <si>
    <t>The King of Comedy</t>
  </si>
  <si>
    <t>Rocky III</t>
  </si>
  <si>
    <t>The Beastmaster</t>
  </si>
  <si>
    <t>Creepshow</t>
  </si>
  <si>
    <t>The Man from Snowy River</t>
  </si>
  <si>
    <t>Pink Floyd: The Wall</t>
  </si>
  <si>
    <t>Cat People</t>
  </si>
  <si>
    <t>Fanny and Alexander</t>
  </si>
  <si>
    <t>Friday the 13th Part III</t>
  </si>
  <si>
    <t>Firefox</t>
  </si>
  <si>
    <t>Halloween III: Season of the Witch</t>
  </si>
  <si>
    <t>The Dark Crystal</t>
  </si>
  <si>
    <t>The Verdict</t>
  </si>
  <si>
    <t>Pieces</t>
  </si>
  <si>
    <t>Zapped!</t>
  </si>
  <si>
    <t>Six Pack</t>
  </si>
  <si>
    <t>The World According to Garp</t>
  </si>
  <si>
    <t>Diner</t>
  </si>
  <si>
    <t>The Best Little Whorehouse in Texas</t>
  </si>
  <si>
    <t>The Year of Living Dangerously</t>
  </si>
  <si>
    <t>Night Shift</t>
  </si>
  <si>
    <t>Summer Lovers</t>
  </si>
  <si>
    <t>Victor Victoria</t>
  </si>
  <si>
    <t>The Last Unicorn</t>
  </si>
  <si>
    <t>The Entity</t>
  </si>
  <si>
    <t>Airplane II: the Sequel</t>
  </si>
  <si>
    <t>The Toy</t>
  </si>
  <si>
    <t>The House on Sorority Row</t>
  </si>
  <si>
    <t>Evil Under the Sun</t>
  </si>
  <si>
    <t>The Sword and the Sorcerer</t>
  </si>
  <si>
    <t>Death Wish II</t>
  </si>
  <si>
    <t>Silent Rage</t>
  </si>
  <si>
    <t>Megaforce</t>
  </si>
  <si>
    <t>Personal Best</t>
  </si>
  <si>
    <t>Dead Men Don't Wear Plaid</t>
  </si>
  <si>
    <t>Amityville II: The Possession</t>
  </si>
  <si>
    <t>Missing</t>
  </si>
  <si>
    <t>Frances</t>
  </si>
  <si>
    <t>The Seduction</t>
  </si>
  <si>
    <t>Cannery Row</t>
  </si>
  <si>
    <t>Deathtrap</t>
  </si>
  <si>
    <t>Tex</t>
  </si>
  <si>
    <t>Time Walker</t>
  </si>
  <si>
    <t>I, the Jury</t>
  </si>
  <si>
    <t>Tempest</t>
  </si>
  <si>
    <t>Young Doctors in Love</t>
  </si>
  <si>
    <t>My Favorite Year</t>
  </si>
  <si>
    <t>Still of the Night</t>
  </si>
  <si>
    <t>Parasite</t>
  </si>
  <si>
    <t>Making Love</t>
  </si>
  <si>
    <t>Honkytonk Man</t>
  </si>
  <si>
    <t>The Beast Within</t>
  </si>
  <si>
    <t>Come Back to the 5 &amp; Dime Jimmy Dean, Jimmy Dean</t>
  </si>
  <si>
    <t>The Final Option</t>
  </si>
  <si>
    <t>Trail of the Pink Panther</t>
  </si>
  <si>
    <t>The Sender</t>
  </si>
  <si>
    <t>The Border</t>
  </si>
  <si>
    <t>Kiss Me Goodbye</t>
  </si>
  <si>
    <t>A Midsummer Night's Sex Comedy</t>
  </si>
  <si>
    <t>Vice Squad</t>
  </si>
  <si>
    <t>Best Friends</t>
  </si>
  <si>
    <t>Shoot the Moon</t>
  </si>
  <si>
    <t>Lookin' to Get Out</t>
  </si>
  <si>
    <t>Barbarosa</t>
  </si>
  <si>
    <t>Visiting Hours</t>
  </si>
  <si>
    <t>A Little Sex</t>
  </si>
  <si>
    <t>Class Reunion</t>
  </si>
  <si>
    <t>Hanky Panky</t>
  </si>
  <si>
    <t>Author! Author!</t>
  </si>
  <si>
    <t>Split Image</t>
  </si>
  <si>
    <t>The Challenge</t>
  </si>
  <si>
    <t>The Soldier</t>
  </si>
  <si>
    <t>Wrong Is Right</t>
  </si>
  <si>
    <t>Six Weeks</t>
  </si>
  <si>
    <t>The State of Things</t>
  </si>
  <si>
    <t>Jekyll and Hyde... Together Again</t>
  </si>
  <si>
    <t>Forced Vengeance</t>
  </si>
  <si>
    <t>The Missionary</t>
  </si>
  <si>
    <t>The Escape Artist</t>
  </si>
  <si>
    <t>Night Crossing</t>
  </si>
  <si>
    <t>Endangered Species</t>
  </si>
  <si>
    <t>Things Are Tough All Over</t>
  </si>
  <si>
    <t>Homework</t>
  </si>
  <si>
    <t>Jinxed!</t>
  </si>
  <si>
    <t>The Return of Martin Guerre</t>
  </si>
  <si>
    <t>They Call Me Bruce</t>
  </si>
  <si>
    <t>Some Kind of Hero</t>
  </si>
  <si>
    <t>Hammett</t>
  </si>
  <si>
    <t>Five Days One Summer</t>
  </si>
  <si>
    <t>Penitentiary II</t>
  </si>
  <si>
    <t>If You Could See What I Hear</t>
  </si>
  <si>
    <t>Partners</t>
  </si>
  <si>
    <t>Richard Pryor: Live on the Sunset Strip</t>
  </si>
  <si>
    <t>Bugs Bunny's 3rd Movie: 1001 Rabbit Tales</t>
  </si>
  <si>
    <t>Monsignor</t>
  </si>
  <si>
    <t>Yes, Giorgio</t>
  </si>
  <si>
    <t>I Ought to Be in Pictures</t>
  </si>
  <si>
    <t>La traviata</t>
  </si>
  <si>
    <t>Fighting Back</t>
  </si>
  <si>
    <t>Kamikaze 89</t>
  </si>
  <si>
    <t>The Wizard of Oz</t>
  </si>
  <si>
    <t>Heidi's Song</t>
  </si>
  <si>
    <t>Love Child</t>
  </si>
  <si>
    <t>Boardinghouse</t>
  </si>
  <si>
    <t>Experience Preferred... But Not Essential</t>
  </si>
  <si>
    <t>The Personals</t>
  </si>
  <si>
    <t>Lonely Hearts</t>
  </si>
  <si>
    <t>Scarface</t>
  </si>
  <si>
    <t>The Outsiders</t>
  </si>
  <si>
    <t>Star Wars: Episode VI - Return of the Jedi</t>
  </si>
  <si>
    <t>Risky Business</t>
  </si>
  <si>
    <t>National Lampoon's Vacation</t>
  </si>
  <si>
    <t>Trading Places</t>
  </si>
  <si>
    <t>Superman III</t>
  </si>
  <si>
    <t>The Big Chill</t>
  </si>
  <si>
    <t>Staying Alive</t>
  </si>
  <si>
    <t>Jaws 3-D</t>
  </si>
  <si>
    <t>Christine</t>
  </si>
  <si>
    <t>Sleepaway Camp</t>
  </si>
  <si>
    <t>Flashdance</t>
  </si>
  <si>
    <t>WarGames</t>
  </si>
  <si>
    <t>The Right Stuff</t>
  </si>
  <si>
    <t>Krull</t>
  </si>
  <si>
    <t>Spring Break</t>
  </si>
  <si>
    <t>The Dead Zone</t>
  </si>
  <si>
    <t>Octopussy</t>
  </si>
  <si>
    <t>Private School</t>
  </si>
  <si>
    <t>Valley Girl</t>
  </si>
  <si>
    <t>Rumble Fish</t>
  </si>
  <si>
    <t>Videodrome</t>
  </si>
  <si>
    <t>Terms of Endearment</t>
  </si>
  <si>
    <t>Twilight Zone: The Movie</t>
  </si>
  <si>
    <t>Never Say Never Again</t>
  </si>
  <si>
    <t>A Christmas Story</t>
  </si>
  <si>
    <t>Cujo</t>
  </si>
  <si>
    <t>Sudden Impact</t>
  </si>
  <si>
    <t>The Hunger</t>
  </si>
  <si>
    <t>Mr. Mom</t>
  </si>
  <si>
    <t>Blue Thunder</t>
  </si>
  <si>
    <t>Breathless</t>
  </si>
  <si>
    <t>Psycho II</t>
  </si>
  <si>
    <t>Local Hero</t>
  </si>
  <si>
    <t>Bad Boys</t>
  </si>
  <si>
    <t>Silkwood</t>
  </si>
  <si>
    <t>All the Right Moves</t>
  </si>
  <si>
    <t>The Keep</t>
  </si>
  <si>
    <t>My Tutor</t>
  </si>
  <si>
    <t>Yentl</t>
  </si>
  <si>
    <t>Fire and Ice</t>
  </si>
  <si>
    <t>Eddie and the Cruisers</t>
  </si>
  <si>
    <t>Yellowbeard</t>
  </si>
  <si>
    <t>The Meaning of Life</t>
  </si>
  <si>
    <t>Nostalghia</t>
  </si>
  <si>
    <t>Hot Dog... The Movie</t>
  </si>
  <si>
    <t>Smokey and the Bandit Part 3</t>
  </si>
  <si>
    <t>Deathstalker</t>
  </si>
  <si>
    <t>Porky's II: The Next Day</t>
  </si>
  <si>
    <t>Something Wicked This Way Comes</t>
  </si>
  <si>
    <t>Tender Mercies</t>
  </si>
  <si>
    <t>Star 80</t>
  </si>
  <si>
    <t>Gorky Park</t>
  </si>
  <si>
    <t>Lone Wolf McQuade</t>
  </si>
  <si>
    <t>Easy Money</t>
  </si>
  <si>
    <t>Merry Christmas Mr. Lawrence</t>
  </si>
  <si>
    <t>Losin' It</t>
  </si>
  <si>
    <t>Screwballs</t>
  </si>
  <si>
    <t>Brainstorm</t>
  </si>
  <si>
    <t>The Man with Two Brains</t>
  </si>
  <si>
    <t>Angel</t>
  </si>
  <si>
    <t>10 to Midnight</t>
  </si>
  <si>
    <t>Uncommon Valor</t>
  </si>
  <si>
    <t>Doctor Detroit</t>
  </si>
  <si>
    <t>Mortuary</t>
  </si>
  <si>
    <t>Stroker Ace</t>
  </si>
  <si>
    <t>Sahara</t>
  </si>
  <si>
    <t>Two of a Kind</t>
  </si>
  <si>
    <t>Chained Heat</t>
  </si>
  <si>
    <t>Spacehunter: Adventures in the Forbidden Zone</t>
  </si>
  <si>
    <t>High Road to China</t>
  </si>
  <si>
    <t>Never Cry Wolf</t>
  </si>
  <si>
    <t>The Pirates of Penzance</t>
  </si>
  <si>
    <t>Rock &amp; Rule</t>
  </si>
  <si>
    <t>Hercules</t>
  </si>
  <si>
    <t>Educating Rita</t>
  </si>
  <si>
    <t>A Night in Heaven</t>
  </si>
  <si>
    <t>Under Fire</t>
  </si>
  <si>
    <t>Amityville 3-D</t>
  </si>
  <si>
    <t>Testament</t>
  </si>
  <si>
    <t>The Osterman Weekend</t>
  </si>
  <si>
    <t>Revenge of the Ninja</t>
  </si>
  <si>
    <t>Zelig</t>
  </si>
  <si>
    <t>Independence Day</t>
  </si>
  <si>
    <t>Escape from the Bronx</t>
  </si>
  <si>
    <t>To Be or Not to Be</t>
  </si>
  <si>
    <t>Eureka</t>
  </si>
  <si>
    <t>The Wicked Lady</t>
  </si>
  <si>
    <t>Still Smokin</t>
  </si>
  <si>
    <t>Yor, the Hunter from the Future</t>
  </si>
  <si>
    <t>Of Unknown Origin</t>
  </si>
  <si>
    <t>Curse of the Pink Panther</t>
  </si>
  <si>
    <t>D.C. Cab</t>
  </si>
  <si>
    <t>Beyond the Limit</t>
  </si>
  <si>
    <t>The Survivors</t>
  </si>
  <si>
    <t>The Lonely Lady</t>
  </si>
  <si>
    <t>The Star Chamber</t>
  </si>
  <si>
    <t>The Dresser</t>
  </si>
  <si>
    <t>The Lords of Discipline</t>
  </si>
  <si>
    <t>Cross Creek</t>
  </si>
  <si>
    <t>The Man Who Loved Women</t>
  </si>
  <si>
    <t>Nightmares</t>
  </si>
  <si>
    <t>Deal of the Century</t>
  </si>
  <si>
    <t>Eddie Macon's Run</t>
  </si>
  <si>
    <t>Max Dugan Returns</t>
  </si>
  <si>
    <t>The Sting II</t>
  </si>
  <si>
    <t>Baby It's You</t>
  </si>
  <si>
    <t>Heat and Dust</t>
  </si>
  <si>
    <t>Going Berserk</t>
  </si>
  <si>
    <t>Daniel</t>
  </si>
  <si>
    <t>Heart Like a Wheel</t>
  </si>
  <si>
    <t>Love Letters</t>
  </si>
  <si>
    <t>Get Crazy</t>
  </si>
  <si>
    <t>Nate and Hayes</t>
  </si>
  <si>
    <t>Strange Invaders</t>
  </si>
  <si>
    <t>The Black Stallion Returns</t>
  </si>
  <si>
    <t>Metalstorm: the Destruction of Jared-Syn</t>
  </si>
  <si>
    <t>Getting It on</t>
  </si>
  <si>
    <t>Lianna</t>
  </si>
  <si>
    <t>Better Late Than Never</t>
  </si>
  <si>
    <t>Lovesick</t>
  </si>
  <si>
    <t>Running Brave</t>
  </si>
  <si>
    <t>Exposed</t>
  </si>
  <si>
    <t>Trenchcoat</t>
  </si>
  <si>
    <t>Stryker</t>
  </si>
  <si>
    <t>The Man Who Wasn't There</t>
  </si>
  <si>
    <t>Table for Five</t>
  </si>
  <si>
    <t>Romantic Comedy</t>
  </si>
  <si>
    <t>Young Warriors</t>
  </si>
  <si>
    <t>Man, Woman and Child</t>
  </si>
  <si>
    <t>Hanna K.</t>
  </si>
  <si>
    <t>Slayground</t>
  </si>
  <si>
    <t>White Star</t>
  </si>
  <si>
    <t>Richard Pryor... Here and Now</t>
  </si>
  <si>
    <t>Deadly Force</t>
  </si>
  <si>
    <t>My Brother's Wedding</t>
  </si>
  <si>
    <t>Blue Skies Again</t>
  </si>
  <si>
    <t>Last Plane Out</t>
  </si>
  <si>
    <t>Cross Country</t>
  </si>
  <si>
    <t>A Polish Vampire in Burbank</t>
  </si>
  <si>
    <t>Forever Young</t>
  </si>
  <si>
    <t>The Golden Seal</t>
  </si>
  <si>
    <t>The Business of Show Business</t>
  </si>
  <si>
    <t>The Terminator</t>
  </si>
  <si>
    <t>Dune</t>
  </si>
  <si>
    <t>Ghostbusters</t>
  </si>
  <si>
    <t>The Karate Kid</t>
  </si>
  <si>
    <t>Once Upon a Time in America</t>
  </si>
  <si>
    <t>Police Academy</t>
  </si>
  <si>
    <t>Indiana Jones and the Temple of Doom</t>
  </si>
  <si>
    <t>Body Double</t>
  </si>
  <si>
    <t>A Nightmare on Elm Street</t>
  </si>
  <si>
    <t>Amadeus</t>
  </si>
  <si>
    <t>Beverly Hills Cop</t>
  </si>
  <si>
    <t>Red Dawn</t>
  </si>
  <si>
    <t>The NeverEnding Story</t>
  </si>
  <si>
    <t>Footloose</t>
  </si>
  <si>
    <t>Revenge of the Nerds</t>
  </si>
  <si>
    <t>Gremlins</t>
  </si>
  <si>
    <t>Romancing the Stone</t>
  </si>
  <si>
    <t>Streets of Fire</t>
  </si>
  <si>
    <t>Sixteen Candles</t>
  </si>
  <si>
    <t>Paris, Texas</t>
  </si>
  <si>
    <t>This Is Spinal Tap</t>
  </si>
  <si>
    <t>Top Secret!</t>
  </si>
  <si>
    <t>Conan the Destroyer</t>
  </si>
  <si>
    <t>Children of the Corn</t>
  </si>
  <si>
    <t>The Last Starfighter</t>
  </si>
  <si>
    <t>Splash</t>
  </si>
  <si>
    <t>Blood Simple</t>
  </si>
  <si>
    <t>The Natural</t>
  </si>
  <si>
    <t>Bachelor Party</t>
  </si>
  <si>
    <t>Nausicaä of the Valley of the Wind</t>
  </si>
  <si>
    <t>Friday the 13th: the Final Chapter</t>
  </si>
  <si>
    <t>Hardbodies</t>
  </si>
  <si>
    <t>Against All Odds</t>
  </si>
  <si>
    <t>Supergirl</t>
  </si>
  <si>
    <t>The Bounty</t>
  </si>
  <si>
    <t>Firestarter</t>
  </si>
  <si>
    <t>C.H.U.D.</t>
  </si>
  <si>
    <t>The Woman in Red</t>
  </si>
  <si>
    <t>Runaway</t>
  </si>
  <si>
    <t>The Adventures of Buckaroo Banzai Across the 8th Dimension</t>
  </si>
  <si>
    <t>Star Trek III: The Search for Spock</t>
  </si>
  <si>
    <t>Repo Man</t>
  </si>
  <si>
    <t>2010: the Year We Make Contact</t>
  </si>
  <si>
    <t>The Killing Fields</t>
  </si>
  <si>
    <t>The Cotton Club</t>
  </si>
  <si>
    <t>Starman</t>
  </si>
  <si>
    <t>Night of the Comet</t>
  </si>
  <si>
    <t>Blame It on Rio</t>
  </si>
  <si>
    <t>Dreamscape</t>
  </si>
  <si>
    <t>Crimes of Passion</t>
  </si>
  <si>
    <t>The Philadelphia Experiment</t>
  </si>
  <si>
    <t>Places in the Heart</t>
  </si>
  <si>
    <t>Bolero</t>
  </si>
  <si>
    <t>Cannonball Run II</t>
  </si>
  <si>
    <t>Stranger Than Paradise</t>
  </si>
  <si>
    <t>The Ice Pirates</t>
  </si>
  <si>
    <t>A Passage to India</t>
  </si>
  <si>
    <t>Purple Rain</t>
  </si>
  <si>
    <t>The Hotel New Hampshire</t>
  </si>
  <si>
    <t>The Hit</t>
  </si>
  <si>
    <t>Sheena</t>
  </si>
  <si>
    <t>Missing in Action</t>
  </si>
  <si>
    <t>Greystoke: The Legend of Tarzan, Lord of the Apes</t>
  </si>
  <si>
    <t>The Muppets Take Manhattan</t>
  </si>
  <si>
    <t>The Wild Life</t>
  </si>
  <si>
    <t>Falling in Love</t>
  </si>
  <si>
    <t>Gwendoline</t>
  </si>
  <si>
    <t>Breakin'</t>
  </si>
  <si>
    <t>Birdy</t>
  </si>
  <si>
    <t>The Company of Wolves</t>
  </si>
  <si>
    <t>Ghoulies</t>
  </si>
  <si>
    <t>Electric Dreams</t>
  </si>
  <si>
    <t>Cloak &amp; Dagger</t>
  </si>
  <si>
    <t>Racing with the Moon</t>
  </si>
  <si>
    <t>Silent Night, Deadly Night</t>
  </si>
  <si>
    <t>The Pope of Greenwich Village</t>
  </si>
  <si>
    <t>All of Me</t>
  </si>
  <si>
    <t>Grandview, U.S.A.</t>
  </si>
  <si>
    <t>Where the Boys Are</t>
  </si>
  <si>
    <t>Reckless</t>
  </si>
  <si>
    <t>Tightrope</t>
  </si>
  <si>
    <t>Rhinestone</t>
  </si>
  <si>
    <t>The Flamingo Kid</t>
  </si>
  <si>
    <t>Up the Creek</t>
  </si>
  <si>
    <t>Swing Shift</t>
  </si>
  <si>
    <t>Beat Street</t>
  </si>
  <si>
    <t>Joy of Sex</t>
  </si>
  <si>
    <t>Breakin' 2: Electric Boogaloo</t>
  </si>
  <si>
    <t>The Razor's Edge</t>
  </si>
  <si>
    <t>Tank</t>
  </si>
  <si>
    <t>Moscow on the Hudson</t>
  </si>
  <si>
    <t>Ninja III: The Domination</t>
  </si>
  <si>
    <t>The Warrior and the Sorceress</t>
  </si>
  <si>
    <t>The Evil That Men Do</t>
  </si>
  <si>
    <t>Firstborn</t>
  </si>
  <si>
    <t>Cut and Run</t>
  </si>
  <si>
    <t>Teachers</t>
  </si>
  <si>
    <t>Repentance</t>
  </si>
  <si>
    <t>The River</t>
  </si>
  <si>
    <t>Razorback</t>
  </si>
  <si>
    <t>A Soldier's Story</t>
  </si>
  <si>
    <t>Comfort and Joy</t>
  </si>
  <si>
    <t>Meatballs Part II</t>
  </si>
  <si>
    <t>Lassiter</t>
  </si>
  <si>
    <t>Irreconcilable Differences</t>
  </si>
  <si>
    <t>City Heat</t>
  </si>
  <si>
    <t>Under the Volcano</t>
  </si>
  <si>
    <t>Iceman</t>
  </si>
  <si>
    <t>Flashpoint</t>
  </si>
  <si>
    <t>The Little Drummer Girl</t>
  </si>
  <si>
    <t>Lust in the Dust</t>
  </si>
  <si>
    <t>Hot Moves</t>
  </si>
  <si>
    <t>Oxford Blues</t>
  </si>
  <si>
    <t>Thief of Hearts</t>
  </si>
  <si>
    <t>The Brother from Another Planet</t>
  </si>
  <si>
    <t>No Small Affair</t>
  </si>
  <si>
    <t>Broadway Danny Rose</t>
  </si>
  <si>
    <t>Best Defense</t>
  </si>
  <si>
    <t>Micki + Maude</t>
  </si>
  <si>
    <t>Protocol</t>
  </si>
  <si>
    <t>Exterminator 2</t>
  </si>
  <si>
    <t>American Dreamer</t>
  </si>
  <si>
    <t>The Lonely Guy</t>
  </si>
  <si>
    <t>Choose Me</t>
  </si>
  <si>
    <t>Making the Grade</t>
  </si>
  <si>
    <t>Full Moon in Paris</t>
  </si>
  <si>
    <t>Unfaithfully Yours</t>
  </si>
  <si>
    <t>Impulse</t>
  </si>
  <si>
    <t>Mrs. Soffel</t>
  </si>
  <si>
    <t>Garbo Talks</t>
  </si>
  <si>
    <t>Country</t>
  </si>
  <si>
    <t>Cheech &amp; Chong's the Corsican Brothers</t>
  </si>
  <si>
    <t>Purple Hearts</t>
  </si>
  <si>
    <t>Give My Regards to Broad Street</t>
  </si>
  <si>
    <t>Songwriter</t>
  </si>
  <si>
    <t>Finders Keepers</t>
  </si>
  <si>
    <t>The Bostonians</t>
  </si>
  <si>
    <t>Body Rock</t>
  </si>
  <si>
    <t>The River Rat</t>
  </si>
  <si>
    <t>Just the Way You Are</t>
  </si>
  <si>
    <t>Until September</t>
  </si>
  <si>
    <t>Crackers</t>
  </si>
  <si>
    <t>Kaos</t>
  </si>
  <si>
    <t>Misunderstood</t>
  </si>
  <si>
    <t>Mike's Murder</t>
  </si>
  <si>
    <t>The Buddy System</t>
  </si>
  <si>
    <t>A Private Function</t>
  </si>
  <si>
    <t>Scandalous</t>
  </si>
  <si>
    <t>Oh, God! You Devil</t>
  </si>
  <si>
    <t>The Bay Boy</t>
  </si>
  <si>
    <t>Heavenly Bodies</t>
  </si>
  <si>
    <t>Heartbreakers</t>
  </si>
  <si>
    <t>Champions</t>
  </si>
  <si>
    <t>A Sunday in the Country</t>
  </si>
  <si>
    <t>Mass Appeal</t>
  </si>
  <si>
    <t>Windy City</t>
  </si>
  <si>
    <t>Lovelines</t>
  </si>
  <si>
    <t>The Bear</t>
  </si>
  <si>
    <t>Weekend Pass</t>
  </si>
  <si>
    <t>Over the Brooklyn Bridge</t>
  </si>
  <si>
    <t>Fast Talking</t>
  </si>
  <si>
    <t>Lily in Love</t>
  </si>
  <si>
    <t>Winter Flight</t>
  </si>
  <si>
    <t>Almost You</t>
  </si>
  <si>
    <t>The Adventures of Pinocchio</t>
  </si>
  <si>
    <t>Blame It on the Night</t>
  </si>
  <si>
    <t>Petit Con</t>
  </si>
  <si>
    <t>Weird Science</t>
  </si>
  <si>
    <t>The Goonies</t>
  </si>
  <si>
    <t>Back to the Future</t>
  </si>
  <si>
    <t>To Live and Die in L.A.</t>
  </si>
  <si>
    <t>Clue</t>
  </si>
  <si>
    <t>The Breakfast Club</t>
  </si>
  <si>
    <t>Cocoon</t>
  </si>
  <si>
    <t>Rambo: First Blood Part II</t>
  </si>
  <si>
    <t>Mask</t>
  </si>
  <si>
    <t>Legend</t>
  </si>
  <si>
    <t>The Return of the Living Dead</t>
  </si>
  <si>
    <t>St. Elmo's Fire</t>
  </si>
  <si>
    <t>Brazil</t>
  </si>
  <si>
    <t>Pale Rider</t>
  </si>
  <si>
    <t>Teen Wolf</t>
  </si>
  <si>
    <t>Real Genius</t>
  </si>
  <si>
    <t>Commando</t>
  </si>
  <si>
    <t>Witness</t>
  </si>
  <si>
    <t>The Color Purple</t>
  </si>
  <si>
    <t>Silverado</t>
  </si>
  <si>
    <t>Rocky IV</t>
  </si>
  <si>
    <t>Better Off Dead...</t>
  </si>
  <si>
    <t>Ran</t>
  </si>
  <si>
    <t>Ladyhawke</t>
  </si>
  <si>
    <t>A Room with a View</t>
  </si>
  <si>
    <t>Red Sonja</t>
  </si>
  <si>
    <t>Fright Night</t>
  </si>
  <si>
    <t>Explorers</t>
  </si>
  <si>
    <t>Flesh+Blood</t>
  </si>
  <si>
    <t>Mad Max Beyond Thunderdome</t>
  </si>
  <si>
    <t>After Hours</t>
  </si>
  <si>
    <t>A View to a Kill</t>
  </si>
  <si>
    <t>Fletch</t>
  </si>
  <si>
    <t>Perfect</t>
  </si>
  <si>
    <t>A Nightmare on Elm Street 2: Freddy's Revenge</t>
  </si>
  <si>
    <t>Summer Rental</t>
  </si>
  <si>
    <t>Lifeforce</t>
  </si>
  <si>
    <t>Pee-wee's Big Adventure</t>
  </si>
  <si>
    <t>Out of Africa</t>
  </si>
  <si>
    <t>Day of the Dead</t>
  </si>
  <si>
    <t>Just One of the Guys</t>
  </si>
  <si>
    <t>National Lampoon's European Vacation</t>
  </si>
  <si>
    <t>Spies Like Us</t>
  </si>
  <si>
    <t>House</t>
  </si>
  <si>
    <t>Police Academy 2: Their First Assignment</t>
  </si>
  <si>
    <t>The Black Cauldron</t>
  </si>
  <si>
    <t>Friday the 13th: A New Beginning</t>
  </si>
  <si>
    <t>Runaway Train</t>
  </si>
  <si>
    <t>Re-Animator</t>
  </si>
  <si>
    <t>Brewster's Millions</t>
  </si>
  <si>
    <t>The Last Dragon</t>
  </si>
  <si>
    <t>The Legend of Billie Jean</t>
  </si>
  <si>
    <t>Desperately Seeking Susan</t>
  </si>
  <si>
    <t>Girls Just Want to Have Fun</t>
  </si>
  <si>
    <t>Vision Quest</t>
  </si>
  <si>
    <t>Jagged Edge</t>
  </si>
  <si>
    <t>Enemy Mine</t>
  </si>
  <si>
    <t>Tuff Turf</t>
  </si>
  <si>
    <t>Volunteers</t>
  </si>
  <si>
    <t>The Jewel of the Nile</t>
  </si>
  <si>
    <t>Once Bitten</t>
  </si>
  <si>
    <t>Private Resort</t>
  </si>
  <si>
    <t>Police Story</t>
  </si>
  <si>
    <t>Into the Night</t>
  </si>
  <si>
    <t>The Sure Thing</t>
  </si>
  <si>
    <t>White Nights</t>
  </si>
  <si>
    <t>Mischief</t>
  </si>
  <si>
    <t>Silver Bullet</t>
  </si>
  <si>
    <t>Kiss of the Spider Woman</t>
  </si>
  <si>
    <t>My Beautiful Laundrette</t>
  </si>
  <si>
    <t>Young Sherlock Holmes</t>
  </si>
  <si>
    <t>Smooth Talk</t>
  </si>
  <si>
    <t>Porky's Revenge</t>
  </si>
  <si>
    <t>Year of the Dragon</t>
  </si>
  <si>
    <t>Prizzi's Honor</t>
  </si>
  <si>
    <t>The Quiet Earth</t>
  </si>
  <si>
    <t>Tampopo</t>
  </si>
  <si>
    <t>Creature</t>
  </si>
  <si>
    <t>Secret Admirer</t>
  </si>
  <si>
    <t>No Retreat, No Surrender</t>
  </si>
  <si>
    <t>D.A.R.Y.L.</t>
  </si>
  <si>
    <t>Mishima: A Life in Four Chapters</t>
  </si>
  <si>
    <t>A Chorus Line</t>
  </si>
  <si>
    <t>Cat's Eye</t>
  </si>
  <si>
    <t>Murphy's Romance</t>
  </si>
  <si>
    <t>Heaven Help Us</t>
  </si>
  <si>
    <t>American Flyers</t>
  </si>
  <si>
    <t>The Journey of Natty Gann</t>
  </si>
  <si>
    <t>Trouble in Mind</t>
  </si>
  <si>
    <t>Fandango</t>
  </si>
  <si>
    <t>Gotcha!</t>
  </si>
  <si>
    <t>Death Wish 3</t>
  </si>
  <si>
    <t>King Solomon's Mines</t>
  </si>
  <si>
    <t>American Warrior</t>
  </si>
  <si>
    <t>The Emerald Forest</t>
  </si>
  <si>
    <t>The Holcroft Covenant</t>
  </si>
  <si>
    <t>The Falcon and the Snowman</t>
  </si>
  <si>
    <t>Transylvania 6-5000</t>
  </si>
  <si>
    <t>Desert Hearts</t>
  </si>
  <si>
    <t>The Heavenly Kid</t>
  </si>
  <si>
    <t>The Purple Rose of Cairo</t>
  </si>
  <si>
    <t>The Man with One Red Shoe</t>
  </si>
  <si>
    <t>My Life as a Dog</t>
  </si>
  <si>
    <t>My Science Project</t>
  </si>
  <si>
    <t>Seven Minutes in Heaven</t>
  </si>
  <si>
    <t>Fraternity Vacation</t>
  </si>
  <si>
    <t>The New Kids</t>
  </si>
  <si>
    <t>Tomboy</t>
  </si>
  <si>
    <t>Invasion U.S.A.</t>
  </si>
  <si>
    <t>Revolution</t>
  </si>
  <si>
    <t>Lost in America</t>
  </si>
  <si>
    <t>Subway</t>
  </si>
  <si>
    <t>Moving Violations</t>
  </si>
  <si>
    <t>Nomads</t>
  </si>
  <si>
    <t>Fool for Love</t>
  </si>
  <si>
    <t>Baby: Secret of the Lost Legend</t>
  </si>
  <si>
    <t>Code of Silence</t>
  </si>
  <si>
    <t>Crimewave</t>
  </si>
  <si>
    <t>Gymkata</t>
  </si>
  <si>
    <t>Sweet Dreams</t>
  </si>
  <si>
    <t>The Slugger's Wife</t>
  </si>
  <si>
    <t>Avenging Angel</t>
  </si>
  <si>
    <t>Santa Claus: The Movie</t>
  </si>
  <si>
    <t>That Was Then... This Is Now</t>
  </si>
  <si>
    <t>Agnes of God</t>
  </si>
  <si>
    <t>Rustlers' Rhapsody</t>
  </si>
  <si>
    <t>The Adventures of Mark Twain</t>
  </si>
  <si>
    <t>Stick</t>
  </si>
  <si>
    <t>The Bride</t>
  </si>
  <si>
    <t>Morons from Outer Space</t>
  </si>
  <si>
    <t>Godzilla 1985</t>
  </si>
  <si>
    <t>Plenty</t>
  </si>
  <si>
    <t>King David</t>
  </si>
  <si>
    <t>The Trip to Bountiful</t>
  </si>
  <si>
    <t>Missing in Action 2: The Beginning</t>
  </si>
  <si>
    <t>The Protector</t>
  </si>
  <si>
    <t>The Mean Season</t>
  </si>
  <si>
    <t>Turk 182</t>
  </si>
  <si>
    <t>The Official Story</t>
  </si>
  <si>
    <t>Krush Groove</t>
  </si>
  <si>
    <t>He-Man and She-Ra: The Secret of the Sword</t>
  </si>
  <si>
    <t>Warning Sign</t>
  </si>
  <si>
    <t>Creator</t>
  </si>
  <si>
    <t>Taipei Story</t>
  </si>
  <si>
    <t>Otac na sluzbenom putu</t>
  </si>
  <si>
    <t>The Aviator</t>
  </si>
  <si>
    <t>Starchaser: The Legend of Orin</t>
  </si>
  <si>
    <t>Maxie</t>
  </si>
  <si>
    <t>DEFCON-4</t>
  </si>
  <si>
    <t>The Care Bears Movie</t>
  </si>
  <si>
    <t>Sylvester</t>
  </si>
  <si>
    <t>Radioactive Dreams</t>
  </si>
  <si>
    <t>Twice in a Lifetime</t>
  </si>
  <si>
    <t>Dance with a Stranger</t>
  </si>
  <si>
    <t>Water</t>
  </si>
  <si>
    <t>One Magic Christmas</t>
  </si>
  <si>
    <t>Echo Park</t>
  </si>
  <si>
    <t>O.C. and Stiggs</t>
  </si>
  <si>
    <t>The Good Father</t>
  </si>
  <si>
    <t>Fever Pitch</t>
  </si>
  <si>
    <t>The Doctor and the Devils</t>
  </si>
  <si>
    <t>Head Office</t>
  </si>
  <si>
    <t>Eleni</t>
  </si>
  <si>
    <t>Dreamchild</t>
  </si>
  <si>
    <t>Defense of the Realm</t>
  </si>
  <si>
    <t>Bad Medicine</t>
  </si>
  <si>
    <t>Wetherby</t>
  </si>
  <si>
    <t>Compromising Positions</t>
  </si>
  <si>
    <t>Rainbow Brite and the Star Stealer</t>
  </si>
  <si>
    <t>Alamo Bay</t>
  </si>
  <si>
    <t>Three Men and a Cradle</t>
  </si>
  <si>
    <t>In the Shadow of Kilimanjaro</t>
  </si>
  <si>
    <t>Rappin'</t>
  </si>
  <si>
    <t>Bal na vodi</t>
  </si>
  <si>
    <t>Certain Fury</t>
  </si>
  <si>
    <t>Bliss</t>
  </si>
  <si>
    <t>Code Name: Emerald</t>
  </si>
  <si>
    <t>Colonel Redl</t>
  </si>
  <si>
    <t>Thunder Run</t>
  </si>
  <si>
    <t>Marie</t>
  </si>
  <si>
    <t>Movers &amp; Shakers</t>
  </si>
  <si>
    <t>La Cage aux Folles 3: The Wedding</t>
  </si>
  <si>
    <t>James Joyce's Women</t>
  </si>
  <si>
    <t>Turtle Diary</t>
  </si>
  <si>
    <t>Maccheroni</t>
  </si>
  <si>
    <t>My Man Adam</t>
  </si>
  <si>
    <t>Sudden Death</t>
  </si>
  <si>
    <t>One Woman or Two</t>
  </si>
  <si>
    <t>Joshua Then and Now</t>
  </si>
  <si>
    <t>On the Edge</t>
  </si>
  <si>
    <t>The Girl in the Picture</t>
  </si>
  <si>
    <t>Here Come the Littles</t>
  </si>
  <si>
    <t>Came a Hot Friday</t>
  </si>
  <si>
    <t>Wuthering Heights</t>
  </si>
  <si>
    <t>The Frog Prince</t>
  </si>
  <si>
    <t>Lune de miel</t>
  </si>
  <si>
    <t>Tea in the Harem</t>
  </si>
  <si>
    <t>Mr. Love</t>
  </si>
  <si>
    <t>Death of an Angel</t>
  </si>
  <si>
    <t>Sincerely Charlotte</t>
  </si>
  <si>
    <t>Top Gun</t>
  </si>
  <si>
    <t>Aliens</t>
  </si>
  <si>
    <t>Stand by Me</t>
  </si>
  <si>
    <t>Ferris Bueller's Day Off</t>
  </si>
  <si>
    <t>Crocodile Dundee</t>
  </si>
  <si>
    <t>Labyrinth</t>
  </si>
  <si>
    <t>Highlander</t>
  </si>
  <si>
    <t>Big Trouble in Little China</t>
  </si>
  <si>
    <t>Pretty in Pink</t>
  </si>
  <si>
    <t>Platoon</t>
  </si>
  <si>
    <t>Blue Velvet</t>
  </si>
  <si>
    <t>Manhunter</t>
  </si>
  <si>
    <t>Howard the Duck</t>
  </si>
  <si>
    <t>The Fly</t>
  </si>
  <si>
    <t>Little Shop of Horrors</t>
  </si>
  <si>
    <t>The Mosquito Coast</t>
  </si>
  <si>
    <t>The Karate Kid Part II</t>
  </si>
  <si>
    <t>River's Edge</t>
  </si>
  <si>
    <t>9½ Weeks</t>
  </si>
  <si>
    <t>The Golden Child</t>
  </si>
  <si>
    <t>Star Trek IV: The Voyage Home</t>
  </si>
  <si>
    <t>Short Circuit</t>
  </si>
  <si>
    <t>The Delta Force</t>
  </si>
  <si>
    <t>The Name of the Rose</t>
  </si>
  <si>
    <t>The Wraith</t>
  </si>
  <si>
    <t>The Color of Money</t>
  </si>
  <si>
    <t>Hoosiers</t>
  </si>
  <si>
    <t>Heartbreak Ridge</t>
  </si>
  <si>
    <t>Flight of the Navigator</t>
  </si>
  <si>
    <t>Cobra</t>
  </si>
  <si>
    <t>Peggy Sue Got Married</t>
  </si>
  <si>
    <t>The Mission</t>
  </si>
  <si>
    <t>Working Girls</t>
  </si>
  <si>
    <t>Youngblood</t>
  </si>
  <si>
    <t>Three Amigos!</t>
  </si>
  <si>
    <t>Maximum Overdrive</t>
  </si>
  <si>
    <t>Lucas</t>
  </si>
  <si>
    <t>Friday the 13th Part VI: Jason Lives</t>
  </si>
  <si>
    <t>The Money Pit</t>
  </si>
  <si>
    <t>Back to School</t>
  </si>
  <si>
    <t>Betty Blue</t>
  </si>
  <si>
    <t>About Last Night</t>
  </si>
  <si>
    <t>Critters</t>
  </si>
  <si>
    <t>The Texas Chainsaw Massacre 2</t>
  </si>
  <si>
    <t>Iron Eagle</t>
  </si>
  <si>
    <t>One Crazy Summer</t>
  </si>
  <si>
    <t>From Beyond</t>
  </si>
  <si>
    <t>Sid and Nancy</t>
  </si>
  <si>
    <t>Henry: Portrait of a Serial Killer</t>
  </si>
  <si>
    <t>Mona Lisa</t>
  </si>
  <si>
    <t>Police Academy 3: Back in Training</t>
  </si>
  <si>
    <t>Night of the Creeps</t>
  </si>
  <si>
    <t>The Sacrifice</t>
  </si>
  <si>
    <t>The Hitcher</t>
  </si>
  <si>
    <t>Rad</t>
  </si>
  <si>
    <t>An American Tail</t>
  </si>
  <si>
    <t>SpaceCamp</t>
  </si>
  <si>
    <t>Raw Deal</t>
  </si>
  <si>
    <t>Hannah and Her Sisters</t>
  </si>
  <si>
    <t>The Great Mouse Detective</t>
  </si>
  <si>
    <t>Ruthless People</t>
  </si>
  <si>
    <t>The Transformers: the Movie</t>
  </si>
  <si>
    <t>Wildcats</t>
  </si>
  <si>
    <t>Troll</t>
  </si>
  <si>
    <t>At Close Range</t>
  </si>
  <si>
    <t>The Boy Who Could Fly</t>
  </si>
  <si>
    <t>Something Wild</t>
  </si>
  <si>
    <t>Heartburn</t>
  </si>
  <si>
    <t>Crossroads</t>
  </si>
  <si>
    <t>The Clan of the Cave Bear</t>
  </si>
  <si>
    <t>She's Gotta Have It</t>
  </si>
  <si>
    <t>Running Scared</t>
  </si>
  <si>
    <t>8 Million Ways to Die</t>
  </si>
  <si>
    <t>Soul Man</t>
  </si>
  <si>
    <t>Down by Law</t>
  </si>
  <si>
    <t>Poltergeist II: the Other Side</t>
  </si>
  <si>
    <t>Bad Blood</t>
  </si>
  <si>
    <t>Psycho III</t>
  </si>
  <si>
    <t>Allan Quatermain and the Lost City of Gold</t>
  </si>
  <si>
    <t>The Adventures of Milo and Otis</t>
  </si>
  <si>
    <t>Caravaggio</t>
  </si>
  <si>
    <t>Children of a Lesser God</t>
  </si>
  <si>
    <t>Invaders from Mars</t>
  </si>
  <si>
    <t>Matador</t>
  </si>
  <si>
    <t>Down and Out in Beverly Hills</t>
  </si>
  <si>
    <t>April Fool's Day</t>
  </si>
  <si>
    <t>The Big Easy</t>
  </si>
  <si>
    <t>Pirates</t>
  </si>
  <si>
    <t>No Mercy</t>
  </si>
  <si>
    <t>Lady Jane</t>
  </si>
  <si>
    <t>Club Paradise</t>
  </si>
  <si>
    <t>Manon of the Spring</t>
  </si>
  <si>
    <t>Gothic</t>
  </si>
  <si>
    <t>Armed and Dangerous</t>
  </si>
  <si>
    <t>F/X</t>
  </si>
  <si>
    <t>King Kong Lives</t>
  </si>
  <si>
    <t>Castaway</t>
  </si>
  <si>
    <t>Wise Guys</t>
  </si>
  <si>
    <t>Solarbabies</t>
  </si>
  <si>
    <t>The Manhattan Project</t>
  </si>
  <si>
    <t>Trick or Treat</t>
  </si>
  <si>
    <t>Body Slam</t>
  </si>
  <si>
    <t>Jumpin' Jack Flash</t>
  </si>
  <si>
    <t>Fire with Fire</t>
  </si>
  <si>
    <t>Gung Ho</t>
  </si>
  <si>
    <t>True Stories</t>
  </si>
  <si>
    <t>When the Wind Blows</t>
  </si>
  <si>
    <t>Murphy's Law</t>
  </si>
  <si>
    <t>Deadly Friend</t>
  </si>
  <si>
    <t>Jean de Florette</t>
  </si>
  <si>
    <t>Reform School Girls</t>
  </si>
  <si>
    <t>Band of the Hand</t>
  </si>
  <si>
    <t>Vamp</t>
  </si>
  <si>
    <t>Nothing in Common</t>
  </si>
  <si>
    <t>TerrorVision</t>
  </si>
  <si>
    <t>Quicksilver</t>
  </si>
  <si>
    <t>52 Pick-Up</t>
  </si>
  <si>
    <t>Black Moon Rising</t>
  </si>
  <si>
    <t>Extremities</t>
  </si>
  <si>
    <t>The Men's Club</t>
  </si>
  <si>
    <t>Haunted Honeymoon</t>
  </si>
  <si>
    <t>Summer</t>
  </si>
  <si>
    <t>Tough Guys</t>
  </si>
  <si>
    <t>Eliminators</t>
  </si>
  <si>
    <t>The Best of Times</t>
  </si>
  <si>
    <t>Firewalker</t>
  </si>
  <si>
    <t>Modern Girls</t>
  </si>
  <si>
    <t>Witchboard</t>
  </si>
  <si>
    <t>Clockwise</t>
  </si>
  <si>
    <t>Legal Eagles</t>
  </si>
  <si>
    <t>Link</t>
  </si>
  <si>
    <t>Jo Jo Dancer, Your Life Is Calling</t>
  </si>
  <si>
    <t>Wanted: Dead or Alive</t>
  </si>
  <si>
    <t>American Anthem</t>
  </si>
  <si>
    <t>The Morning After</t>
  </si>
  <si>
    <t>Crimes of the Heart</t>
  </si>
  <si>
    <t>Under the Cherry Moon</t>
  </si>
  <si>
    <t>Malcolm</t>
  </si>
  <si>
    <t>Meatballs III: Summer Job</t>
  </si>
  <si>
    <t>Devil in the Flesh</t>
  </si>
  <si>
    <t>Absolute Beginners</t>
  </si>
  <si>
    <t>Deadtime Stories</t>
  </si>
  <si>
    <t>Avenging Force</t>
  </si>
  <si>
    <t>Heat</t>
  </si>
  <si>
    <t>Sweet Liberty</t>
  </si>
  <si>
    <t>Killer Party</t>
  </si>
  <si>
    <t>Out of Bounds</t>
  </si>
  <si>
    <t>Wisdom</t>
  </si>
  <si>
    <t>Shanghai Surprise</t>
  </si>
  <si>
    <t>Power</t>
  </si>
  <si>
    <t>A Fine Mess</t>
  </si>
  <si>
    <t>Let's Get Harry</t>
  </si>
  <si>
    <t>My Chauffeur</t>
  </si>
  <si>
    <t>Biggles: Adventures in Time</t>
  </si>
  <si>
    <t>Half Moon Street</t>
  </si>
  <si>
    <t>Every Time We Say Goodbye</t>
  </si>
  <si>
    <t>The Decline of the American Empire</t>
  </si>
  <si>
    <t>Hardbodies 2</t>
  </si>
  <si>
    <t>The Boy in Blue</t>
  </si>
  <si>
    <t>Brighton Beach Memoirs</t>
  </si>
  <si>
    <t>The Longshot</t>
  </si>
  <si>
    <t>Willy/Milly</t>
  </si>
  <si>
    <t>Ginger and Fred</t>
  </si>
  <si>
    <t>'Round Midnight</t>
  </si>
  <si>
    <t>Violets Are Blue...</t>
  </si>
  <si>
    <t>Parting Glances</t>
  </si>
  <si>
    <t>The Whoopee Boys</t>
  </si>
  <si>
    <t>Tai-Pan</t>
  </si>
  <si>
    <t>My Little Pony: The Movie</t>
  </si>
  <si>
    <t>Playing for Keeps</t>
  </si>
  <si>
    <t>'night, Mother</t>
  </si>
  <si>
    <t>Jake Speed</t>
  </si>
  <si>
    <t>The Naked Cage</t>
  </si>
  <si>
    <t>Blue City</t>
  </si>
  <si>
    <t>That's Life!</t>
  </si>
  <si>
    <t>Sky Bandits</t>
  </si>
  <si>
    <t>Ménage</t>
  </si>
  <si>
    <t>Dream Lover</t>
  </si>
  <si>
    <t>Dangerously Close</t>
  </si>
  <si>
    <t>The Whistle Blower</t>
  </si>
  <si>
    <t>Care Bears Movie II: A New Generation</t>
  </si>
  <si>
    <t>Knights of the City</t>
  </si>
  <si>
    <t>Born American</t>
  </si>
  <si>
    <t>Desert Bloom</t>
  </si>
  <si>
    <t>Touch and Go</t>
  </si>
  <si>
    <t>Man Facing Southeast</t>
  </si>
  <si>
    <t>Nutcracker</t>
  </si>
  <si>
    <t>The Fringe Dwellers</t>
  </si>
  <si>
    <t>Just Between Friends</t>
  </si>
  <si>
    <t>Oviri</t>
  </si>
  <si>
    <t>P.O.W. the Escape</t>
  </si>
  <si>
    <t>Armed Response</t>
  </si>
  <si>
    <t>Duet for One</t>
  </si>
  <si>
    <t>Bullies</t>
  </si>
  <si>
    <t>Native Son</t>
  </si>
  <si>
    <t>The Assault</t>
  </si>
  <si>
    <t>Nobody's Fool</t>
  </si>
  <si>
    <t>Alien Predator</t>
  </si>
  <si>
    <t>Low Blow</t>
  </si>
  <si>
    <t>A Man and a Woman: 20 Years Later</t>
  </si>
  <si>
    <t>The Princess Bride</t>
  </si>
  <si>
    <t>The Lost Boys</t>
  </si>
  <si>
    <t>Full Metal Jacket</t>
  </si>
  <si>
    <t>Predator</t>
  </si>
  <si>
    <t>RoboCop</t>
  </si>
  <si>
    <t>Dirty Dancing</t>
  </si>
  <si>
    <t>Adventures in Babysitting</t>
  </si>
  <si>
    <t>The Untouchables</t>
  </si>
  <si>
    <t>Spaceballs</t>
  </si>
  <si>
    <t>Raising Arizona</t>
  </si>
  <si>
    <t>Lethal Weapon</t>
  </si>
  <si>
    <t>Near Dark</t>
  </si>
  <si>
    <t>Mannequin</t>
  </si>
  <si>
    <t>Masters of the Universe</t>
  </si>
  <si>
    <t>Fatal Attraction</t>
  </si>
  <si>
    <t>Hellraiser</t>
  </si>
  <si>
    <t>Empire of the Sun</t>
  </si>
  <si>
    <t>No Way Out</t>
  </si>
  <si>
    <t>The Witches of Eastwick</t>
  </si>
  <si>
    <t>Some Kind of Wonderful</t>
  </si>
  <si>
    <t>The Running Man</t>
  </si>
  <si>
    <t>Black Widow</t>
  </si>
  <si>
    <t>Angel Heart</t>
  </si>
  <si>
    <t>Moonstruck</t>
  </si>
  <si>
    <t>Jaws: the Revenge</t>
  </si>
  <si>
    <t>Wall Street</t>
  </si>
  <si>
    <t>Good Morning, Vietnam</t>
  </si>
  <si>
    <t>A Nightmare on Elm Street 3: Dream Warriors</t>
  </si>
  <si>
    <t>Planes, Trains &amp; Automobiles</t>
  </si>
  <si>
    <t>Can't Buy Me Love</t>
  </si>
  <si>
    <t>Overboard</t>
  </si>
  <si>
    <t>Beverly Hills Cop II</t>
  </si>
  <si>
    <t>Superman IV: The Quest for Peace</t>
  </si>
  <si>
    <t>The Secret of My Success</t>
  </si>
  <si>
    <t>Withnail &amp; I</t>
  </si>
  <si>
    <t>Evil Dead II</t>
  </si>
  <si>
    <t>Summer School</t>
  </si>
  <si>
    <t>Innerspace</t>
  </si>
  <si>
    <t>The Living Daylights</t>
  </si>
  <si>
    <t>Over the Top</t>
  </si>
  <si>
    <t>The Last Emperor</t>
  </si>
  <si>
    <t>Less Than Zero</t>
  </si>
  <si>
    <t>Three Men and a Baby</t>
  </si>
  <si>
    <t>La Bamba</t>
  </si>
  <si>
    <t>Revenge of the Nerds II: Nerds in Paradise</t>
  </si>
  <si>
    <t>The Monster Squad</t>
  </si>
  <si>
    <t>Prince of Darkness</t>
  </si>
  <si>
    <t>Wings of Desire</t>
  </si>
  <si>
    <t>Maurice</t>
  </si>
  <si>
    <t>Broadcast News</t>
  </si>
  <si>
    <t>Harry and the Hendersons</t>
  </si>
  <si>
    <t>Creepshow 2</t>
  </si>
  <si>
    <t>Police Academy 4: Citizens on Patrol</t>
  </si>
  <si>
    <t>The Stepfather</t>
  </si>
  <si>
    <t>My Best Friend Is a Vampire</t>
  </si>
  <si>
    <t>Flowers in the Attic</t>
  </si>
  <si>
    <t>*batteries not included</t>
  </si>
  <si>
    <t>Roxanne</t>
  </si>
  <si>
    <t>Dragnet</t>
  </si>
  <si>
    <t>Throw Momma from the Train</t>
  </si>
  <si>
    <t>Amazon Women on the Moon</t>
  </si>
  <si>
    <t>Teen Wolf Too</t>
  </si>
  <si>
    <t>Baby Boom</t>
  </si>
  <si>
    <t>84 Charing Cross Road</t>
  </si>
  <si>
    <t>The Gate</t>
  </si>
  <si>
    <t>Ernest Goes to Camp</t>
  </si>
  <si>
    <t>Aria</t>
  </si>
  <si>
    <t>Hamburger Hill</t>
  </si>
  <si>
    <t>Cherry 2000</t>
  </si>
  <si>
    <t>The Hidden</t>
  </si>
  <si>
    <t>The Bedroom Window</t>
  </si>
  <si>
    <t>Barfly</t>
  </si>
  <si>
    <t>Maid to Order</t>
  </si>
  <si>
    <t>Blind Date</t>
  </si>
  <si>
    <t>Au Revoir les Enfants</t>
  </si>
  <si>
    <t>Rita, Sue and Bob Too</t>
  </si>
  <si>
    <t>Hope and Glory</t>
  </si>
  <si>
    <t>No Man's Land</t>
  </si>
  <si>
    <t>Ishtar</t>
  </si>
  <si>
    <t>Tough Guys Don't Dance</t>
  </si>
  <si>
    <t>Stakeout</t>
  </si>
  <si>
    <t>Babette's Feast</t>
  </si>
  <si>
    <t>The Garbage Pail Kids Movie</t>
  </si>
  <si>
    <t>Radio Days</t>
  </si>
  <si>
    <t>Bagdad Cafe</t>
  </si>
  <si>
    <t>Project X</t>
  </si>
  <si>
    <t>Three O'Clock High</t>
  </si>
  <si>
    <t>The Barbarians</t>
  </si>
  <si>
    <t>North Shore</t>
  </si>
  <si>
    <t>The Believers</t>
  </si>
  <si>
    <t>House II: the Second Story</t>
  </si>
  <si>
    <t>Death Wish 4: The Crackdown</t>
  </si>
  <si>
    <t>House of Games</t>
  </si>
  <si>
    <t>Cry Freedom</t>
  </si>
  <si>
    <t>Man on Fire</t>
  </si>
  <si>
    <t>Assassination</t>
  </si>
  <si>
    <t>The Pick-up Artist</t>
  </si>
  <si>
    <t>Back to the Beach</t>
  </si>
  <si>
    <t>Someone to Watch Over Me</t>
  </si>
  <si>
    <t>Born in East L.A.</t>
  </si>
  <si>
    <t>Ironweed</t>
  </si>
  <si>
    <t>Who's That Girl</t>
  </si>
  <si>
    <t>Extreme Prejudice</t>
  </si>
  <si>
    <t>Matewan</t>
  </si>
  <si>
    <t>Pelle the Conqueror</t>
  </si>
  <si>
    <t>Suspect</t>
  </si>
  <si>
    <t>The Fourth Protocol</t>
  </si>
  <si>
    <t>The Chipmunk Adventure</t>
  </si>
  <si>
    <t>The Allnighter</t>
  </si>
  <si>
    <t>Prom Night II</t>
  </si>
  <si>
    <t>Hiding Out</t>
  </si>
  <si>
    <t>White Water Summer</t>
  </si>
  <si>
    <t>Made in Heaven</t>
  </si>
  <si>
    <t>Best Seller</t>
  </si>
  <si>
    <t>Date with an Angel</t>
  </si>
  <si>
    <t>Hunk</t>
  </si>
  <si>
    <t>Real Men</t>
  </si>
  <si>
    <t>Critical Condition</t>
  </si>
  <si>
    <t>A Month in the Country</t>
  </si>
  <si>
    <t>Outrageous Fortune</t>
  </si>
  <si>
    <t>Like Father Like Son</t>
  </si>
  <si>
    <t>Steel Dawn</t>
  </si>
  <si>
    <t>Tin Men</t>
  </si>
  <si>
    <t>The Big Town</t>
  </si>
  <si>
    <t>Light of Day</t>
  </si>
  <si>
    <t>Prison</t>
  </si>
  <si>
    <t>Wish You Were Here</t>
  </si>
  <si>
    <t>Gandahar</t>
  </si>
  <si>
    <t>Street Smart</t>
  </si>
  <si>
    <t>The Curse</t>
  </si>
  <si>
    <t>The House on Carroll Street</t>
  </si>
  <si>
    <t>The Whales of August</t>
  </si>
  <si>
    <t>Prick Up Your Ears</t>
  </si>
  <si>
    <t>The Principal</t>
  </si>
  <si>
    <t>American Ninja 2: The Confrontation</t>
  </si>
  <si>
    <t>Housekeeping</t>
  </si>
  <si>
    <t>A Prayer for the Dying</t>
  </si>
  <si>
    <t>Slam Dance</t>
  </si>
  <si>
    <t>Rampage</t>
  </si>
  <si>
    <t>The Sicilian</t>
  </si>
  <si>
    <t>Silent Night, Deadly Night Part 2</t>
  </si>
  <si>
    <t>Creepozoids</t>
  </si>
  <si>
    <t>The Outing</t>
  </si>
  <si>
    <t>Nightflyers</t>
  </si>
  <si>
    <t>Fatal Beauty</t>
  </si>
  <si>
    <t>Siesta</t>
  </si>
  <si>
    <t>Leonard Part 6</t>
  </si>
  <si>
    <t>Boyfriends and Girlfriends</t>
  </si>
  <si>
    <t>White Mischief</t>
  </si>
  <si>
    <t>White of the Eye</t>
  </si>
  <si>
    <t>Hot Pursuit</t>
  </si>
  <si>
    <t>Hollywood Shuffle</t>
  </si>
  <si>
    <t>The Dead</t>
  </si>
  <si>
    <t>Gardens of Stone</t>
  </si>
  <si>
    <t>Nuts</t>
  </si>
  <si>
    <t>Four Adventures of Reinette and Mirabelle</t>
  </si>
  <si>
    <t>Walk Like a Man</t>
  </si>
  <si>
    <t>Cross My Heart</t>
  </si>
  <si>
    <t>Walker</t>
  </si>
  <si>
    <t>Malone</t>
  </si>
  <si>
    <t>Making Mr. Right</t>
  </si>
  <si>
    <t>Return to Horror High</t>
  </si>
  <si>
    <t>Straight to Hell</t>
  </si>
  <si>
    <t>Hello Again</t>
  </si>
  <si>
    <t>Promised Land</t>
  </si>
  <si>
    <t>Dead of Winter</t>
  </si>
  <si>
    <t>No Retreat, No Surrender 2</t>
  </si>
  <si>
    <t>My Demon Lover</t>
  </si>
  <si>
    <t>China Girl</t>
  </si>
  <si>
    <t>Five Corners</t>
  </si>
  <si>
    <t>The Squeeze</t>
  </si>
  <si>
    <t>Nadine</t>
  </si>
  <si>
    <t>Personal Services</t>
  </si>
  <si>
    <t>Cyclone</t>
  </si>
  <si>
    <t>Three for the Road</t>
  </si>
  <si>
    <t>Little Dorrit</t>
  </si>
  <si>
    <t>The Year My Voice Broke</t>
  </si>
  <si>
    <t>The Belly of an Architect</t>
  </si>
  <si>
    <t>Pass the Ammo</t>
  </si>
  <si>
    <t>In the Mood</t>
  </si>
  <si>
    <t>Surrender</t>
  </si>
  <si>
    <t>Intervista</t>
  </si>
  <si>
    <t>Square Dance</t>
  </si>
  <si>
    <t>Shy People</t>
  </si>
  <si>
    <t>A Man in Love</t>
  </si>
  <si>
    <t>Disorderlies</t>
  </si>
  <si>
    <t>Anguish</t>
  </si>
  <si>
    <t>September</t>
  </si>
  <si>
    <t>Oci ciornie</t>
  </si>
  <si>
    <t>Burglar</t>
  </si>
  <si>
    <t>The Kindred</t>
  </si>
  <si>
    <t>Julia and Julia</t>
  </si>
  <si>
    <t>Russkies</t>
  </si>
  <si>
    <t>Sister, Sister</t>
  </si>
  <si>
    <t>From the Hip</t>
  </si>
  <si>
    <t>Death Before Dishonor</t>
  </si>
  <si>
    <t>Cold Steel</t>
  </si>
  <si>
    <t>Million Dollar Mystery</t>
  </si>
  <si>
    <t>The Glass Menagerie</t>
  </si>
  <si>
    <t>Anna</t>
  </si>
  <si>
    <t>Die Hard</t>
  </si>
  <si>
    <t>Midnight Run</t>
  </si>
  <si>
    <t>Beetlejuice</t>
  </si>
  <si>
    <t>Big</t>
  </si>
  <si>
    <t>Rain Man</t>
  </si>
  <si>
    <t>Running on Empty</t>
  </si>
  <si>
    <t>They Live</t>
  </si>
  <si>
    <t>Willow</t>
  </si>
  <si>
    <t>Crocodile Dundee II</t>
  </si>
  <si>
    <t>Heathers</t>
  </si>
  <si>
    <t>Coming to America</t>
  </si>
  <si>
    <t>Who Framed Roger Rabbit</t>
  </si>
  <si>
    <t>Mystic Pizza</t>
  </si>
  <si>
    <t>Akira</t>
  </si>
  <si>
    <t>Cinema Paradiso</t>
  </si>
  <si>
    <t>Mississippi Burning</t>
  </si>
  <si>
    <t>Child's Play</t>
  </si>
  <si>
    <t>Twins</t>
  </si>
  <si>
    <t>The Naked Gun: from the Files of Police Squad!</t>
  </si>
  <si>
    <t>The Great Outdoors</t>
  </si>
  <si>
    <t>Cocktail</t>
  </si>
  <si>
    <t>My Neighbor Totoro</t>
  </si>
  <si>
    <t>Young Guns</t>
  </si>
  <si>
    <t>A Fish Called Wanda</t>
  </si>
  <si>
    <t>Working Girl</t>
  </si>
  <si>
    <t>Bloodsport</t>
  </si>
  <si>
    <t>The Last Temptation of Christ</t>
  </si>
  <si>
    <t>Married to the Mob</t>
  </si>
  <si>
    <t>The Land Before Time</t>
  </si>
  <si>
    <t>Rambo III</t>
  </si>
  <si>
    <t>The Accused</t>
  </si>
  <si>
    <t>Dangerous Liaisons</t>
  </si>
  <si>
    <t>Earth Girls Are Easy</t>
  </si>
  <si>
    <t>Hairspray</t>
  </si>
  <si>
    <t>Dead Ringers</t>
  </si>
  <si>
    <t>Bull Durham</t>
  </si>
  <si>
    <t>The Big Blue</t>
  </si>
  <si>
    <t>The Unbearable Lightness of Being</t>
  </si>
  <si>
    <t>The Blob</t>
  </si>
  <si>
    <t>Oliver &amp; Company</t>
  </si>
  <si>
    <t>Two Moon Junction</t>
  </si>
  <si>
    <t>Beaches</t>
  </si>
  <si>
    <t>Red Heat</t>
  </si>
  <si>
    <t>A Nightmare on Elm Street 4: The Dream Master</t>
  </si>
  <si>
    <t>The Accidental Tourist</t>
  </si>
  <si>
    <t>The Adventures of Baron Munchausen</t>
  </si>
  <si>
    <t>Killer Klowns from Outer Space</t>
  </si>
  <si>
    <t>Halloween 4: The Return of Michael Myers</t>
  </si>
  <si>
    <t>Elvira: Mistress of the Dark</t>
  </si>
  <si>
    <t>Mac and Me</t>
  </si>
  <si>
    <t>Above the Law</t>
  </si>
  <si>
    <t>Scrooged</t>
  </si>
  <si>
    <t>The Dead Pool</t>
  </si>
  <si>
    <t>I'm Gonna Git You Sucka</t>
  </si>
  <si>
    <t>Pumpkinhead</t>
  </si>
  <si>
    <t>Dirty Rotten Scoundrels</t>
  </si>
  <si>
    <t>Friday the 13th Part VII: the New Blood</t>
  </si>
  <si>
    <t>License to Drive</t>
  </si>
  <si>
    <t>Hellbound: Hellraiser II</t>
  </si>
  <si>
    <t>Frantic</t>
  </si>
  <si>
    <t>Colors</t>
  </si>
  <si>
    <t>My Stepmother Is an Alien</t>
  </si>
  <si>
    <t>A Cry in the Dark</t>
  </si>
  <si>
    <t>The Lair of the White Worm</t>
  </si>
  <si>
    <t>High Spirits</t>
  </si>
  <si>
    <t>Vampire's Kiss</t>
  </si>
  <si>
    <t>Return of the Living Dead II</t>
  </si>
  <si>
    <t>The New Adventures of Pippi Longstocking</t>
  </si>
  <si>
    <t>Eight Men Out</t>
  </si>
  <si>
    <t>Stand and Deliver</t>
  </si>
  <si>
    <t>Maniac Cop</t>
  </si>
  <si>
    <t>Women on the Verge of a Nervous Breakdown</t>
  </si>
  <si>
    <t>She's Having a Baby</t>
  </si>
  <si>
    <t>Police Academy 5: Assignment: Miami Beach</t>
  </si>
  <si>
    <t>Tequila Sunrise</t>
  </si>
  <si>
    <t>Night of the Demons</t>
  </si>
  <si>
    <t>Biloxi Blues</t>
  </si>
  <si>
    <t>Shag</t>
  </si>
  <si>
    <t>Cocoon: the Return</t>
  </si>
  <si>
    <t>Poltergeist III</t>
  </si>
  <si>
    <t>Waxwork</t>
  </si>
  <si>
    <t>Funny Farm</t>
  </si>
  <si>
    <t>As Tears Go By</t>
  </si>
  <si>
    <t>Fright Night Part 2</t>
  </si>
  <si>
    <t>Caddyshack II</t>
  </si>
  <si>
    <t>School Daze</t>
  </si>
  <si>
    <t>Johnny Be Good</t>
  </si>
  <si>
    <t>Taffin</t>
  </si>
  <si>
    <t>Short Circuit 2</t>
  </si>
  <si>
    <t>The Serpent and the Rainbow</t>
  </si>
  <si>
    <t>A Night in the Life of Jimmy Reardon</t>
  </si>
  <si>
    <t>The Presidio</t>
  </si>
  <si>
    <t>Big Business</t>
  </si>
  <si>
    <t>Monkey Shines</t>
  </si>
  <si>
    <t>The Seventh Sign</t>
  </si>
  <si>
    <t>Time of the Gypsies</t>
  </si>
  <si>
    <t>Masquerade</t>
  </si>
  <si>
    <t>Phantasm II</t>
  </si>
  <si>
    <t>Tucker: The Man and His Dream</t>
  </si>
  <si>
    <t>Action Jackson</t>
  </si>
  <si>
    <t>Bright Lights, Big City</t>
  </si>
  <si>
    <t>Shoot to Kill</t>
  </si>
  <si>
    <t>The Beast of War</t>
  </si>
  <si>
    <t>Lady in White</t>
  </si>
  <si>
    <t>Gorillas in the Mist</t>
  </si>
  <si>
    <t>Alien Nation</t>
  </si>
  <si>
    <t>Betrayed</t>
  </si>
  <si>
    <t>Miracle Mile</t>
  </si>
  <si>
    <t>Buster</t>
  </si>
  <si>
    <t>Big Top Pee-wee</t>
  </si>
  <si>
    <t>For Keeps?</t>
  </si>
  <si>
    <t>Appointment with Death</t>
  </si>
  <si>
    <t>Some Girls</t>
  </si>
  <si>
    <t>Critters 2</t>
  </si>
  <si>
    <t>Dead Heat</t>
  </si>
  <si>
    <t>Talk Radio</t>
  </si>
  <si>
    <t>Satisfaction</t>
  </si>
  <si>
    <t>The Milagro Beanfield War</t>
  </si>
  <si>
    <t>18 Again!</t>
  </si>
  <si>
    <t>Vice Versa</t>
  </si>
  <si>
    <t>Fresh Horses</t>
  </si>
  <si>
    <t>Bat*21</t>
  </si>
  <si>
    <t>Casual Sex?</t>
  </si>
  <si>
    <t>Jack's Back</t>
  </si>
  <si>
    <t>Bird</t>
  </si>
  <si>
    <t>Stealing Home</t>
  </si>
  <si>
    <t>Salaam Bombay!</t>
  </si>
  <si>
    <t>Young Einstein</t>
  </si>
  <si>
    <t>Punchline</t>
  </si>
  <si>
    <t>Return to Snowy River</t>
  </si>
  <si>
    <t>Moving</t>
  </si>
  <si>
    <t>And God Created Woman</t>
  </si>
  <si>
    <t>High Hopes</t>
  </si>
  <si>
    <t>Little Nikita</t>
  </si>
  <si>
    <t>Camille Claudel</t>
  </si>
  <si>
    <t>Torch Song Trilogy</t>
  </si>
  <si>
    <t>Vibes</t>
  </si>
  <si>
    <t>36 fillette</t>
  </si>
  <si>
    <t>D.O.A.</t>
  </si>
  <si>
    <t>Braddock: Missing in Action III</t>
  </si>
  <si>
    <t>Red Scorpion</t>
  </si>
  <si>
    <t>Drowning by Numbers</t>
  </si>
  <si>
    <t>Watchers</t>
  </si>
  <si>
    <t>Rocket Gibraltar</t>
  </si>
  <si>
    <t>The Unholy</t>
  </si>
  <si>
    <t>Not of This Earth</t>
  </si>
  <si>
    <t>A New Life</t>
  </si>
  <si>
    <t>Arthur 2: on the Rocks</t>
  </si>
  <si>
    <t>Messenger of Death</t>
  </si>
  <si>
    <t>Memories of Me</t>
  </si>
  <si>
    <t>Chocolat</t>
  </si>
  <si>
    <t>The Couch Trip</t>
  </si>
  <si>
    <t>Without a Clue</t>
  </si>
  <si>
    <t>Bad Dreams</t>
  </si>
  <si>
    <t>Another Woman</t>
  </si>
  <si>
    <t>Paperhouse</t>
  </si>
  <si>
    <t>Sunset</t>
  </si>
  <si>
    <t>Cop</t>
  </si>
  <si>
    <t>Pulse</t>
  </si>
  <si>
    <t>Stormy Monday</t>
  </si>
  <si>
    <t>Heart of Midnight</t>
  </si>
  <si>
    <t>Switching Channels</t>
  </si>
  <si>
    <t>Miles from Home</t>
  </si>
  <si>
    <t>Clean and Sober</t>
  </si>
  <si>
    <t>Crossing Delancey</t>
  </si>
  <si>
    <t>Things Change</t>
  </si>
  <si>
    <t>Kansas</t>
  </si>
  <si>
    <t>Hot to Trot</t>
  </si>
  <si>
    <t>Shakedown</t>
  </si>
  <si>
    <t>976-EVIL</t>
  </si>
  <si>
    <t>Pascali's Island</t>
  </si>
  <si>
    <t>Everybody's All-American</t>
  </si>
  <si>
    <t>Heartbreak Hotel</t>
  </si>
  <si>
    <t>The Chocolate War</t>
  </si>
  <si>
    <t>It Takes Two</t>
  </si>
  <si>
    <t>Iron Eagle II</t>
  </si>
  <si>
    <t>Party Line</t>
  </si>
  <si>
    <t>The Kiss</t>
  </si>
  <si>
    <t>Spellbinder</t>
  </si>
  <si>
    <t>Patty Hearst</t>
  </si>
  <si>
    <t>A Handful of Dust</t>
  </si>
  <si>
    <t>Criminal Law</t>
  </si>
  <si>
    <t>A Summer Story</t>
  </si>
  <si>
    <t>Platoon Leader</t>
  </si>
  <si>
    <t>The Girl in a Swing</t>
  </si>
  <si>
    <t>Permanent Record</t>
  </si>
  <si>
    <t>Hero and the Terror</t>
  </si>
  <si>
    <t>Illegally Yours</t>
  </si>
  <si>
    <t>Track 29</t>
  </si>
  <si>
    <t>Distant Voices, Still Lives</t>
  </si>
  <si>
    <t>Ernest Saves Christmas</t>
  </si>
  <si>
    <t>Feds</t>
  </si>
  <si>
    <t>Moon Over Parador</t>
  </si>
  <si>
    <t>Salome's Last Dance</t>
  </si>
  <si>
    <t>Off Limits</t>
  </si>
  <si>
    <t>Tapeheads</t>
  </si>
  <si>
    <t>Apartment Zero</t>
  </si>
  <si>
    <t>The Good Mother</t>
  </si>
  <si>
    <t>Indiana Jones and the Last Crusade</t>
  </si>
  <si>
    <t>Road House</t>
  </si>
  <si>
    <t>Batman</t>
  </si>
  <si>
    <t>Bill &amp; Ted's Excellent Adventure</t>
  </si>
  <si>
    <t>Field of Dreams</t>
  </si>
  <si>
    <t>Dead Poets Society</t>
  </si>
  <si>
    <t>The Little Mermaid</t>
  </si>
  <si>
    <t>The Abyss</t>
  </si>
  <si>
    <t>Back to the Future Part II</t>
  </si>
  <si>
    <t>Do the Right Thing</t>
  </si>
  <si>
    <t>Honey, I Shrunk the Kids</t>
  </si>
  <si>
    <t>Turner &amp; Hooch</t>
  </si>
  <si>
    <t>Weekend at Bernie's</t>
  </si>
  <si>
    <t>The Karate Kid Part III</t>
  </si>
  <si>
    <t>Sex, Lies, and Videotape</t>
  </si>
  <si>
    <t>When Harry Met Sally...</t>
  </si>
  <si>
    <t>Major League</t>
  </si>
  <si>
    <t>Steel Magnolias</t>
  </si>
  <si>
    <t>Pet Sematary</t>
  </si>
  <si>
    <t>Uncle Buck</t>
  </si>
  <si>
    <t>Ghostbusters II</t>
  </si>
  <si>
    <t>Tango &amp; Cash</t>
  </si>
  <si>
    <t>Born on the Fourth of July</t>
  </si>
  <si>
    <t>Glory</t>
  </si>
  <si>
    <t>Parenthood</t>
  </si>
  <si>
    <t>Lethal Weapon 2</t>
  </si>
  <si>
    <t>National Lampoon's Christmas Vacation</t>
  </si>
  <si>
    <t>The 'Burbs</t>
  </si>
  <si>
    <t>Say Anything</t>
  </si>
  <si>
    <t>License to Kill</t>
  </si>
  <si>
    <t>Shirley Valentine</t>
  </si>
  <si>
    <t>Harlem Nights</t>
  </si>
  <si>
    <t>Lock Up</t>
  </si>
  <si>
    <t>The Cook, the Thief, His Wife &amp; Her Lover</t>
  </si>
  <si>
    <t>Warlock</t>
  </si>
  <si>
    <t>See No Evil, Hear No Evil</t>
  </si>
  <si>
    <t>Casualties of War</t>
  </si>
  <si>
    <t>The Package</t>
  </si>
  <si>
    <t>My Left Foot</t>
  </si>
  <si>
    <t>The War of the Roses</t>
  </si>
  <si>
    <t>Wild Orchid</t>
  </si>
  <si>
    <t>Little Monsters</t>
  </si>
  <si>
    <t>The Wizard</t>
  </si>
  <si>
    <t>UHF</t>
  </si>
  <si>
    <t>Look Who's Talking</t>
  </si>
  <si>
    <t>Star Trek V: The Final Frontier</t>
  </si>
  <si>
    <t>Tie Me Up! Tie Me Down!</t>
  </si>
  <si>
    <t>All Dogs Go to Heaven</t>
  </si>
  <si>
    <t>Cyborg</t>
  </si>
  <si>
    <t>Always</t>
  </si>
  <si>
    <t>Leviathan</t>
  </si>
  <si>
    <t>Best of the Best</t>
  </si>
  <si>
    <t>Dead Calm</t>
  </si>
  <si>
    <t>Kickboxer</t>
  </si>
  <si>
    <t>Black Rain</t>
  </si>
  <si>
    <t>Troop Beverly Hills</t>
  </si>
  <si>
    <t>Driving Miss Daisy</t>
  </si>
  <si>
    <t>Drugstore Cowboy</t>
  </si>
  <si>
    <t>A Nightmare on Elm Street 5: The Dream Child</t>
  </si>
  <si>
    <t>Dream a Little Dream</t>
  </si>
  <si>
    <t>Halloween 5: The Revenge of Michael Myers</t>
  </si>
  <si>
    <t>DeepStar Six</t>
  </si>
  <si>
    <t>Sea of Love</t>
  </si>
  <si>
    <t>Skin Deep</t>
  </si>
  <si>
    <t>K-9</t>
  </si>
  <si>
    <t>Lean on Me</t>
  </si>
  <si>
    <t>Henry V</t>
  </si>
  <si>
    <t>She's Out of Control</t>
  </si>
  <si>
    <t>Friday the 13th Part VIII: Jason Takes Manhattan</t>
  </si>
  <si>
    <t>Teen Witch</t>
  </si>
  <si>
    <t>Valmont</t>
  </si>
  <si>
    <t>Scandal</t>
  </si>
  <si>
    <t>The Fabulous Baker Boys</t>
  </si>
  <si>
    <t>Shocker</t>
  </si>
  <si>
    <t>Next of Kin</t>
  </si>
  <si>
    <t>The Fly II</t>
  </si>
  <si>
    <t>She-Devil</t>
  </si>
  <si>
    <t>Mystery Train</t>
  </si>
  <si>
    <t>Blaze</t>
  </si>
  <si>
    <t>The Rainbow</t>
  </si>
  <si>
    <t>Gleaming the Cube</t>
  </si>
  <si>
    <t>Fletch Lives</t>
  </si>
  <si>
    <t>Communion</t>
  </si>
  <si>
    <t>Erik the Viking</t>
  </si>
  <si>
    <t>Crimes and Misdemeanors</t>
  </si>
  <si>
    <t>An Innocent Man</t>
  </si>
  <si>
    <t>Let It Ride</t>
  </si>
  <si>
    <t>Loverboy</t>
  </si>
  <si>
    <t>Kill Me Again</t>
  </si>
  <si>
    <t>The Gods Must Be Crazy II</t>
  </si>
  <si>
    <t>Millennium</t>
  </si>
  <si>
    <t>Chances Are</t>
  </si>
  <si>
    <t>The Dream Team</t>
  </si>
  <si>
    <t>Last Exit to Brooklyn</t>
  </si>
  <si>
    <t>Little Nemo: Adventures in Slumberland</t>
  </si>
  <si>
    <t>Kinjite: Forbidden Subjects</t>
  </si>
  <si>
    <t>Great Balls of Fire!</t>
  </si>
  <si>
    <t>New York Stories</t>
  </si>
  <si>
    <t>Cousins</t>
  </si>
  <si>
    <t>Blind Fury</t>
  </si>
  <si>
    <t>The Return of Swamp Thing</t>
  </si>
  <si>
    <t>The January Man</t>
  </si>
  <si>
    <t>We're No Angels</t>
  </si>
  <si>
    <t>Johnny Handsome</t>
  </si>
  <si>
    <t>Who's Harry Crumb?</t>
  </si>
  <si>
    <t>The Mighty Quinn</t>
  </si>
  <si>
    <t>Fat Man and Little Boy</t>
  </si>
  <si>
    <t>Police Academy 6: City Under Siege</t>
  </si>
  <si>
    <t>Her Alibi</t>
  </si>
  <si>
    <t>The Blood of Heroes</t>
  </si>
  <si>
    <t>Pink Cadillac</t>
  </si>
  <si>
    <t>Three Fugitives</t>
  </si>
  <si>
    <t>Robot Jox</t>
  </si>
  <si>
    <t>No Holds Barred</t>
  </si>
  <si>
    <t>Family Business</t>
  </si>
  <si>
    <t>Wicked Stepmother</t>
  </si>
  <si>
    <t>Chattahoochee</t>
  </si>
  <si>
    <t>Stepfather II: Make Room for Daddy</t>
  </si>
  <si>
    <t>Eddie and the Cruisers II: Eddie Lives!</t>
  </si>
  <si>
    <t>The Big Picture</t>
  </si>
  <si>
    <t>Parents</t>
  </si>
  <si>
    <t>Jacknife</t>
  </si>
  <si>
    <t>Dad</t>
  </si>
  <si>
    <t>Speed Zone</t>
  </si>
  <si>
    <t>How to Get Ahead in Advertising</t>
  </si>
  <si>
    <t>Lisa</t>
  </si>
  <si>
    <t>Out Cold</t>
  </si>
  <si>
    <t>Longtime Companion</t>
  </si>
  <si>
    <t>Happily Ever After</t>
  </si>
  <si>
    <t>Heart of Dixie</t>
  </si>
  <si>
    <t>Tap</t>
  </si>
  <si>
    <t>A Dry White Season</t>
  </si>
  <si>
    <t>The Phantom of the Opera</t>
  </si>
  <si>
    <t>The Experts</t>
  </si>
  <si>
    <t>Triumph of the Spirit</t>
  </si>
  <si>
    <t>The Unbelievable Truth</t>
  </si>
  <si>
    <t>True Believer</t>
  </si>
  <si>
    <t>The Horror Show</t>
  </si>
  <si>
    <t>The Tall Guy</t>
  </si>
  <si>
    <t>The Toxic Avenger Part II</t>
  </si>
  <si>
    <t>Dead Bang</t>
  </si>
  <si>
    <t>Music Box</t>
  </si>
  <si>
    <t>Gross Anatomy</t>
  </si>
  <si>
    <t>Violent Cop</t>
  </si>
  <si>
    <t>Renegades</t>
  </si>
  <si>
    <t>Sing</t>
  </si>
  <si>
    <t>Sweetie</t>
  </si>
  <si>
    <t>Listen to Me</t>
  </si>
  <si>
    <t>Miss Firecracker</t>
  </si>
  <si>
    <t>The Rachel Papers</t>
  </si>
  <si>
    <t>Wired</t>
  </si>
  <si>
    <t>Lost Angels</t>
  </si>
  <si>
    <t>Jesus of Montreal</t>
  </si>
  <si>
    <t>Rooftops</t>
  </si>
  <si>
    <t>After Midnight</t>
  </si>
  <si>
    <t>Disorganized Crime</t>
  </si>
  <si>
    <t>Slaves of New York</t>
  </si>
  <si>
    <t>Damned River</t>
  </si>
  <si>
    <t>My Twentieth Century</t>
  </si>
  <si>
    <t>Scenes from the Class Struggle in Beverly Hills</t>
  </si>
  <si>
    <t>The Terror Within</t>
  </si>
  <si>
    <t>Farewell to the King</t>
  </si>
  <si>
    <t>See You in the Morning</t>
  </si>
  <si>
    <t>I, Madman</t>
  </si>
  <si>
    <t>Immediate Family</t>
  </si>
  <si>
    <t>In Country</t>
  </si>
  <si>
    <t>Winter People</t>
  </si>
  <si>
    <t>Enemies, A Love Story</t>
  </si>
  <si>
    <t>American Ninja 3: Blood Hunt</t>
  </si>
  <si>
    <t>Physical Evidence</t>
  </si>
  <si>
    <t>Worth Winning</t>
  </si>
  <si>
    <t>Edge of Sanity</t>
  </si>
  <si>
    <t>Brenda Starr</t>
  </si>
  <si>
    <t>How I Got Into College</t>
  </si>
  <si>
    <t>Mortal Passions</t>
  </si>
  <si>
    <t>Old Gringo</t>
  </si>
  <si>
    <t>Relentless</t>
  </si>
  <si>
    <t>Cheetah</t>
  </si>
  <si>
    <t>Monsieur Hire</t>
  </si>
  <si>
    <t>Prancer</t>
  </si>
  <si>
    <t>Too Beautiful for You</t>
  </si>
  <si>
    <t>Getting It Right</t>
  </si>
  <si>
    <t>Rude Awakening</t>
  </si>
  <si>
    <t>Cookie</t>
  </si>
  <si>
    <t>Bloodhounds of Broadway</t>
  </si>
  <si>
    <t>The Toxic Avenger Part III: The Last Temptation of Toxie</t>
  </si>
  <si>
    <t>River of Death</t>
  </si>
  <si>
    <t>Staying Together</t>
  </si>
  <si>
    <t>Fast Food</t>
  </si>
  <si>
    <t>Martians Go Home</t>
  </si>
  <si>
    <t>Night Game</t>
  </si>
  <si>
    <t>Romero</t>
  </si>
  <si>
    <t>84C MoPic</t>
  </si>
  <si>
    <t>Rosalie Goes Shopping</t>
  </si>
  <si>
    <t>True Love</t>
  </si>
  <si>
    <t>Second Sight</t>
  </si>
  <si>
    <t>A Chorus of Disapproval</t>
  </si>
  <si>
    <t>The Lemon Sisters</t>
  </si>
  <si>
    <t>Breaking In</t>
  </si>
  <si>
    <t>Crack House</t>
  </si>
  <si>
    <t>Goodfellas</t>
  </si>
  <si>
    <t>The Godfather: Part III</t>
  </si>
  <si>
    <t>Total Recall</t>
  </si>
  <si>
    <t>Pretty Woman</t>
  </si>
  <si>
    <t>Home Alone</t>
  </si>
  <si>
    <t>Ghost</t>
  </si>
  <si>
    <t>Dances with Wolves</t>
  </si>
  <si>
    <t>Tremors</t>
  </si>
  <si>
    <t>Die Hard 2</t>
  </si>
  <si>
    <t>Misery</t>
  </si>
  <si>
    <t>Kindergarten Cop</t>
  </si>
  <si>
    <t>The Bonfire of the Vanities</t>
  </si>
  <si>
    <t>Teenage Mutant Ninja Turtles</t>
  </si>
  <si>
    <t>Edward Scissorhands</t>
  </si>
  <si>
    <t>The Hunt for Red October</t>
  </si>
  <si>
    <t>Dick Tracy</t>
  </si>
  <si>
    <t>Awakenings</t>
  </si>
  <si>
    <t>The Handmaid's Tale</t>
  </si>
  <si>
    <t>Wild at Heart</t>
  </si>
  <si>
    <t>Predator 2</t>
  </si>
  <si>
    <t>RoboCop 2</t>
  </si>
  <si>
    <t>The Witches</t>
  </si>
  <si>
    <t>Jacob's Ladder</t>
  </si>
  <si>
    <t>Back to the Future Part III</t>
  </si>
  <si>
    <t>Darkman</t>
  </si>
  <si>
    <t>The Hot Spot</t>
  </si>
  <si>
    <t>Cry-Baby</t>
  </si>
  <si>
    <t>Presumed Innocent</t>
  </si>
  <si>
    <t>Arachnophobia</t>
  </si>
  <si>
    <t>Days of Thunder</t>
  </si>
  <si>
    <t>King of New York</t>
  </si>
  <si>
    <t>Gremlins 2: The New Batch</t>
  </si>
  <si>
    <t>Rocky V</t>
  </si>
  <si>
    <t>Young Guns II</t>
  </si>
  <si>
    <t>Miller's Crossing</t>
  </si>
  <si>
    <t>Revenge</t>
  </si>
  <si>
    <t>Lord of the Flies</t>
  </si>
  <si>
    <t>Nikita</t>
  </si>
  <si>
    <t>Mermaids</t>
  </si>
  <si>
    <t>Child's Play 2</t>
  </si>
  <si>
    <t>Joe Versus the Volcano</t>
  </si>
  <si>
    <t>Slacker</t>
  </si>
  <si>
    <t>Flatliners</t>
  </si>
  <si>
    <t>Days of Being Wild</t>
  </si>
  <si>
    <t>The Exorcist III</t>
  </si>
  <si>
    <t>Quigley Down Under</t>
  </si>
  <si>
    <t>Nightbreed</t>
  </si>
  <si>
    <t>The Two Jakes</t>
  </si>
  <si>
    <t>Lionheart</t>
  </si>
  <si>
    <t>Internal Affairs</t>
  </si>
  <si>
    <t>Three Men and a Little Lady</t>
  </si>
  <si>
    <t>Problem Child</t>
  </si>
  <si>
    <t>The Grifters</t>
  </si>
  <si>
    <t>My Blue Heaven</t>
  </si>
  <si>
    <t>The Rescuers Down Under</t>
  </si>
  <si>
    <t>House Party</t>
  </si>
  <si>
    <t>Another 48 Hrs.</t>
  </si>
  <si>
    <t>Night of the Living Dead</t>
  </si>
  <si>
    <t>Pacific Heights</t>
  </si>
  <si>
    <t>Postcards from the Edge</t>
  </si>
  <si>
    <t>Henry &amp; June</t>
  </si>
  <si>
    <t>Hard to Kill</t>
  </si>
  <si>
    <t>Pump Up the Volume</t>
  </si>
  <si>
    <t>Hamlet</t>
  </si>
  <si>
    <t>The NeverEnding Story II: The Next Chapter</t>
  </si>
  <si>
    <t>Men at Work</t>
  </si>
  <si>
    <t>Leatherface: Texas Chainsaw Massacre III</t>
  </si>
  <si>
    <t>Reversal of Fortune</t>
  </si>
  <si>
    <t>Frankenhooker</t>
  </si>
  <si>
    <t>State of Grace</t>
  </si>
  <si>
    <t>Bird on a Wire</t>
  </si>
  <si>
    <t>Memphis Belle</t>
  </si>
  <si>
    <t>The Adventures of Ford Fairlane</t>
  </si>
  <si>
    <t>Marked for Death</t>
  </si>
  <si>
    <t>Slumber Party Massacre III</t>
  </si>
  <si>
    <t>Dreams</t>
  </si>
  <si>
    <t>Air America</t>
  </si>
  <si>
    <t>I Love You to Death</t>
  </si>
  <si>
    <t>Class of 1999</t>
  </si>
  <si>
    <t>Death Warrant</t>
  </si>
  <si>
    <t>White Palace</t>
  </si>
  <si>
    <t>Close-Up</t>
  </si>
  <si>
    <t>Quick Change</t>
  </si>
  <si>
    <t>Hardware</t>
  </si>
  <si>
    <t>Mr. Destiny</t>
  </si>
  <si>
    <t>The Freshman</t>
  </si>
  <si>
    <t>Blue Steel</t>
  </si>
  <si>
    <t>The Krays</t>
  </si>
  <si>
    <t>Navy Seals</t>
  </si>
  <si>
    <t>Graveyard Shift</t>
  </si>
  <si>
    <t>The Sheltering Sky</t>
  </si>
  <si>
    <t>Dark Angel</t>
  </si>
  <si>
    <t>The Comfort of Strangers</t>
  </si>
  <si>
    <t>Mo' Better Blues</t>
  </si>
  <si>
    <t>Welcome Home, Roxy Carmichael</t>
  </si>
  <si>
    <t>Bad Influence</t>
  </si>
  <si>
    <t>Look Who's Talking Too</t>
  </si>
  <si>
    <t>Rosencrantz &amp; Guildenstern Are Dead</t>
  </si>
  <si>
    <t>Tales from the Darkside: The Movie</t>
  </si>
  <si>
    <t>The Rookie</t>
  </si>
  <si>
    <t>Green Card</t>
  </si>
  <si>
    <t>Metropolitan</t>
  </si>
  <si>
    <t>Europa Europa</t>
  </si>
  <si>
    <t>Cyrano de Bergerac</t>
  </si>
  <si>
    <t>Almost an Angel</t>
  </si>
  <si>
    <t>Everybody Wins</t>
  </si>
  <si>
    <t>Truly Madly Deeply</t>
  </si>
  <si>
    <t>Havana</t>
  </si>
  <si>
    <t>DuckTales the Movie: Treasure of the Lost Lamp</t>
  </si>
  <si>
    <t>The Russia House</t>
  </si>
  <si>
    <t>Life Is Sweet</t>
  </si>
  <si>
    <t>Jetsons: The Movie</t>
  </si>
  <si>
    <t>White Hunter Black Heart</t>
  </si>
  <si>
    <t>Avalon</t>
  </si>
  <si>
    <t>Narrow Margin</t>
  </si>
  <si>
    <t>Cadillac Man</t>
  </si>
  <si>
    <t>Taking Care of Business</t>
  </si>
  <si>
    <t>Texasville</t>
  </si>
  <si>
    <t>The Guardian</t>
  </si>
  <si>
    <t>Repossessed</t>
  </si>
  <si>
    <t>Fire Birds</t>
  </si>
  <si>
    <t>Miami Blues</t>
  </si>
  <si>
    <t>The Field</t>
  </si>
  <si>
    <t>After Dark, My Sweet</t>
  </si>
  <si>
    <t>Alice</t>
  </si>
  <si>
    <t>Side Out</t>
  </si>
  <si>
    <t>The First Power</t>
  </si>
  <si>
    <t>Delta Force 2: the Colombian Connection</t>
  </si>
  <si>
    <t>Desperate Hours</t>
  </si>
  <si>
    <t>Ju Dou</t>
  </si>
  <si>
    <t>Cadence</t>
  </si>
  <si>
    <t>Brain Dead</t>
  </si>
  <si>
    <t>The Hairdresser's Husband</t>
  </si>
  <si>
    <t>Ernest Goes to Jail</t>
  </si>
  <si>
    <t>Madhouse</t>
  </si>
  <si>
    <t>A Cry in the Wild</t>
  </si>
  <si>
    <t>The Long Walk Home</t>
  </si>
  <si>
    <t>Mountains of the Moon</t>
  </si>
  <si>
    <t>Two Evil Eyes</t>
  </si>
  <si>
    <t>Mr. &amp; Mrs. Bridge</t>
  </si>
  <si>
    <t>Trust</t>
  </si>
  <si>
    <t>Crazy People</t>
  </si>
  <si>
    <t>A Shock to the System</t>
  </si>
  <si>
    <t>The Boyfriend School</t>
  </si>
  <si>
    <t>Roger Corman's Frankenstein Unbound</t>
  </si>
  <si>
    <t>Nuns on the Run</t>
  </si>
  <si>
    <t>Q&amp;A</t>
  </si>
  <si>
    <t>An Angel at My Table</t>
  </si>
  <si>
    <t>Stanley &amp; Iris</t>
  </si>
  <si>
    <t>Flashback</t>
  </si>
  <si>
    <t>Men Don't Leave</t>
  </si>
  <si>
    <t>Ski Patrol</t>
  </si>
  <si>
    <t>Ghost Dad</t>
  </si>
  <si>
    <t>Book of Love</t>
  </si>
  <si>
    <t>Hidden Agenda</t>
  </si>
  <si>
    <t>Everybody's Fine</t>
  </si>
  <si>
    <t>Spaced Invaders</t>
  </si>
  <si>
    <t>Meet the Applegates</t>
  </si>
  <si>
    <t>Betsy's Wedding</t>
  </si>
  <si>
    <t>Def by Temptation</t>
  </si>
  <si>
    <t>Heart Condition</t>
  </si>
  <si>
    <t>My Father's Glory</t>
  </si>
  <si>
    <t>Vincent &amp; Theo</t>
  </si>
  <si>
    <t>Streets</t>
  </si>
  <si>
    <t>Stella</t>
  </si>
  <si>
    <t>The Forbidden Dance</t>
  </si>
  <si>
    <t>Loose Cannons</t>
  </si>
  <si>
    <t>A Tale of Springtime</t>
  </si>
  <si>
    <t>To Sleep with Anger</t>
  </si>
  <si>
    <t>Where the Heart Is</t>
  </si>
  <si>
    <t>Love at Large</t>
  </si>
  <si>
    <t>Boiling Point</t>
  </si>
  <si>
    <t>Downtown</t>
  </si>
  <si>
    <t>Short Time</t>
  </si>
  <si>
    <t>American Ninja 4: The Annihilation</t>
  </si>
  <si>
    <t>Gate 2: The Trespassers</t>
  </si>
  <si>
    <t>Come See the Paradise</t>
  </si>
  <si>
    <t>The Garden</t>
  </si>
  <si>
    <t>Lambada</t>
  </si>
  <si>
    <t>The Shrimp on the Barbie</t>
  </si>
  <si>
    <t>May Fools</t>
  </si>
  <si>
    <t>The Last of the Finest</t>
  </si>
  <si>
    <t>Strangers in Good Company</t>
  </si>
  <si>
    <t>Opportunity Knocks</t>
  </si>
  <si>
    <t>Funny About Love</t>
  </si>
  <si>
    <t>Graffiti Bridge</t>
  </si>
  <si>
    <t>Coupe de Ville</t>
  </si>
  <si>
    <t>Sibling Rivalry</t>
  </si>
  <si>
    <t>Vital Signs</t>
  </si>
  <si>
    <t>Body Chemistry</t>
  </si>
  <si>
    <t>The Haunting of Morella</t>
  </si>
  <si>
    <t>The Fourth War</t>
  </si>
  <si>
    <t>Tune in Tomorrow...</t>
  </si>
  <si>
    <t>La discrète</t>
  </si>
  <si>
    <t>Heaven and Earth</t>
  </si>
  <si>
    <t>Crossing the Line</t>
  </si>
  <si>
    <t>Mindwalk</t>
  </si>
  <si>
    <t>The Nasty Girl</t>
  </si>
  <si>
    <t>Archangel</t>
  </si>
  <si>
    <t>Terminator 2: Judgment Day</t>
  </si>
  <si>
    <t>Point Break</t>
  </si>
  <si>
    <t>The Silence of the Lambs</t>
  </si>
  <si>
    <t>Hook</t>
  </si>
  <si>
    <t>Boyz n the Hood</t>
  </si>
  <si>
    <t>Cape Fear</t>
  </si>
  <si>
    <t>Career Opportunities</t>
  </si>
  <si>
    <t>The Addams Family</t>
  </si>
  <si>
    <t>Thelma &amp; Louise</t>
  </si>
  <si>
    <t>Y Tu Mamá También</t>
  </si>
  <si>
    <t>Robin Hood: Prince of Thieves</t>
  </si>
  <si>
    <t>The Doors</t>
  </si>
  <si>
    <t>Beauty and the Beast</t>
  </si>
  <si>
    <t>Fried Green Tomatoes</t>
  </si>
  <si>
    <t>JFK</t>
  </si>
  <si>
    <t>The Rocketeer</t>
  </si>
  <si>
    <t>My Girl</t>
  </si>
  <si>
    <t>Backdraft</t>
  </si>
  <si>
    <t>Bill &amp; Ted's Bogus Journey</t>
  </si>
  <si>
    <t>Father of the Bride</t>
  </si>
  <si>
    <t>City Slickers</t>
  </si>
  <si>
    <t>Don't Tell Mom the Babysitter's Dead</t>
  </si>
  <si>
    <t>The Fisher King</t>
  </si>
  <si>
    <t>Sex and Zen</t>
  </si>
  <si>
    <t>Sleeping with the Enemy</t>
  </si>
  <si>
    <t>The Beautiful Troublemaker</t>
  </si>
  <si>
    <t>Return to the Blue Lagoon</t>
  </si>
  <si>
    <t>The Last Boy Scout</t>
  </si>
  <si>
    <t>Star Trek VI: The Undiscovered Country</t>
  </si>
  <si>
    <t>My Own Private Idaho</t>
  </si>
  <si>
    <t>Drop Dead Fred</t>
  </si>
  <si>
    <t>Hot Shots!</t>
  </si>
  <si>
    <t>Hudson Hawk</t>
  </si>
  <si>
    <t>The Prince of Tides</t>
  </si>
  <si>
    <t>Barton Fink</t>
  </si>
  <si>
    <t>Nothing But Trouble</t>
  </si>
  <si>
    <t>What About Bob?</t>
  </si>
  <si>
    <t>Naked Lunch</t>
  </si>
  <si>
    <t>Teenage Mutant Ninja Turtles II: The Secret of the Ooze</t>
  </si>
  <si>
    <t>The Naked Gun 2½: The Smell of Fear</t>
  </si>
  <si>
    <t>Double Impact</t>
  </si>
  <si>
    <t>The Commitments</t>
  </si>
  <si>
    <t>The Man in the Moon</t>
  </si>
  <si>
    <t>The Double Life of Véronique</t>
  </si>
  <si>
    <t>New Jack City</t>
  </si>
  <si>
    <t>Toy Soldiers</t>
  </si>
  <si>
    <t>The People Under the Stairs</t>
  </si>
  <si>
    <t>Regarding Henry</t>
  </si>
  <si>
    <t>Bugsy</t>
  </si>
  <si>
    <t>Doc Hollywood</t>
  </si>
  <si>
    <t>Delicatessen</t>
  </si>
  <si>
    <t>Night on Earth</t>
  </si>
  <si>
    <t>Child's Play 3</t>
  </si>
  <si>
    <t>Freddy's Dead: The Final Nightmare</t>
  </si>
  <si>
    <t>Oscar</t>
  </si>
  <si>
    <t>The Lovers on the Bridge</t>
  </si>
  <si>
    <t>Highlander II: The Quickening</t>
  </si>
  <si>
    <t>Stone Cold</t>
  </si>
  <si>
    <t>Wild Hearts Can't Be Broken</t>
  </si>
  <si>
    <t>Showdown in Little Tokyo</t>
  </si>
  <si>
    <t>Jungle Fever</t>
  </si>
  <si>
    <t>Harley Davidson and the Marlboro Man</t>
  </si>
  <si>
    <t>Not Without My Daughter</t>
  </si>
  <si>
    <t>Defending Your Life</t>
  </si>
  <si>
    <t>Flight of the Intruder</t>
  </si>
  <si>
    <t>Problem Child 2</t>
  </si>
  <si>
    <t>The Hard Way</t>
  </si>
  <si>
    <t>Ricochet</t>
  </si>
  <si>
    <t>L.A. Story</t>
  </si>
  <si>
    <t>Rush</t>
  </si>
  <si>
    <t>Dead Again</t>
  </si>
  <si>
    <t>Out for Justice</t>
  </si>
  <si>
    <t>Only Yesterday</t>
  </si>
  <si>
    <t>The Indian Runner</t>
  </si>
  <si>
    <t>An American Tail: Fievel Goes West</t>
  </si>
  <si>
    <t>Life Stinks</t>
  </si>
  <si>
    <t>Frankie and Johnny</t>
  </si>
  <si>
    <t>Grand Canyon</t>
  </si>
  <si>
    <t>Close My Eyes</t>
  </si>
  <si>
    <t>Homicide</t>
  </si>
  <si>
    <t>Soapdish</t>
  </si>
  <si>
    <t>Curly Sue</t>
  </si>
  <si>
    <t>The Rapture</t>
  </si>
  <si>
    <t>Mannequin: on the Move</t>
  </si>
  <si>
    <t>Rock-A-Doodle</t>
  </si>
  <si>
    <t>Necessary Roughness</t>
  </si>
  <si>
    <t>Cool as Ice</t>
  </si>
  <si>
    <t>Wild Orchid II: Two Shades of Blue</t>
  </si>
  <si>
    <t>Switch</t>
  </si>
  <si>
    <t>White Fang</t>
  </si>
  <si>
    <t>Until the End of the World</t>
  </si>
  <si>
    <t>Only the Lonely</t>
  </si>
  <si>
    <t>Dutch</t>
  </si>
  <si>
    <t>Shattered</t>
  </si>
  <si>
    <t>Raise the Red Lantern</t>
  </si>
  <si>
    <t>Suburban Commando</t>
  </si>
  <si>
    <t>Popcorn</t>
  </si>
  <si>
    <t>Mobsters</t>
  </si>
  <si>
    <t>Operation Condor</t>
  </si>
  <si>
    <t>If Looks Could Kill</t>
  </si>
  <si>
    <t>The Butcher's Wife</t>
  </si>
  <si>
    <t>Dying Young</t>
  </si>
  <si>
    <t>Dogfight</t>
  </si>
  <si>
    <t>Whore</t>
  </si>
  <si>
    <t>Hear My Song</t>
  </si>
  <si>
    <t>Other People's Money</t>
  </si>
  <si>
    <t>Delirious</t>
  </si>
  <si>
    <t>Flirting</t>
  </si>
  <si>
    <t>The Pit and the Pendulum</t>
  </si>
  <si>
    <t>High Heels</t>
  </si>
  <si>
    <t>Little Man Tate</t>
  </si>
  <si>
    <t>Shadows and Fog</t>
  </si>
  <si>
    <t>Shakes the Clown</t>
  </si>
  <si>
    <t>Black Robe</t>
  </si>
  <si>
    <t>Billy Bathgate</t>
  </si>
  <si>
    <t>Europa</t>
  </si>
  <si>
    <t>The Doctor</t>
  </si>
  <si>
    <t>Kafka</t>
  </si>
  <si>
    <t>Johnny Suede</t>
  </si>
  <si>
    <t>Mystery Date</t>
  </si>
  <si>
    <t>Ernest Scared Stupid</t>
  </si>
  <si>
    <t>The Five Heartbeats</t>
  </si>
  <si>
    <t>Mississippi Masala</t>
  </si>
  <si>
    <t>The Marrying Man</t>
  </si>
  <si>
    <t>He Said, She Said</t>
  </si>
  <si>
    <t>Poison</t>
  </si>
  <si>
    <t>King Ralph</t>
  </si>
  <si>
    <t>Enchanted April</t>
  </si>
  <si>
    <t>Mediterraneo</t>
  </si>
  <si>
    <t>House Party 2</t>
  </si>
  <si>
    <t>Deceived</t>
  </si>
  <si>
    <t>The Perfect Weapon</t>
  </si>
  <si>
    <t>Class Action</t>
  </si>
  <si>
    <t>Under Suspicion</t>
  </si>
  <si>
    <t>Edward II</t>
  </si>
  <si>
    <t>The Princess and the Goblin</t>
  </si>
  <si>
    <t>Rambling Rose</t>
  </si>
  <si>
    <t>Big Girls Don't Cry... They Get Even</t>
  </si>
  <si>
    <t>K2</t>
  </si>
  <si>
    <t>Prospero's Books</t>
  </si>
  <si>
    <t>Pure Luck</t>
  </si>
  <si>
    <t>F/X2</t>
  </si>
  <si>
    <t>The Adjuster</t>
  </si>
  <si>
    <t>Mortal Thoughts</t>
  </si>
  <si>
    <t>Another You</t>
  </si>
  <si>
    <t>For the Boys</t>
  </si>
  <si>
    <t>Beastmaster 2: Through the Portal of Time</t>
  </si>
  <si>
    <t>McBain</t>
  </si>
  <si>
    <t>Eve of Destruction</t>
  </si>
  <si>
    <t>A Rage in Harlem</t>
  </si>
  <si>
    <t>Rhapsody in August</t>
  </si>
  <si>
    <t>Kickboxer 2: the Road Back</t>
  </si>
  <si>
    <t>V.I. Warshawski</t>
  </si>
  <si>
    <t>The Super</t>
  </si>
  <si>
    <t>Proof</t>
  </si>
  <si>
    <t>At Play in the Fields of the Lord</t>
  </si>
  <si>
    <t>True Colors</t>
  </si>
  <si>
    <t>Impromptu</t>
  </si>
  <si>
    <t>A Kiss Before Dying</t>
  </si>
  <si>
    <t>Guilty by Suspicion</t>
  </si>
  <si>
    <t>Scissors</t>
  </si>
  <si>
    <t>Where Angels Fear to Tread</t>
  </si>
  <si>
    <t>Tous les matins du monde</t>
  </si>
  <si>
    <t>The Hitman</t>
  </si>
  <si>
    <t>Bingo</t>
  </si>
  <si>
    <t>Queens Logic</t>
  </si>
  <si>
    <t>Body Parts</t>
  </si>
  <si>
    <t>One Good Cop</t>
  </si>
  <si>
    <t>Year of the Gun</t>
  </si>
  <si>
    <t>Strictly Business</t>
  </si>
  <si>
    <t>The Efficiency Expert</t>
  </si>
  <si>
    <t>All I Want for Christmas</t>
  </si>
  <si>
    <t>29th Street</t>
  </si>
  <si>
    <t>Shout</t>
  </si>
  <si>
    <t>Daughters of the Dust</t>
  </si>
  <si>
    <t>Once Around</t>
  </si>
  <si>
    <t>Sólo con tu pareja</t>
  </si>
  <si>
    <t>The Taking of Beverly Hills</t>
  </si>
  <si>
    <t>Run</t>
  </si>
  <si>
    <t>Madame Bovary</t>
  </si>
  <si>
    <t>Company Business</t>
  </si>
  <si>
    <t>Talent for the Game</t>
  </si>
  <si>
    <t>City of Hope</t>
  </si>
  <si>
    <t>Riff-Raff</t>
  </si>
  <si>
    <t>The Object of Beauty</t>
  </si>
  <si>
    <t>Liebestraum</t>
  </si>
  <si>
    <t>Voyager</t>
  </si>
  <si>
    <t>Closet Land</t>
  </si>
  <si>
    <t>Timebomb</t>
  </si>
  <si>
    <t>Crooked Hearts</t>
  </si>
  <si>
    <t>The Unborn</t>
  </si>
  <si>
    <t>Van Gogh</t>
  </si>
  <si>
    <t>Late for Dinner</t>
  </si>
  <si>
    <t>Lovers: A True Story</t>
  </si>
  <si>
    <t>Johnny Stecchino</t>
  </si>
  <si>
    <t>Stepping Out</t>
  </si>
  <si>
    <t>The Inner Circle</t>
  </si>
  <si>
    <t>Mon père, ce héros.</t>
  </si>
  <si>
    <t>Defenseless</t>
  </si>
  <si>
    <t>Reservoir Dogs</t>
  </si>
  <si>
    <t>Basic Instinct</t>
  </si>
  <si>
    <t>Candyman</t>
  </si>
  <si>
    <t>My Cousin Vinny</t>
  </si>
  <si>
    <t>The Last of the Mohicans</t>
  </si>
  <si>
    <t>Dracula</t>
  </si>
  <si>
    <t>Unforgiven</t>
  </si>
  <si>
    <t>A Few Good Men</t>
  </si>
  <si>
    <t>A League of Their Own</t>
  </si>
  <si>
    <t>The Bodyguard</t>
  </si>
  <si>
    <t>Scent of a Woman</t>
  </si>
  <si>
    <t>Batman Returns</t>
  </si>
  <si>
    <t>The Mighty Ducks</t>
  </si>
  <si>
    <t>Aladdin</t>
  </si>
  <si>
    <t>Sister Act</t>
  </si>
  <si>
    <t>Alien 3</t>
  </si>
  <si>
    <t>Death Becomes Her</t>
  </si>
  <si>
    <t>Far and Away</t>
  </si>
  <si>
    <t>The Crying Game</t>
  </si>
  <si>
    <t>Howards End</t>
  </si>
  <si>
    <t>Under Siege</t>
  </si>
  <si>
    <t>Deep Cover</t>
  </si>
  <si>
    <t>Single White Female</t>
  </si>
  <si>
    <t>Cool World</t>
  </si>
  <si>
    <t>Glengarry Glen Ross</t>
  </si>
  <si>
    <t>Wayne's World</t>
  </si>
  <si>
    <t>Army of Darkness</t>
  </si>
  <si>
    <t>A River Runs Through It</t>
  </si>
  <si>
    <t>Twin Peaks: Fire Walk with Me</t>
  </si>
  <si>
    <t>Of Mice and Men</t>
  </si>
  <si>
    <t>Beethoven</t>
  </si>
  <si>
    <t>Universal Soldier</t>
  </si>
  <si>
    <t>Buffy the Vampire Slayer</t>
  </si>
  <si>
    <t>Sleepwalkers</t>
  </si>
  <si>
    <t>Chaplin</t>
  </si>
  <si>
    <t>The Lover</t>
  </si>
  <si>
    <t>Home Alone 2: Lost in New York</t>
  </si>
  <si>
    <t>The Hand That Rocks the Cradle</t>
  </si>
  <si>
    <t>Newsies</t>
  </si>
  <si>
    <t>Malcolm X</t>
  </si>
  <si>
    <t>Patriot Games</t>
  </si>
  <si>
    <t>Dead Alive</t>
  </si>
  <si>
    <t>Poison Ivy</t>
  </si>
  <si>
    <t>Sneakers</t>
  </si>
  <si>
    <t>The Lawnmower Man</t>
  </si>
  <si>
    <t>The Player</t>
  </si>
  <si>
    <t>Encino Man</t>
  </si>
  <si>
    <t>White Men Can't Jump</t>
  </si>
  <si>
    <t>Lethal Weapon 3</t>
  </si>
  <si>
    <t>American Me</t>
  </si>
  <si>
    <t>El Mariachi</t>
  </si>
  <si>
    <t>Bitter Moon</t>
  </si>
  <si>
    <t>Pet Sematary II</t>
  </si>
  <si>
    <t>Bad Lieutenant</t>
  </si>
  <si>
    <t>Singles</t>
  </si>
  <si>
    <t>FernGully: The Last Rainforest</t>
  </si>
  <si>
    <t>HouseSitter</t>
  </si>
  <si>
    <t>School Ties</t>
  </si>
  <si>
    <t>Hoffa</t>
  </si>
  <si>
    <t>Juice</t>
  </si>
  <si>
    <t>Damage</t>
  </si>
  <si>
    <t>Man Bites Dog</t>
  </si>
  <si>
    <t>3 Ninjas</t>
  </si>
  <si>
    <t>Hellraiser III: Hell on Earth</t>
  </si>
  <si>
    <t>Body of Evidence</t>
  </si>
  <si>
    <t>Honey, I Blew Up the Kid</t>
  </si>
  <si>
    <t>Captain Ron</t>
  </si>
  <si>
    <t>The Cutting Edge</t>
  </si>
  <si>
    <t>Passenger 57</t>
  </si>
  <si>
    <t>Jamón, Jamón</t>
  </si>
  <si>
    <t>Children of the Corn II: the Final Sacrifice</t>
  </si>
  <si>
    <t>Ladybugs</t>
  </si>
  <si>
    <t>Radio Flyer</t>
  </si>
  <si>
    <t>Strictly Ballroom</t>
  </si>
  <si>
    <t>Raising Cain</t>
  </si>
  <si>
    <t>Orlando</t>
  </si>
  <si>
    <t>Gladiator</t>
  </si>
  <si>
    <t>Split Second</t>
  </si>
  <si>
    <t>Tom and Jerry: The Movie</t>
  </si>
  <si>
    <t>Toys</t>
  </si>
  <si>
    <t>Romper Stomper</t>
  </si>
  <si>
    <t>1492: Conquest of Paradise</t>
  </si>
  <si>
    <t>Pure Country</t>
  </si>
  <si>
    <t>Boomerang</t>
  </si>
  <si>
    <t>The Power of One</t>
  </si>
  <si>
    <t>Dr. Giggles</t>
  </si>
  <si>
    <t>Sidekicks</t>
  </si>
  <si>
    <t>Medicine Man</t>
  </si>
  <si>
    <t>Honeymoon in Vegas</t>
  </si>
  <si>
    <t>Thunderheart</t>
  </si>
  <si>
    <t>Stop! Or My Mom Will Shoot</t>
  </si>
  <si>
    <t>Innocent Blood</t>
  </si>
  <si>
    <t>Unlawful Entry</t>
  </si>
  <si>
    <t>Lorenzo's Oil</t>
  </si>
  <si>
    <t>Final Analysis</t>
  </si>
  <si>
    <t>One False Move</t>
  </si>
  <si>
    <t>Stay Tuned</t>
  </si>
  <si>
    <t>Consenting Adults</t>
  </si>
  <si>
    <t>Fortress</t>
  </si>
  <si>
    <t>Once Upon a Crime...</t>
  </si>
  <si>
    <t>Mom and Dad Save the World</t>
  </si>
  <si>
    <t>Supercop</t>
  </si>
  <si>
    <t>Jennifer 8</t>
  </si>
  <si>
    <t>Bébé's Kids</t>
  </si>
  <si>
    <t>Memoirs of an Invisible Man</t>
  </si>
  <si>
    <t>Peter's Friends</t>
  </si>
  <si>
    <t>Freejack</t>
  </si>
  <si>
    <t>Como agua para chocolate</t>
  </si>
  <si>
    <t>Leap of Faith</t>
  </si>
  <si>
    <t>Noises Off...</t>
  </si>
  <si>
    <t>Class Act</t>
  </si>
  <si>
    <t>Diggstown</t>
  </si>
  <si>
    <t>Indochine</t>
  </si>
  <si>
    <t>Nemesis</t>
  </si>
  <si>
    <t>Kuffs</t>
  </si>
  <si>
    <t>Shining Through</t>
  </si>
  <si>
    <t>Mo' Money</t>
  </si>
  <si>
    <t>Husbands and Wives</t>
  </si>
  <si>
    <t>Trespass</t>
  </si>
  <si>
    <t>Love Potion No. 9</t>
  </si>
  <si>
    <t>Rapid Fire</t>
  </si>
  <si>
    <t>Wind</t>
  </si>
  <si>
    <t>Hero</t>
  </si>
  <si>
    <t>South Central</t>
  </si>
  <si>
    <t>The Muppet Christmas Carol</t>
  </si>
  <si>
    <t>Un Coeur en Hiver</t>
  </si>
  <si>
    <t>Tokyo Decadence</t>
  </si>
  <si>
    <t>Mr. Baseball</t>
  </si>
  <si>
    <t>Love Crimes</t>
  </si>
  <si>
    <t>Naked Killer</t>
  </si>
  <si>
    <t>CrissCross</t>
  </si>
  <si>
    <t>Waterland</t>
  </si>
  <si>
    <t>The Distinguished Gentleman</t>
  </si>
  <si>
    <t>White Sands</t>
  </si>
  <si>
    <t>Belle Epoque</t>
  </si>
  <si>
    <t>Swoon</t>
  </si>
  <si>
    <t>Knight Moves</t>
  </si>
  <si>
    <t>Light Sleeper</t>
  </si>
  <si>
    <t>A Midnight Clear</t>
  </si>
  <si>
    <t>Bob Roberts</t>
  </si>
  <si>
    <t>Sarafina!</t>
  </si>
  <si>
    <t>For a Lost Soldier</t>
  </si>
  <si>
    <t>In the Soup</t>
  </si>
  <si>
    <t>A Stranger Among Us</t>
  </si>
  <si>
    <t>Where the Day Takes You</t>
  </si>
  <si>
    <t>Passion Fish</t>
  </si>
  <si>
    <t>That Night</t>
  </si>
  <si>
    <t>Gas Food Lodging</t>
  </si>
  <si>
    <t>American Heart</t>
  </si>
  <si>
    <t>The Babe</t>
  </si>
  <si>
    <t>La sentinelle</t>
  </si>
  <si>
    <t>Christopher Columbus: The Discovery</t>
  </si>
  <si>
    <t>Claire of the Moon</t>
  </si>
  <si>
    <t>Prelude to a Kiss</t>
  </si>
  <si>
    <t>The Best Intentions</t>
  </si>
  <si>
    <t>The Public Eye</t>
  </si>
  <si>
    <t>Article 99</t>
  </si>
  <si>
    <t>The Mambo Kings</t>
  </si>
  <si>
    <t>Into the West</t>
  </si>
  <si>
    <t>The Playboys</t>
  </si>
  <si>
    <t>City of Joy</t>
  </si>
  <si>
    <t>Straight Talk</t>
  </si>
  <si>
    <t>Qing shao nian nuo zha</t>
  </si>
  <si>
    <t>Love Field</t>
  </si>
  <si>
    <t>Mr. Saturday Night</t>
  </si>
  <si>
    <t>Twin Dragons</t>
  </si>
  <si>
    <t>Aces: Iron Eagle III</t>
  </si>
  <si>
    <t>The Living End</t>
  </si>
  <si>
    <t>Simple Men</t>
  </si>
  <si>
    <t>Guncrazy</t>
  </si>
  <si>
    <t>Folks!</t>
  </si>
  <si>
    <t>Léolo</t>
  </si>
  <si>
    <t>Night and the City</t>
  </si>
  <si>
    <t>Whispers in the Dark</t>
  </si>
  <si>
    <t>Zebrahead</t>
  </si>
  <si>
    <t>Hyenas</t>
  </si>
  <si>
    <t>A Tale of Winter</t>
  </si>
  <si>
    <t>Man Trouble</t>
  </si>
  <si>
    <t>Laws of Gravity</t>
  </si>
  <si>
    <t>Brain Donors</t>
  </si>
  <si>
    <t>Out on a Limb</t>
  </si>
  <si>
    <t>Tetsuo II: Body Hammer</t>
  </si>
  <si>
    <t>Traces of Red</t>
  </si>
  <si>
    <t>Storyville</t>
  </si>
  <si>
    <t>Rescue Me</t>
  </si>
  <si>
    <t>Map of the Human Heart</t>
  </si>
  <si>
    <t>Ruby Cairo</t>
  </si>
  <si>
    <t>The Waterdance</t>
  </si>
  <si>
    <t>Year of the Comet</t>
  </si>
  <si>
    <t>This Is My Life</t>
  </si>
  <si>
    <t>Mistress</t>
  </si>
  <si>
    <t>Passed Away</t>
  </si>
  <si>
    <t>Blame It on the Bellboy</t>
  </si>
  <si>
    <t>Leaving Normal</t>
  </si>
  <si>
    <t>House of Angels</t>
  </si>
  <si>
    <t>The Long Day Closes</t>
  </si>
  <si>
    <t>Once Upon a Time in China III</t>
  </si>
  <si>
    <t>Shadow of the Wolf</t>
  </si>
  <si>
    <t>The Gun in Betty Lou's Handbag</t>
  </si>
  <si>
    <t>Tombstone</t>
  </si>
  <si>
    <t>The Sandlot</t>
  </si>
  <si>
    <t>Jurassic Park</t>
  </si>
  <si>
    <t>Dazed and Confused</t>
  </si>
  <si>
    <t>Schindler's List</t>
  </si>
  <si>
    <t>True Romance</t>
  </si>
  <si>
    <t>Naked</t>
  </si>
  <si>
    <t>Robin Hood: Men in Tights</t>
  </si>
  <si>
    <t>A Bronx Tale</t>
  </si>
  <si>
    <t>What's Eating Gilbert Grape</t>
  </si>
  <si>
    <t>Hocus Pocus</t>
  </si>
  <si>
    <t>Carlito's Way</t>
  </si>
  <si>
    <t>Mrs. Doubtfire</t>
  </si>
  <si>
    <t>The Fugitive</t>
  </si>
  <si>
    <t>Demolition Man</t>
  </si>
  <si>
    <t>Dennis the Menace</t>
  </si>
  <si>
    <t>Falling Down</t>
  </si>
  <si>
    <t>The Pelican Brief</t>
  </si>
  <si>
    <t>The Firm</t>
  </si>
  <si>
    <t>Last Action Hero</t>
  </si>
  <si>
    <t>Sister Act 2: Back in the Habit</t>
  </si>
  <si>
    <t>Groundhog Day</t>
  </si>
  <si>
    <t>Philadelphia</t>
  </si>
  <si>
    <t>Super Mario Bros.</t>
  </si>
  <si>
    <t>Sleepless in Seattle</t>
  </si>
  <si>
    <t>Cliffhanger</t>
  </si>
  <si>
    <t>The Piano</t>
  </si>
  <si>
    <t>The Nightmare Before Christmas</t>
  </si>
  <si>
    <t>Rookie of the Year</t>
  </si>
  <si>
    <t>Blood In, Blood Out</t>
  </si>
  <si>
    <t>In the Name of the Father</t>
  </si>
  <si>
    <t>Alive</t>
  </si>
  <si>
    <t>Addams Family Values</t>
  </si>
  <si>
    <t>Indecent Proposal</t>
  </si>
  <si>
    <t>In the Line of Fire</t>
  </si>
  <si>
    <t>The Age of Innocence</t>
  </si>
  <si>
    <t>Menace II Society</t>
  </si>
  <si>
    <t>Gettysburg</t>
  </si>
  <si>
    <t>The Three Musketeers</t>
  </si>
  <si>
    <t>Homeward Bound: The Incredible Journey</t>
  </si>
  <si>
    <t>The Secret Garden</t>
  </si>
  <si>
    <t>Free Willy</t>
  </si>
  <si>
    <t>RoboCop 3</t>
  </si>
  <si>
    <t>The Remains of the Day</t>
  </si>
  <si>
    <t>Hard Target</t>
  </si>
  <si>
    <t>Fire in the Sky</t>
  </si>
  <si>
    <t>Cool Runnings</t>
  </si>
  <si>
    <t>Dave</t>
  </si>
  <si>
    <t>Kalifornia</t>
  </si>
  <si>
    <t>Benny &amp; Joon</t>
  </si>
  <si>
    <t>Sliver</t>
  </si>
  <si>
    <t>Rudy</t>
  </si>
  <si>
    <t>Coneheads</t>
  </si>
  <si>
    <t>So I Married an Axe Murderer</t>
  </si>
  <si>
    <t>Hot Shots! Part Deux</t>
  </si>
  <si>
    <t>Much Ado About Nothing</t>
  </si>
  <si>
    <t>The Crush</t>
  </si>
  <si>
    <t>Loaded Weapon 1</t>
  </si>
  <si>
    <t>This Boy's Life</t>
  </si>
  <si>
    <t>Three Colors: Blue</t>
  </si>
  <si>
    <t>Grumpy Old Men</t>
  </si>
  <si>
    <t>A Perfect World</t>
  </si>
  <si>
    <t>Leprechaun</t>
  </si>
  <si>
    <t>Malice</t>
  </si>
  <si>
    <t>What's Love Got to Do with It</t>
  </si>
  <si>
    <t>Short Cuts</t>
  </si>
  <si>
    <t>Son in Law</t>
  </si>
  <si>
    <t>Striking Distance</t>
  </si>
  <si>
    <t>Return of the Living Dead III</t>
  </si>
  <si>
    <t>Searching for Bobby Fischer</t>
  </si>
  <si>
    <t>Jason Goes to Hell: the Final Friday</t>
  </si>
  <si>
    <t>Matinee</t>
  </si>
  <si>
    <t>The Good Son</t>
  </si>
  <si>
    <t>The Beverly Hillbillies</t>
  </si>
  <si>
    <t>Beethoven's 2nd</t>
  </si>
  <si>
    <t>Killing Zoe</t>
  </si>
  <si>
    <t>Cronos</t>
  </si>
  <si>
    <t>Geronimo: An American Legend</t>
  </si>
  <si>
    <t>Wayne's World 2</t>
  </si>
  <si>
    <t>Point of No Return</t>
  </si>
  <si>
    <t>Boxing Helena</t>
  </si>
  <si>
    <t>Romeo Is Bleeding</t>
  </si>
  <si>
    <t>Rising Sun</t>
  </si>
  <si>
    <t>For Love or Money</t>
  </si>
  <si>
    <t>Teenage Mutant Ninja Turtles III</t>
  </si>
  <si>
    <t>Body Snatchers</t>
  </si>
  <si>
    <t>Stalingrad</t>
  </si>
  <si>
    <t>Airborne</t>
  </si>
  <si>
    <t>The Thing Called Love</t>
  </si>
  <si>
    <t>The Vanishing</t>
  </si>
  <si>
    <t>The House of the Spirits</t>
  </si>
  <si>
    <t>Undercover Blues</t>
  </si>
  <si>
    <t>Little Buddha</t>
  </si>
  <si>
    <t>Dragon</t>
  </si>
  <si>
    <t>Poetic Justice</t>
  </si>
  <si>
    <t>The Joy Luck Club</t>
  </si>
  <si>
    <t>The Cement Garden</t>
  </si>
  <si>
    <t>Untamed Heart</t>
  </si>
  <si>
    <t>Batman: Mask of the Phantasm</t>
  </si>
  <si>
    <t>Freaked</t>
  </si>
  <si>
    <t>Swing Kids</t>
  </si>
  <si>
    <t>Heart and Souls</t>
  </si>
  <si>
    <t>Needful Things</t>
  </si>
  <si>
    <t>Ruby in Paradise</t>
  </si>
  <si>
    <t>Six Degrees of Separation</t>
  </si>
  <si>
    <t>The Man Without a Face</t>
  </si>
  <si>
    <t>Farewell My Concubine</t>
  </si>
  <si>
    <t>Sniper</t>
  </si>
  <si>
    <t>Judgment Night</t>
  </si>
  <si>
    <t>Shadowlands</t>
  </si>
  <si>
    <t>Arizona Dream</t>
  </si>
  <si>
    <t>Nowhere to Run</t>
  </si>
  <si>
    <t>King of the Hill</t>
  </si>
  <si>
    <t>Mad Dog and Glory</t>
  </si>
  <si>
    <t>We're Back! A Dinosaur's Story</t>
  </si>
  <si>
    <t>Red Rock West</t>
  </si>
  <si>
    <t>The Program</t>
  </si>
  <si>
    <t>Ghost in the Machine</t>
  </si>
  <si>
    <t>Fearless</t>
  </si>
  <si>
    <t>Manhattan Murder Mystery</t>
  </si>
  <si>
    <t>Surf Ninjas</t>
  </si>
  <si>
    <t>Weekend at Bernie's II</t>
  </si>
  <si>
    <t>Les visiteurs</t>
  </si>
  <si>
    <t>The Adventures of Huck Finn</t>
  </si>
  <si>
    <t>Made in America</t>
  </si>
  <si>
    <t>M. Butterfly</t>
  </si>
  <si>
    <t>The Dark Half</t>
  </si>
  <si>
    <t>Only the Strong</t>
  </si>
  <si>
    <t>My Life</t>
  </si>
  <si>
    <t>Mi vida loca</t>
  </si>
  <si>
    <t>Look Who's Talking Now</t>
  </si>
  <si>
    <t>The Meteor Man</t>
  </si>
  <si>
    <t>Fatal Instinct</t>
  </si>
  <si>
    <t>CB4</t>
  </si>
  <si>
    <t>Calendar Girl</t>
  </si>
  <si>
    <t>Heaven &amp; Earth</t>
  </si>
  <si>
    <t>Indian Summer</t>
  </si>
  <si>
    <t>Once Upon a Forest</t>
  </si>
  <si>
    <t>Posse</t>
  </si>
  <si>
    <t>Flesh and Bone</t>
  </si>
  <si>
    <t>Sommersby</t>
  </si>
  <si>
    <t>Even Cowgirls Get the Blues</t>
  </si>
  <si>
    <t>Life with Mikey</t>
  </si>
  <si>
    <t>Best of the Best II</t>
  </si>
  <si>
    <t>The Thief and the Cobbler</t>
  </si>
  <si>
    <t>My Boyfriend's Back</t>
  </si>
  <si>
    <t>Warlock: The Armageddon</t>
  </si>
  <si>
    <t>The Scent of Green Papaya</t>
  </si>
  <si>
    <t>Kika</t>
  </si>
  <si>
    <t>Wide Sargasso Sea</t>
  </si>
  <si>
    <t>Iron Monkey</t>
  </si>
  <si>
    <t>Mr. Nanny</t>
  </si>
  <si>
    <t>The Real McCoy</t>
  </si>
  <si>
    <t>3 Ninjas: Knuckle Up</t>
  </si>
  <si>
    <t>Father Hood</t>
  </si>
  <si>
    <t>Faraway, So Close!</t>
  </si>
  <si>
    <t>Dangerous Game</t>
  </si>
  <si>
    <t>Deadfall</t>
  </si>
  <si>
    <t>A Home of Our Own</t>
  </si>
  <si>
    <t>A Far Off Place</t>
  </si>
  <si>
    <t>Guilty as Sin</t>
  </si>
  <si>
    <t>The Wedding Banquet</t>
  </si>
  <si>
    <t>Another Stakeout</t>
  </si>
  <si>
    <t>Aspen Extreme</t>
  </si>
  <si>
    <t>Suture</t>
  </si>
  <si>
    <t>Blink</t>
  </si>
  <si>
    <t>Where the Rivers Flow North</t>
  </si>
  <si>
    <t>Sugar Hill</t>
  </si>
  <si>
    <t>Man's Best Friend</t>
  </si>
  <si>
    <t>Mr. Jones</t>
  </si>
  <si>
    <t>Carnosaur</t>
  </si>
  <si>
    <t>Mr. Wonderful</t>
  </si>
  <si>
    <t>Cop &amp; ½</t>
  </si>
  <si>
    <t>Madadayo</t>
  </si>
  <si>
    <t>Caro diario</t>
  </si>
  <si>
    <t>Jack the Bear</t>
  </si>
  <si>
    <t>Money for Nothing</t>
  </si>
  <si>
    <t>Naked in New York</t>
  </si>
  <si>
    <t>Son of the Pink Panther</t>
  </si>
  <si>
    <t>Jung on zo</t>
  </si>
  <si>
    <t>Totally F***ed Up</t>
  </si>
  <si>
    <t>Bodies, Rest &amp; Motion</t>
  </si>
  <si>
    <t>House of Cards</t>
  </si>
  <si>
    <t>Bhaji on the Beach</t>
  </si>
  <si>
    <t>Silent Tongue</t>
  </si>
  <si>
    <t>Amos &amp; Andrew</t>
  </si>
  <si>
    <t>Splitting Heirs</t>
  </si>
  <si>
    <t>Born Yesterday</t>
  </si>
  <si>
    <t>Mother's Boys</t>
  </si>
  <si>
    <t>The Nutcracker</t>
  </si>
  <si>
    <t>Philadelphia Experiment II</t>
  </si>
  <si>
    <t>Blue</t>
  </si>
  <si>
    <t>Fear of a Black Hat</t>
  </si>
  <si>
    <t>Ed and His Dead Mother</t>
  </si>
  <si>
    <t>A Dangerous Woman</t>
  </si>
  <si>
    <t>Josh and S.A.M.</t>
  </si>
  <si>
    <t>Ethan Frome</t>
  </si>
  <si>
    <t>The Night We Never Met</t>
  </si>
  <si>
    <t>The Shawshank Redemption</t>
  </si>
  <si>
    <t>Pulp Fiction</t>
  </si>
  <si>
    <t>Forrest Gump</t>
  </si>
  <si>
    <t>Léon: The Professional</t>
  </si>
  <si>
    <t>True Lies</t>
  </si>
  <si>
    <t>The Lion King</t>
  </si>
  <si>
    <t>The Mask</t>
  </si>
  <si>
    <t>Speed</t>
  </si>
  <si>
    <t>Stargate</t>
  </si>
  <si>
    <t>The Little Rascals</t>
  </si>
  <si>
    <t>Dumb and Dumber</t>
  </si>
  <si>
    <t>Legends of the Fall</t>
  </si>
  <si>
    <t>Natural Born Killers</t>
  </si>
  <si>
    <t>The Crow</t>
  </si>
  <si>
    <t>Interview with the Vampire: the Vampire Chronicles</t>
  </si>
  <si>
    <t>Four Weddings and a Funeral</t>
  </si>
  <si>
    <t>The Flintstones</t>
  </si>
  <si>
    <t>Ace Ventura: Pet Detective</t>
  </si>
  <si>
    <t>Little Women</t>
  </si>
  <si>
    <t>Street Fighter</t>
  </si>
  <si>
    <t>Chungking Express</t>
  </si>
  <si>
    <t>Clear and Present Danger</t>
  </si>
  <si>
    <t>D2: The Mighty Ducks</t>
  </si>
  <si>
    <t>Heavenly Creatures</t>
  </si>
  <si>
    <t>Clerks</t>
  </si>
  <si>
    <t>Camp Nowhere</t>
  </si>
  <si>
    <t>Maverick</t>
  </si>
  <si>
    <t>Wyatt Earp</t>
  </si>
  <si>
    <t>The Last Seduction</t>
  </si>
  <si>
    <t>The Adventures of Priscilla, Queen of the Desert</t>
  </si>
  <si>
    <t>Little Giants</t>
  </si>
  <si>
    <t>Ed Wood</t>
  </si>
  <si>
    <t>Star Trek: Generations</t>
  </si>
  <si>
    <t>Disclosure</t>
  </si>
  <si>
    <t>Angels in the Outfield</t>
  </si>
  <si>
    <t>In the Mouth of Madness</t>
  </si>
  <si>
    <t>Richie Rich</t>
  </si>
  <si>
    <t>Beverly Hills Cop III</t>
  </si>
  <si>
    <t>Reality Bites</t>
  </si>
  <si>
    <t>Naked Gun 33 1/3: the Final Insult</t>
  </si>
  <si>
    <t>Sirens</t>
  </si>
  <si>
    <t>Three Colors: Red</t>
  </si>
  <si>
    <t>Junior</t>
  </si>
  <si>
    <t>New Nightmare</t>
  </si>
  <si>
    <t>Baby's Day Out</t>
  </si>
  <si>
    <t>The River Wild</t>
  </si>
  <si>
    <t>Airheads</t>
  </si>
  <si>
    <t>Texas Chainsaw Massacre: The Next Generation</t>
  </si>
  <si>
    <t>The Next Karate Kid</t>
  </si>
  <si>
    <t>Blown Away</t>
  </si>
  <si>
    <t>Color of Night</t>
  </si>
  <si>
    <t>North</t>
  </si>
  <si>
    <t>Muriel's Wedding</t>
  </si>
  <si>
    <t>The Client</t>
  </si>
  <si>
    <t>Blank Check</t>
  </si>
  <si>
    <t>It Could Happen to You</t>
  </si>
  <si>
    <t>Only You</t>
  </si>
  <si>
    <t>Once Were Warriors</t>
  </si>
  <si>
    <t>Wolf</t>
  </si>
  <si>
    <t>Mary Shelley's Frankenstein</t>
  </si>
  <si>
    <t>Exit to Eden</t>
  </si>
  <si>
    <t>The Jungle Book</t>
  </si>
  <si>
    <t>The Hudsucker Proxy</t>
  </si>
  <si>
    <t>Timecop</t>
  </si>
  <si>
    <t>The Santa Clause</t>
  </si>
  <si>
    <t>The Specialist</t>
  </si>
  <si>
    <t>The Pagemaster</t>
  </si>
  <si>
    <t>Shallow Grave</t>
  </si>
  <si>
    <t>Serial Mom</t>
  </si>
  <si>
    <t>Bad Girls</t>
  </si>
  <si>
    <t>The Shadow</t>
  </si>
  <si>
    <t>When a Man Loves a Woman</t>
  </si>
  <si>
    <t>Blue Sky</t>
  </si>
  <si>
    <t>Quiz Show</t>
  </si>
  <si>
    <t>Surviving the Game</t>
  </si>
  <si>
    <t>My Father the Hero</t>
  </si>
  <si>
    <t>Nell</t>
  </si>
  <si>
    <t>Three Colors: White</t>
  </si>
  <si>
    <t>My Girl 2</t>
  </si>
  <si>
    <t>Chasers</t>
  </si>
  <si>
    <t>The Getaway</t>
  </si>
  <si>
    <t>Major League II</t>
  </si>
  <si>
    <t>Torment</t>
  </si>
  <si>
    <t>Don Juan DeMarco</t>
  </si>
  <si>
    <t>Exotica</t>
  </si>
  <si>
    <t>Clifford</t>
  </si>
  <si>
    <t>Thumbelina</t>
  </si>
  <si>
    <t>Double Dragon</t>
  </si>
  <si>
    <t>Death and the Maiden</t>
  </si>
  <si>
    <t>PCU</t>
  </si>
  <si>
    <t>The Postman</t>
  </si>
  <si>
    <t>8 Seconds</t>
  </si>
  <si>
    <t>The Madness of King George</t>
  </si>
  <si>
    <t>Of Love and Shadows</t>
  </si>
  <si>
    <t>Wagons East</t>
  </si>
  <si>
    <t>The Secret of Roan Inish</t>
  </si>
  <si>
    <t>Above the Rim</t>
  </si>
  <si>
    <t>Greedy</t>
  </si>
  <si>
    <t>With Honors</t>
  </si>
  <si>
    <t>Police Academy: Mission to Moscow</t>
  </si>
  <si>
    <t>Little Big League</t>
  </si>
  <si>
    <t>On Deadly Ground</t>
  </si>
  <si>
    <t>Ready to Wear</t>
  </si>
  <si>
    <t>Bullets Over Broadway</t>
  </si>
  <si>
    <t>Queen Margot</t>
  </si>
  <si>
    <t>Crooklyn</t>
  </si>
  <si>
    <t>Spanking the Monkey</t>
  </si>
  <si>
    <t>The Legend of Drunken Master</t>
  </si>
  <si>
    <t>Intersection</t>
  </si>
  <si>
    <t>Sister My Sister</t>
  </si>
  <si>
    <t>Miracle on 34th Street</t>
  </si>
  <si>
    <t>The Swan Princess</t>
  </si>
  <si>
    <t>Threesome</t>
  </si>
  <si>
    <t>The War</t>
  </si>
  <si>
    <t>The Chase</t>
  </si>
  <si>
    <t>Milk Money</t>
  </si>
  <si>
    <t>Renaissance Man</t>
  </si>
  <si>
    <t>S.F.W.</t>
  </si>
  <si>
    <t>Jason's Lyric</t>
  </si>
  <si>
    <t>Immortal Beloved</t>
  </si>
  <si>
    <t>Eat Drink Man Woman</t>
  </si>
  <si>
    <t>Blue Chips</t>
  </si>
  <si>
    <t>The Cowboy Way</t>
  </si>
  <si>
    <t>No Escape</t>
  </si>
  <si>
    <t>The Road to Wellville</t>
  </si>
  <si>
    <t>Andre</t>
  </si>
  <si>
    <t>Highlander: The Final Dimension</t>
  </si>
  <si>
    <t>Cemetery Man</t>
  </si>
  <si>
    <t>Death Machine</t>
  </si>
  <si>
    <t>Ashes of Time</t>
  </si>
  <si>
    <t>Brainscan</t>
  </si>
  <si>
    <t>Cabin Boy</t>
  </si>
  <si>
    <t>Guarding Tess</t>
  </si>
  <si>
    <t>Black Beauty</t>
  </si>
  <si>
    <t>Iron Will</t>
  </si>
  <si>
    <t>Drop Zone</t>
  </si>
  <si>
    <t>Through the Olive Trees</t>
  </si>
  <si>
    <t>To Live</t>
  </si>
  <si>
    <t>In the Army Now</t>
  </si>
  <si>
    <t>Trapped in Paradise</t>
  </si>
  <si>
    <t>Death Wish: The Face of Death</t>
  </si>
  <si>
    <t>City Slickers II: the Legend of Curly's Gold</t>
  </si>
  <si>
    <t>Corrina, Corrina</t>
  </si>
  <si>
    <t>The Ref</t>
  </si>
  <si>
    <t>I.Q.</t>
  </si>
  <si>
    <t>3 Ninjas Kick Back</t>
  </si>
  <si>
    <t>It's Pat: the Movie</t>
  </si>
  <si>
    <t>The Favor</t>
  </si>
  <si>
    <t>The Paper</t>
  </si>
  <si>
    <t>Terminal Velocity</t>
  </si>
  <si>
    <t>China Moon</t>
  </si>
  <si>
    <t>Cops and Robbersons</t>
  </si>
  <si>
    <t>Little Odessa</t>
  </si>
  <si>
    <t>Lassie</t>
  </si>
  <si>
    <t>Monkey Trouble</t>
  </si>
  <si>
    <t>Fresh</t>
  </si>
  <si>
    <t>The Puppet Masters</t>
  </si>
  <si>
    <t>The Scout</t>
  </si>
  <si>
    <t>Backbeat</t>
  </si>
  <si>
    <t>Leprechaun 2</t>
  </si>
  <si>
    <t>Love Affair</t>
  </si>
  <si>
    <t>Mixed Nuts</t>
  </si>
  <si>
    <t>Silent Fall</t>
  </si>
  <si>
    <t>House Party 3</t>
  </si>
  <si>
    <t>The Air Up There</t>
  </si>
  <si>
    <t>Sleep with Me</t>
  </si>
  <si>
    <t>Princess Caraboo</t>
  </si>
  <si>
    <t>A Low Down Dirty Shame</t>
  </si>
  <si>
    <t>Lightning Jack</t>
  </si>
  <si>
    <t>A Pure Formality</t>
  </si>
  <si>
    <t>Swimming with Sharks</t>
  </si>
  <si>
    <t>I Love Trouble</t>
  </si>
  <si>
    <t>A Troll in Central Park</t>
  </si>
  <si>
    <t>Mosquito</t>
  </si>
  <si>
    <t>Blankman</t>
  </si>
  <si>
    <t>Trading Mom</t>
  </si>
  <si>
    <t>A Simple Twist of Fate</t>
  </si>
  <si>
    <t>Farinelli</t>
  </si>
  <si>
    <t>Priest</t>
  </si>
  <si>
    <t>Mrs. Parker and the Vicious Circle</t>
  </si>
  <si>
    <t>Barcelona</t>
  </si>
  <si>
    <t>Pred dozhdot</t>
  </si>
  <si>
    <t>Burnt by the Sun</t>
  </si>
  <si>
    <t>War of the Buttons</t>
  </si>
  <si>
    <t>There Goes My Baby</t>
  </si>
  <si>
    <t>The Sum of Us</t>
  </si>
  <si>
    <t>Radioland Murders</t>
  </si>
  <si>
    <t>The Inkwell</t>
  </si>
  <si>
    <t>Being Human</t>
  </si>
  <si>
    <t>Jimmy Hollywood</t>
  </si>
  <si>
    <t>Holy Matrimony</t>
  </si>
  <si>
    <t>Tom &amp; Viv</t>
  </si>
  <si>
    <t>Squanto: A Warrior's Tale</t>
  </si>
  <si>
    <t>My Summer Story</t>
  </si>
  <si>
    <t>Getting Even with Dad</t>
  </si>
  <si>
    <t>River of Grass</t>
  </si>
  <si>
    <t>Rapa Nui</t>
  </si>
  <si>
    <t>The Browning Version</t>
  </si>
  <si>
    <t>Cobb</t>
  </si>
  <si>
    <t>Clueless</t>
  </si>
  <si>
    <t>Se7en</t>
  </si>
  <si>
    <t>Braveheart</t>
  </si>
  <si>
    <t>Apollo 13</t>
  </si>
  <si>
    <t>The Usual Suspects</t>
  </si>
  <si>
    <t>Jumanji</t>
  </si>
  <si>
    <t>Casino</t>
  </si>
  <si>
    <t>Congo</t>
  </si>
  <si>
    <t>Batman Forever</t>
  </si>
  <si>
    <t>Kids</t>
  </si>
  <si>
    <t>Toy Story</t>
  </si>
  <si>
    <t>Desperado</t>
  </si>
  <si>
    <t>Die Hard with a Vengeance</t>
  </si>
  <si>
    <t>Mortal Kombat</t>
  </si>
  <si>
    <t>Mallrats</t>
  </si>
  <si>
    <t>12 Monkeys</t>
  </si>
  <si>
    <t>Leaving Las Vegas</t>
  </si>
  <si>
    <t>Showgirls</t>
  </si>
  <si>
    <t>Before Sunrise</t>
  </si>
  <si>
    <t>Friday</t>
  </si>
  <si>
    <t>Sense and Sensibility</t>
  </si>
  <si>
    <t>Waterworld</t>
  </si>
  <si>
    <t>The Basketball Diaries</t>
  </si>
  <si>
    <t>Billy Madison</t>
  </si>
  <si>
    <t>Mighty Morphin Power Rangers: The Movie</t>
  </si>
  <si>
    <t>GoldenEye</t>
  </si>
  <si>
    <t>Species</t>
  </si>
  <si>
    <t>Outbreak</t>
  </si>
  <si>
    <t>Four Rooms</t>
  </si>
  <si>
    <t>Empire Records</t>
  </si>
  <si>
    <t>The Quick and the Dead</t>
  </si>
  <si>
    <t>Hackers</t>
  </si>
  <si>
    <t>La Haine</t>
  </si>
  <si>
    <t>Casper</t>
  </si>
  <si>
    <t>To Wong Foo Thanks for Everything, Julie Newmar</t>
  </si>
  <si>
    <t>Heavyweights</t>
  </si>
  <si>
    <t>Tank Girl</t>
  </si>
  <si>
    <t>Now and Then</t>
  </si>
  <si>
    <t>Pocahontas</t>
  </si>
  <si>
    <t>A Goofy Movie</t>
  </si>
  <si>
    <t>Dangerous Minds</t>
  </si>
  <si>
    <t>Crimson Tide</t>
  </si>
  <si>
    <t>To Die For</t>
  </si>
  <si>
    <t>Sabrina</t>
  </si>
  <si>
    <t>Ghost in the Shell</t>
  </si>
  <si>
    <t>While You Were Sleeping</t>
  </si>
  <si>
    <t>Get Shorty</t>
  </si>
  <si>
    <t>Tommy Boy</t>
  </si>
  <si>
    <t>Babe</t>
  </si>
  <si>
    <t>Dead Man Walking</t>
  </si>
  <si>
    <t>The Brady Bunch Movie</t>
  </si>
  <si>
    <t>Johnny Mnemonic</t>
  </si>
  <si>
    <t>Just Cause</t>
  </si>
  <si>
    <t>The Bridges of Madison County</t>
  </si>
  <si>
    <t>Strange Days</t>
  </si>
  <si>
    <t>Cutthroat Island</t>
  </si>
  <si>
    <t>Judge Dredd</t>
  </si>
  <si>
    <t>The City of Lost Children</t>
  </si>
  <si>
    <t>Copycat</t>
  </si>
  <si>
    <t>Major Payne</t>
  </si>
  <si>
    <t>Powder</t>
  </si>
  <si>
    <t>A Little Princess</t>
  </si>
  <si>
    <t>The American President</t>
  </si>
  <si>
    <t>Under Siege 2: Dark Territory</t>
  </si>
  <si>
    <t>Higher Learning</t>
  </si>
  <si>
    <t>Mr. Holland's Opus</t>
  </si>
  <si>
    <t>The Prophecy</t>
  </si>
  <si>
    <t>Dead Man</t>
  </si>
  <si>
    <t>Ace Ventura: When Nature Calls</t>
  </si>
  <si>
    <t>Dolores Claiborne</t>
  </si>
  <si>
    <t>First Knight</t>
  </si>
  <si>
    <t>Jade</t>
  </si>
  <si>
    <t>The Big Green</t>
  </si>
  <si>
    <t>Virtuosity</t>
  </si>
  <si>
    <t>Halloween: The Curse of Michael Myers</t>
  </si>
  <si>
    <t>Father of the Bride Part II</t>
  </si>
  <si>
    <t>Assassins</t>
  </si>
  <si>
    <t>French Kiss</t>
  </si>
  <si>
    <t>A Walk in the Clouds</t>
  </si>
  <si>
    <t>Rob Roy</t>
  </si>
  <si>
    <t>Dead Presidents</t>
  </si>
  <si>
    <t>The Baby-Sitters Club</t>
  </si>
  <si>
    <t>Waiting to Exhale</t>
  </si>
  <si>
    <t>Welcome to the Dollhouse</t>
  </si>
  <si>
    <t>The Indian in the Cupboard</t>
  </si>
  <si>
    <t>Rumble in the Bronx</t>
  </si>
  <si>
    <t>Devil in a Blue Dress</t>
  </si>
  <si>
    <t>How to Make an American Quilt</t>
  </si>
  <si>
    <t>Kicking and Screaming</t>
  </si>
  <si>
    <t>Tales from the Crypt: Demon Knight</t>
  </si>
  <si>
    <t>The Net</t>
  </si>
  <si>
    <t>Living in Oblivion</t>
  </si>
  <si>
    <t>Dracula: Dead and Loving It</t>
  </si>
  <si>
    <t>Tom and Huck</t>
  </si>
  <si>
    <t>Village of the Damned</t>
  </si>
  <si>
    <t>Wild Bill</t>
  </si>
  <si>
    <t>Grumpier Old Men</t>
  </si>
  <si>
    <t>Boys on the Side</t>
  </si>
  <si>
    <t>Tales from the Hood</t>
  </si>
  <si>
    <t>Money Train</t>
  </si>
  <si>
    <t>Candyman: Farewell to the Flesh</t>
  </si>
  <si>
    <t>The Crossing Guard</t>
  </si>
  <si>
    <t>Man of the House</t>
  </si>
  <si>
    <t>Nixon</t>
  </si>
  <si>
    <t>Hideaway</t>
  </si>
  <si>
    <t>When Night Is Falling</t>
  </si>
  <si>
    <t>Underground</t>
  </si>
  <si>
    <t>Mighty Aphrodite</t>
  </si>
  <si>
    <t>Balto</t>
  </si>
  <si>
    <t>Total Eclipse</t>
  </si>
  <si>
    <t>Fair Game</t>
  </si>
  <si>
    <t>Lord of Illusions</t>
  </si>
  <si>
    <t>The Scarlet Letter</t>
  </si>
  <si>
    <t>Nick of Time</t>
  </si>
  <si>
    <t>Senior Trip</t>
  </si>
  <si>
    <t>Free Willy 2: The Adventure Home</t>
  </si>
  <si>
    <t>Things to Do in Denver When You're Dead</t>
  </si>
  <si>
    <t>The Doom Generation</t>
  </si>
  <si>
    <t>Nine Months</t>
  </si>
  <si>
    <t>Safe</t>
  </si>
  <si>
    <t>Circle of Friends</t>
  </si>
  <si>
    <t>Canadian Bacon</t>
  </si>
  <si>
    <t>Screamers</t>
  </si>
  <si>
    <t>Vampire in Brooklyn</t>
  </si>
  <si>
    <t>Murder in the First</t>
  </si>
  <si>
    <t>Richard III</t>
  </si>
  <si>
    <t>The Day of the Beast</t>
  </si>
  <si>
    <t>A Kid in King Arthur's Court</t>
  </si>
  <si>
    <t>Othello</t>
  </si>
  <si>
    <t>Gold Diggers: The Secret of Bear Mountain</t>
  </si>
  <si>
    <t>Clockers</t>
  </si>
  <si>
    <t>Smoke</t>
  </si>
  <si>
    <t>Something to Talk About</t>
  </si>
  <si>
    <t>Tall Tale</t>
  </si>
  <si>
    <t>Kiss of Death</t>
  </si>
  <si>
    <t>Delta of Venus</t>
  </si>
  <si>
    <t>Heavy</t>
  </si>
  <si>
    <t>Home for the Holidays</t>
  </si>
  <si>
    <t>Angels and Insects</t>
  </si>
  <si>
    <t>The Cure</t>
  </si>
  <si>
    <t>The Horseman on the Roof</t>
  </si>
  <si>
    <t>Forget Paris</t>
  </si>
  <si>
    <t>Mad Love</t>
  </si>
  <si>
    <t>The Hunted</t>
  </si>
  <si>
    <t>Restoration</t>
  </si>
  <si>
    <t>Al di là delle nuvole</t>
  </si>
  <si>
    <t>My Family</t>
  </si>
  <si>
    <t>The Brothers McMullen</t>
  </si>
  <si>
    <t>The Last Supper</t>
  </si>
  <si>
    <t>Bushwhacked</t>
  </si>
  <si>
    <t>La Cérémonie</t>
  </si>
  <si>
    <t>The Addiction</t>
  </si>
  <si>
    <t>Last of the Dogmen</t>
  </si>
  <si>
    <t>The Englishman Who Went Up a Hill But Came Down a Mountain</t>
  </si>
  <si>
    <t>Jack &amp; Sarah</t>
  </si>
  <si>
    <t>The Flower of My Secret</t>
  </si>
  <si>
    <t>Blue in the Face</t>
  </si>
  <si>
    <t>Bye Bye Love</t>
  </si>
  <si>
    <t>The Mangler</t>
  </si>
  <si>
    <t>Jeffrey</t>
  </si>
  <si>
    <t>Angus</t>
  </si>
  <si>
    <t>Party Girl</t>
  </si>
  <si>
    <t>Operation Dumbo Drop</t>
  </si>
  <si>
    <t>Losing Isaiah</t>
  </si>
  <si>
    <t>The Underneath</t>
  </si>
  <si>
    <t>The Pebble and the Penguin</t>
  </si>
  <si>
    <t>Fluke</t>
  </si>
  <si>
    <t>Houseguest</t>
  </si>
  <si>
    <t>Bad Company</t>
  </si>
  <si>
    <t>The White Balloon</t>
  </si>
  <si>
    <t>Georgia</t>
  </si>
  <si>
    <t>Land and Freedom</t>
  </si>
  <si>
    <t>White Man's Burden</t>
  </si>
  <si>
    <t>Never Talk to Strangers</t>
  </si>
  <si>
    <t>Top Dog</t>
  </si>
  <si>
    <t>The Incredibly True Adventure of Two Girls in Love</t>
  </si>
  <si>
    <t>Jury Duty</t>
  </si>
  <si>
    <t>Rumpelstiltskin</t>
  </si>
  <si>
    <t>An Awfully Big Adventure</t>
  </si>
  <si>
    <t>To vlemma tou Odyssea</t>
  </si>
  <si>
    <t>Dr. Jekyll and Ms. Hyde</t>
  </si>
  <si>
    <t>Jefferson in Paris</t>
  </si>
  <si>
    <t>Three Wishes</t>
  </si>
  <si>
    <t>Far from Home: the Adventures of Yellow Dog</t>
  </si>
  <si>
    <t>New Jersey Drive</t>
  </si>
  <si>
    <t>The Star Maker</t>
  </si>
  <si>
    <t>La fille seule</t>
  </si>
  <si>
    <t>Magic in the Water</t>
  </si>
  <si>
    <t>Miami Rhapsody</t>
  </si>
  <si>
    <t>Antonia's Line</t>
  </si>
  <si>
    <t>Rough Magic</t>
  </si>
  <si>
    <t>Beyond Rangoon</t>
  </si>
  <si>
    <t>The Amazing Panda Adventure</t>
  </si>
  <si>
    <t>Nelly &amp; Monsieur Arnaud</t>
  </si>
  <si>
    <t>The Walking Dead</t>
  </si>
  <si>
    <t>Panther</t>
  </si>
  <si>
    <t>Space Jam</t>
  </si>
  <si>
    <t>Romeo + Juliet</t>
  </si>
  <si>
    <t>Sleepers</t>
  </si>
  <si>
    <t>From Dusk Till Dawn</t>
  </si>
  <si>
    <t>Fargo</t>
  </si>
  <si>
    <t>Mission: Impossible</t>
  </si>
  <si>
    <t>Matilda</t>
  </si>
  <si>
    <t>Trainspotting</t>
  </si>
  <si>
    <t>Twister</t>
  </si>
  <si>
    <t>Happy Gilmore</t>
  </si>
  <si>
    <t>101 Dalmatians</t>
  </si>
  <si>
    <t>Crash</t>
  </si>
  <si>
    <t>Jerry Maguire</t>
  </si>
  <si>
    <t>The Rock</t>
  </si>
  <si>
    <t>A Time to Kill</t>
  </si>
  <si>
    <t>The Craft</t>
  </si>
  <si>
    <t>Primal Fear</t>
  </si>
  <si>
    <t>Mars Attacks!</t>
  </si>
  <si>
    <t>The English Patient</t>
  </si>
  <si>
    <t>The Long Kiss Goodnight</t>
  </si>
  <si>
    <t>Fear</t>
  </si>
  <si>
    <t>Bottle Rocket</t>
  </si>
  <si>
    <t>Stealing Beauty</t>
  </si>
  <si>
    <t>Bound</t>
  </si>
  <si>
    <t>Sling Blade</t>
  </si>
  <si>
    <t>The Mirror Has Two Faces</t>
  </si>
  <si>
    <t>The Birdcage</t>
  </si>
  <si>
    <t>That Thing You Do!</t>
  </si>
  <si>
    <t>The Island of Dr. Moreau</t>
  </si>
  <si>
    <t>Kingpin</t>
  </si>
  <si>
    <t>The Hunchback of Notre Dame</t>
  </si>
  <si>
    <t>The Frighteners</t>
  </si>
  <si>
    <t>Eraser</t>
  </si>
  <si>
    <t>Striptease</t>
  </si>
  <si>
    <t>Star Trek: First Contact</t>
  </si>
  <si>
    <t>Swingers</t>
  </si>
  <si>
    <t>Escape from L.A.</t>
  </si>
  <si>
    <t>Beautiful Girls</t>
  </si>
  <si>
    <t>The Cable Guy</t>
  </si>
  <si>
    <t>Don't Be a Menace to South Central While Drinking Your Juice in the Hood</t>
  </si>
  <si>
    <t>Thinner</t>
  </si>
  <si>
    <t>Hard Eight</t>
  </si>
  <si>
    <t>The Nutty Professor</t>
  </si>
  <si>
    <t>Big Night</t>
  </si>
  <si>
    <t>The Ghost and the Darkness</t>
  </si>
  <si>
    <t>Courage Under Fire</t>
  </si>
  <si>
    <t>The First Wives Club</t>
  </si>
  <si>
    <t>Set It Off</t>
  </si>
  <si>
    <t>James and the Giant Peach</t>
  </si>
  <si>
    <t>DragonHeart</t>
  </si>
  <si>
    <t>Executive Decision</t>
  </si>
  <si>
    <t>Bio-Dome</t>
  </si>
  <si>
    <t>Jack</t>
  </si>
  <si>
    <t>White Squall</t>
  </si>
  <si>
    <t>D3: The Mighty Ducks</t>
  </si>
  <si>
    <t>Broken Arrow</t>
  </si>
  <si>
    <t>Emma</t>
  </si>
  <si>
    <t>Chain Reaction</t>
  </si>
  <si>
    <t>Kama Sutra: A Tale of Love</t>
  </si>
  <si>
    <t>The Crucible</t>
  </si>
  <si>
    <t>Pusher</t>
  </si>
  <si>
    <t>Waiting for Guffman</t>
  </si>
  <si>
    <t>Secrets &amp; Lies</t>
  </si>
  <si>
    <t>Daylight</t>
  </si>
  <si>
    <t>Last Man Standing</t>
  </si>
  <si>
    <t>The Arrival</t>
  </si>
  <si>
    <t>Ransom</t>
  </si>
  <si>
    <t>Beavis and Butt-Head Do America</t>
  </si>
  <si>
    <t>Fly Away Home</t>
  </si>
  <si>
    <t>Tin Cup</t>
  </si>
  <si>
    <t>Barb Wire</t>
  </si>
  <si>
    <t>Breaking the Waves</t>
  </si>
  <si>
    <t>The Phantom</t>
  </si>
  <si>
    <t>The Fan</t>
  </si>
  <si>
    <t>Eye for an Eye</t>
  </si>
  <si>
    <t>2 Days in the Valley</t>
  </si>
  <si>
    <t>Trees Lounge</t>
  </si>
  <si>
    <t>The People vs. Larry Flynt</t>
  </si>
  <si>
    <t>Freeway</t>
  </si>
  <si>
    <t>Kazaam</t>
  </si>
  <si>
    <t>Down Periscope</t>
  </si>
  <si>
    <t>Michael</t>
  </si>
  <si>
    <t>Mulholland Falls</t>
  </si>
  <si>
    <t>Jingle All the Way</t>
  </si>
  <si>
    <t>She's the One</t>
  </si>
  <si>
    <t>Brassed Off</t>
  </si>
  <si>
    <t>Shine</t>
  </si>
  <si>
    <t>Black Sheep</t>
  </si>
  <si>
    <t>Maximum Risk</t>
  </si>
  <si>
    <t>One Fine Day</t>
  </si>
  <si>
    <t>Lone Star</t>
  </si>
  <si>
    <t>Michael Collins</t>
  </si>
  <si>
    <t>Phenomenon</t>
  </si>
  <si>
    <t>Harriet the Spy</t>
  </si>
  <si>
    <t>Flipper</t>
  </si>
  <si>
    <t>Evita</t>
  </si>
  <si>
    <t>Diabolique</t>
  </si>
  <si>
    <t>Bordello of Blood</t>
  </si>
  <si>
    <t>Spy Hard</t>
  </si>
  <si>
    <t>The Substitute</t>
  </si>
  <si>
    <t>Marvin's Room</t>
  </si>
  <si>
    <t>Multiplicity</t>
  </si>
  <si>
    <t>House Arrest</t>
  </si>
  <si>
    <t>Everyone Says I Love You</t>
  </si>
  <si>
    <t>A Very Brady Sequel</t>
  </si>
  <si>
    <t>The Crow: City of Angels</t>
  </si>
  <si>
    <t>Basquiat</t>
  </si>
  <si>
    <t>The Quest</t>
  </si>
  <si>
    <t>Muppet Treasure Island</t>
  </si>
  <si>
    <t>Hellraiser: Bloodline</t>
  </si>
  <si>
    <t>Manny &amp; Lo</t>
  </si>
  <si>
    <t>Beautiful Thing</t>
  </si>
  <si>
    <t>The Chamber</t>
  </si>
  <si>
    <t>Blood and Wine</t>
  </si>
  <si>
    <t>Jude</t>
  </si>
  <si>
    <t>Bulletproof</t>
  </si>
  <si>
    <t>Mad Dog Time</t>
  </si>
  <si>
    <t>Irma Vep</t>
  </si>
  <si>
    <t>Mrs. Winterbourne</t>
  </si>
  <si>
    <t>The Portrait of a Lady</t>
  </si>
  <si>
    <t>Foxfire</t>
  </si>
  <si>
    <t>The Glimmer Man</t>
  </si>
  <si>
    <t>Up Close &amp; Personal</t>
  </si>
  <si>
    <t>The Juror</t>
  </si>
  <si>
    <t>Flirting with Disaster</t>
  </si>
  <si>
    <t>Homeward Bound II: Lost in San Francisco</t>
  </si>
  <si>
    <t>Joe's Apartment</t>
  </si>
  <si>
    <t>Ghosts of Mississippi</t>
  </si>
  <si>
    <t>A Summer's Tale</t>
  </si>
  <si>
    <t>The Preacher's Wife</t>
  </si>
  <si>
    <t>Jane Eyre</t>
  </si>
  <si>
    <t>If Lucy Fell</t>
  </si>
  <si>
    <t>SubUrbia</t>
  </si>
  <si>
    <t>First Strike</t>
  </si>
  <si>
    <t>Bad Moon</t>
  </si>
  <si>
    <t>Dunston Checks In</t>
  </si>
  <si>
    <t>Carpool</t>
  </si>
  <si>
    <t>The Daytrippers</t>
  </si>
  <si>
    <t>Before and After</t>
  </si>
  <si>
    <t>Citizen Ruth</t>
  </si>
  <si>
    <t>Extreme Measures</t>
  </si>
  <si>
    <t>Female Perversions</t>
  </si>
  <si>
    <t>A Thin Line Between Love and Hate</t>
  </si>
  <si>
    <t>Kissed</t>
  </si>
  <si>
    <t>The Truth About Cats &amp; Dogs</t>
  </si>
  <si>
    <t>The Whole Wide World</t>
  </si>
  <si>
    <t>Dear God</t>
  </si>
  <si>
    <t>Bed of Roses</t>
  </si>
  <si>
    <t>The Pallbearer</t>
  </si>
  <si>
    <t>Lawnmower Man 2: Beyond Cyberspace</t>
  </si>
  <si>
    <t>A Family Thing</t>
  </si>
  <si>
    <t>Curdled</t>
  </si>
  <si>
    <t>First Kid</t>
  </si>
  <si>
    <t>Eddie</t>
  </si>
  <si>
    <t>Feeling Minnesota</t>
  </si>
  <si>
    <t>The Pillow Book</t>
  </si>
  <si>
    <t>City Hall</t>
  </si>
  <si>
    <t>Night Falls on Manhattan</t>
  </si>
  <si>
    <t>The Great White Hype</t>
  </si>
  <si>
    <t>Twelfth Night</t>
  </si>
  <si>
    <t>Mary Reilly</t>
  </si>
  <si>
    <t>My Fellow Americans</t>
  </si>
  <si>
    <t>Sgt. Bilko</t>
  </si>
  <si>
    <t>Heaven's Prisoners</t>
  </si>
  <si>
    <t>Caught</t>
  </si>
  <si>
    <t>I Shot Andy Warhol</t>
  </si>
  <si>
    <t>The Sunchaser</t>
  </si>
  <si>
    <t>All Dogs Go to Heaven 2</t>
  </si>
  <si>
    <t>Girl 6</t>
  </si>
  <si>
    <t>The Evening Star</t>
  </si>
  <si>
    <t>Larger Than Life</t>
  </si>
  <si>
    <t>Head Above Water</t>
  </si>
  <si>
    <t>Two If by Sea</t>
  </si>
  <si>
    <t>The Stupids</t>
  </si>
  <si>
    <t>The Funeral</t>
  </si>
  <si>
    <t>Kids in the Hall: Brain Candy</t>
  </si>
  <si>
    <t>High School High</t>
  </si>
  <si>
    <t>Schizopolis</t>
  </si>
  <si>
    <t>The Van</t>
  </si>
  <si>
    <t>Alaska</t>
  </si>
  <si>
    <t>Moll Flanders</t>
  </si>
  <si>
    <t>The Associate</t>
  </si>
  <si>
    <t>Shiloh</t>
  </si>
  <si>
    <t>In Love and War</t>
  </si>
  <si>
    <t>Surviving Picasso</t>
  </si>
  <si>
    <t>Kansas City</t>
  </si>
  <si>
    <t>Mr. Wrong</t>
  </si>
  <si>
    <t>Fled</t>
  </si>
  <si>
    <t>Infinity</t>
  </si>
  <si>
    <t>Unforgettable</t>
  </si>
  <si>
    <t>Bloodsport 2</t>
  </si>
  <si>
    <t>Phat Beach</t>
  </si>
  <si>
    <t>Last Dance</t>
  </si>
  <si>
    <t>Grace of My Heart</t>
  </si>
  <si>
    <t>Celtic Pride</t>
  </si>
  <si>
    <t>Ed</t>
  </si>
  <si>
    <t>The Game</t>
  </si>
  <si>
    <t>Boogie Nights</t>
  </si>
  <si>
    <t>Titanic</t>
  </si>
  <si>
    <t>The Fifth Element</t>
  </si>
  <si>
    <t>Austin Powers: International Man of Mystery</t>
  </si>
  <si>
    <t>Lolita</t>
  </si>
  <si>
    <t>Good Will Hunting</t>
  </si>
  <si>
    <t>Starship Troopers</t>
  </si>
  <si>
    <t>The Devil's Advocate</t>
  </si>
  <si>
    <t>Con Air</t>
  </si>
  <si>
    <t>Jackie Brown</t>
  </si>
  <si>
    <t>L.A. Confidential</t>
  </si>
  <si>
    <t>Life Is Beautiful</t>
  </si>
  <si>
    <t>Contact</t>
  </si>
  <si>
    <t>Men in Black</t>
  </si>
  <si>
    <t>Home Alone 3</t>
  </si>
  <si>
    <t>Air Force One</t>
  </si>
  <si>
    <t>Batman &amp; Robin</t>
  </si>
  <si>
    <t>Event Horizon</t>
  </si>
  <si>
    <t>Dante's Peak</t>
  </si>
  <si>
    <t>The Lost World: Jurassic Park</t>
  </si>
  <si>
    <t>Princess Mononoke</t>
  </si>
  <si>
    <t>Scream 2</t>
  </si>
  <si>
    <t>Face/Off</t>
  </si>
  <si>
    <t>As Good as It Gets</t>
  </si>
  <si>
    <t>Gattaca</t>
  </si>
  <si>
    <t>The Rainmaker</t>
  </si>
  <si>
    <t>I Know What You Did Last Summer</t>
  </si>
  <si>
    <t>Alien: Resurrection</t>
  </si>
  <si>
    <t>Cube</t>
  </si>
  <si>
    <t>Liar Liar</t>
  </si>
  <si>
    <t>Donnie Brasco</t>
  </si>
  <si>
    <t>George of the Jungle</t>
  </si>
  <si>
    <t>Anastasia</t>
  </si>
  <si>
    <t>Fools Rush In</t>
  </si>
  <si>
    <t>Midnight in the Garden of Good and Evil</t>
  </si>
  <si>
    <t>Good Burger</t>
  </si>
  <si>
    <t>Perfect Blue</t>
  </si>
  <si>
    <t>The Edge</t>
  </si>
  <si>
    <t>My Best Friend's Wedding</t>
  </si>
  <si>
    <t>Anaconda</t>
  </si>
  <si>
    <t>Tomorrow Never Dies</t>
  </si>
  <si>
    <t>Speed 2: Cruise Control</t>
  </si>
  <si>
    <t>The Saint</t>
  </si>
  <si>
    <t>Lost Highway</t>
  </si>
  <si>
    <t>The Full Monty</t>
  </si>
  <si>
    <t>Spawn</t>
  </si>
  <si>
    <t>Romy and Michele's High School Reunion</t>
  </si>
  <si>
    <t>Seven Years in Tibet</t>
  </si>
  <si>
    <t>Cop Land</t>
  </si>
  <si>
    <t>Gummo</t>
  </si>
  <si>
    <t>In &amp; Out</t>
  </si>
  <si>
    <t>Wilde</t>
  </si>
  <si>
    <t>Chasing Amy</t>
  </si>
  <si>
    <t>U Turn</t>
  </si>
  <si>
    <t>Conspiracy Theory</t>
  </si>
  <si>
    <t>Breakdown</t>
  </si>
  <si>
    <t>G.I. Jane</t>
  </si>
  <si>
    <t>The Jackal</t>
  </si>
  <si>
    <t>Kiss the Girls</t>
  </si>
  <si>
    <t>Vegas Vacation</t>
  </si>
  <si>
    <t>The Devil's Own</t>
  </si>
  <si>
    <t>Amistad</t>
  </si>
  <si>
    <t>Mimic</t>
  </si>
  <si>
    <t>Fierce Creatures</t>
  </si>
  <si>
    <t>Grosse Pointe Blank</t>
  </si>
  <si>
    <t>Mortal Kombat: Annihilation</t>
  </si>
  <si>
    <t>Spice World</t>
  </si>
  <si>
    <t>Selena</t>
  </si>
  <si>
    <t>Happy Together</t>
  </si>
  <si>
    <t>The Borrowers</t>
  </si>
  <si>
    <t>The Peacemaker</t>
  </si>
  <si>
    <t>Volcano</t>
  </si>
  <si>
    <t>Clockwatchers</t>
  </si>
  <si>
    <t>Mousehunt</t>
  </si>
  <si>
    <t>Inventing the Abbotts</t>
  </si>
  <si>
    <t>Open Your Eyes</t>
  </si>
  <si>
    <t>Beverly Hills Ninja</t>
  </si>
  <si>
    <t>Murder at 1600</t>
  </si>
  <si>
    <t>Flubber</t>
  </si>
  <si>
    <t>Orgazmo</t>
  </si>
  <si>
    <t>The Ice Storm</t>
  </si>
  <si>
    <t>Soul Food</t>
  </si>
  <si>
    <t>Children of Heaven</t>
  </si>
  <si>
    <t>Double Team</t>
  </si>
  <si>
    <t>The Relic</t>
  </si>
  <si>
    <t>An American Werewolf in Paris</t>
  </si>
  <si>
    <t>Bean</t>
  </si>
  <si>
    <t>Wag the Dog</t>
  </si>
  <si>
    <t>Taste of Cherry</t>
  </si>
  <si>
    <t>Absolute Power</t>
  </si>
  <si>
    <t>Wishmaster</t>
  </si>
  <si>
    <t>Jungle 2 Jungle</t>
  </si>
  <si>
    <t>B*A*P*S</t>
  </si>
  <si>
    <t>Private Parts</t>
  </si>
  <si>
    <t>The Boxer</t>
  </si>
  <si>
    <t>Picture Perfect</t>
  </si>
  <si>
    <t>Money Talks</t>
  </si>
  <si>
    <t>The Sweet Hereafter</t>
  </si>
  <si>
    <t>RocketMan</t>
  </si>
  <si>
    <t>Switchback</t>
  </si>
  <si>
    <t>Wild America</t>
  </si>
  <si>
    <t>Nothing to Lose</t>
  </si>
  <si>
    <t>Steel</t>
  </si>
  <si>
    <t>Eve's Bayou</t>
  </si>
  <si>
    <t>Kundun</t>
  </si>
  <si>
    <t>Cure</t>
  </si>
  <si>
    <t>Live Flesh</t>
  </si>
  <si>
    <t>Fire Down Below</t>
  </si>
  <si>
    <t>Air Bud</t>
  </si>
  <si>
    <t>The Opposite of Sex</t>
  </si>
  <si>
    <t>For Richer or Poorer</t>
  </si>
  <si>
    <t>The Castle</t>
  </si>
  <si>
    <t>Turbo: A Power Rangers Movie</t>
  </si>
  <si>
    <t>Rosewood</t>
  </si>
  <si>
    <t>Addicted to Love</t>
  </si>
  <si>
    <t>Metro</t>
  </si>
  <si>
    <t>Red Corner</t>
  </si>
  <si>
    <t>Affliction</t>
  </si>
  <si>
    <t>Love Jones</t>
  </si>
  <si>
    <t>A Thousand Acres</t>
  </si>
  <si>
    <t>Nowhere</t>
  </si>
  <si>
    <t>Hoodlum</t>
  </si>
  <si>
    <t>Excess Baggage</t>
  </si>
  <si>
    <t>The Man Who Knew Too Little</t>
  </si>
  <si>
    <t>The Beautician and the Beast</t>
  </si>
  <si>
    <t>Suicide Kings</t>
  </si>
  <si>
    <t>City of Industry</t>
  </si>
  <si>
    <t>Bent</t>
  </si>
  <si>
    <t>One Eight Seven</t>
  </si>
  <si>
    <t>Mrs. Brown</t>
  </si>
  <si>
    <t>Deconstructing Harry</t>
  </si>
  <si>
    <t>A Life Less Ordinary</t>
  </si>
  <si>
    <t>Fireworks</t>
  </si>
  <si>
    <t>Insomnia</t>
  </si>
  <si>
    <t>Booty Call</t>
  </si>
  <si>
    <t>Nightwatch</t>
  </si>
  <si>
    <t>The Night Flier</t>
  </si>
  <si>
    <t>Kull the Conqueror</t>
  </si>
  <si>
    <t>The Spanish Prisoner</t>
  </si>
  <si>
    <t>The Pest</t>
  </si>
  <si>
    <t>The Wings of the Dove</t>
  </si>
  <si>
    <t>Warriors of Virtue</t>
  </si>
  <si>
    <t>Gridlock'd</t>
  </si>
  <si>
    <t>FairyTale: A True Story</t>
  </si>
  <si>
    <t>The Apostle</t>
  </si>
  <si>
    <t>Still Breathing</t>
  </si>
  <si>
    <t>Mr. Nice Guy</t>
  </si>
  <si>
    <t>That Darn Cat</t>
  </si>
  <si>
    <t>Anna Karenina</t>
  </si>
  <si>
    <t>Ulee's Gold</t>
  </si>
  <si>
    <t>Prefontaine</t>
  </si>
  <si>
    <t>Cats Don't Dance</t>
  </si>
  <si>
    <t>Turbulence</t>
  </si>
  <si>
    <t>One Night Stand</t>
  </si>
  <si>
    <t>Paradise Road</t>
  </si>
  <si>
    <t>Trojan War</t>
  </si>
  <si>
    <t>Mr. Magoo</t>
  </si>
  <si>
    <t>Fathers' Day</t>
  </si>
  <si>
    <t>Lawn Dogs</t>
  </si>
  <si>
    <t>Two Girls and a Guy</t>
  </si>
  <si>
    <t>Free Willy 3: The Rescue</t>
  </si>
  <si>
    <t>Knockin' on Heaven's Door</t>
  </si>
  <si>
    <t>The House of Yes</t>
  </si>
  <si>
    <t>She's So Lovely</t>
  </si>
  <si>
    <t>Twin Town</t>
  </si>
  <si>
    <t>Leave It to Beaver</t>
  </si>
  <si>
    <t>A Simple Wish</t>
  </si>
  <si>
    <t>Going All the Way</t>
  </si>
  <si>
    <t>Star Kid</t>
  </si>
  <si>
    <t>Plump Fiction</t>
  </si>
  <si>
    <t>The Last Time I Committed Suicide</t>
  </si>
  <si>
    <t>Out to Sea</t>
  </si>
  <si>
    <t>Gone Fishin'</t>
  </si>
  <si>
    <t>Gang Related</t>
  </si>
  <si>
    <t>Most Wanted</t>
  </si>
  <si>
    <t>8 Heads in a Duffel Bag</t>
  </si>
  <si>
    <t>The Sixth Man</t>
  </si>
  <si>
    <t>Firelight</t>
  </si>
  <si>
    <t>Masterminds</t>
  </si>
  <si>
    <t>The Real Blonde</t>
  </si>
  <si>
    <t>The Assignment</t>
  </si>
  <si>
    <t>Eight Days a Week</t>
  </si>
  <si>
    <t>Welcome to Sarajevo</t>
  </si>
  <si>
    <t>Swept from the Sea</t>
  </si>
  <si>
    <t>Playing God</t>
  </si>
  <si>
    <t>In the Company of Men</t>
  </si>
  <si>
    <t>Hugo Pool</t>
  </si>
  <si>
    <t>How to Be a Player</t>
  </si>
  <si>
    <t>The Locusts</t>
  </si>
  <si>
    <t>Mr. Jealousy</t>
  </si>
  <si>
    <t>McHale's Navy</t>
  </si>
  <si>
    <t>Oscar and Lucinda</t>
  </si>
  <si>
    <t>Smilla's Sense of Snow</t>
  </si>
  <si>
    <t>Trial and Error</t>
  </si>
  <si>
    <t>The MatchMaker</t>
  </si>
  <si>
    <t>The Big Lebowski</t>
  </si>
  <si>
    <t>Saving Private Ryan</t>
  </si>
  <si>
    <t>American History X</t>
  </si>
  <si>
    <t>Lock, Stock and Two Smoking Barrels</t>
  </si>
  <si>
    <t>The Truman Show</t>
  </si>
  <si>
    <t>Armageddon</t>
  </si>
  <si>
    <t>Rounders</t>
  </si>
  <si>
    <t>The Parent Trap</t>
  </si>
  <si>
    <t>Wild Things</t>
  </si>
  <si>
    <t>Blade</t>
  </si>
  <si>
    <t>The Wedding Singer</t>
  </si>
  <si>
    <t>Meet Joe Black</t>
  </si>
  <si>
    <t>Rush Hour</t>
  </si>
  <si>
    <t>Fear and Loathing in Las Vegas</t>
  </si>
  <si>
    <t>Deep Impact</t>
  </si>
  <si>
    <t>There's Something About Mary</t>
  </si>
  <si>
    <t>The Faculty</t>
  </si>
  <si>
    <t>A Bug's Life</t>
  </si>
  <si>
    <t>Out of Sight</t>
  </si>
  <si>
    <t>Mulan</t>
  </si>
  <si>
    <t>Practical Magic</t>
  </si>
  <si>
    <t>The Thin Red Line</t>
  </si>
  <si>
    <t>Pleasantville</t>
  </si>
  <si>
    <t>You've Got Mail</t>
  </si>
  <si>
    <t>What Dreams May Come</t>
  </si>
  <si>
    <t>Rushmore</t>
  </si>
  <si>
    <t>The Mask of Zorro</t>
  </si>
  <si>
    <t>A Perfect Murder</t>
  </si>
  <si>
    <t>Dark City</t>
  </si>
  <si>
    <t>Ever After: A Cinderella Story</t>
  </si>
  <si>
    <t>Godzilla</t>
  </si>
  <si>
    <t>Shakespeare in Love</t>
  </si>
  <si>
    <t>Can't Hardly Wait</t>
  </si>
  <si>
    <t>Small Soldiers</t>
  </si>
  <si>
    <t>Snake Eyes</t>
  </si>
  <si>
    <t>The Prince of Egypt</t>
  </si>
  <si>
    <t>Stepmom</t>
  </si>
  <si>
    <t>The Waterboy</t>
  </si>
  <si>
    <t>Blast from the Past</t>
  </si>
  <si>
    <t>Star Trek: Insurrection</t>
  </si>
  <si>
    <t>The Man in the Iron Mask</t>
  </si>
  <si>
    <t>Enemy of the State</t>
  </si>
  <si>
    <t>The Celebration</t>
  </si>
  <si>
    <t>Urban Legend</t>
  </si>
  <si>
    <t>Fallen</t>
  </si>
  <si>
    <t>Ronin</t>
  </si>
  <si>
    <t>Lost in Space</t>
  </si>
  <si>
    <t>Bride of Chucky</t>
  </si>
  <si>
    <t>Pi</t>
  </si>
  <si>
    <t>The Horse Whisperer</t>
  </si>
  <si>
    <t>Happiness</t>
  </si>
  <si>
    <t>Patch Adams</t>
  </si>
  <si>
    <t>Sphere</t>
  </si>
  <si>
    <t>U.S. Marshals</t>
  </si>
  <si>
    <t>Six Days Seven Nights</t>
  </si>
  <si>
    <t>Deep Rising</t>
  </si>
  <si>
    <t>Lethal Weapon 4</t>
  </si>
  <si>
    <t>Elizabeth</t>
  </si>
  <si>
    <t>The Negotiator</t>
  </si>
  <si>
    <t>Hope Floats</t>
  </si>
  <si>
    <t>Sliding Doors</t>
  </si>
  <si>
    <t>Buffalo '66</t>
  </si>
  <si>
    <t>Psycho</t>
  </si>
  <si>
    <t>Halloween H20: 20 Years Later</t>
  </si>
  <si>
    <t>Disturbing Behavior</t>
  </si>
  <si>
    <t>Mercury Rising</t>
  </si>
  <si>
    <t>Run Lola Run</t>
  </si>
  <si>
    <t>City of Angels</t>
  </si>
  <si>
    <t>Half Baked</t>
  </si>
  <si>
    <t>He Got Game</t>
  </si>
  <si>
    <t>Antz</t>
  </si>
  <si>
    <t>A Simple Plan</t>
  </si>
  <si>
    <t>Vampires</t>
  </si>
  <si>
    <t>Velvet Goldmine</t>
  </si>
  <si>
    <t>Following</t>
  </si>
  <si>
    <t>I Stand Alone</t>
  </si>
  <si>
    <t>Great Expectations</t>
  </si>
  <si>
    <t>The Avengers</t>
  </si>
  <si>
    <t>The Legend of 1900</t>
  </si>
  <si>
    <t>I Still Know What You Did Last Summer</t>
  </si>
  <si>
    <t>The Siege</t>
  </si>
  <si>
    <t>Kuch Kuch Hota Hai</t>
  </si>
  <si>
    <t>Soldier</t>
  </si>
  <si>
    <t>A Night at the Roxbury</t>
  </si>
  <si>
    <t>Why Do Fools Fall in Love</t>
  </si>
  <si>
    <t>The X Files</t>
  </si>
  <si>
    <t>BASEketball</t>
  </si>
  <si>
    <t>Six-String Samurai</t>
  </si>
  <si>
    <t>L'ennui</t>
  </si>
  <si>
    <t>SLC Punk!</t>
  </si>
  <si>
    <t>The Replacement Killers</t>
  </si>
  <si>
    <t>Taxi</t>
  </si>
  <si>
    <t>Croupier</t>
  </si>
  <si>
    <t>Bulworth</t>
  </si>
  <si>
    <t>Dirty Work</t>
  </si>
  <si>
    <t>Apt Pupil</t>
  </si>
  <si>
    <t>Doctor Dolittle</t>
  </si>
  <si>
    <t>Species II</t>
  </si>
  <si>
    <t>Celebrity</t>
  </si>
  <si>
    <t>Very Bad Things</t>
  </si>
  <si>
    <t>Madeline</t>
  </si>
  <si>
    <t>The Last Days of Disco</t>
  </si>
  <si>
    <t>The Big Hit</t>
  </si>
  <si>
    <t>Blues Brothers 2000</t>
  </si>
  <si>
    <t>Gods and Monsters</t>
  </si>
  <si>
    <t>The Red Violin</t>
  </si>
  <si>
    <t>Mighty Joe Young</t>
  </si>
  <si>
    <t>The Object of My Affection</t>
  </si>
  <si>
    <t>Twilight</t>
  </si>
  <si>
    <t>Pokémon: The First Movie - Mewtwo Strikes Back</t>
  </si>
  <si>
    <t>Belly</t>
  </si>
  <si>
    <t>Les Misérables</t>
  </si>
  <si>
    <t>Waking Ned Devine</t>
  </si>
  <si>
    <t>Babe: Pig in the City</t>
  </si>
  <si>
    <t>Eternity and a Day</t>
  </si>
  <si>
    <t>Primary Colors</t>
  </si>
  <si>
    <t>Quest for Camelot</t>
  </si>
  <si>
    <t>Show Me Love</t>
  </si>
  <si>
    <t>Hard Rain</t>
  </si>
  <si>
    <t>Strike!</t>
  </si>
  <si>
    <t>The Mighty</t>
  </si>
  <si>
    <t>Wrongfully Accused</t>
  </si>
  <si>
    <t>New Rose Hotel</t>
  </si>
  <si>
    <t>Simon Birch</t>
  </si>
  <si>
    <t>The Idiots</t>
  </si>
  <si>
    <t>Thursday</t>
  </si>
  <si>
    <t>Crna macka, beli macor</t>
  </si>
  <si>
    <t>Dance with Me</t>
  </si>
  <si>
    <t>Jack Frost</t>
  </si>
  <si>
    <t>Hush</t>
  </si>
  <si>
    <t>How Stella Got Her Groove Back</t>
  </si>
  <si>
    <t>Almost Heroes</t>
  </si>
  <si>
    <t>Major League: Back to the Minors</t>
  </si>
  <si>
    <t>High Art</t>
  </si>
  <si>
    <t>A Civil Action</t>
  </si>
  <si>
    <t>Playing by Heart</t>
  </si>
  <si>
    <t>The Rugrats Movie</t>
  </si>
  <si>
    <t>The Players Club</t>
  </si>
  <si>
    <t>Dead Man on Campus</t>
  </si>
  <si>
    <t>Senseless</t>
  </si>
  <si>
    <t>Black Dog</t>
  </si>
  <si>
    <t>Dangerous Beauty</t>
  </si>
  <si>
    <t>The Newton Boys</t>
  </si>
  <si>
    <t>Central Station</t>
  </si>
  <si>
    <t>Pecker</t>
  </si>
  <si>
    <t>Without Limits</t>
  </si>
  <si>
    <t>Wide Awake</t>
  </si>
  <si>
    <t>Return to Paradise</t>
  </si>
  <si>
    <t>Mafia!</t>
  </si>
  <si>
    <t>Desperate Measures</t>
  </si>
  <si>
    <t>I Want You</t>
  </si>
  <si>
    <t>Hideous Kinky</t>
  </si>
  <si>
    <t>Phantoms</t>
  </si>
  <si>
    <t>Smoke Signals</t>
  </si>
  <si>
    <t>Beloved</t>
  </si>
  <si>
    <t>3 Ninjas: High Noon at Mega Mountain</t>
  </si>
  <si>
    <t>Lovers of the Arctic Circle</t>
  </si>
  <si>
    <t>One True Thing</t>
  </si>
  <si>
    <t>Firestorm</t>
  </si>
  <si>
    <t>Slums of Beverly Hills</t>
  </si>
  <si>
    <t>Palmetto</t>
  </si>
  <si>
    <t>Strangeland</t>
  </si>
  <si>
    <t>Le Dîner de Cons</t>
  </si>
  <si>
    <t>Paulie</t>
  </si>
  <si>
    <t>After Life</t>
  </si>
  <si>
    <t>Barney's Great Adventure</t>
  </si>
  <si>
    <t>Permanent Midnight</t>
  </si>
  <si>
    <t>Meet the Deedles</t>
  </si>
  <si>
    <t>The Gingerbread Man</t>
  </si>
  <si>
    <t>Savior</t>
  </si>
  <si>
    <t>Little Voice</t>
  </si>
  <si>
    <t>The Odd Couple II</t>
  </si>
  <si>
    <t>Spriggan</t>
  </si>
  <si>
    <t>Besieged</t>
  </si>
  <si>
    <t>Clay Pigeons</t>
  </si>
  <si>
    <t>Knock Off</t>
  </si>
  <si>
    <t>I'll Be Home for Christmas</t>
  </si>
  <si>
    <t>Edge of Seventeen</t>
  </si>
  <si>
    <t>My Giant</t>
  </si>
  <si>
    <t>Ringmaster</t>
  </si>
  <si>
    <t>The General</t>
  </si>
  <si>
    <t>The Acid House</t>
  </si>
  <si>
    <t>Another Day in Paradise</t>
  </si>
  <si>
    <t>Kissing a Fool</t>
  </si>
  <si>
    <t>A Cool, Dry Place</t>
  </si>
  <si>
    <t>Sour Grapes</t>
  </si>
  <si>
    <t>Still Crazy</t>
  </si>
  <si>
    <t>The Land Girls</t>
  </si>
  <si>
    <t>Place Vendôme</t>
  </si>
  <si>
    <t>Little Men</t>
  </si>
  <si>
    <t>Holy Man</t>
  </si>
  <si>
    <t>Your Friends and Neighbors</t>
  </si>
  <si>
    <t>Zero Effect</t>
  </si>
  <si>
    <t>Krippendorf's Tribe</t>
  </si>
  <si>
    <t>Hell's Kitchen</t>
  </si>
  <si>
    <t>Homegrown</t>
  </si>
  <si>
    <t>Hurlyburly</t>
  </si>
  <si>
    <t>Home Fries</t>
  </si>
  <si>
    <t>Sweet Jane</t>
  </si>
  <si>
    <t>The Matrix</t>
  </si>
  <si>
    <t>Fight Club</t>
  </si>
  <si>
    <t>The Talented Mr. Ripley</t>
  </si>
  <si>
    <t>Eyes Wide Shut</t>
  </si>
  <si>
    <t>The Mummy</t>
  </si>
  <si>
    <t>American Pie</t>
  </si>
  <si>
    <t>The Green Mile</t>
  </si>
  <si>
    <t>American Beauty</t>
  </si>
  <si>
    <t>Star Wars: Episode I - The Phantom Menace</t>
  </si>
  <si>
    <t>10 Things I Hate About You</t>
  </si>
  <si>
    <t>The Sixth Sense</t>
  </si>
  <si>
    <t>Austin Powers: the Spy Who Shagged Me</t>
  </si>
  <si>
    <t>Office Space</t>
  </si>
  <si>
    <t>Galaxy Quest</t>
  </si>
  <si>
    <t>Notting Hill</t>
  </si>
  <si>
    <t>Cruel Intentions</t>
  </si>
  <si>
    <t>The Blair Witch Project</t>
  </si>
  <si>
    <t>The Virgin Suicides</t>
  </si>
  <si>
    <t>Magnolia</t>
  </si>
  <si>
    <t>Girl, Interrupted</t>
  </si>
  <si>
    <t>Stuart Little</t>
  </si>
  <si>
    <t>Deep Blue Sea</t>
  </si>
  <si>
    <t>The Boondock Saints</t>
  </si>
  <si>
    <t>Varsity Blues</t>
  </si>
  <si>
    <t>She's All That</t>
  </si>
  <si>
    <t>Sleepy Hollow</t>
  </si>
  <si>
    <t>Lake Placid</t>
  </si>
  <si>
    <t>Toy Story 2</t>
  </si>
  <si>
    <t>Dogma</t>
  </si>
  <si>
    <t>Tarzan</t>
  </si>
  <si>
    <t>Election</t>
  </si>
  <si>
    <t>Being John Malkovich</t>
  </si>
  <si>
    <t>The Iron Giant</t>
  </si>
  <si>
    <t>The World Is Not Enough</t>
  </si>
  <si>
    <t>Romance</t>
  </si>
  <si>
    <t>Mystery Men</t>
  </si>
  <si>
    <t>Wild Wild West</t>
  </si>
  <si>
    <t>Big Daddy</t>
  </si>
  <si>
    <t>The Ninth Gate</t>
  </si>
  <si>
    <t>Double Jeopardy</t>
  </si>
  <si>
    <t>The Insider</t>
  </si>
  <si>
    <t>Deuce Bigalow: Male Gigolo</t>
  </si>
  <si>
    <t>The 13th Warrior</t>
  </si>
  <si>
    <t>Life</t>
  </si>
  <si>
    <t>End of Days</t>
  </si>
  <si>
    <t>The Thomas Crown Affair</t>
  </si>
  <si>
    <t>Drop Dead Gorgeous</t>
  </si>
  <si>
    <t>Boys Don't Cry</t>
  </si>
  <si>
    <t>8MM</t>
  </si>
  <si>
    <t>House on Haunted Hill</t>
  </si>
  <si>
    <t>But I'm a Cheerleader</t>
  </si>
  <si>
    <t>Never Been Kissed</t>
  </si>
  <si>
    <t>Jawbreaker</t>
  </si>
  <si>
    <t>The Bone Collector</t>
  </si>
  <si>
    <t>Any Given Sunday</t>
  </si>
  <si>
    <t>A Walk on the Moon</t>
  </si>
  <si>
    <t>Summer of Sam</t>
  </si>
  <si>
    <t>The Cider House Rules</t>
  </si>
  <si>
    <t>October Sky</t>
  </si>
  <si>
    <t>The Haunting</t>
  </si>
  <si>
    <t>eXistenZ</t>
  </si>
  <si>
    <t>For Love of the Game</t>
  </si>
  <si>
    <t>Bringing Out the Dead</t>
  </si>
  <si>
    <t>Three Kings</t>
  </si>
  <si>
    <t>Go</t>
  </si>
  <si>
    <t>Payback</t>
  </si>
  <si>
    <t>South Park: Bigger, Longer &amp; Uncut</t>
  </si>
  <si>
    <t>The Straight Story</t>
  </si>
  <si>
    <t>Idle Hands</t>
  </si>
  <si>
    <t>Bowfinger</t>
  </si>
  <si>
    <t>Detroit Rock City</t>
  </si>
  <si>
    <t>The General's Daughter</t>
  </si>
  <si>
    <t>The Messenger: The Story of Joan of Arc</t>
  </si>
  <si>
    <t>Man on the Moon</t>
  </si>
  <si>
    <t>Ratcatcher</t>
  </si>
  <si>
    <t>Ravenous</t>
  </si>
  <si>
    <t>Entrapment</t>
  </si>
  <si>
    <t>Mansfield Park</t>
  </si>
  <si>
    <t>Stir of Echoes</t>
  </si>
  <si>
    <t>Pola X</t>
  </si>
  <si>
    <t>Ghost Dog: The Way of the Samurai</t>
  </si>
  <si>
    <t>Teaching Mrs. Tingle</t>
  </si>
  <si>
    <t>Bicentennial Man</t>
  </si>
  <si>
    <t>Runaway Bride</t>
  </si>
  <si>
    <t>The Thirteenth Floor</t>
  </si>
  <si>
    <t>Inspector Gadget</t>
  </si>
  <si>
    <t>Arlington Road</t>
  </si>
  <si>
    <t>The Hurricane</t>
  </si>
  <si>
    <t>All About My Mother</t>
  </si>
  <si>
    <t>Drive Me Crazy</t>
  </si>
  <si>
    <t>Blue Streak</t>
  </si>
  <si>
    <t>The Limey</t>
  </si>
  <si>
    <t>Message in a Bottle</t>
  </si>
  <si>
    <t>Stigmata</t>
  </si>
  <si>
    <t>A Midsummer Night's Dream</t>
  </si>
  <si>
    <t>The Other Sister</t>
  </si>
  <si>
    <t>Analyze This</t>
  </si>
  <si>
    <t>Human Traffic</t>
  </si>
  <si>
    <t>Brokedown Palace</t>
  </si>
  <si>
    <t>Holy Smoke</t>
  </si>
  <si>
    <t>Virus</t>
  </si>
  <si>
    <t>Superstar</t>
  </si>
  <si>
    <t>The Best Man</t>
  </si>
  <si>
    <t>Dick</t>
  </si>
  <si>
    <t>The War Zone</t>
  </si>
  <si>
    <t>True Crime</t>
  </si>
  <si>
    <t>Titus</t>
  </si>
  <si>
    <t>Forces of Nature</t>
  </si>
  <si>
    <t>Better Than Chocolate</t>
  </si>
  <si>
    <t>Body Shots</t>
  </si>
  <si>
    <t>Angela's Ashes</t>
  </si>
  <si>
    <t>Universal Soldier: the Return</t>
  </si>
  <si>
    <t>Anna and the King</t>
  </si>
  <si>
    <t>Humanity</t>
  </si>
  <si>
    <t>The End of the Affair</t>
  </si>
  <si>
    <t>Mystery, Alaska</t>
  </si>
  <si>
    <t>Baby Geniuses</t>
  </si>
  <si>
    <t>My Favorite Martian</t>
  </si>
  <si>
    <t>Beau travail</t>
  </si>
  <si>
    <t>Anywhere But Here</t>
  </si>
  <si>
    <t>Ride with the Devil</t>
  </si>
  <si>
    <t>200 Cigarettes</t>
  </si>
  <si>
    <t>Edtv</t>
  </si>
  <si>
    <t>Sunshine</t>
  </si>
  <si>
    <t>Random Hearts</t>
  </si>
  <si>
    <t>Mickey Blue Eyes</t>
  </si>
  <si>
    <t>Asterix and Obelix vs. Caesar</t>
  </si>
  <si>
    <t>Fantasia 2000</t>
  </si>
  <si>
    <t>The Rage: Carrie 2</t>
  </si>
  <si>
    <t>The Astronaut's Wife</t>
  </si>
  <si>
    <t>Muppets from Space</t>
  </si>
  <si>
    <t>The Wind Will Carry Us</t>
  </si>
  <si>
    <t>Eye of the Beholder</t>
  </si>
  <si>
    <t>The Wood</t>
  </si>
  <si>
    <t>Flawless</t>
  </si>
  <si>
    <t>Love Stinks</t>
  </si>
  <si>
    <t>Pushing Tin</t>
  </si>
  <si>
    <t>The Adventures of Elmo in Grouchland</t>
  </si>
  <si>
    <t>In Dreams</t>
  </si>
  <si>
    <t>Topsy-Turvy</t>
  </si>
  <si>
    <t>Instinct</t>
  </si>
  <si>
    <t>Dudley Do-Right</t>
  </si>
  <si>
    <t>The Deep End of the Ocean</t>
  </si>
  <si>
    <t>Outside Providence</t>
  </si>
  <si>
    <t>Kikujiro</t>
  </si>
  <si>
    <t>Simply Irresistible</t>
  </si>
  <si>
    <t>Godzilla 2000: Millennium</t>
  </si>
  <si>
    <t>The Story of Us</t>
  </si>
  <si>
    <t>East Is East</t>
  </si>
  <si>
    <t>Pokémon the Movie 2000</t>
  </si>
  <si>
    <t>Sweet and Lowdown</t>
  </si>
  <si>
    <t>Bats</t>
  </si>
  <si>
    <t>At First Sight</t>
  </si>
  <si>
    <t>An Ideal Husband</t>
  </si>
  <si>
    <t>Coming Soon</t>
  </si>
  <si>
    <t>Tea with Mussolini</t>
  </si>
  <si>
    <t>Gloria</t>
  </si>
  <si>
    <t>Cookie's Fortune</t>
  </si>
  <si>
    <t>Julien Donkey-Boy</t>
  </si>
  <si>
    <t>Three to Tango</t>
  </si>
  <si>
    <t>Onegin</t>
  </si>
  <si>
    <t>Jin-Roh: The Wolf Brigade</t>
  </si>
  <si>
    <t>Mumford</t>
  </si>
  <si>
    <t>Wing Commander</t>
  </si>
  <si>
    <t>The Corruptor</t>
  </si>
  <si>
    <t>Snow Falling on Cedars</t>
  </si>
  <si>
    <t>Music of the Heart</t>
  </si>
  <si>
    <t>The Love Letter</t>
  </si>
  <si>
    <t>The Bachelor</t>
  </si>
  <si>
    <t>In Too Deep</t>
  </si>
  <si>
    <t>Black &amp; White</t>
  </si>
  <si>
    <t>Crazy in Alabama</t>
  </si>
  <si>
    <t>Lost &amp; Found</t>
  </si>
  <si>
    <t>The Piano Player</t>
  </si>
  <si>
    <t>The Mod Squad</t>
  </si>
  <si>
    <t>Best Laid Plans</t>
  </si>
  <si>
    <t>Play It to the Bone</t>
  </si>
  <si>
    <t>Jakob the Liar</t>
  </si>
  <si>
    <t>Cradle Will Rock</t>
  </si>
  <si>
    <t>Plunkett &amp; Macleane</t>
  </si>
  <si>
    <t>Breakfast of Champions</t>
  </si>
  <si>
    <t>The Winslow Boy</t>
  </si>
  <si>
    <t>Liberty Heights</t>
  </si>
  <si>
    <t>The Color of Paradise</t>
  </si>
  <si>
    <t>Rosetta</t>
  </si>
  <si>
    <t>Trick</t>
  </si>
  <si>
    <t>A Room for Romeo Brass</t>
  </si>
  <si>
    <t>An Affair of Love</t>
  </si>
  <si>
    <t>The Loss of Sexual Innocence</t>
  </si>
  <si>
    <t>Aimee &amp; Jaguar</t>
  </si>
  <si>
    <t>The Out-of-Towners</t>
  </si>
  <si>
    <t>A Map of the World</t>
  </si>
  <si>
    <t>The Minus Man</t>
  </si>
  <si>
    <t>Terror Firmer</t>
  </si>
  <si>
    <t>8 ½ Women</t>
  </si>
  <si>
    <t>The King and I</t>
  </si>
  <si>
    <t>Jesus' Son</t>
  </si>
  <si>
    <t>Happy, Texas</t>
  </si>
  <si>
    <t>La fille sur le pont</t>
  </si>
  <si>
    <t>Joe the King</t>
  </si>
  <si>
    <t>Almost Famous</t>
  </si>
  <si>
    <t>American Psycho</t>
  </si>
  <si>
    <t>Snatch</t>
  </si>
  <si>
    <t>Requiem for a Dream</t>
  </si>
  <si>
    <t>Memento</t>
  </si>
  <si>
    <t>Malena</t>
  </si>
  <si>
    <t>Cast Away</t>
  </si>
  <si>
    <t>Scary Movie</t>
  </si>
  <si>
    <t>The Perfect Storm</t>
  </si>
  <si>
    <t>Coyote Ugly</t>
  </si>
  <si>
    <t>X-Men</t>
  </si>
  <si>
    <t>Space Cowboys</t>
  </si>
  <si>
    <t>The Patriot</t>
  </si>
  <si>
    <t>Erin Brockovich</t>
  </si>
  <si>
    <t>Unbreakable</t>
  </si>
  <si>
    <t>Charlie's Angels</t>
  </si>
  <si>
    <t>Road Trip</t>
  </si>
  <si>
    <t>The Beach</t>
  </si>
  <si>
    <t>Bring It on</t>
  </si>
  <si>
    <t>Remember the Titans</t>
  </si>
  <si>
    <t>Mission: Impossible II</t>
  </si>
  <si>
    <t>O Brother, Where Art Thou?</t>
  </si>
  <si>
    <t>The 6th Day</t>
  </si>
  <si>
    <t>Chicken Run</t>
  </si>
  <si>
    <t>The Cell</t>
  </si>
  <si>
    <t>Final Destination</t>
  </si>
  <si>
    <t>Traffic</t>
  </si>
  <si>
    <t>Sexy Beast</t>
  </si>
  <si>
    <t>In the Mood for Love</t>
  </si>
  <si>
    <t>What Lies Beneath</t>
  </si>
  <si>
    <t>The Emperor's New Groove</t>
  </si>
  <si>
    <t>Crouching Tiger, Hidden Dragon</t>
  </si>
  <si>
    <t>Gone in 60 Seconds</t>
  </si>
  <si>
    <t>Dude, Where's My Car?</t>
  </si>
  <si>
    <t>Meet the Parents</t>
  </si>
  <si>
    <t>Pitch Black</t>
  </si>
  <si>
    <t>Hollow Man</t>
  </si>
  <si>
    <t>Ginger Snaps</t>
  </si>
  <si>
    <t>Miss Congeniality</t>
  </si>
  <si>
    <t>High Fidelity</t>
  </si>
  <si>
    <t>Battlefield Earth</t>
  </si>
  <si>
    <t>Scream 3</t>
  </si>
  <si>
    <t>Best in Show</t>
  </si>
  <si>
    <t>The Whole Nine Yards</t>
  </si>
  <si>
    <t>Billy Elliot</t>
  </si>
  <si>
    <t>Amores Perros</t>
  </si>
  <si>
    <t>Me, Myself &amp; Irene</t>
  </si>
  <si>
    <t>U-571</t>
  </si>
  <si>
    <t>Bedazzled</t>
  </si>
  <si>
    <t>The Road to El Dorado</t>
  </si>
  <si>
    <t>Scarlet Diva</t>
  </si>
  <si>
    <t>Dinosaur</t>
  </si>
  <si>
    <t>How the Grinch Stole Christmas</t>
  </si>
  <si>
    <t>Dancer in the Dark</t>
  </si>
  <si>
    <t>What Women Want</t>
  </si>
  <si>
    <t>The Gift</t>
  </si>
  <si>
    <t>The Family Man</t>
  </si>
  <si>
    <t>Mission to Mars</t>
  </si>
  <si>
    <t>The Replacements</t>
  </si>
  <si>
    <t>Next Friday</t>
  </si>
  <si>
    <t>Little Nicky</t>
  </si>
  <si>
    <t>Boiler Room</t>
  </si>
  <si>
    <t>Frequency</t>
  </si>
  <si>
    <t>Men of Honor</t>
  </si>
  <si>
    <t>28 Days</t>
  </si>
  <si>
    <t>Love &amp; Basketball</t>
  </si>
  <si>
    <t>Shanghai Noon</t>
  </si>
  <si>
    <t>The Little Vampire</t>
  </si>
  <si>
    <t>Quills</t>
  </si>
  <si>
    <t>Pay It Forward</t>
  </si>
  <si>
    <t>Vertical Limit</t>
  </si>
  <si>
    <t>The Flintstones in Viva Rock Vegas</t>
  </si>
  <si>
    <t>Baise-moi</t>
  </si>
  <si>
    <t>Reindeer Games</t>
  </si>
  <si>
    <t>Dracula 2000</t>
  </si>
  <si>
    <t>102 Dalmatians</t>
  </si>
  <si>
    <t>Red Planet</t>
  </si>
  <si>
    <t>Dungeons &amp; Dragons</t>
  </si>
  <si>
    <t>Get Carter</t>
  </si>
  <si>
    <t>Wonder Boys</t>
  </si>
  <si>
    <t>Shaft</t>
  </si>
  <si>
    <t>Finding Forrester</t>
  </si>
  <si>
    <t>The Legend of Bagger Vance</t>
  </si>
  <si>
    <t>Titan A.E.</t>
  </si>
  <si>
    <t>Snow Day</t>
  </si>
  <si>
    <t>The Watcher</t>
  </si>
  <si>
    <t>The Skulls</t>
  </si>
  <si>
    <t>Romeo Must Die</t>
  </si>
  <si>
    <t>Big Momma's House</t>
  </si>
  <si>
    <t>Drowning Mona</t>
  </si>
  <si>
    <t>Chopper</t>
  </si>
  <si>
    <t>Keeping the Faith</t>
  </si>
  <si>
    <t>Center Stage</t>
  </si>
  <si>
    <t>Dancing at the Blue Iguana</t>
  </si>
  <si>
    <t>Book of Shadows: Blair Witch 2</t>
  </si>
  <si>
    <t>Rules of Engagement</t>
  </si>
  <si>
    <t>Thirteen Days</t>
  </si>
  <si>
    <t>You Can Count on Me</t>
  </si>
  <si>
    <t>The Kid</t>
  </si>
  <si>
    <t>All the Pretty Horses</t>
  </si>
  <si>
    <t>Hanging Up</t>
  </si>
  <si>
    <t>Yi Yi</t>
  </si>
  <si>
    <t>The Dish</t>
  </si>
  <si>
    <t>Supernova</t>
  </si>
  <si>
    <t>Loser</t>
  </si>
  <si>
    <t>Down to You</t>
  </si>
  <si>
    <t>The Way of the Gun</t>
  </si>
  <si>
    <t>The Adventures of Rocky &amp; Bullwinkle</t>
  </si>
  <si>
    <t>Cecil B. Demented</t>
  </si>
  <si>
    <t>Nutty Professor II: the Klumps</t>
  </si>
  <si>
    <t>The Crimson Rivers</t>
  </si>
  <si>
    <t>Proof of Life</t>
  </si>
  <si>
    <t>Bamboozled</t>
  </si>
  <si>
    <t>Shadow of the Vampire</t>
  </si>
  <si>
    <t>Thomas and the Magic Railroad</t>
  </si>
  <si>
    <t>Tigerland</t>
  </si>
  <si>
    <t>Return to Me</t>
  </si>
  <si>
    <t>Boys and Girls</t>
  </si>
  <si>
    <t>Whatever It Takes</t>
  </si>
  <si>
    <t>Chuck &amp; Buck</t>
  </si>
  <si>
    <t>Autumn in New York</t>
  </si>
  <si>
    <t>Pollock</t>
  </si>
  <si>
    <t>The Art of War</t>
  </si>
  <si>
    <t>Before Night Falls</t>
  </si>
  <si>
    <t>Left Behind: The Movie</t>
  </si>
  <si>
    <t>Love &amp; Sex</t>
  </si>
  <si>
    <t>Psycho Beach Party</t>
  </si>
  <si>
    <t>Bait</t>
  </si>
  <si>
    <t>Saving Grace</t>
  </si>
  <si>
    <t>The Isle</t>
  </si>
  <si>
    <t>Water Drops on Burning Rocks</t>
  </si>
  <si>
    <t>Greenfingers</t>
  </si>
  <si>
    <t>Highlander: Endgame</t>
  </si>
  <si>
    <t>Dr. T &amp; the Women</t>
  </si>
  <si>
    <t>The Yards</t>
  </si>
  <si>
    <t>Urban Legends: Final Cut</t>
  </si>
  <si>
    <t>Woman on Top</t>
  </si>
  <si>
    <t>Ready to Rumble</t>
  </si>
  <si>
    <t>Vampire Hunter D: Bloodlust</t>
  </si>
  <si>
    <t>Werckmeister Harmonies</t>
  </si>
  <si>
    <t>The Ladies Man</t>
  </si>
  <si>
    <t>The Contender</t>
  </si>
  <si>
    <t>Nine Queens</t>
  </si>
  <si>
    <t>The Broken Hearts Club: A Romantic Comedy</t>
  </si>
  <si>
    <t>The in Crowd</t>
  </si>
  <si>
    <t>Girlfight</t>
  </si>
  <si>
    <t>Beautiful Creatures</t>
  </si>
  <si>
    <t>Gossip</t>
  </si>
  <si>
    <t>Waking the Dead</t>
  </si>
  <si>
    <t>My Dog Skip</t>
  </si>
  <si>
    <t>Under the Sand</t>
  </si>
  <si>
    <t>O Fantasma</t>
  </si>
  <si>
    <t>Hey Ram</t>
  </si>
  <si>
    <t>Duets</t>
  </si>
  <si>
    <t>The Weight of Water</t>
  </si>
  <si>
    <t>Lucky Numbers</t>
  </si>
  <si>
    <t>Animal Factory</t>
  </si>
  <si>
    <t>Bless the Child</t>
  </si>
  <si>
    <t>The Man Who Cried</t>
  </si>
  <si>
    <t>State and Main</t>
  </si>
  <si>
    <t>Rugrats in Paris</t>
  </si>
  <si>
    <t>Code Unknown</t>
  </si>
  <si>
    <t>Maelstrom</t>
  </si>
  <si>
    <t>Gangster No. 1</t>
  </si>
  <si>
    <t>Taxi 2</t>
  </si>
  <si>
    <t>Small Time Crooks</t>
  </si>
  <si>
    <t>Songs from the Second Floor</t>
  </si>
  <si>
    <t>Bounce</t>
  </si>
  <si>
    <t>Bread and Tulips</t>
  </si>
  <si>
    <t>Brother</t>
  </si>
  <si>
    <t>Love, Honor and Obey</t>
  </si>
  <si>
    <t>Nurse Betty</t>
  </si>
  <si>
    <t>The House of Mirth</t>
  </si>
  <si>
    <t>Beautiful</t>
  </si>
  <si>
    <t>Here on Earth</t>
  </si>
  <si>
    <t>The Million Dollar Hotel</t>
  </si>
  <si>
    <t>The Tigger Movie</t>
  </si>
  <si>
    <t>What Planet Are You From?</t>
  </si>
  <si>
    <t>Sade</t>
  </si>
  <si>
    <t>Committed</t>
  </si>
  <si>
    <t>Tillsammans</t>
  </si>
  <si>
    <t>Harrison's Flowers</t>
  </si>
  <si>
    <t>The Specials</t>
  </si>
  <si>
    <t>Love's Labour's Lost</t>
  </si>
  <si>
    <t>Lost Souls</t>
  </si>
  <si>
    <t>The Golden Bowl</t>
  </si>
  <si>
    <t>Digimon: The Movie</t>
  </si>
  <si>
    <t>Kaho Naa... Pyaar Hai</t>
  </si>
  <si>
    <t>Sordid Lives</t>
  </si>
  <si>
    <t>The Monkey's Mask</t>
  </si>
  <si>
    <t>Suzhou River</t>
  </si>
  <si>
    <t>The Next Best Thing</t>
  </si>
  <si>
    <t>Ed Gein</t>
  </si>
  <si>
    <t>Gun Shy</t>
  </si>
  <si>
    <t>Big Eden</t>
  </si>
  <si>
    <t>Harry Potter and the Sorcerer's Stone</t>
  </si>
  <si>
    <t>The Fast and the Furious</t>
  </si>
  <si>
    <t>The Lord of the Rings: The Fellowship of the Ring</t>
  </si>
  <si>
    <t>Legally Blonde</t>
  </si>
  <si>
    <t>Mulholland Dr.</t>
  </si>
  <si>
    <t>Monsters, Inc.</t>
  </si>
  <si>
    <t>Spirited Away</t>
  </si>
  <si>
    <t>Donnie Darko</t>
  </si>
  <si>
    <t>Not Another Teen Movie</t>
  </si>
  <si>
    <t>Scary Movie 2</t>
  </si>
  <si>
    <t>Ocean's Eleven</t>
  </si>
  <si>
    <t>Shrek</t>
  </si>
  <si>
    <t>Black Hawk Down</t>
  </si>
  <si>
    <t>A Beautiful Mind</t>
  </si>
  <si>
    <t>The Mummy Returns</t>
  </si>
  <si>
    <t>Pearl Harbor</t>
  </si>
  <si>
    <t>The Royal Tenenbaums</t>
  </si>
  <si>
    <t>Amélie</t>
  </si>
  <si>
    <t>Training Day</t>
  </si>
  <si>
    <t>A.I. Artificial Intelligence</t>
  </si>
  <si>
    <t>Ghost World</t>
  </si>
  <si>
    <t>Super Troopers</t>
  </si>
  <si>
    <t>A Knight's Tale</t>
  </si>
  <si>
    <t>Blow</t>
  </si>
  <si>
    <t>Hannibal</t>
  </si>
  <si>
    <t>The Princess Diaries</t>
  </si>
  <si>
    <t>Moulin Rouge!</t>
  </si>
  <si>
    <t>Vanilla Sky</t>
  </si>
  <si>
    <t>Thir13en Ghosts</t>
  </si>
  <si>
    <t>Planet of the Apes</t>
  </si>
  <si>
    <t>The Others</t>
  </si>
  <si>
    <t>Joe Dirt</t>
  </si>
  <si>
    <t>Atlantis: The Lost Empire</t>
  </si>
  <si>
    <t>Rat Race</t>
  </si>
  <si>
    <t>Summer Catch</t>
  </si>
  <si>
    <t>Wet Hot American Summer</t>
  </si>
  <si>
    <t>Shallow Hal</t>
  </si>
  <si>
    <t>Zoolander</t>
  </si>
  <si>
    <t>Jurassic Park III</t>
  </si>
  <si>
    <t>Enemy at the Gates</t>
  </si>
  <si>
    <t>Gosford Park</t>
  </si>
  <si>
    <t>Swordfish</t>
  </si>
  <si>
    <t>Jeepers Creepers</t>
  </si>
  <si>
    <t>Sex and Lucía</t>
  </si>
  <si>
    <t>Hardball</t>
  </si>
  <si>
    <t>Evolution</t>
  </si>
  <si>
    <t>Original Sin</t>
  </si>
  <si>
    <t>Monster's Ball</t>
  </si>
  <si>
    <t>Spy Kids</t>
  </si>
  <si>
    <t>Behind Enemy Lines</t>
  </si>
  <si>
    <t>Intimacy</t>
  </si>
  <si>
    <t>Bully</t>
  </si>
  <si>
    <t>Bridget Jones's Diary</t>
  </si>
  <si>
    <t>I Am Sam</t>
  </si>
  <si>
    <t>The Last Castle</t>
  </si>
  <si>
    <t>The Piano Teacher</t>
  </si>
  <si>
    <t>Spy Game</t>
  </si>
  <si>
    <t>Lara Croft: Tomb Raider</t>
  </si>
  <si>
    <t>American Pie 2</t>
  </si>
  <si>
    <t>Frailty</t>
  </si>
  <si>
    <t>Along Came a Spider</t>
  </si>
  <si>
    <t>Rush Hour 2</t>
  </si>
  <si>
    <t>Save the Last Dance</t>
  </si>
  <si>
    <t>Domestic Disturbance</t>
  </si>
  <si>
    <t>Riding in Cars with Boys</t>
  </si>
  <si>
    <t>The Animal</t>
  </si>
  <si>
    <t>How High</t>
  </si>
  <si>
    <t>Joy Ride</t>
  </si>
  <si>
    <t>3000 Miles to Graceland</t>
  </si>
  <si>
    <t>The Score</t>
  </si>
  <si>
    <t>Jason X</t>
  </si>
  <si>
    <t>Jay and Silent Bob Strike Back</t>
  </si>
  <si>
    <t>The Mexican</t>
  </si>
  <si>
    <t>From Hell</t>
  </si>
  <si>
    <t>Crocodile Dundee in Los Angeles</t>
  </si>
  <si>
    <t>Heist</t>
  </si>
  <si>
    <t>Serendipity</t>
  </si>
  <si>
    <t>Brotherhood of the Wolf</t>
  </si>
  <si>
    <t>The Pledge</t>
  </si>
  <si>
    <t>American Outlaws</t>
  </si>
  <si>
    <t>Ghosts of Mars</t>
  </si>
  <si>
    <t>Rock Star</t>
  </si>
  <si>
    <t>Osmosis Jones</t>
  </si>
  <si>
    <t>Fat Girl</t>
  </si>
  <si>
    <t>Saving Silverman</t>
  </si>
  <si>
    <t>The Glass House</t>
  </si>
  <si>
    <t>The Wedding Planner</t>
  </si>
  <si>
    <t>Session 9</t>
  </si>
  <si>
    <t>Hedwig and the Angry Inch</t>
  </si>
  <si>
    <t>Baby Boy</t>
  </si>
  <si>
    <t>K-PAX</t>
  </si>
  <si>
    <t>Freddy Got Fingered</t>
  </si>
  <si>
    <t>Sweet November</t>
  </si>
  <si>
    <t>Kate &amp; Leopold</t>
  </si>
  <si>
    <t>Don't Say a Word</t>
  </si>
  <si>
    <t>Ali</t>
  </si>
  <si>
    <t>Life as a House</t>
  </si>
  <si>
    <t>Ichi the Killer</t>
  </si>
  <si>
    <t>Tomcats</t>
  </si>
  <si>
    <t>Bandits</t>
  </si>
  <si>
    <t>Monkeybone</t>
  </si>
  <si>
    <t>In the Bedroom</t>
  </si>
  <si>
    <t>Pootie Tang</t>
  </si>
  <si>
    <t>Waking Life</t>
  </si>
  <si>
    <t>Bubble Boy</t>
  </si>
  <si>
    <t>Josie and the Pussycats</t>
  </si>
  <si>
    <t>The Devil's Backbone</t>
  </si>
  <si>
    <t>Shaolin Soccer</t>
  </si>
  <si>
    <t>Jimmy Neutron: Boy Genius</t>
  </si>
  <si>
    <t>Driven</t>
  </si>
  <si>
    <t>Get Over It</t>
  </si>
  <si>
    <t>Cowboy Bebop: The Movie</t>
  </si>
  <si>
    <t>An American Rhapsody</t>
  </si>
  <si>
    <t>Exit Wounds</t>
  </si>
  <si>
    <t>Manic</t>
  </si>
  <si>
    <t>Lagaan: Once Upon a Time in India</t>
  </si>
  <si>
    <t>The Majestic</t>
  </si>
  <si>
    <t>Valentine</t>
  </si>
  <si>
    <t>Final Fantasy: The Spirits Within</t>
  </si>
  <si>
    <t>The One</t>
  </si>
  <si>
    <t>Lost and Delirious</t>
  </si>
  <si>
    <t>Sugar &amp; Spice</t>
  </si>
  <si>
    <t>Cats &amp; Dogs</t>
  </si>
  <si>
    <t>Hearts in Atlantis</t>
  </si>
  <si>
    <t>America's Sweethearts</t>
  </si>
  <si>
    <t>Kiss of the Dragon</t>
  </si>
  <si>
    <t>Captain Corelli's Mandolin</t>
  </si>
  <si>
    <t>The Believer</t>
  </si>
  <si>
    <t>Dil Chahta Hai</t>
  </si>
  <si>
    <t>Someone Like You</t>
  </si>
  <si>
    <t>Mean Machine</t>
  </si>
  <si>
    <t>Enigma</t>
  </si>
  <si>
    <t>The Experiment</t>
  </si>
  <si>
    <t>Millennium Actress</t>
  </si>
  <si>
    <t>The Tailor of Panama</t>
  </si>
  <si>
    <t>Formula 51</t>
  </si>
  <si>
    <t>15 Minutes</t>
  </si>
  <si>
    <t>Iris</t>
  </si>
  <si>
    <t>Nowhere in Africa</t>
  </si>
  <si>
    <t>Crazy/Beautiful</t>
  </si>
  <si>
    <t>Angel Eyes</t>
  </si>
  <si>
    <t>Kabhi Khushi Kabhie Gham...</t>
  </si>
  <si>
    <t>Buffalo Soldiers</t>
  </si>
  <si>
    <t>The Anniversary Party</t>
  </si>
  <si>
    <t>Blow Dry</t>
  </si>
  <si>
    <t>The Musketeer</t>
  </si>
  <si>
    <t>O</t>
  </si>
  <si>
    <t>Birthday Girl</t>
  </si>
  <si>
    <t>Human Nature</t>
  </si>
  <si>
    <t>Made</t>
  </si>
  <si>
    <t>One Night at McCool's</t>
  </si>
  <si>
    <t>Dr. Dolittle 2</t>
  </si>
  <si>
    <t>Trouble Every Day</t>
  </si>
  <si>
    <t>Max Keeble's Big Move</t>
  </si>
  <si>
    <t>The Center of the World</t>
  </si>
  <si>
    <t>Wasabi</t>
  </si>
  <si>
    <t>Soul Survivors</t>
  </si>
  <si>
    <t>Black Knight</t>
  </si>
  <si>
    <t>The Shipping News</t>
  </si>
  <si>
    <t>The Deep End</t>
  </si>
  <si>
    <t>The Son's Room</t>
  </si>
  <si>
    <t>Kissing Jessica Stein</t>
  </si>
  <si>
    <t>Antitrust</t>
  </si>
  <si>
    <t>Just Visiting</t>
  </si>
  <si>
    <t>Knockaround Guys</t>
  </si>
  <si>
    <t>Monsoon Wedding</t>
  </si>
  <si>
    <t>Lantana</t>
  </si>
  <si>
    <t>L.I.E.</t>
  </si>
  <si>
    <t>The Wash</t>
  </si>
  <si>
    <t>Bones</t>
  </si>
  <si>
    <t>Say It Isn't So</t>
  </si>
  <si>
    <t>Texas Rangers</t>
  </si>
  <si>
    <t>What's the Worst That Could Happen?</t>
  </si>
  <si>
    <t>Head Over Heels</t>
  </si>
  <si>
    <t>Glitter</t>
  </si>
  <si>
    <t>Down to Earth</t>
  </si>
  <si>
    <t>Tape</t>
  </si>
  <si>
    <t>See Spot Run</t>
  </si>
  <si>
    <t>Two Can Play That Game</t>
  </si>
  <si>
    <t>Impostor</t>
  </si>
  <si>
    <t>Storytelling</t>
  </si>
  <si>
    <t>Metropolis</t>
  </si>
  <si>
    <t>Scotland, Pa.</t>
  </si>
  <si>
    <t>Tortilla Soup</t>
  </si>
  <si>
    <t>The Affair of the Necklace</t>
  </si>
  <si>
    <t>Lovely &amp; Amazing</t>
  </si>
  <si>
    <t>La Ciénaga</t>
  </si>
  <si>
    <t>Corky Romano</t>
  </si>
  <si>
    <t>Read My Lips</t>
  </si>
  <si>
    <t>Recess: School's Out</t>
  </si>
  <si>
    <t>The Other Side of Heaven</t>
  </si>
  <si>
    <t>The Grey Zone</t>
  </si>
  <si>
    <t>Novocaine</t>
  </si>
  <si>
    <t>Charlotte Gray</t>
  </si>
  <si>
    <t>The Curse of the Jade Scorpion</t>
  </si>
  <si>
    <t>Spider-Man</t>
  </si>
  <si>
    <t>The Sum of All Fears</t>
  </si>
  <si>
    <t>8 Mile</t>
  </si>
  <si>
    <t>The Pianist</t>
  </si>
  <si>
    <t>Harry Potter and the Chamber of Secrets</t>
  </si>
  <si>
    <t>The Lord of the Rings: The Two Towers</t>
  </si>
  <si>
    <t>Road to Perdition</t>
  </si>
  <si>
    <t>Resident Evil</t>
  </si>
  <si>
    <t>Catch Me If You Can</t>
  </si>
  <si>
    <t>28 Days Later...</t>
  </si>
  <si>
    <t>City of God</t>
  </si>
  <si>
    <t>Irreversible</t>
  </si>
  <si>
    <t>The Ring</t>
  </si>
  <si>
    <t>Signs</t>
  </si>
  <si>
    <t>The Bourne Identity</t>
  </si>
  <si>
    <t>Star Wars: Episode II - Attack of the Clones</t>
  </si>
  <si>
    <t>Secretary</t>
  </si>
  <si>
    <t>Scooby-Doo</t>
  </si>
  <si>
    <t>Reign of Fire</t>
  </si>
  <si>
    <t>Minority Report</t>
  </si>
  <si>
    <t>Austin Powers in Goldmember</t>
  </si>
  <si>
    <t>Red Dragon</t>
  </si>
  <si>
    <t>Gangs of New York</t>
  </si>
  <si>
    <t>The Importance of Being Earnest</t>
  </si>
  <si>
    <t>Sweet Home Alabama</t>
  </si>
  <si>
    <t>The Count of Monte Cristo</t>
  </si>
  <si>
    <t>The Hot Chick</t>
  </si>
  <si>
    <t>Adaptation.</t>
  </si>
  <si>
    <t>Unfaithful</t>
  </si>
  <si>
    <t>Ice Age</t>
  </si>
  <si>
    <t>Panic Room</t>
  </si>
  <si>
    <t>Men in Black II</t>
  </si>
  <si>
    <t>Lilo &amp; Stitch</t>
  </si>
  <si>
    <t>Chicago</t>
  </si>
  <si>
    <t>A Walk to Remember</t>
  </si>
  <si>
    <t>Treasure Planet</t>
  </si>
  <si>
    <t>My Big Fat Greek Wedding</t>
  </si>
  <si>
    <t>We Were Soldiers</t>
  </si>
  <si>
    <t>The Sweetest Thing</t>
  </si>
  <si>
    <t>xXx</t>
  </si>
  <si>
    <t>Equilibrium</t>
  </si>
  <si>
    <t>The Scorpion King</t>
  </si>
  <si>
    <t>Punch-Drunk Love</t>
  </si>
  <si>
    <t>Die Another Day</t>
  </si>
  <si>
    <t>The Time Machine</t>
  </si>
  <si>
    <t>Bend It Like Beckham</t>
  </si>
  <si>
    <t>The Transporter</t>
  </si>
  <si>
    <t>Blue Crush</t>
  </si>
  <si>
    <t>Ghost Ship</t>
  </si>
  <si>
    <t>Van Wilder</t>
  </si>
  <si>
    <t>Maid in Manhattan</t>
  </si>
  <si>
    <t>Spirit: Stallion of the Cimarron</t>
  </si>
  <si>
    <t>Blade II</t>
  </si>
  <si>
    <t>Frida</t>
  </si>
  <si>
    <t>Phone Booth</t>
  </si>
  <si>
    <t>About a Boy</t>
  </si>
  <si>
    <t>Confessions of a Dangerous Mind</t>
  </si>
  <si>
    <t>Kung Pow: Enter the Fist</t>
  </si>
  <si>
    <t>Star Trek: Nemesis</t>
  </si>
  <si>
    <t>Eight Legged Freaks</t>
  </si>
  <si>
    <t>Queen of the Damned</t>
  </si>
  <si>
    <t>Femme Fatale</t>
  </si>
  <si>
    <t>The Hours</t>
  </si>
  <si>
    <t>40 Days and 40 Nights</t>
  </si>
  <si>
    <t>One Hour Photo</t>
  </si>
  <si>
    <t>Cabin Fever</t>
  </si>
  <si>
    <t>Secret Things</t>
  </si>
  <si>
    <t>The New Guy</t>
  </si>
  <si>
    <t>Orange County</t>
  </si>
  <si>
    <t>Mr. Deeds</t>
  </si>
  <si>
    <t>Devdas</t>
  </si>
  <si>
    <t>John Q</t>
  </si>
  <si>
    <t>25th Hour</t>
  </si>
  <si>
    <t>Infernal Affairs</t>
  </si>
  <si>
    <t>Solaris</t>
  </si>
  <si>
    <t>Like Mike</t>
  </si>
  <si>
    <t>The Rules of Attraction</t>
  </si>
  <si>
    <t>I Spy</t>
  </si>
  <si>
    <t>The Mothman Prophecies</t>
  </si>
  <si>
    <t>Antwone Fisher</t>
  </si>
  <si>
    <t>The Good Girl</t>
  </si>
  <si>
    <t>Spun</t>
  </si>
  <si>
    <t>Sympathy for Mr. Vengeance</t>
  </si>
  <si>
    <t>Enough</t>
  </si>
  <si>
    <t>High Crimes</t>
  </si>
  <si>
    <t>Two Weeks Notice</t>
  </si>
  <si>
    <t>Death to Smoochy</t>
  </si>
  <si>
    <t>The Four Feathers</t>
  </si>
  <si>
    <t>Better Luck Tomorrow</t>
  </si>
  <si>
    <t>Big Fat Liar</t>
  </si>
  <si>
    <t>About Schmidt</t>
  </si>
  <si>
    <t>The Master of Disguise</t>
  </si>
  <si>
    <t>Drumline</t>
  </si>
  <si>
    <t>Halloween: Resurrection</t>
  </si>
  <si>
    <t>Windtalkers</t>
  </si>
  <si>
    <t>Friday After Next</t>
  </si>
  <si>
    <t>Eye See You</t>
  </si>
  <si>
    <t>Undercover Brother</t>
  </si>
  <si>
    <t>Spy Kids 2: Island of Lost Dreams</t>
  </si>
  <si>
    <t>Tuck Everlasting</t>
  </si>
  <si>
    <t>Murder by Numbers</t>
  </si>
  <si>
    <t>Hart's War</t>
  </si>
  <si>
    <t>Asterix &amp; Obelix: Mission Cleopatra</t>
  </si>
  <si>
    <t>Swept Away</t>
  </si>
  <si>
    <t>May</t>
  </si>
  <si>
    <t>Dragonfly</t>
  </si>
  <si>
    <t>Juwanna Mann</t>
  </si>
  <si>
    <t>Divine Secrets of the Ya-Ya Sisterhood</t>
  </si>
  <si>
    <t>Dirty Pretty Things</t>
  </si>
  <si>
    <t>Paid in Full</t>
  </si>
  <si>
    <t>The Tuxedo</t>
  </si>
  <si>
    <t>Swimfan</t>
  </si>
  <si>
    <t>Talk to Her</t>
  </si>
  <si>
    <t>Lilya 4-Ever</t>
  </si>
  <si>
    <t>Serving Sara</t>
  </si>
  <si>
    <t>K-19: The Widowmaker</t>
  </si>
  <si>
    <t>Stuart Little 2</t>
  </si>
  <si>
    <t>Igby Goes Down</t>
  </si>
  <si>
    <t>24 Hour Party People</t>
  </si>
  <si>
    <t>Rollerball</t>
  </si>
  <si>
    <t>Changing Lanes</t>
  </si>
  <si>
    <t>White Oleander</t>
  </si>
  <si>
    <t>Below</t>
  </si>
  <si>
    <t>Big Trouble</t>
  </si>
  <si>
    <t>Far from Heaven</t>
  </si>
  <si>
    <t>Bubba Ho-Tep</t>
  </si>
  <si>
    <t>S1m0ne</t>
  </si>
  <si>
    <t>Auto Focus</t>
  </si>
  <si>
    <t>Blood Work</t>
  </si>
  <si>
    <t>Collateral Damage</t>
  </si>
  <si>
    <t>Undisputed</t>
  </si>
  <si>
    <t>The Salton Sea</t>
  </si>
  <si>
    <t>Ju-on: The Grudge</t>
  </si>
  <si>
    <t>Barbershop</t>
  </si>
  <si>
    <t>Whale Rider</t>
  </si>
  <si>
    <t>Rabbit-Proof Fence</t>
  </si>
  <si>
    <t>Trapped</t>
  </si>
  <si>
    <t>Narc</t>
  </si>
  <si>
    <t>In America</t>
  </si>
  <si>
    <t>Dark Blue</t>
  </si>
  <si>
    <t>Dahmer</t>
  </si>
  <si>
    <t>Boat Trip</t>
  </si>
  <si>
    <t>The Magdalene Sisters</t>
  </si>
  <si>
    <t>Nicholas Nickleby</t>
  </si>
  <si>
    <t>8 Women</t>
  </si>
  <si>
    <t>Spider</t>
  </si>
  <si>
    <t>Snow Dogs</t>
  </si>
  <si>
    <t>The Quiet American</t>
  </si>
  <si>
    <t>The Santa Clause 2</t>
  </si>
  <si>
    <t>Laurel Canyon</t>
  </si>
  <si>
    <t>Slackers</t>
  </si>
  <si>
    <t>Sorority Boys</t>
  </si>
  <si>
    <t>The Country Bears</t>
  </si>
  <si>
    <t>All About the Benjamins</t>
  </si>
  <si>
    <t>Abandon</t>
  </si>
  <si>
    <t>Gerry</t>
  </si>
  <si>
    <t>The Spanish Apartment</t>
  </si>
  <si>
    <t>Clockstoppers</t>
  </si>
  <si>
    <t>Pumpkin</t>
  </si>
  <si>
    <t>Peter Pan 2: Return to Never Land</t>
  </si>
  <si>
    <t>Russian Ark</t>
  </si>
  <si>
    <t>Poolhall Junkies</t>
  </si>
  <si>
    <t>Feardotcom</t>
  </si>
  <si>
    <t>Morvern Callar</t>
  </si>
  <si>
    <t>No Good Deed</t>
  </si>
  <si>
    <t>Darkness</t>
  </si>
  <si>
    <t>Analyze That</t>
  </si>
  <si>
    <t>The Banger Sisters</t>
  </si>
  <si>
    <t>Demonlover</t>
  </si>
  <si>
    <t>The Wild Thornberrys</t>
  </si>
  <si>
    <t>The Adventures of Pluto Nash</t>
  </si>
  <si>
    <t>Bloody Sunday</t>
  </si>
  <si>
    <t>Eight Crazy Nights</t>
  </si>
  <si>
    <t>Full Frontal</t>
  </si>
  <si>
    <t>Moonlight Mile</t>
  </si>
  <si>
    <t>Half Past Dead</t>
  </si>
  <si>
    <t>Life or Something Like It</t>
  </si>
  <si>
    <t>Showtime</t>
  </si>
  <si>
    <t>Open Hearts</t>
  </si>
  <si>
    <t>Ted Bundy</t>
  </si>
  <si>
    <t>Sex Is Comedy</t>
  </si>
  <si>
    <t>Ballistic: Ecks vs. Sever</t>
  </si>
  <si>
    <t>Brown Sugar</t>
  </si>
  <si>
    <t>Deuces Wild</t>
  </si>
  <si>
    <t>Pinocchio</t>
  </si>
  <si>
    <t>The Emperor's Club</t>
  </si>
  <si>
    <t>All or Nothing</t>
  </si>
  <si>
    <t>Sweet Sixteen</t>
  </si>
  <si>
    <t>Real Women Have Curves</t>
  </si>
  <si>
    <t>The Crocodile Hunter: Collision Course</t>
  </si>
  <si>
    <t>City by the Sea</t>
  </si>
  <si>
    <t>Heaven</t>
  </si>
  <si>
    <t>XX/XY</t>
  </si>
  <si>
    <t>Sonny</t>
  </si>
  <si>
    <t>Kill Bill: Vol. 1</t>
  </si>
  <si>
    <t>Pirates of the Caribbean: the Curse of the Black Pearl</t>
  </si>
  <si>
    <t>The Lord of the Rings: The Return of the King</t>
  </si>
  <si>
    <t>Old School</t>
  </si>
  <si>
    <t>Mystic River</t>
  </si>
  <si>
    <t>Love Actually</t>
  </si>
  <si>
    <t>The Life of David Gale</t>
  </si>
  <si>
    <t>2 Fast 2 Furious</t>
  </si>
  <si>
    <t>Underworld</t>
  </si>
  <si>
    <t>Oldboy</t>
  </si>
  <si>
    <t>Lost in Translation</t>
  </si>
  <si>
    <t>Looney Tunes: Back in Action</t>
  </si>
  <si>
    <t>Big Fish</t>
  </si>
  <si>
    <t>The Matrix Reloaded</t>
  </si>
  <si>
    <t>The Dreamers</t>
  </si>
  <si>
    <t>Memories of Murder</t>
  </si>
  <si>
    <t>Finding Nemo</t>
  </si>
  <si>
    <t>Hulk</t>
  </si>
  <si>
    <t>School of Rock</t>
  </si>
  <si>
    <t>Thirteen</t>
  </si>
  <si>
    <t>Wrong Turn</t>
  </si>
  <si>
    <t>The Italian Job</t>
  </si>
  <si>
    <t>Terminator 3: Rise of the Machines</t>
  </si>
  <si>
    <t>Peter Pan</t>
  </si>
  <si>
    <t>Monster</t>
  </si>
  <si>
    <t>The Matrix Revolutions</t>
  </si>
  <si>
    <t>Daredevil</t>
  </si>
  <si>
    <t>Master and Commander: the Far Side of the World</t>
  </si>
  <si>
    <t>The Missing</t>
  </si>
  <si>
    <t>The Room</t>
  </si>
  <si>
    <t>The Texas Chainsaw Massacre</t>
  </si>
  <si>
    <t>S.W.A.T.</t>
  </si>
  <si>
    <t>The Last Samurai</t>
  </si>
  <si>
    <t>Holes</t>
  </si>
  <si>
    <t>Timeline</t>
  </si>
  <si>
    <t>X2: X-Men United</t>
  </si>
  <si>
    <t>The Rundown</t>
  </si>
  <si>
    <t>House of 1000 Corpses</t>
  </si>
  <si>
    <t>Identity</t>
  </si>
  <si>
    <t>Once Upon a Time in Mexico</t>
  </si>
  <si>
    <t>Swimming Pool</t>
  </si>
  <si>
    <t>Cold Mountain</t>
  </si>
  <si>
    <t>Cheaper by the Dozen</t>
  </si>
  <si>
    <t>In the Cut</t>
  </si>
  <si>
    <t>Secondhand Lions</t>
  </si>
  <si>
    <t>Scary Movie 3</t>
  </si>
  <si>
    <t>How to Lose a Guy in 10 Days</t>
  </si>
  <si>
    <t>The League of Extraordinary Gentlemen</t>
  </si>
  <si>
    <t>What a Girl Wants</t>
  </si>
  <si>
    <t>Bad Boys II</t>
  </si>
  <si>
    <t>Open Range</t>
  </si>
  <si>
    <t>Mona Lisa Smile</t>
  </si>
  <si>
    <t>Freddy vs. Jason</t>
  </si>
  <si>
    <t>Bruce Almighty</t>
  </si>
  <si>
    <t>Dogville</t>
  </si>
  <si>
    <t>Elf</t>
  </si>
  <si>
    <t>Freaky Friday</t>
  </si>
  <si>
    <t>Charlie's Angels: Full Throttle</t>
  </si>
  <si>
    <t>Legally Blonde 2</t>
  </si>
  <si>
    <t>Dickie Roberts: Former Child Star</t>
  </si>
  <si>
    <t>Anger Management</t>
  </si>
  <si>
    <t>Open Water</t>
  </si>
  <si>
    <t>Something's Gotta Give</t>
  </si>
  <si>
    <t>Girl with a Pearl Earring</t>
  </si>
  <si>
    <t>The Cat in the Hat</t>
  </si>
  <si>
    <t>Brother Bear</t>
  </si>
  <si>
    <t>The Brown Bunny</t>
  </si>
  <si>
    <t>Tears of the Sun</t>
  </si>
  <si>
    <t>Final Destination 2</t>
  </si>
  <si>
    <t>21 Grams</t>
  </si>
  <si>
    <t>Intolerable Cruelty</t>
  </si>
  <si>
    <t>Johnny English</t>
  </si>
  <si>
    <t>Matchstick Men</t>
  </si>
  <si>
    <t>Under the Tuscan Sun</t>
  </si>
  <si>
    <t>Seabiscuit</t>
  </si>
  <si>
    <t>American Wedding</t>
  </si>
  <si>
    <t>Just Married</t>
  </si>
  <si>
    <t>High Tension</t>
  </si>
  <si>
    <t>Lara Croft Tomb Raider: The Cradle of Life</t>
  </si>
  <si>
    <t>Elephant</t>
  </si>
  <si>
    <t>Darkness Falls</t>
  </si>
  <si>
    <t>Spy Kids 3-D: Game Over</t>
  </si>
  <si>
    <t>Gigli</t>
  </si>
  <si>
    <t>Out of Time</t>
  </si>
  <si>
    <t>The Core</t>
  </si>
  <si>
    <t>Dumb and Dumberer: When Harry Met Lloyd</t>
  </si>
  <si>
    <t>Runaway Jury</t>
  </si>
  <si>
    <t>Jeepers Creepers 2</t>
  </si>
  <si>
    <t>Shanghai Knights</t>
  </si>
  <si>
    <t>Dreamcatcher</t>
  </si>
  <si>
    <t>Spring, Summer, Fall, Winter... and Spring</t>
  </si>
  <si>
    <t>Daddy Day Care</t>
  </si>
  <si>
    <t>Paycheck</t>
  </si>
  <si>
    <t>Duplex</t>
  </si>
  <si>
    <t>Honey</t>
  </si>
  <si>
    <t>Wonderland</t>
  </si>
  <si>
    <t>The Haunted Mansion</t>
  </si>
  <si>
    <t>Sinbad: Legend of the Seven Seas</t>
  </si>
  <si>
    <t>House of the Dead</t>
  </si>
  <si>
    <t>Gods and Generals</t>
  </si>
  <si>
    <t>House of Sand and Fog</t>
  </si>
  <si>
    <t>A Man Apart</t>
  </si>
  <si>
    <t>The Station Agent</t>
  </si>
  <si>
    <t>Good Bye Lenin!</t>
  </si>
  <si>
    <t>Basic</t>
  </si>
  <si>
    <t>The Human Stain</t>
  </si>
  <si>
    <t>Grind</t>
  </si>
  <si>
    <t>Gothika</t>
  </si>
  <si>
    <t>Agent Cody Banks</t>
  </si>
  <si>
    <t>Ong-Bak: The Thai Warrior</t>
  </si>
  <si>
    <t>Bad Santa</t>
  </si>
  <si>
    <t>Shattered Glass</t>
  </si>
  <si>
    <t>The Lizzie McGuire Movie</t>
  </si>
  <si>
    <t>The Cooler</t>
  </si>
  <si>
    <t>Cradle 2 the Grave</t>
  </si>
  <si>
    <t>Uptown Girls</t>
  </si>
  <si>
    <t>A Mighty Wind</t>
  </si>
  <si>
    <t>Cold Creek Manor</t>
  </si>
  <si>
    <t>Calendar Girls</t>
  </si>
  <si>
    <t>Kal Ho Naa Ho</t>
  </si>
  <si>
    <t>View from the Top</t>
  </si>
  <si>
    <t>Malibu's Most Wanted</t>
  </si>
  <si>
    <t>Kangaroo Jack</t>
  </si>
  <si>
    <t>The Return</t>
  </si>
  <si>
    <t>Radio</t>
  </si>
  <si>
    <t>The Recruit</t>
  </si>
  <si>
    <t>Coffee and Cigarettes</t>
  </si>
  <si>
    <t>Young Adam</t>
  </si>
  <si>
    <t>Hollywood Homicide</t>
  </si>
  <si>
    <t>Evil</t>
  </si>
  <si>
    <t>National Security</t>
  </si>
  <si>
    <t>The Triplets of Belleville</t>
  </si>
  <si>
    <t>Untold Scandal</t>
  </si>
  <si>
    <t>Twentynine Palms</t>
  </si>
  <si>
    <t>Stuck on You</t>
  </si>
  <si>
    <t>Ned Kelly</t>
  </si>
  <si>
    <t>Tokyo Godfathers</t>
  </si>
  <si>
    <t>Dorm Daze</t>
  </si>
  <si>
    <t>The Blind Swordsman: Zatoichi</t>
  </si>
  <si>
    <t>Bright Young Things</t>
  </si>
  <si>
    <t>Love Me If You Dare</t>
  </si>
  <si>
    <t>Bulletproof Monk</t>
  </si>
  <si>
    <t>Down with Love</t>
  </si>
  <si>
    <t>Biker Boyz</t>
  </si>
  <si>
    <t>The Green Butchers</t>
  </si>
  <si>
    <t>The Medallion</t>
  </si>
  <si>
    <t>American Splendor</t>
  </si>
  <si>
    <t>The Shape of Things</t>
  </si>
  <si>
    <t>Party Monster</t>
  </si>
  <si>
    <t>Bringing Down the House</t>
  </si>
  <si>
    <t>Willard</t>
  </si>
  <si>
    <t>Love Don't Cost a Thing</t>
  </si>
  <si>
    <t>The Best of Youth</t>
  </si>
  <si>
    <t>The in-Laws</t>
  </si>
  <si>
    <t>Confidence</t>
  </si>
  <si>
    <t>Latter Days</t>
  </si>
  <si>
    <t>Beyond Borders</t>
  </si>
  <si>
    <t>It Runs in the Family</t>
  </si>
  <si>
    <t>Chasing Papi</t>
  </si>
  <si>
    <t>The Fighting Temptations</t>
  </si>
  <si>
    <t>Anything Else</t>
  </si>
  <si>
    <t>I Capture the Castle</t>
  </si>
  <si>
    <t>Camp</t>
  </si>
  <si>
    <t>The Jungle Book 2</t>
  </si>
  <si>
    <t>My Boss's Daughter</t>
  </si>
  <si>
    <t>A Guy Thing</t>
  </si>
  <si>
    <t>Intermission</t>
  </si>
  <si>
    <t>All the Real Girls</t>
  </si>
  <si>
    <t>From Justin to Kelly</t>
  </si>
  <si>
    <t>Owning Mahowny</t>
  </si>
  <si>
    <t>Head of State</t>
  </si>
  <si>
    <t>The Singing Detective</t>
  </si>
  <si>
    <t>Pieces of April</t>
  </si>
  <si>
    <t>Code 46</t>
  </si>
  <si>
    <t>Time of the Wolf</t>
  </si>
  <si>
    <t>Barely Legal</t>
  </si>
  <si>
    <t>Nathalie...</t>
  </si>
  <si>
    <t>The Order</t>
  </si>
  <si>
    <t>Gozu</t>
  </si>
  <si>
    <t>Veronica Guerin</t>
  </si>
  <si>
    <t>Shade</t>
  </si>
  <si>
    <t>The Mother</t>
  </si>
  <si>
    <t>Sylvia</t>
  </si>
  <si>
    <t>Rugrats Go Wild</t>
  </si>
  <si>
    <t>The Divorce</t>
  </si>
  <si>
    <t>Luther</t>
  </si>
  <si>
    <t>Pride and Prejudice</t>
  </si>
  <si>
    <t>Saints and Soldiers</t>
  </si>
  <si>
    <t>Carandiru</t>
  </si>
  <si>
    <t>Taxi 3</t>
  </si>
  <si>
    <t>My Life Without Me</t>
  </si>
  <si>
    <t>The Company</t>
  </si>
  <si>
    <t>The Barbarian Invasions</t>
  </si>
  <si>
    <t>Good Boy</t>
  </si>
  <si>
    <t>The United States of Leland</t>
  </si>
  <si>
    <t>How to Deal</t>
  </si>
  <si>
    <t>It's All About Love</t>
  </si>
  <si>
    <t>Masked and Anonymous</t>
  </si>
  <si>
    <t>Control</t>
  </si>
  <si>
    <t>The Girl Next Door</t>
  </si>
  <si>
    <t>EuroTrip</t>
  </si>
  <si>
    <t>Dodgeball: A True Underdog Story</t>
  </si>
  <si>
    <t>White Chicks</t>
  </si>
  <si>
    <t>Mean Girls</t>
  </si>
  <si>
    <t>Harry Potter and the Prisoner of Azkaban</t>
  </si>
  <si>
    <t>Troy</t>
  </si>
  <si>
    <t>Eternal Sunshine of the Spotless Mind</t>
  </si>
  <si>
    <t>Kill Bill: Vol. 2</t>
  </si>
  <si>
    <t>The Notebook</t>
  </si>
  <si>
    <t>The Terminal</t>
  </si>
  <si>
    <t>Van Helsing</t>
  </si>
  <si>
    <t>The Incredibles</t>
  </si>
  <si>
    <t>Saw</t>
  </si>
  <si>
    <t>Collateral</t>
  </si>
  <si>
    <t>Spider-Man 2</t>
  </si>
  <si>
    <t>The Punisher</t>
  </si>
  <si>
    <t>I, Robot</t>
  </si>
  <si>
    <t>Howl's Moving Castle</t>
  </si>
  <si>
    <t>Spanglish</t>
  </si>
  <si>
    <t>Million Dollar Baby</t>
  </si>
  <si>
    <t>Shaun of the Dead</t>
  </si>
  <si>
    <t>The Village</t>
  </si>
  <si>
    <t>My Summer of Love</t>
  </si>
  <si>
    <t>The Butterfly Effect</t>
  </si>
  <si>
    <t>The Day After Tomorrow</t>
  </si>
  <si>
    <t>Layer Cake</t>
  </si>
  <si>
    <t>Napoleon Dynamite</t>
  </si>
  <si>
    <t>50 First Dates</t>
  </si>
  <si>
    <t>Downfall</t>
  </si>
  <si>
    <t>13 Going on 30</t>
  </si>
  <si>
    <t>Shrek 2</t>
  </si>
  <si>
    <t>The Bourne Supremacy</t>
  </si>
  <si>
    <t>Dawn of the Dead</t>
  </si>
  <si>
    <t>The Passion of the Christ</t>
  </si>
  <si>
    <t>Resident Evil: Apocalypse</t>
  </si>
  <si>
    <t>Hellboy</t>
  </si>
  <si>
    <t>Anchorman: The Legend of Ron Burgundy</t>
  </si>
  <si>
    <t>Walking Tall</t>
  </si>
  <si>
    <t>The Life Aquatic with Steve Zissou</t>
  </si>
  <si>
    <t>A Series of Unfortunate Events</t>
  </si>
  <si>
    <t>The Machinist</t>
  </si>
  <si>
    <t>Closer</t>
  </si>
  <si>
    <t>National Treasure</t>
  </si>
  <si>
    <t>Alexander</t>
  </si>
  <si>
    <t>The Chronicles of Riddick</t>
  </si>
  <si>
    <t>9 Songs</t>
  </si>
  <si>
    <t>The Manchurian Candidate</t>
  </si>
  <si>
    <t>King Arthur</t>
  </si>
  <si>
    <t>Ocean's Twelve</t>
  </si>
  <si>
    <t>Harold &amp; Kumar Go to White Castle</t>
  </si>
  <si>
    <t>Blade: Trinity</t>
  </si>
  <si>
    <t>Alien vs. Predator</t>
  </si>
  <si>
    <t>Meet the Fockers</t>
  </si>
  <si>
    <t>Sideways</t>
  </si>
  <si>
    <t>Friday Night Lights</t>
  </si>
  <si>
    <t>Starsky &amp; Hutch</t>
  </si>
  <si>
    <t>Shark Tale</t>
  </si>
  <si>
    <t>Before Sunset</t>
  </si>
  <si>
    <t>Ella Enchanted</t>
  </si>
  <si>
    <t>Primer</t>
  </si>
  <si>
    <t>A Cinderella Story</t>
  </si>
  <si>
    <t>Along Came Polly</t>
  </si>
  <si>
    <t>Somersault</t>
  </si>
  <si>
    <t>The SpongeBob SquarePants Movie</t>
  </si>
  <si>
    <t>Scooby-Doo 2: Monsters Unleashed</t>
  </si>
  <si>
    <t>The Ladykillers</t>
  </si>
  <si>
    <t>Hotel Rwanda</t>
  </si>
  <si>
    <t>Taking Lives</t>
  </si>
  <si>
    <t>Kung Fu Hustle</t>
  </si>
  <si>
    <t>The Perfect Score</t>
  </si>
  <si>
    <t>Garden State</t>
  </si>
  <si>
    <t>The Princess Diaries 2: Royal Engagement</t>
  </si>
  <si>
    <t>Twisted</t>
  </si>
  <si>
    <t>Catwoman</t>
  </si>
  <si>
    <t>Seed of Chucky</t>
  </si>
  <si>
    <t>Torque</t>
  </si>
  <si>
    <t>Ray</t>
  </si>
  <si>
    <t>Chasing Liberty</t>
  </si>
  <si>
    <t>Secret Window</t>
  </si>
  <si>
    <t>Bride &amp; Prejudice</t>
  </si>
  <si>
    <t>Finding Neverland</t>
  </si>
  <si>
    <t>Team America: World Police</t>
  </si>
  <si>
    <t>Sleepover</t>
  </si>
  <si>
    <t>The Grudge</t>
  </si>
  <si>
    <t>Around the World in 80 Days</t>
  </si>
  <si>
    <t>Wimbledon</t>
  </si>
  <si>
    <t>The Adventures of Sharkboy and Lavagirl 3-D</t>
  </si>
  <si>
    <t>The Polar Express</t>
  </si>
  <si>
    <t>Without a Paddle</t>
  </si>
  <si>
    <t>Miracle</t>
  </si>
  <si>
    <t>Mindhunters</t>
  </si>
  <si>
    <t>Mysterious Skin</t>
  </si>
  <si>
    <t>The Prince and Me</t>
  </si>
  <si>
    <t>Wicker Park</t>
  </si>
  <si>
    <t>Cellular</t>
  </si>
  <si>
    <t>Kinsey</t>
  </si>
  <si>
    <t>Anacondas: The Hunt for the Blood Orchid</t>
  </si>
  <si>
    <t>The Heart Is Deceitful Above All Things</t>
  </si>
  <si>
    <t>Confessions of a Teenage Drama Queen</t>
  </si>
  <si>
    <t>Raising Helen</t>
  </si>
  <si>
    <t>Fat Albert</t>
  </si>
  <si>
    <t>Sky Captain and the World of Tomorrow</t>
  </si>
  <si>
    <t>The Final Cut</t>
  </si>
  <si>
    <t>The Stepford Wives</t>
  </si>
  <si>
    <t>Shall We Dance</t>
  </si>
  <si>
    <t>House of Flying Daggers</t>
  </si>
  <si>
    <t>District B13</t>
  </si>
  <si>
    <t>Dead Man's Shoes</t>
  </si>
  <si>
    <t>After the Sunset</t>
  </si>
  <si>
    <t>A Very Long Engagement</t>
  </si>
  <si>
    <t>The Forgotten</t>
  </si>
  <si>
    <t>Flight of the Phoenix</t>
  </si>
  <si>
    <t>Saved!</t>
  </si>
  <si>
    <t>Garfield</t>
  </si>
  <si>
    <t>In Good Company</t>
  </si>
  <si>
    <t>First Daughter</t>
  </si>
  <si>
    <t>Jersey Girl</t>
  </si>
  <si>
    <t>The Alamo</t>
  </si>
  <si>
    <t>A Love Song for Bobby Long</t>
  </si>
  <si>
    <t>Raise Your Voice</t>
  </si>
  <si>
    <t>Hidalgo</t>
  </si>
  <si>
    <t>Bridget Jones: The Edge of Reason</t>
  </si>
  <si>
    <t>Mean Creek</t>
  </si>
  <si>
    <t>Dirty Dancing: Havana Nights</t>
  </si>
  <si>
    <t>D.E.B.S.</t>
  </si>
  <si>
    <t>The Motorcycle Diaries</t>
  </si>
  <si>
    <t>Club Dread</t>
  </si>
  <si>
    <t>Eros</t>
  </si>
  <si>
    <t>Bad Education</t>
  </si>
  <si>
    <t>Soul Plane</t>
  </si>
  <si>
    <t>3-Iron</t>
  </si>
  <si>
    <t>Thunderbirds</t>
  </si>
  <si>
    <t>New York Minute</t>
  </si>
  <si>
    <t>Birth</t>
  </si>
  <si>
    <t>Vanity Fair</t>
  </si>
  <si>
    <t>Exorcist: the Beginning</t>
  </si>
  <si>
    <t>A Dirty Shame</t>
  </si>
  <si>
    <t>Swades</t>
  </si>
  <si>
    <t>I Heart Huckabees</t>
  </si>
  <si>
    <t>The Sea Inside</t>
  </si>
  <si>
    <t>The Door in the Floor</t>
  </si>
  <si>
    <t>The Whole Ten Yards</t>
  </si>
  <si>
    <t>Envy</t>
  </si>
  <si>
    <t>Alfie</t>
  </si>
  <si>
    <t>Superbabies: Baby Geniuses 2</t>
  </si>
  <si>
    <t>Nobody Knows</t>
  </si>
  <si>
    <t>Black Friday</t>
  </si>
  <si>
    <t>Johnson Family Vacation</t>
  </si>
  <si>
    <t>The Chorus</t>
  </si>
  <si>
    <t>The Woodsman</t>
  </si>
  <si>
    <t>Three... Extremes</t>
  </si>
  <si>
    <t>Spartan</t>
  </si>
  <si>
    <t>Home on the Range</t>
  </si>
  <si>
    <t>Christmas with the Kranks</t>
  </si>
  <si>
    <t>Win a Date with Tad Hamilton!</t>
  </si>
  <si>
    <t>Night Watch</t>
  </si>
  <si>
    <t>The Merchant of Venice</t>
  </si>
  <si>
    <t>Ladder 49</t>
  </si>
  <si>
    <t>The Libertine</t>
  </si>
  <si>
    <t>Ma mère</t>
  </si>
  <si>
    <t>You Got Served</t>
  </si>
  <si>
    <t>A Good Woman</t>
  </si>
  <si>
    <t>Beyond the Sea</t>
  </si>
  <si>
    <t>Ladies in Lavender</t>
  </si>
  <si>
    <t>Eulogy</t>
  </si>
  <si>
    <t>Before the Fall</t>
  </si>
  <si>
    <t>Saving Face</t>
  </si>
  <si>
    <t>The Big Bounce</t>
  </si>
  <si>
    <t>Veer-Zaara</t>
  </si>
  <si>
    <t>Little Black Book</t>
  </si>
  <si>
    <t>Laws of Attraction</t>
  </si>
  <si>
    <t>Undertow</t>
  </si>
  <si>
    <t>Head in the Clouds</t>
  </si>
  <si>
    <t>Maria Full of Grace</t>
  </si>
  <si>
    <t>Vera Drake</t>
  </si>
  <si>
    <t>Millions</t>
  </si>
  <si>
    <t>It's All Gone Pete Tong</t>
  </si>
  <si>
    <t>Catch That Kid</t>
  </si>
  <si>
    <t>Lakshya</t>
  </si>
  <si>
    <t>Main Hoon Na</t>
  </si>
  <si>
    <t>Tae Guk Gi: The Brotherhood of War</t>
  </si>
  <si>
    <t>Lila dit ça</t>
  </si>
  <si>
    <t>Five Times Two</t>
  </si>
  <si>
    <t>She Hate Me</t>
  </si>
  <si>
    <t>Mind Game</t>
  </si>
  <si>
    <t>As It Is in Heaven</t>
  </si>
  <si>
    <t>Palindromes</t>
  </si>
  <si>
    <t>Dhoom</t>
  </si>
  <si>
    <t>Welcome to Mooseport</t>
  </si>
  <si>
    <t>Ghost in the Shell 2: Innocence</t>
  </si>
  <si>
    <t>Clifford's Really Big Movie</t>
  </si>
  <si>
    <t>Summer Storm</t>
  </si>
  <si>
    <t>Melinda and Melinda</t>
  </si>
  <si>
    <t>Harry Potter and the Goblet of Fire</t>
  </si>
  <si>
    <t>The 40-Year-Old Virgin</t>
  </si>
  <si>
    <t>Memoirs of a Geisha</t>
  </si>
  <si>
    <t>Pride &amp; Prejudice</t>
  </si>
  <si>
    <t>Batman Begins</t>
  </si>
  <si>
    <t>The Descent</t>
  </si>
  <si>
    <t>Brokeback Mountain</t>
  </si>
  <si>
    <t>Sin City</t>
  </si>
  <si>
    <t>Charlie and the Chocolate Factory</t>
  </si>
  <si>
    <t>V for Vendetta</t>
  </si>
  <si>
    <t>The Chronicles of Narnia: The Lion, the Witch and the Wardrobe</t>
  </si>
  <si>
    <t>Wedding Crashers</t>
  </si>
  <si>
    <t>War of the Worlds</t>
  </si>
  <si>
    <t>Kingdom of Heaven</t>
  </si>
  <si>
    <t>Constantine</t>
  </si>
  <si>
    <t>Star Wars: Episode III - Revenge of the Sith</t>
  </si>
  <si>
    <t>King Kong</t>
  </si>
  <si>
    <t>The Hitchhiker's Guide to the Galaxy</t>
  </si>
  <si>
    <t>Fantastic Four</t>
  </si>
  <si>
    <t>Green Street Hooligans</t>
  </si>
  <si>
    <t>Serenity</t>
  </si>
  <si>
    <t>Mr. &amp; Mrs. Smith</t>
  </si>
  <si>
    <t>Waiting...</t>
  </si>
  <si>
    <t>Match Point</t>
  </si>
  <si>
    <t>Hostel</t>
  </si>
  <si>
    <t>Sky High</t>
  </si>
  <si>
    <t>Assault on Precinct 13</t>
  </si>
  <si>
    <t>Madagascar</t>
  </si>
  <si>
    <t>Hard Candy</t>
  </si>
  <si>
    <t>The Sisterhood of the Traveling Pants</t>
  </si>
  <si>
    <t>The Longest Yard</t>
  </si>
  <si>
    <t>Red Eye</t>
  </si>
  <si>
    <t>House of Wax</t>
  </si>
  <si>
    <t>Four Brothers</t>
  </si>
  <si>
    <t>The Dukes of Hazzard</t>
  </si>
  <si>
    <t>The Interpreter</t>
  </si>
  <si>
    <t>Walk the Line</t>
  </si>
  <si>
    <t>Lords of Dogtown</t>
  </si>
  <si>
    <t>Munich</t>
  </si>
  <si>
    <t>Kiss Kiss Bang Bang</t>
  </si>
  <si>
    <t>The Constant Gardener</t>
  </si>
  <si>
    <t>The Pacifier</t>
  </si>
  <si>
    <t>A History of Violence</t>
  </si>
  <si>
    <t>The Devil's Rejects</t>
  </si>
  <si>
    <t>Hitch</t>
  </si>
  <si>
    <t>Mirrormask</t>
  </si>
  <si>
    <t>Rent</t>
  </si>
  <si>
    <t>Robots</t>
  </si>
  <si>
    <t>Jarhead</t>
  </si>
  <si>
    <t>Into the Blue</t>
  </si>
  <si>
    <t>Saw II</t>
  </si>
  <si>
    <t>Revolver</t>
  </si>
  <si>
    <t>Flightplan</t>
  </si>
  <si>
    <t>Coach Carter</t>
  </si>
  <si>
    <t>Dark Water</t>
  </si>
  <si>
    <t>Lord of War</t>
  </si>
  <si>
    <t>Zathura: A Space Adventure</t>
  </si>
  <si>
    <t>The Quiet</t>
  </si>
  <si>
    <t>The Amityville Horror</t>
  </si>
  <si>
    <t>Be Cool</t>
  </si>
  <si>
    <t>Just Friends</t>
  </si>
  <si>
    <t>Yours, Mine &amp; Ours</t>
  </si>
  <si>
    <t>Cinderella Man</t>
  </si>
  <si>
    <t>Nanny McPhee</t>
  </si>
  <si>
    <t>The Brothers Grimm</t>
  </si>
  <si>
    <t>Corpse Bride</t>
  </si>
  <si>
    <t>Transporter 2</t>
  </si>
  <si>
    <t>Two for the Money</t>
  </si>
  <si>
    <t>The New World</t>
  </si>
  <si>
    <t>Brick</t>
  </si>
  <si>
    <t>Wolf Creek</t>
  </si>
  <si>
    <t>Breakfast on Pluto</t>
  </si>
  <si>
    <t>The Exorcism of Emily Rose</t>
  </si>
  <si>
    <t>Elektra</t>
  </si>
  <si>
    <t>Doom</t>
  </si>
  <si>
    <t>The Legend of Zorro</t>
  </si>
  <si>
    <t>Cheaper by the Dozen 2</t>
  </si>
  <si>
    <t>Æon Flux</t>
  </si>
  <si>
    <t>Son of the Mask</t>
  </si>
  <si>
    <t>Rumor Has It...</t>
  </si>
  <si>
    <t>The Producers</t>
  </si>
  <si>
    <t>The Ringer</t>
  </si>
  <si>
    <t>Kicking &amp; Screaming</t>
  </si>
  <si>
    <t>The Cave</t>
  </si>
  <si>
    <t>Lady Vengeance</t>
  </si>
  <si>
    <t>Broken Flowers</t>
  </si>
  <si>
    <t>Fun with Dick and Jane</t>
  </si>
  <si>
    <t>Imagine Me &amp; You</t>
  </si>
  <si>
    <t>The Family Stone</t>
  </si>
  <si>
    <t>Just Like Heaven</t>
  </si>
  <si>
    <t>Capote</t>
  </si>
  <si>
    <t>The Skeleton Key</t>
  </si>
  <si>
    <t>The Squid and the Whale</t>
  </si>
  <si>
    <t>Land of the Dead</t>
  </si>
  <si>
    <t>Elizabethtown</t>
  </si>
  <si>
    <t>Chicken Little</t>
  </si>
  <si>
    <t>Monster-in-Law</t>
  </si>
  <si>
    <t>Domino</t>
  </si>
  <si>
    <t>The Ring Two</t>
  </si>
  <si>
    <t>London</t>
  </si>
  <si>
    <t>Deuce Bigalow: European Gigolo</t>
  </si>
  <si>
    <t>Harsh Times</t>
  </si>
  <si>
    <t>Diary of a Mad Black Woman</t>
  </si>
  <si>
    <t>Herbie Fully Loaded</t>
  </si>
  <si>
    <t>Wallace &amp; Gromit: The Curse of the Were-Rabbit</t>
  </si>
  <si>
    <t>Casanova</t>
  </si>
  <si>
    <t>The Jacket</t>
  </si>
  <si>
    <t>The Wedding Date</t>
  </si>
  <si>
    <t>Thank You for Smoking</t>
  </si>
  <si>
    <t>Hide and Seek</t>
  </si>
  <si>
    <t>Cursed</t>
  </si>
  <si>
    <t>Miss Congeniality 2: Armed &amp; Fabulous</t>
  </si>
  <si>
    <t>Bad News Bears</t>
  </si>
  <si>
    <t>Kinky Boots</t>
  </si>
  <si>
    <t>xXx: State of the Union</t>
  </si>
  <si>
    <t>Syriana</t>
  </si>
  <si>
    <t>North Country</t>
  </si>
  <si>
    <t>Derailed</t>
  </si>
  <si>
    <t>Romance &amp; Cigarettes</t>
  </si>
  <si>
    <t>The Perfect Man</t>
  </si>
  <si>
    <t>Unleashed</t>
  </si>
  <si>
    <t>Hostage</t>
  </si>
  <si>
    <t>The Greatest Game Ever Played</t>
  </si>
  <si>
    <t>Caché (Hidden)</t>
  </si>
  <si>
    <t>Get Rich or Die Tryin'</t>
  </si>
  <si>
    <t>Bewitched</t>
  </si>
  <si>
    <t>Hoodwinked</t>
  </si>
  <si>
    <t>Adam's Apples</t>
  </si>
  <si>
    <t>BloodRayne</t>
  </si>
  <si>
    <t>The Three Burials of Melquiades Estrada</t>
  </si>
  <si>
    <t>Feast</t>
  </si>
  <si>
    <t>Goal! The Dream Begins</t>
  </si>
  <si>
    <t>The Notorious Bettie Page</t>
  </si>
  <si>
    <t>Man-Thing</t>
  </si>
  <si>
    <t>Good Night, and Good Luck.</t>
  </si>
  <si>
    <t>Ice Princess</t>
  </si>
  <si>
    <t>A Lot Like Love</t>
  </si>
  <si>
    <t>Cry Wolf</t>
  </si>
  <si>
    <t>The Proposition</t>
  </si>
  <si>
    <t>The World's Fastest Indian</t>
  </si>
  <si>
    <t>Stealth</t>
  </si>
  <si>
    <t>Hustle &amp; Flow</t>
  </si>
  <si>
    <t>The Matador</t>
  </si>
  <si>
    <t>In Her Shoes</t>
  </si>
  <si>
    <t>Because of Winn-Dixie</t>
  </si>
  <si>
    <t>Where the Truth Lies</t>
  </si>
  <si>
    <t>Must Love Dogs</t>
  </si>
  <si>
    <t>Guess Who</t>
  </si>
  <si>
    <t>The Ballad of Jack and Rose</t>
  </si>
  <si>
    <t>Stay</t>
  </si>
  <si>
    <t>The Great Raid</t>
  </si>
  <si>
    <t>Tideland</t>
  </si>
  <si>
    <t>Roll Bounce</t>
  </si>
  <si>
    <t>Alone in the Dark</t>
  </si>
  <si>
    <t>An American Haunting</t>
  </si>
  <si>
    <t>Supercross</t>
  </si>
  <si>
    <t>Oliver Twist</t>
  </si>
  <si>
    <t>White Noise</t>
  </si>
  <si>
    <t>Are We There Yet?</t>
  </si>
  <si>
    <t>Last Days</t>
  </si>
  <si>
    <t>Racing Stripes</t>
  </si>
  <si>
    <t>A Sound of Thunder</t>
  </si>
  <si>
    <t>The Weather Man</t>
  </si>
  <si>
    <t>Keeping Mum</t>
  </si>
  <si>
    <t>Angel-A</t>
  </si>
  <si>
    <t>An Unfinished Life</t>
  </si>
  <si>
    <t>Boogeyman</t>
  </si>
  <si>
    <t>Fierce People</t>
  </si>
  <si>
    <t>Asylum</t>
  </si>
  <si>
    <t>Me and You and Everyone We Know</t>
  </si>
  <si>
    <t>Transamerica</t>
  </si>
  <si>
    <t>The Lost City</t>
  </si>
  <si>
    <t>Beauty Shop</t>
  </si>
  <si>
    <t>The Upside of Anger</t>
  </si>
  <si>
    <t>The Chumscrubber</t>
  </si>
  <si>
    <t>The Man</t>
  </si>
  <si>
    <t>Valiant</t>
  </si>
  <si>
    <t>Prime</t>
  </si>
  <si>
    <t>Manderlay</t>
  </si>
  <si>
    <t>Junebug</t>
  </si>
  <si>
    <t>Dominion</t>
  </si>
  <si>
    <t>Battle in Heaven</t>
  </si>
  <si>
    <t>Little Manhattan</t>
  </si>
  <si>
    <t>Dreamer</t>
  </si>
  <si>
    <t>Black</t>
  </si>
  <si>
    <t>Factotum</t>
  </si>
  <si>
    <t>Beowulf &amp; Grendel</t>
  </si>
  <si>
    <t>Joyeux Noel</t>
  </si>
  <si>
    <t>Dirty Love</t>
  </si>
  <si>
    <t>Everything Is Illuminated</t>
  </si>
  <si>
    <t>Thumbsucker</t>
  </si>
  <si>
    <t>Rebound</t>
  </si>
  <si>
    <t>The Departed</t>
  </si>
  <si>
    <t>The Fast and the Furious: Tokyo Drift</t>
  </si>
  <si>
    <t>Talladega Nights: the Ballad of Ricky Bobby</t>
  </si>
  <si>
    <t>The Prestige</t>
  </si>
  <si>
    <t>Cars</t>
  </si>
  <si>
    <t>The Devil Wears Prada</t>
  </si>
  <si>
    <t>Casino Royale</t>
  </si>
  <si>
    <t>Pan's Labyrinth</t>
  </si>
  <si>
    <t>Pirates of the Caribbean: Dead Man's Chest</t>
  </si>
  <si>
    <t>Idiocracy</t>
  </si>
  <si>
    <t>Apocalypto</t>
  </si>
  <si>
    <t>She's the Man</t>
  </si>
  <si>
    <t>Little Children</t>
  </si>
  <si>
    <t>Children of Men</t>
  </si>
  <si>
    <t>The Da Vinci Code</t>
  </si>
  <si>
    <t>The Pursuit of Happyness</t>
  </si>
  <si>
    <t>Little Miss Sunshine</t>
  </si>
  <si>
    <t>The Last King of Scotland</t>
  </si>
  <si>
    <t>Blood Diamond</t>
  </si>
  <si>
    <t>The Lives of Others</t>
  </si>
  <si>
    <t>Night at the Museum</t>
  </si>
  <si>
    <t>Mission: Impossible III</t>
  </si>
  <si>
    <t>Marie Antoinette</t>
  </si>
  <si>
    <t>Inside Man</t>
  </si>
  <si>
    <t>Accepted</t>
  </si>
  <si>
    <t>Superman Returns</t>
  </si>
  <si>
    <t>Slither</t>
  </si>
  <si>
    <t>Nacho Libre</t>
  </si>
  <si>
    <t>The Covenant</t>
  </si>
  <si>
    <t>The Hills Have Eyes</t>
  </si>
  <si>
    <t>The Fountain</t>
  </si>
  <si>
    <t>X-Men: the Last Stand</t>
  </si>
  <si>
    <t>Underworld: Evolution</t>
  </si>
  <si>
    <t>Click</t>
  </si>
  <si>
    <t>The Holiday</t>
  </si>
  <si>
    <t>Silent Hill</t>
  </si>
  <si>
    <t>Basic Instinct 2</t>
  </si>
  <si>
    <t>The Black Dahlia</t>
  </si>
  <si>
    <t>Perfume: The Story of a Murderer</t>
  </si>
  <si>
    <t>Lucky Number Slevin</t>
  </si>
  <si>
    <t>Smokin' Aces</t>
  </si>
  <si>
    <t>This Is England</t>
  </si>
  <si>
    <t>Cashback</t>
  </si>
  <si>
    <t>Deja Vu</t>
  </si>
  <si>
    <t>Grandma's Boy</t>
  </si>
  <si>
    <t>RV</t>
  </si>
  <si>
    <t>Tenacious D in the Pick of Destiny</t>
  </si>
  <si>
    <t>Black Book</t>
  </si>
  <si>
    <t>Stick It</t>
  </si>
  <si>
    <t>Step Up</t>
  </si>
  <si>
    <t>The Host</t>
  </si>
  <si>
    <t>Borat: Cultural Learnings of America for Make Benefit Glorious Nation of Kazakhstan</t>
  </si>
  <si>
    <t>Snakes on a Plane</t>
  </si>
  <si>
    <t>Lady in the Water</t>
  </si>
  <si>
    <t>Crank</t>
  </si>
  <si>
    <t>The Illusionist</t>
  </si>
  <si>
    <t>Over the Hedge</t>
  </si>
  <si>
    <t>Final Destination 3</t>
  </si>
  <si>
    <t>Stranger Than Fiction</t>
  </si>
  <si>
    <t>Alpha Dog</t>
  </si>
  <si>
    <t>Aquamarine</t>
  </si>
  <si>
    <t>Scary Movie 4</t>
  </si>
  <si>
    <t>The Fall</t>
  </si>
  <si>
    <t>John Tucker Must Die</t>
  </si>
  <si>
    <t>The Good Shepherd</t>
  </si>
  <si>
    <t>Rocky Balboa</t>
  </si>
  <si>
    <t>Eragon</t>
  </si>
  <si>
    <t>Dreamgirls</t>
  </si>
  <si>
    <t>The Queen</t>
  </si>
  <si>
    <t>Babel</t>
  </si>
  <si>
    <t>A Good Year</t>
  </si>
  <si>
    <t>Miami Vice</t>
  </si>
  <si>
    <t>Saw III</t>
  </si>
  <si>
    <t>Happy Feet</t>
  </si>
  <si>
    <t>The Texas Chainsaw Massacre: the Beginning</t>
  </si>
  <si>
    <t>Black Snake Moan</t>
  </si>
  <si>
    <t>Paprika</t>
  </si>
  <si>
    <t>Monster House</t>
  </si>
  <si>
    <t>Scoop</t>
  </si>
  <si>
    <t>World Trade Center</t>
  </si>
  <si>
    <t>Employee of the Month</t>
  </si>
  <si>
    <t>Little Man</t>
  </si>
  <si>
    <t>The Benchwarmers</t>
  </si>
  <si>
    <t>Poseidon</t>
  </si>
  <si>
    <t>Flushed Away</t>
  </si>
  <si>
    <t>Rescue Dawn</t>
  </si>
  <si>
    <t>When a Stranger Calls</t>
  </si>
  <si>
    <t>A Scanner Darkly</t>
  </si>
  <si>
    <t>DOA: Dead or Alive</t>
  </si>
  <si>
    <t>Shortbus</t>
  </si>
  <si>
    <t>Catch and Release</t>
  </si>
  <si>
    <t>The Break-Up</t>
  </si>
  <si>
    <t>Tell No One</t>
  </si>
  <si>
    <t>United 93</t>
  </si>
  <si>
    <t>The Pink Panther</t>
  </si>
  <si>
    <t>Letters from Iwo Jima</t>
  </si>
  <si>
    <t>Southland Tales</t>
  </si>
  <si>
    <t>Inland Empire</t>
  </si>
  <si>
    <t>Flags of Our Fathers</t>
  </si>
  <si>
    <t>Failure to Launch</t>
  </si>
  <si>
    <t>Clerks II</t>
  </si>
  <si>
    <t>16 Blocks</t>
  </si>
  <si>
    <t>My Super Ex-Girlfriend</t>
  </si>
  <si>
    <t>Tristan + Isolde</t>
  </si>
  <si>
    <t>The Lake House</t>
  </si>
  <si>
    <t>The Wicker Man</t>
  </si>
  <si>
    <t>Open Season</t>
  </si>
  <si>
    <t>Charlotte's Web</t>
  </si>
  <si>
    <t>Candy</t>
  </si>
  <si>
    <t>The Omen</t>
  </si>
  <si>
    <t>The Wind that Shakes the Barley</t>
  </si>
  <si>
    <t>Penelope</t>
  </si>
  <si>
    <t>Ice Age: the Meltdown</t>
  </si>
  <si>
    <t>Beerfest</t>
  </si>
  <si>
    <t>Stay Alive</t>
  </si>
  <si>
    <t>Bug</t>
  </si>
  <si>
    <t>Turistas</t>
  </si>
  <si>
    <t>Notes on a Scandal</t>
  </si>
  <si>
    <t>Paris, je t'aime</t>
  </si>
  <si>
    <t>Volver</t>
  </si>
  <si>
    <t>Seraphim Falls</t>
  </si>
  <si>
    <t>Invincible</t>
  </si>
  <si>
    <t>Firewall</t>
  </si>
  <si>
    <t>The Exterminating Angels</t>
  </si>
  <si>
    <t>Hatchet</t>
  </si>
  <si>
    <t>We Are Marshall</t>
  </si>
  <si>
    <t>Just My Luck</t>
  </si>
  <si>
    <t>Madea's Family Reunion</t>
  </si>
  <si>
    <t>The Marine</t>
  </si>
  <si>
    <t>The Painted Veil</t>
  </si>
  <si>
    <t>Let's Go to Prison</t>
  </si>
  <si>
    <t>Ultraviolet</t>
  </si>
  <si>
    <t>Factory Girl</t>
  </si>
  <si>
    <t>Akeelah and the Bee</t>
  </si>
  <si>
    <t>Sixty Six</t>
  </si>
  <si>
    <t>The Ultimate Gift</t>
  </si>
  <si>
    <t>Barnyard</t>
  </si>
  <si>
    <t>Arthur and the Invisibles</t>
  </si>
  <si>
    <t>Zoom</t>
  </si>
  <si>
    <t>Eight Below</t>
  </si>
  <si>
    <t>Curse of the Golden Flower</t>
  </si>
  <si>
    <t>Reprise</t>
  </si>
  <si>
    <t>Date Movie</t>
  </si>
  <si>
    <t>Flyboys</t>
  </si>
  <si>
    <t>Find Me Guilty</t>
  </si>
  <si>
    <t>You, Me and Dupree</t>
  </si>
  <si>
    <t>Curious George</t>
  </si>
  <si>
    <t>Tales from Earthsea</t>
  </si>
  <si>
    <t>Flicka</t>
  </si>
  <si>
    <t>After the Wedding</t>
  </si>
  <si>
    <t>Glory Road</t>
  </si>
  <si>
    <t>Black Christmas</t>
  </si>
  <si>
    <t>Wristcutters: A Love Story</t>
  </si>
  <si>
    <t>See No Evil</t>
  </si>
  <si>
    <t>Last Holiday</t>
  </si>
  <si>
    <t>Friends with Money</t>
  </si>
  <si>
    <t>All the King's Men</t>
  </si>
  <si>
    <t>Hollywoodland</t>
  </si>
  <si>
    <t>OSS 117: Cairo, Nest of Spies</t>
  </si>
  <si>
    <t>ATL</t>
  </si>
  <si>
    <t>Stormbreaker</t>
  </si>
  <si>
    <t>Behind the Mask: The Rise of Leslie Vernon</t>
  </si>
  <si>
    <t>Bobby</t>
  </si>
  <si>
    <t>Half Nelson</t>
  </si>
  <si>
    <t>The Wild</t>
  </si>
  <si>
    <t>Infamous</t>
  </si>
  <si>
    <t>Take the Lead</t>
  </si>
  <si>
    <t>Gridiron Gang</t>
  </si>
  <si>
    <t>The Ant Bully</t>
  </si>
  <si>
    <t>Fur: an Imaginary Portrait of Diane Arbus</t>
  </si>
  <si>
    <t>Rang De Basanti</t>
  </si>
  <si>
    <t>Peaceful Warrior</t>
  </si>
  <si>
    <t>The Santa Clause 3: The Escape Clause</t>
  </si>
  <si>
    <t>Miss Potter</t>
  </si>
  <si>
    <t>Big Momma's House 2</t>
  </si>
  <si>
    <t>The Last Kiss</t>
  </si>
  <si>
    <t>The Foot Fist Way</t>
  </si>
  <si>
    <t>The Astronaut Farmer</t>
  </si>
  <si>
    <t>Starter for 10</t>
  </si>
  <si>
    <t>Mini's First Time</t>
  </si>
  <si>
    <t>A Guide to Recognizing Your Saints</t>
  </si>
  <si>
    <t>Everyone's Hero</t>
  </si>
  <si>
    <t>Severance</t>
  </si>
  <si>
    <t>Loving Annabelle</t>
  </si>
  <si>
    <t>Kabhi Alvida Naa Kehna</t>
  </si>
  <si>
    <t>Old Joy</t>
  </si>
  <si>
    <t>The Grudge 2</t>
  </si>
  <si>
    <t>For Your Consideration</t>
  </si>
  <si>
    <t>The Sentinel</t>
  </si>
  <si>
    <t>The Breed</t>
  </si>
  <si>
    <t>Skinwalkers</t>
  </si>
  <si>
    <t>Hoot</t>
  </si>
  <si>
    <t>Garfield: A Tail of Two Kitties</t>
  </si>
  <si>
    <t>There Will Be Blood</t>
  </si>
  <si>
    <t>No Country for Old Men</t>
  </si>
  <si>
    <t>Stardust</t>
  </si>
  <si>
    <t>Gone Baby Gone</t>
  </si>
  <si>
    <t>Disturbia</t>
  </si>
  <si>
    <t>Zodiac</t>
  </si>
  <si>
    <t>Superbad</t>
  </si>
  <si>
    <t>Transformers</t>
  </si>
  <si>
    <t>Harry Potter and the Order of the Phoenix</t>
  </si>
  <si>
    <t>Into the Wild</t>
  </si>
  <si>
    <t>Ratatouille</t>
  </si>
  <si>
    <t>Atonement</t>
  </si>
  <si>
    <t>Shooter</t>
  </si>
  <si>
    <t>American Gangster</t>
  </si>
  <si>
    <t>Spider-Man 3</t>
  </si>
  <si>
    <t>Live Free or Die Hard</t>
  </si>
  <si>
    <t>Hot Fuzz</t>
  </si>
  <si>
    <t>Pirates of the Caribbean: at World's End</t>
  </si>
  <si>
    <t>I Am Legend</t>
  </si>
  <si>
    <t>Juno</t>
  </si>
  <si>
    <t>28 Weeks Later</t>
  </si>
  <si>
    <t>Hitman</t>
  </si>
  <si>
    <t>Enchanted</t>
  </si>
  <si>
    <t>The Mist</t>
  </si>
  <si>
    <t>Knocked Up</t>
  </si>
  <si>
    <t>Sweeney Todd: the Demon Barber of Fleet Street</t>
  </si>
  <si>
    <t>Grindhouse</t>
  </si>
  <si>
    <t>Ghost Rider</t>
  </si>
  <si>
    <t>Hot Rod</t>
  </si>
  <si>
    <t>The Darjeeling Limited</t>
  </si>
  <si>
    <t>Bridge to Terabithia</t>
  </si>
  <si>
    <t>The Nanny Diaries</t>
  </si>
  <si>
    <t>Funny Games</t>
  </si>
  <si>
    <t>Halloween</t>
  </si>
  <si>
    <t>Eastern Promises</t>
  </si>
  <si>
    <t>The Bourne Ultimatum</t>
  </si>
  <si>
    <t>Norbit</t>
  </si>
  <si>
    <t>Fracture</t>
  </si>
  <si>
    <t>Beowulf</t>
  </si>
  <si>
    <t>Next</t>
  </si>
  <si>
    <t>3:10 to Yuma</t>
  </si>
  <si>
    <t>Across the Universe</t>
  </si>
  <si>
    <t>Ocean's Thirteen</t>
  </si>
  <si>
    <t>Blades of Glory</t>
  </si>
  <si>
    <t>Surf's Up</t>
  </si>
  <si>
    <t>Resident Evil: Extinction</t>
  </si>
  <si>
    <t>30 Days of Night</t>
  </si>
  <si>
    <t>Awake</t>
  </si>
  <si>
    <t>Dead Silence</t>
  </si>
  <si>
    <t>Bee Movie</t>
  </si>
  <si>
    <t>The Heartbreak Kid</t>
  </si>
  <si>
    <t>Aliens vs. Predator: Requiem</t>
  </si>
  <si>
    <t>Shrek the Third</t>
  </si>
  <si>
    <t>The Kingdom</t>
  </si>
  <si>
    <t>The Assassination of Jesse James by the Coward Robert Ford</t>
  </si>
  <si>
    <t>Good Luck Chuck</t>
  </si>
  <si>
    <t>Hostel: Part II</t>
  </si>
  <si>
    <t>Fantastic 4: Rise of the Silver Surfer</t>
  </si>
  <si>
    <t>The Golden Compass</t>
  </si>
  <si>
    <t>Rush Hour 3</t>
  </si>
  <si>
    <t>The Babysitters</t>
  </si>
  <si>
    <t>Timecrimes</t>
  </si>
  <si>
    <t>Epic Movie</t>
  </si>
  <si>
    <t>Meet the Robinsons</t>
  </si>
  <si>
    <t>Michael Clayton</t>
  </si>
  <si>
    <t>The Bucket List</t>
  </si>
  <si>
    <t>Lust, Caution</t>
  </si>
  <si>
    <t>Charlie Wilson's War</t>
  </si>
  <si>
    <t>Paranormal Activity</t>
  </si>
  <si>
    <t>Freedom Writers</t>
  </si>
  <si>
    <t>Before the Devil Knows You're Dead</t>
  </si>
  <si>
    <t>In the Valley of Elah</t>
  </si>
  <si>
    <t>Alvin and the Chipmunks</t>
  </si>
  <si>
    <t>P.S. I Love You</t>
  </si>
  <si>
    <t>Walk Hard: the Dewey Cox Story</t>
  </si>
  <si>
    <t>National Treasure: Book of Secrets</t>
  </si>
  <si>
    <t>Lars and the Real Girl</t>
  </si>
  <si>
    <t>The Orphanage</t>
  </si>
  <si>
    <t>The Game Plan</t>
  </si>
  <si>
    <t>Hannibal Rising</t>
  </si>
  <si>
    <t>Saw IV</t>
  </si>
  <si>
    <t>Premonition</t>
  </si>
  <si>
    <t>The Simpsons Movie</t>
  </si>
  <si>
    <t>Teeth</t>
  </si>
  <si>
    <t>Death at a Funeral</t>
  </si>
  <si>
    <t>Wild Hogs</t>
  </si>
  <si>
    <t>Mr. Brooks</t>
  </si>
  <si>
    <t>Vacancy</t>
  </si>
  <si>
    <t>Like Stars on Earth</t>
  </si>
  <si>
    <t>Mr. Bean's Holiday</t>
  </si>
  <si>
    <t>Perfect Stranger</t>
  </si>
  <si>
    <t>The Condemned</t>
  </si>
  <si>
    <t>The Brothers Solomon</t>
  </si>
  <si>
    <t>August Rush</t>
  </si>
  <si>
    <t>Music and Lyrics</t>
  </si>
  <si>
    <t>Reservation Road</t>
  </si>
  <si>
    <t>I'm Not There</t>
  </si>
  <si>
    <t>Reno 911! Miami</t>
  </si>
  <si>
    <t>The Number 23</t>
  </si>
  <si>
    <t>Shoot 'Em Up</t>
  </si>
  <si>
    <t>Evan Almighty</t>
  </si>
  <si>
    <t>Dan in Real Life</t>
  </si>
  <si>
    <t>The Lookout</t>
  </si>
  <si>
    <t>The Brave One</t>
  </si>
  <si>
    <t>I Now Pronounce You Chuck &amp; Larry</t>
  </si>
  <si>
    <t>Rogue</t>
  </si>
  <si>
    <t>La Vie En Rose</t>
  </si>
  <si>
    <t>Once</t>
  </si>
  <si>
    <t>War</t>
  </si>
  <si>
    <t>The Visitor</t>
  </si>
  <si>
    <t>Elizabeth: The Golden Age</t>
  </si>
  <si>
    <t>Waitress</t>
  </si>
  <si>
    <t>The Seeker: the Dark Is Rising</t>
  </si>
  <si>
    <t>No Reservations</t>
  </si>
  <si>
    <t>TMNT</t>
  </si>
  <si>
    <t>The Hills Have Eyes 2</t>
  </si>
  <si>
    <t>Shelter</t>
  </si>
  <si>
    <t>Sydney White</t>
  </si>
  <si>
    <t>The Kite Runner</t>
  </si>
  <si>
    <t>Reign Over Me</t>
  </si>
  <si>
    <t>Bratz</t>
  </si>
  <si>
    <t>Daddy's Little Girls</t>
  </si>
  <si>
    <t>Becoming Jane</t>
  </si>
  <si>
    <t>Breach</t>
  </si>
  <si>
    <t>In the Name of the King: A Dungeon Siege Tale</t>
  </si>
  <si>
    <t>Balls of Fury</t>
  </si>
  <si>
    <t>Pathfinder</t>
  </si>
  <si>
    <t>The Comebacks</t>
  </si>
  <si>
    <t>We Own the Night</t>
  </si>
  <si>
    <t>Savage Grace</t>
  </si>
  <si>
    <t>Death Sentence</t>
  </si>
  <si>
    <t>The Water Horse</t>
  </si>
  <si>
    <t>Elite Squad</t>
  </si>
  <si>
    <t>The Diving Bell and the Butterfly</t>
  </si>
  <si>
    <t>My Blueberry Nights</t>
  </si>
  <si>
    <t>Margot at the Wedding</t>
  </si>
  <si>
    <t>The Messengers</t>
  </si>
  <si>
    <t>Water Lilies</t>
  </si>
  <si>
    <t>Om Shanti Om</t>
  </si>
  <si>
    <t>Feast of Love</t>
  </si>
  <si>
    <t>Tyler Perry's Why Did I Get Married?</t>
  </si>
  <si>
    <t>Love in the Time of Cholera</t>
  </si>
  <si>
    <t>P2</t>
  </si>
  <si>
    <t>The Reaping</t>
  </si>
  <si>
    <t>The Invasion</t>
  </si>
  <si>
    <t>Redacted</t>
  </si>
  <si>
    <t>Who's Your Caddy?</t>
  </si>
  <si>
    <t>Persepolis</t>
  </si>
  <si>
    <t>The Great Debaters</t>
  </si>
  <si>
    <t>Georgia Rule</t>
  </si>
  <si>
    <t>The Nines</t>
  </si>
  <si>
    <t>I Know Who Killed Me</t>
  </si>
  <si>
    <t>Mr. Magorium's Wonder Emporium</t>
  </si>
  <si>
    <t>Rise: Blood Hunter</t>
  </si>
  <si>
    <t>Hotel for Dogs</t>
  </si>
  <si>
    <t>Because I Said So</t>
  </si>
  <si>
    <t>4 Months, 3 Weeks and 2 Days</t>
  </si>
  <si>
    <t>Fred Claus</t>
  </si>
  <si>
    <t>Sex and Death 101</t>
  </si>
  <si>
    <t>Lions for Lambs</t>
  </si>
  <si>
    <t>Captivity</t>
  </si>
  <si>
    <t>Charlie Bartlett</t>
  </si>
  <si>
    <t>The Invisible</t>
  </si>
  <si>
    <t>Underdog</t>
  </si>
  <si>
    <t>The Last Legion</t>
  </si>
  <si>
    <t>Diary of the Dead</t>
  </si>
  <si>
    <t>Evangelion: 1.0 You Are (Not) Alone</t>
  </si>
  <si>
    <t>Mongol: The Rise of Genghis Khan</t>
  </si>
  <si>
    <t>Eagle vs Shark</t>
  </si>
  <si>
    <t>Towelhead</t>
  </si>
  <si>
    <t>The Life Before Her Eyes</t>
  </si>
  <si>
    <t>The Counterfeiters</t>
  </si>
  <si>
    <t>Shotgun Stories</t>
  </si>
  <si>
    <t>Nancy Drew</t>
  </si>
  <si>
    <t>In the Land of Women</t>
  </si>
  <si>
    <t>Joshua</t>
  </si>
  <si>
    <t>Jab We Met</t>
  </si>
  <si>
    <t>Rendition</t>
  </si>
  <si>
    <t>License to Wed</t>
  </si>
  <si>
    <t>88 Minutes</t>
  </si>
  <si>
    <t>The Last Mimzy</t>
  </si>
  <si>
    <t>Primeval</t>
  </si>
  <si>
    <t>Smiley Face</t>
  </si>
  <si>
    <t>Boarding Gate</t>
  </si>
  <si>
    <t>Meet Bill</t>
  </si>
  <si>
    <t>Stomp the Yard</t>
  </si>
  <si>
    <t>Hounddog</t>
  </si>
  <si>
    <t>The Savages</t>
  </si>
  <si>
    <t>Cassandra's Dream</t>
  </si>
  <si>
    <t>Chapter 27</t>
  </si>
  <si>
    <t>The Jane Austen Book Club</t>
  </si>
  <si>
    <t>Postal</t>
  </si>
  <si>
    <t>The Hunting Party</t>
  </si>
  <si>
    <t>Son of Rambow</t>
  </si>
  <si>
    <t>Things We Lost in the Fire</t>
  </si>
  <si>
    <t>The Dark Knight</t>
  </si>
  <si>
    <t>Iron Man</t>
  </si>
  <si>
    <t>The Incredible Hulk</t>
  </si>
  <si>
    <t>Kung Fu Panda</t>
  </si>
  <si>
    <t>Tropic Thunder</t>
  </si>
  <si>
    <t>Step Brothers</t>
  </si>
  <si>
    <t>Quantum of Solace</t>
  </si>
  <si>
    <t>Mamma Mia!</t>
  </si>
  <si>
    <t>The Strangers</t>
  </si>
  <si>
    <t>Indiana Jones and the Kingdom of the Crystal Skull</t>
  </si>
  <si>
    <t>Taken</t>
  </si>
  <si>
    <t>The Curious Case of Benjamin Button</t>
  </si>
  <si>
    <t>Wanted</t>
  </si>
  <si>
    <t>Burn After Reading</t>
  </si>
  <si>
    <t>Revolutionary Road</t>
  </si>
  <si>
    <t>Zack and Miri Make a Porno</t>
  </si>
  <si>
    <t>WALL·E</t>
  </si>
  <si>
    <t>Forgetting Sarah Marshall</t>
  </si>
  <si>
    <t>Seven Pounds</t>
  </si>
  <si>
    <t>Vicky Cristina Barcelona</t>
  </si>
  <si>
    <t>In Bruges</t>
  </si>
  <si>
    <t>Sex and the City</t>
  </si>
  <si>
    <t>Slumdog Millionaire</t>
  </si>
  <si>
    <t>The House Bunny</t>
  </si>
  <si>
    <t>RocknRolla</t>
  </si>
  <si>
    <t>Gran Torino</t>
  </si>
  <si>
    <t>The Duchess</t>
  </si>
  <si>
    <t>The Reader</t>
  </si>
  <si>
    <t>The Hurt Locker</t>
  </si>
  <si>
    <t>Rambo</t>
  </si>
  <si>
    <t>Eden Lake</t>
  </si>
  <si>
    <t>The Happening</t>
  </si>
  <si>
    <t>The Wrestler</t>
  </si>
  <si>
    <t>Cloverfield</t>
  </si>
  <si>
    <t>Changeling</t>
  </si>
  <si>
    <t>Eagle Eye</t>
  </si>
  <si>
    <t>The Ruins</t>
  </si>
  <si>
    <t>The Other Boleyn Girl</t>
  </si>
  <si>
    <t>Never Back Down</t>
  </si>
  <si>
    <t>The Mummy: Tomb of the Dragon Emperor</t>
  </si>
  <si>
    <t>Hancock</t>
  </si>
  <si>
    <t>Journey to the Center of the Earth</t>
  </si>
  <si>
    <t>Felon</t>
  </si>
  <si>
    <t>Bolt</t>
  </si>
  <si>
    <t>Sex Drive</t>
  </si>
  <si>
    <t>Death Race</t>
  </si>
  <si>
    <t>The Chronicles of Narnia: Prince Caspian</t>
  </si>
  <si>
    <t>Pineapple Express</t>
  </si>
  <si>
    <t>The Boy in the Striped Pajamas</t>
  </si>
  <si>
    <t>Valkyrie</t>
  </si>
  <si>
    <t>27 Dresses</t>
  </si>
  <si>
    <t>Let the Right One In</t>
  </si>
  <si>
    <t>Role Models</t>
  </si>
  <si>
    <t>Defiance</t>
  </si>
  <si>
    <t>Wild Child</t>
  </si>
  <si>
    <t>Definitely, Maybe</t>
  </si>
  <si>
    <t>The Forbidden Kingdom</t>
  </si>
  <si>
    <t>Bronson</t>
  </si>
  <si>
    <t>Australia</t>
  </si>
  <si>
    <t>Yes Man</t>
  </si>
  <si>
    <t>Body of Lies</t>
  </si>
  <si>
    <t>Disaster Movie</t>
  </si>
  <si>
    <t>Superhero Movie</t>
  </si>
  <si>
    <t>Ponyo</t>
  </si>
  <si>
    <t>Jumper</t>
  </si>
  <si>
    <t>Speed Racer</t>
  </si>
  <si>
    <t>The Bank Job</t>
  </si>
  <si>
    <t>Street Kings</t>
  </si>
  <si>
    <t>Get Smart</t>
  </si>
  <si>
    <t>Punisher: War Zone</t>
  </si>
  <si>
    <t>You Don't Mess with the Zohan</t>
  </si>
  <si>
    <t>Hellboy II: the Golden Army</t>
  </si>
  <si>
    <t>Synecdoche, New York</t>
  </si>
  <si>
    <t>Marley &amp; Me</t>
  </si>
  <si>
    <t>Fool's Gold</t>
  </si>
  <si>
    <t>The Secret Life of Bees</t>
  </si>
  <si>
    <t>Nick and Norah's Infinite Playlist</t>
  </si>
  <si>
    <t>The Spiderwick Chronicles</t>
  </si>
  <si>
    <t>Doomsday</t>
  </si>
  <si>
    <t>Max Payne</t>
  </si>
  <si>
    <t>The Day the Earth Stood Still</t>
  </si>
  <si>
    <t>Milk</t>
  </si>
  <si>
    <t>Madagascar: Escape 2 Africa</t>
  </si>
  <si>
    <t>The Spirit</t>
  </si>
  <si>
    <t>Ghost Town</t>
  </si>
  <si>
    <t>Bottle Shock</t>
  </si>
  <si>
    <t>The Rocker</t>
  </si>
  <si>
    <t>Step Up 2: the Streets</t>
  </si>
  <si>
    <t>Semi-Pro</t>
  </si>
  <si>
    <t>Repo! The Genetic Opera</t>
  </si>
  <si>
    <t>Outlander</t>
  </si>
  <si>
    <t>Saw V</t>
  </si>
  <si>
    <t>Miss Pettigrew Lives for a Day</t>
  </si>
  <si>
    <t>Hunger</t>
  </si>
  <si>
    <t>Horton Hears a Who!</t>
  </si>
  <si>
    <t>The Women</t>
  </si>
  <si>
    <t>Choke</t>
  </si>
  <si>
    <t>Doubt</t>
  </si>
  <si>
    <t>Bedtime Stories</t>
  </si>
  <si>
    <t>10,000 BC</t>
  </si>
  <si>
    <t>The Midnight Meat Train</t>
  </si>
  <si>
    <t>Drillbit Taylor</t>
  </si>
  <si>
    <t>Made of Honor</t>
  </si>
  <si>
    <t>What Happens in Vegas</t>
  </si>
  <si>
    <t>The Brothers Bloom</t>
  </si>
  <si>
    <t>Inkheart</t>
  </si>
  <si>
    <t>Appaloosa</t>
  </si>
  <si>
    <t>Vantage Point</t>
  </si>
  <si>
    <t>W.</t>
  </si>
  <si>
    <t>The Hottie &amp; the Nottie</t>
  </si>
  <si>
    <t>Untraceable</t>
  </si>
  <si>
    <t>Red Cliff</t>
  </si>
  <si>
    <t>Sunshine Cleaning</t>
  </si>
  <si>
    <t>How to Lose Friends &amp; Alienate People</t>
  </si>
  <si>
    <t>Transporter 3</t>
  </si>
  <si>
    <t>High School Musical 3: Senior Year</t>
  </si>
  <si>
    <t>Rachel Getting Married</t>
  </si>
  <si>
    <t>Righteous Kill</t>
  </si>
  <si>
    <t>Leatherheads</t>
  </si>
  <si>
    <t>Meet the Spartans</t>
  </si>
  <si>
    <t>Star Wars: The Clone Wars</t>
  </si>
  <si>
    <t>Mirrors</t>
  </si>
  <si>
    <t>Harold &amp; Kumar Escape from Guantanamo Bay</t>
  </si>
  <si>
    <t>Baby Mama</t>
  </si>
  <si>
    <t>Nim's Island</t>
  </si>
  <si>
    <t>City of Ember</t>
  </si>
  <si>
    <t>Quarantine</t>
  </si>
  <si>
    <t>Bangkok Dangerous</t>
  </si>
  <si>
    <t>Nights in Rodanthe</t>
  </si>
  <si>
    <t>Four Christmases</t>
  </si>
  <si>
    <t>The Sisterhood of the Traveling Pants 2</t>
  </si>
  <si>
    <t>Pride and Glory</t>
  </si>
  <si>
    <t>Blindness</t>
  </si>
  <si>
    <t>Che: Part One</t>
  </si>
  <si>
    <t>The Edge of Love</t>
  </si>
  <si>
    <t>I Can't Think Straight</t>
  </si>
  <si>
    <t>Strange Wilderness</t>
  </si>
  <si>
    <t>Frost/Nixon</t>
  </si>
  <si>
    <t>Gomorrah</t>
  </si>
  <si>
    <t>Stop-Loss</t>
  </si>
  <si>
    <t>Two Lovers</t>
  </si>
  <si>
    <t>Babylon A.D.</t>
  </si>
  <si>
    <t>Chocolate</t>
  </si>
  <si>
    <t>Killshot</t>
  </si>
  <si>
    <t>The Good the Bad the Weird</t>
  </si>
  <si>
    <t>Passengers</t>
  </si>
  <si>
    <t>Shutter</t>
  </si>
  <si>
    <t>Deception</t>
  </si>
  <si>
    <t>Ghajini</t>
  </si>
  <si>
    <t>Donkey Punch</t>
  </si>
  <si>
    <t>The Eye</t>
  </si>
  <si>
    <t>The Love Guru</t>
  </si>
  <si>
    <t>The Informers</t>
  </si>
  <si>
    <t>The X Files: I Want to Believe</t>
  </si>
  <si>
    <t>Asterix at the Olympic Games</t>
  </si>
  <si>
    <t>Wendy and Lucy</t>
  </si>
  <si>
    <t>Tokyo!</t>
  </si>
  <si>
    <t>One Missed Call</t>
  </si>
  <si>
    <t>Transsiberian</t>
  </si>
  <si>
    <t>Lakeview Terrace</t>
  </si>
  <si>
    <t>Fireproof</t>
  </si>
  <si>
    <t>Traitor</t>
  </si>
  <si>
    <t>My Best Friend's Girl</t>
  </si>
  <si>
    <t>New York, I Love You</t>
  </si>
  <si>
    <t>Nothing But the Truth</t>
  </si>
  <si>
    <t>Cadillac Records</t>
  </si>
  <si>
    <t>Pontypool</t>
  </si>
  <si>
    <t>Happy-Go-Lucky</t>
  </si>
  <si>
    <t>Beverly Hills Chihuahua</t>
  </si>
  <si>
    <t>Waltz with Bashir</t>
  </si>
  <si>
    <t>Redbelt</t>
  </si>
  <si>
    <t>Departures</t>
  </si>
  <si>
    <t>Mad Money</t>
  </si>
  <si>
    <t>The Burning Plain</t>
  </si>
  <si>
    <t>Brideshead Revisited</t>
  </si>
  <si>
    <t>The Tale of Despereaux</t>
  </si>
  <si>
    <t>Meet the Browns</t>
  </si>
  <si>
    <t>Pathology</t>
  </si>
  <si>
    <t>Chaos Theory</t>
  </si>
  <si>
    <t>Be Kind Rewind</t>
  </si>
  <si>
    <t>The Express</t>
  </si>
  <si>
    <t>Easy Virtue</t>
  </si>
  <si>
    <t>The Baader Meinhof Complex</t>
  </si>
  <si>
    <t>What Just Happened</t>
  </si>
  <si>
    <t>Meet Dave</t>
  </si>
  <si>
    <t>JCVD</t>
  </si>
  <si>
    <t>Hell Ride</t>
  </si>
  <si>
    <t>Igor</t>
  </si>
  <si>
    <t>The Wackness</t>
  </si>
  <si>
    <t>CJ7</t>
  </si>
  <si>
    <t>Shorts</t>
  </si>
  <si>
    <t>Frozen River</t>
  </si>
  <si>
    <t>Surfer, Dude</t>
  </si>
  <si>
    <t>Last Chance Harvey</t>
  </si>
  <si>
    <t>Welcome Home, Roscoe Jenkins</t>
  </si>
  <si>
    <t>The Family That Preys</t>
  </si>
  <si>
    <t>Surveillance</t>
  </si>
  <si>
    <t>Inglourious Basterds</t>
  </si>
  <si>
    <t>Star Trek</t>
  </si>
  <si>
    <t>Avatar</t>
  </si>
  <si>
    <t>Jennifer's Body</t>
  </si>
  <si>
    <t>Watchmen</t>
  </si>
  <si>
    <t>Fast &amp; Furious</t>
  </si>
  <si>
    <t>G.I. Joe: The Rise of Cobra</t>
  </si>
  <si>
    <t>The Hangover</t>
  </si>
  <si>
    <t>Harry Potter and the Half-Blood Prince</t>
  </si>
  <si>
    <t>He's Just Not That Into You</t>
  </si>
  <si>
    <t>The Lovely Bones</t>
  </si>
  <si>
    <t>State of Play</t>
  </si>
  <si>
    <t>Zombieland</t>
  </si>
  <si>
    <t>500 Days of Summer</t>
  </si>
  <si>
    <t>Sherlock Holmes</t>
  </si>
  <si>
    <t>District 9</t>
  </si>
  <si>
    <t>The Blind Side</t>
  </si>
  <si>
    <t>Up</t>
  </si>
  <si>
    <t>X-Men Origins: Wolverine</t>
  </si>
  <si>
    <t>Fantastic Mr. Fox</t>
  </si>
  <si>
    <t>Brothers</t>
  </si>
  <si>
    <t>Orphan</t>
  </si>
  <si>
    <t>3 Idiots</t>
  </si>
  <si>
    <t>Fanboys</t>
  </si>
  <si>
    <t>Transformers: Revenge of the Fallen</t>
  </si>
  <si>
    <t>Up in the Air</t>
  </si>
  <si>
    <t>The Twilight Saga: New Moon</t>
  </si>
  <si>
    <t>Antichrist</t>
  </si>
  <si>
    <t>The Princess and the Frog</t>
  </si>
  <si>
    <t>Terminator Salvation</t>
  </si>
  <si>
    <t>Coraline</t>
  </si>
  <si>
    <t>Moon</t>
  </si>
  <si>
    <t>I Love You, Man</t>
  </si>
  <si>
    <t>Public Enemies</t>
  </si>
  <si>
    <t>The Human Centipede (First Sequence)</t>
  </si>
  <si>
    <t>Law Abiding Citizen</t>
  </si>
  <si>
    <t>The Proposal</t>
  </si>
  <si>
    <t>Mr. Nobody</t>
  </si>
  <si>
    <t>Enter the Void</t>
  </si>
  <si>
    <t>17 Again</t>
  </si>
  <si>
    <t>Knowing</t>
  </si>
  <si>
    <t>Fired Up!</t>
  </si>
  <si>
    <t>Dogtooth</t>
  </si>
  <si>
    <t>Angels &amp; Demons</t>
  </si>
  <si>
    <t>The Road</t>
  </si>
  <si>
    <t>Whip It</t>
  </si>
  <si>
    <t>The Secret in Their Eyes</t>
  </si>
  <si>
    <t>Pandorum</t>
  </si>
  <si>
    <t>Monsters vs. Aliens</t>
  </si>
  <si>
    <t>Underworld: Rise of the Lycans</t>
  </si>
  <si>
    <t>Couples Retreat</t>
  </si>
  <si>
    <t>Ondine</t>
  </si>
  <si>
    <t>Drag Me to Hell</t>
  </si>
  <si>
    <t>The Last House on the Left</t>
  </si>
  <si>
    <t>The Girl with the Dragon Tattoo</t>
  </si>
  <si>
    <t>Where the Wild Things Are</t>
  </si>
  <si>
    <t>Sorority Row</t>
  </si>
  <si>
    <t>Gamer</t>
  </si>
  <si>
    <t>The Imaginarium of Doctor Parnassus</t>
  </si>
  <si>
    <t>Night at the Museum: Battle of the Smithsonian</t>
  </si>
  <si>
    <t>Year One</t>
  </si>
  <si>
    <t>Adventureland</t>
  </si>
  <si>
    <t>Precious</t>
  </si>
  <si>
    <t>The Time Traveler's Wife</t>
  </si>
  <si>
    <t>Cloudy with a Chance of Meatballs</t>
  </si>
  <si>
    <t>A Perfect Getaway</t>
  </si>
  <si>
    <t>Invictus</t>
  </si>
  <si>
    <t>Mother</t>
  </si>
  <si>
    <t>The Ugly Truth</t>
  </si>
  <si>
    <t>The Invention of Lying</t>
  </si>
  <si>
    <t>The Fourth Kind</t>
  </si>
  <si>
    <t>A Serious Man</t>
  </si>
  <si>
    <t>Extract</t>
  </si>
  <si>
    <t>The Collector</t>
  </si>
  <si>
    <t>Ninja Assassin</t>
  </si>
  <si>
    <t>The Men Who Stare at Goats</t>
  </si>
  <si>
    <t>Land of the Lost</t>
  </si>
  <si>
    <t>A Single Man</t>
  </si>
  <si>
    <t>Now &amp; Later</t>
  </si>
  <si>
    <t>Pirate Radio</t>
  </si>
  <si>
    <t>Dragonball Evolution</t>
  </si>
  <si>
    <t>Spread</t>
  </si>
  <si>
    <t>Case 39</t>
  </si>
  <si>
    <t>The Taking of Pelham 123</t>
  </si>
  <si>
    <t>It's Complicated</t>
  </si>
  <si>
    <t>The Final Destination</t>
  </si>
  <si>
    <t>Chloe</t>
  </si>
  <si>
    <t>Agora</t>
  </si>
  <si>
    <t>The Joneses</t>
  </si>
  <si>
    <t>Daybreakers</t>
  </si>
  <si>
    <t>An Education</t>
  </si>
  <si>
    <t>Crazy Heart</t>
  </si>
  <si>
    <t>Ice Age: Dawn of the Dinosaurs</t>
  </si>
  <si>
    <t>Crank: High Voltage</t>
  </si>
  <si>
    <t>The International</t>
  </si>
  <si>
    <t>The Uninvited</t>
  </si>
  <si>
    <t>Julie &amp; Julia</t>
  </si>
  <si>
    <t>Confessions of a Shopaholic</t>
  </si>
  <si>
    <t>Race to Witch Mountain</t>
  </si>
  <si>
    <t>The Young Victoria</t>
  </si>
  <si>
    <t>Splice</t>
  </si>
  <si>
    <t>A Prophet</t>
  </si>
  <si>
    <t>My Sister's Keeper</t>
  </si>
  <si>
    <t>Bride Wars</t>
  </si>
  <si>
    <t>Surrogates</t>
  </si>
  <si>
    <t>Valhalla Rising</t>
  </si>
  <si>
    <t>Funny People</t>
  </si>
  <si>
    <t>Saw VI</t>
  </si>
  <si>
    <t>Fish Tank</t>
  </si>
  <si>
    <t>Push</t>
  </si>
  <si>
    <t>After.Life</t>
  </si>
  <si>
    <t>Nine</t>
  </si>
  <si>
    <t>Obsessed</t>
  </si>
  <si>
    <t>Paul Blart: Mall Cop</t>
  </si>
  <si>
    <t>The Box</t>
  </si>
  <si>
    <t>Brüno</t>
  </si>
  <si>
    <t>I Love You, Beth Cooper</t>
  </si>
  <si>
    <t>Thirst</t>
  </si>
  <si>
    <t>Notorious</t>
  </si>
  <si>
    <t>Serious Moonlight</t>
  </si>
  <si>
    <t>All About Steve</t>
  </si>
  <si>
    <t>Old Dogs</t>
  </si>
  <si>
    <t>Nowhere Boy</t>
  </si>
  <si>
    <t>The Girlfriend Experience</t>
  </si>
  <si>
    <t>The Girl Who Played with Fire</t>
  </si>
  <si>
    <t>Ghosts of Girlfriends Past</t>
  </si>
  <si>
    <t>The Haunting in Connecticut</t>
  </si>
  <si>
    <t>I Love You Phillip Morris</t>
  </si>
  <si>
    <t>Bad Lieutenant: Port of Call New Orleans</t>
  </si>
  <si>
    <t>Black Dynamite</t>
  </si>
  <si>
    <t>Brooklyn's Finest</t>
  </si>
  <si>
    <t>In the Loop</t>
  </si>
  <si>
    <t>The White Ribbon</t>
  </si>
  <si>
    <t>The Boondock Saints II: All Saints Day</t>
  </si>
  <si>
    <t>Whatever Works</t>
  </si>
  <si>
    <t>Hannah Montana: The Movie</t>
  </si>
  <si>
    <t>Darbareye Elly</t>
  </si>
  <si>
    <t>Alvin and the Chipmunks: the Squeakquel</t>
  </si>
  <si>
    <t>12 Rounds</t>
  </si>
  <si>
    <t>Survival of the Dead</t>
  </si>
  <si>
    <t>I Am Love</t>
  </si>
  <si>
    <t>The House of the Devil</t>
  </si>
  <si>
    <t>Middle Men</t>
  </si>
  <si>
    <t>Astro Boy</t>
  </si>
  <si>
    <t>Carriers</t>
  </si>
  <si>
    <t>My Life in Ruins</t>
  </si>
  <si>
    <t>G-Force</t>
  </si>
  <si>
    <t>Did You Hear About the Morgans?</t>
  </si>
  <si>
    <t>Away We Go</t>
  </si>
  <si>
    <t>Love Happens</t>
  </si>
  <si>
    <t>The Girl Who Kicked the Hornet's Nest</t>
  </si>
  <si>
    <t>Youth in Revolt</t>
  </si>
  <si>
    <t>Observe and Report</t>
  </si>
  <si>
    <t>Bright Star</t>
  </si>
  <si>
    <t>Harry Brown</t>
  </si>
  <si>
    <t>Duplicity</t>
  </si>
  <si>
    <t>The Pink Panther 2</t>
  </si>
  <si>
    <t>The Informant!</t>
  </si>
  <si>
    <t>The Answer Man</t>
  </si>
  <si>
    <t>Planet 51</t>
  </si>
  <si>
    <t>Crossing Over</t>
  </si>
  <si>
    <t>Madea Goes to Jail</t>
  </si>
  <si>
    <t>A Christmas Carol</t>
  </si>
  <si>
    <t>Sin Nombre</t>
  </si>
  <si>
    <t>City Island</t>
  </si>
  <si>
    <t>Coco Before Chanel</t>
  </si>
  <si>
    <t>Dead Snow</t>
  </si>
  <si>
    <t>Summer Wars</t>
  </si>
  <si>
    <t>The Messenger</t>
  </si>
  <si>
    <t>Bitch Slap</t>
  </si>
  <si>
    <t>The Soloist</t>
  </si>
  <si>
    <t>World's Greatest Dad</t>
  </si>
  <si>
    <t>Whiteout</t>
  </si>
  <si>
    <t>Beyond a Reasonable Doubt</t>
  </si>
  <si>
    <t>Paper Man</t>
  </si>
  <si>
    <t>The Secret of Kells</t>
  </si>
  <si>
    <t>The Disappearance of Alice Creed</t>
  </si>
  <si>
    <t>The Goods: Live Hard, Sell Hard</t>
  </si>
  <si>
    <t>Miss March</t>
  </si>
  <si>
    <t>Cirque du Freak: the Vampire's Assistant</t>
  </si>
  <si>
    <t>Aliens in the Attic</t>
  </si>
  <si>
    <t>Street Fighter: The Legend of Chun-Li</t>
  </si>
  <si>
    <t>Daniel and Ana</t>
  </si>
  <si>
    <t>Broken Embraces</t>
  </si>
  <si>
    <t>Fighting</t>
  </si>
  <si>
    <t>The Damned United</t>
  </si>
  <si>
    <t>Gentlemen Broncos</t>
  </si>
  <si>
    <t>Chéri</t>
  </si>
  <si>
    <t>Tanner Hall</t>
  </si>
  <si>
    <t>Cracks</t>
  </si>
  <si>
    <t>[Rec]²</t>
  </si>
  <si>
    <t>Inception</t>
  </si>
  <si>
    <t>Iron Man 2</t>
  </si>
  <si>
    <t>Shutter Island</t>
  </si>
  <si>
    <t>Scott Pilgrim vs. the World</t>
  </si>
  <si>
    <t>Grown Ups</t>
  </si>
  <si>
    <t>She's Out of My League</t>
  </si>
  <si>
    <t>Kick-Ass</t>
  </si>
  <si>
    <t>Black Swan</t>
  </si>
  <si>
    <t>The Town</t>
  </si>
  <si>
    <t>Harry Potter and the Deathly Hallows: Part 1</t>
  </si>
  <si>
    <t>Flipped</t>
  </si>
  <si>
    <t>The Social Network</t>
  </si>
  <si>
    <t>Robin Hood</t>
  </si>
  <si>
    <t>Monsters</t>
  </si>
  <si>
    <t>Insidious</t>
  </si>
  <si>
    <t>Tangled</t>
  </si>
  <si>
    <t>RED</t>
  </si>
  <si>
    <t>I Spit on Your Grave</t>
  </si>
  <si>
    <t>The Last Airbender</t>
  </si>
  <si>
    <t>How to Train Your Dragon</t>
  </si>
  <si>
    <t>The American</t>
  </si>
  <si>
    <t>Incendies</t>
  </si>
  <si>
    <t>Sex and the City 2</t>
  </si>
  <si>
    <t>Burlesque</t>
  </si>
  <si>
    <t>Alice in Wonderland</t>
  </si>
  <si>
    <t>Despicable Me</t>
  </si>
  <si>
    <t>Love &amp; Other Drugs</t>
  </si>
  <si>
    <t>True Grit</t>
  </si>
  <si>
    <t>The Tourist</t>
  </si>
  <si>
    <t>The Twilight Saga: Eclipse</t>
  </si>
  <si>
    <t>Percy Jackson &amp; the Olympians: The Lightning Thief</t>
  </si>
  <si>
    <t>The Book of Eli</t>
  </si>
  <si>
    <t>Blue Valentine</t>
  </si>
  <si>
    <t>Knight and Day</t>
  </si>
  <si>
    <t>Piranha 3D</t>
  </si>
  <si>
    <t>127 Hours</t>
  </si>
  <si>
    <t>The Expendables</t>
  </si>
  <si>
    <t>The Other Guys</t>
  </si>
  <si>
    <t>TRON: Legacy</t>
  </si>
  <si>
    <t>Life as We Know It</t>
  </si>
  <si>
    <t>I Saw the Devil</t>
  </si>
  <si>
    <t>Toy Story 3</t>
  </si>
  <si>
    <t>The Next Three Days</t>
  </si>
  <si>
    <t>Easy A</t>
  </si>
  <si>
    <t>The King's Speech</t>
  </si>
  <si>
    <t>The Fighter</t>
  </si>
  <si>
    <t>Machete</t>
  </si>
  <si>
    <t>The Debt</t>
  </si>
  <si>
    <t>Megamind</t>
  </si>
  <si>
    <t>The Losers</t>
  </si>
  <si>
    <t>Unstoppable</t>
  </si>
  <si>
    <t>Eat Pray Love</t>
  </si>
  <si>
    <t>Centurion</t>
  </si>
  <si>
    <t>The A-Team</t>
  </si>
  <si>
    <t>Animal Kingdom</t>
  </si>
  <si>
    <t>Hot Tub Time Machine</t>
  </si>
  <si>
    <t>Prince of Persia: the Sands of Time</t>
  </si>
  <si>
    <t>Diary of a Wimpy Kid</t>
  </si>
  <si>
    <t>Never Let Me Go</t>
  </si>
  <si>
    <t>Predators</t>
  </si>
  <si>
    <t>Buried</t>
  </si>
  <si>
    <t>Legion</t>
  </si>
  <si>
    <t>Remember Me</t>
  </si>
  <si>
    <t>Jonah Hex</t>
  </si>
  <si>
    <t>Salt</t>
  </si>
  <si>
    <t>Morning Glory</t>
  </si>
  <si>
    <t>Winter's Bone</t>
  </si>
  <si>
    <t>Resident Evil: Afterlife</t>
  </si>
  <si>
    <t>Takers</t>
  </si>
  <si>
    <t>Boy</t>
  </si>
  <si>
    <t>The Way Back</t>
  </si>
  <si>
    <t>Killers</t>
  </si>
  <si>
    <t>Tucker and Dale vs Evil</t>
  </si>
  <si>
    <t>Due Date</t>
  </si>
  <si>
    <t>Devil</t>
  </si>
  <si>
    <t>Green Zone</t>
  </si>
  <si>
    <t>Faster</t>
  </si>
  <si>
    <t>Super</t>
  </si>
  <si>
    <t>It's Kind of a Funny Story</t>
  </si>
  <si>
    <t>The Crazies</t>
  </si>
  <si>
    <t>Shrek Forever After</t>
  </si>
  <si>
    <t>The Chronicles of Narnia: the Voyage of the Dawn Treader</t>
  </si>
  <si>
    <t>Saw: The Final Chapter</t>
  </si>
  <si>
    <t>Let Me In</t>
  </si>
  <si>
    <t>The Wolfman</t>
  </si>
  <si>
    <t>The Kids Are All Right</t>
  </si>
  <si>
    <t>Date Night</t>
  </si>
  <si>
    <t>Leap Year</t>
  </si>
  <si>
    <t>Four Lions</t>
  </si>
  <si>
    <t>Little Fockers</t>
  </si>
  <si>
    <t>The Runaways</t>
  </si>
  <si>
    <t>The Sorcerer's Apprentice</t>
  </si>
  <si>
    <t>MacGruber</t>
  </si>
  <si>
    <t>Frozen</t>
  </si>
  <si>
    <t>Beyond the Black Rainbow</t>
  </si>
  <si>
    <t>The Ghost Writer</t>
  </si>
  <si>
    <t>Skyline</t>
  </si>
  <si>
    <t>Uncle Boonmee Who Can Recall His Past Lives</t>
  </si>
  <si>
    <t>Edge of Darkness</t>
  </si>
  <si>
    <t>The Man from Nowhere</t>
  </si>
  <si>
    <t>Ramona and Beezus</t>
  </si>
  <si>
    <t>Trollhunter</t>
  </si>
  <si>
    <t>Valentine's Day</t>
  </si>
  <si>
    <t>Letters to Juliet</t>
  </si>
  <si>
    <t>Dear John</t>
  </si>
  <si>
    <t>Get Him to the Greek</t>
  </si>
  <si>
    <t>Dinner for Schmucks</t>
  </si>
  <si>
    <t>How Do You Know</t>
  </si>
  <si>
    <t>The Secret World of Arrietty</t>
  </si>
  <si>
    <t>Gulliver's Travels</t>
  </si>
  <si>
    <t>Submarine</t>
  </si>
  <si>
    <t>Tooth Fairy</t>
  </si>
  <si>
    <t>The Switch</t>
  </si>
  <si>
    <t>The Way</t>
  </si>
  <si>
    <t>Elektra Luxx</t>
  </si>
  <si>
    <t>Black Death</t>
  </si>
  <si>
    <t>Certified Copy</t>
  </si>
  <si>
    <t>Wall Street: Money Never Sleeps</t>
  </si>
  <si>
    <t>The Last Song</t>
  </si>
  <si>
    <t>Cop Out</t>
  </si>
  <si>
    <t>Rubber</t>
  </si>
  <si>
    <t>Biutiful</t>
  </si>
  <si>
    <t>You Again</t>
  </si>
  <si>
    <t>The Bounty Hunter</t>
  </si>
  <si>
    <t>From Paris with Love</t>
  </si>
  <si>
    <t>13 Assassins</t>
  </si>
  <si>
    <t>Nanny McPhee Returns</t>
  </si>
  <si>
    <t>All Good Things</t>
  </si>
  <si>
    <t>Wild Target</t>
  </si>
  <si>
    <t>When in Rome</t>
  </si>
  <si>
    <t>Going the Distance</t>
  </si>
  <si>
    <t>Somewhere</t>
  </si>
  <si>
    <t>Secretariat</t>
  </si>
  <si>
    <t>Ip Man 2</t>
  </si>
  <si>
    <t>The Spy Next Door</t>
  </si>
  <si>
    <t>Hereafter</t>
  </si>
  <si>
    <t>Repo Men</t>
  </si>
  <si>
    <t>Vampires Suck</t>
  </si>
  <si>
    <t>I'm Still Here</t>
  </si>
  <si>
    <t>The Whistleblower</t>
  </si>
  <si>
    <t>Tamara Drewe</t>
  </si>
  <si>
    <t>Twelve</t>
  </si>
  <si>
    <t>The Housemaid</t>
  </si>
  <si>
    <t>Beginners</t>
  </si>
  <si>
    <t>Legend of the Guardians: the Owls of Ga'Hoole</t>
  </si>
  <si>
    <t>Rabbit Hole</t>
  </si>
  <si>
    <t>Meek's Cutoff</t>
  </si>
  <si>
    <t>Conviction</t>
  </si>
  <si>
    <t>My Name Is Khan</t>
  </si>
  <si>
    <t>Last Night</t>
  </si>
  <si>
    <t>The Company Men</t>
  </si>
  <si>
    <t>Cyrus</t>
  </si>
  <si>
    <t>Paranormal Activity 2</t>
  </si>
  <si>
    <t>The Killer Inside Me</t>
  </si>
  <si>
    <t>The Extra Man</t>
  </si>
  <si>
    <t>Greenberg</t>
  </si>
  <si>
    <t>Stone</t>
  </si>
  <si>
    <t>Why Did I Get Married Too?</t>
  </si>
  <si>
    <t>The Last Exorcism</t>
  </si>
  <si>
    <t>Dirty Girl</t>
  </si>
  <si>
    <t>London Boulevard</t>
  </si>
  <si>
    <t>The Silence</t>
  </si>
  <si>
    <t>The Back-up Plan</t>
  </si>
  <si>
    <t>What If...</t>
  </si>
  <si>
    <t>Udaan</t>
  </si>
  <si>
    <t>Don't Be Afraid of the Dark</t>
  </si>
  <si>
    <t>Country Strong</t>
  </si>
  <si>
    <t>Little White Lies</t>
  </si>
  <si>
    <t>Charlie St. Cloud</t>
  </si>
  <si>
    <t>Snabba Cash</t>
  </si>
  <si>
    <t>Stake Land</t>
  </si>
  <si>
    <t>Vanishing on 7th Street</t>
  </si>
  <si>
    <t>Barney's Version</t>
  </si>
  <si>
    <t>You Will Meet a Tall Dark Stranger</t>
  </si>
  <si>
    <t>The Conspirator</t>
  </si>
  <si>
    <t>Furry Vengeance</t>
  </si>
  <si>
    <t>The Tempest</t>
  </si>
  <si>
    <t>Henry's Crime</t>
  </si>
  <si>
    <t>Extraordinary Measures</t>
  </si>
  <si>
    <t>Yogi Bear</t>
  </si>
  <si>
    <t>My Soul to Take</t>
  </si>
  <si>
    <t>Elle s'appelait Sarah</t>
  </si>
  <si>
    <t>The Warrior's Way</t>
  </si>
  <si>
    <t>Hatchet II</t>
  </si>
  <si>
    <t>The Trip</t>
  </si>
  <si>
    <t>Hesher</t>
  </si>
  <si>
    <t>For Colored Girls</t>
  </si>
  <si>
    <t>The Perfect Host</t>
  </si>
  <si>
    <t>Love Ranch</t>
  </si>
  <si>
    <t>Love Crime</t>
  </si>
  <si>
    <t>Passion Play</t>
  </si>
  <si>
    <t>Kaboom</t>
  </si>
  <si>
    <t>Everything Must Go</t>
  </si>
  <si>
    <t>Captain America: the First Avenger</t>
  </si>
  <si>
    <t>Thor</t>
  </si>
  <si>
    <t>Harry Potter and the Deathly Hallows: Part 2</t>
  </si>
  <si>
    <t>Take Shelter</t>
  </si>
  <si>
    <t>Bridesmaids</t>
  </si>
  <si>
    <t>Fast Five</t>
  </si>
  <si>
    <t>Midnight in Paris</t>
  </si>
  <si>
    <t>Moneyball</t>
  </si>
  <si>
    <t>Just Go with It</t>
  </si>
  <si>
    <t>The Intouchables</t>
  </si>
  <si>
    <t>Drive</t>
  </si>
  <si>
    <t>Green Lantern</t>
  </si>
  <si>
    <t>The Cabin in the Woods</t>
  </si>
  <si>
    <t>The Help</t>
  </si>
  <si>
    <t>Crazy, Stupid, Love.</t>
  </si>
  <si>
    <t>No Strings Attached</t>
  </si>
  <si>
    <t>Pirates of the Caribbean: on Stranger Tides</t>
  </si>
  <si>
    <t>Sucker Punch</t>
  </si>
  <si>
    <t>Warrior</t>
  </si>
  <si>
    <t>Kung Fu Panda 2</t>
  </si>
  <si>
    <t>Friends with Benefits</t>
  </si>
  <si>
    <t>Immortals</t>
  </si>
  <si>
    <t>X-Men: First Class</t>
  </si>
  <si>
    <t>Contagion</t>
  </si>
  <si>
    <t>Bad Teacher</t>
  </si>
  <si>
    <t>In Time</t>
  </si>
  <si>
    <t>One Day</t>
  </si>
  <si>
    <t>Scream 4</t>
  </si>
  <si>
    <t>Shame</t>
  </si>
  <si>
    <t>Mission: Impossible - Ghost Protocol</t>
  </si>
  <si>
    <t>Super 8</t>
  </si>
  <si>
    <t>We Need to Talk About Kevin</t>
  </si>
  <si>
    <t>Limitless</t>
  </si>
  <si>
    <t>Unknown</t>
  </si>
  <si>
    <t>Transformers: Dark of the Moon</t>
  </si>
  <si>
    <t>Cowboys &amp; Aliens</t>
  </si>
  <si>
    <t>Tinker Tailor Soldier Spy</t>
  </si>
  <si>
    <t>The Twilight Saga: Breaking Dawn - Part 1</t>
  </si>
  <si>
    <t>Cars 2</t>
  </si>
  <si>
    <t>Rango</t>
  </si>
  <si>
    <t>Melancholia</t>
  </si>
  <si>
    <t>Source Code</t>
  </si>
  <si>
    <t>Real Steel</t>
  </si>
  <si>
    <t>Horrible Bosses</t>
  </si>
  <si>
    <t>Rio</t>
  </si>
  <si>
    <t>The Skin I Live In</t>
  </si>
  <si>
    <t>Sherlock Holmes: A Game of Shadows</t>
  </si>
  <si>
    <t>Sleeping Beauty</t>
  </si>
  <si>
    <t>Tower Heist</t>
  </si>
  <si>
    <t>Paul</t>
  </si>
  <si>
    <t>We Bought a Zoo</t>
  </si>
  <si>
    <t>Rise of the Planet of the Apes</t>
  </si>
  <si>
    <t>Your Highness</t>
  </si>
  <si>
    <t>The Lincoln Lawyer</t>
  </si>
  <si>
    <t>Colombiana</t>
  </si>
  <si>
    <t>Larry Crowne</t>
  </si>
  <si>
    <t>Abduction</t>
  </si>
  <si>
    <t>A Separation</t>
  </si>
  <si>
    <t>Hugo</t>
  </si>
  <si>
    <t>The Adjustment Bureau</t>
  </si>
  <si>
    <t>10 Years</t>
  </si>
  <si>
    <t>The Tree of Life</t>
  </si>
  <si>
    <t>The Deep Blue Sea</t>
  </si>
  <si>
    <t>Killer Joe</t>
  </si>
  <si>
    <t>Kill the Irishman</t>
  </si>
  <si>
    <t>War Horse</t>
  </si>
  <si>
    <t>The Change-Up</t>
  </si>
  <si>
    <t>The Raid: Redemption</t>
  </si>
  <si>
    <t>Margin Call</t>
  </si>
  <si>
    <t>Martha Marcy May Marlene</t>
  </si>
  <si>
    <t>Hanna</t>
  </si>
  <si>
    <t>50/50</t>
  </si>
  <si>
    <t>The Descendants</t>
  </si>
  <si>
    <t>The Adventures of Tintin</t>
  </si>
  <si>
    <t>The Darkest Hour</t>
  </si>
  <si>
    <t>Final Destination 5</t>
  </si>
  <si>
    <t>I Am Number Four</t>
  </si>
  <si>
    <t>You're Next</t>
  </si>
  <si>
    <t>Zindagi Na Milegi Dobara</t>
  </si>
  <si>
    <t>The Hunter</t>
  </si>
  <si>
    <t>Drive Angry</t>
  </si>
  <si>
    <t>Jack and Jill</t>
  </si>
  <si>
    <t>Zookeeper</t>
  </si>
  <si>
    <t>The Hangover Part II</t>
  </si>
  <si>
    <t>Hall Pass</t>
  </si>
  <si>
    <t>The Best Exotic Marigold Hotel</t>
  </si>
  <si>
    <t>The Grey</t>
  </si>
  <si>
    <t>The Sitter</t>
  </si>
  <si>
    <t>Take Me Home Tonight</t>
  </si>
  <si>
    <t>The Mechanic</t>
  </si>
  <si>
    <t>Ghost Rider: Spirit of Vengeance</t>
  </si>
  <si>
    <t>Battle Los Angeles</t>
  </si>
  <si>
    <t>The Green Hornet</t>
  </si>
  <si>
    <t>Killer Elite</t>
  </si>
  <si>
    <t>Shark Night</t>
  </si>
  <si>
    <t>J. Edgar</t>
  </si>
  <si>
    <t>Dream House</t>
  </si>
  <si>
    <t>Haywire</t>
  </si>
  <si>
    <t>A Dangerous Method</t>
  </si>
  <si>
    <t>The Muppets</t>
  </si>
  <si>
    <t>The Smurfs</t>
  </si>
  <si>
    <t>The Ides of March</t>
  </si>
  <si>
    <t>Soul Surfer</t>
  </si>
  <si>
    <t>The Artist</t>
  </si>
  <si>
    <t>Water for Elephants</t>
  </si>
  <si>
    <t>Oslo, August 31st</t>
  </si>
  <si>
    <t>The Snowtown Murders</t>
  </si>
  <si>
    <t>Something Borrowed</t>
  </si>
  <si>
    <t>The Human Centipede II (Full Sequence)</t>
  </si>
  <si>
    <t>Johnny English Reborn</t>
  </si>
  <si>
    <t>The Inbetweeners</t>
  </si>
  <si>
    <t>Bucky Larson: Born to Be a Star</t>
  </si>
  <si>
    <t>Diary of a Wimpy Kid: Rodrick Rules</t>
  </si>
  <si>
    <t>Kill List</t>
  </si>
  <si>
    <t>Carnage</t>
  </si>
  <si>
    <t>Attack the Block</t>
  </si>
  <si>
    <t>The Guard</t>
  </si>
  <si>
    <t>Young Adult</t>
  </si>
  <si>
    <t>The Devil's Double</t>
  </si>
  <si>
    <t>Another Earth</t>
  </si>
  <si>
    <t>Perfect Sense</t>
  </si>
  <si>
    <t>Like Crazy</t>
  </si>
  <si>
    <t>What's Your Number?</t>
  </si>
  <si>
    <t>Detachment</t>
  </si>
  <si>
    <t>Gnomeo &amp; Juliet</t>
  </si>
  <si>
    <t>Puss in Boots</t>
  </si>
  <si>
    <t>Beastly</t>
  </si>
  <si>
    <t>The Art of Getting by</t>
  </si>
  <si>
    <t>My Week with Marilyn</t>
  </si>
  <si>
    <t>This Must Be the Place</t>
  </si>
  <si>
    <t>Butter</t>
  </si>
  <si>
    <t>Bernie</t>
  </si>
  <si>
    <t>Season of the Witch</t>
  </si>
  <si>
    <t>Silent House</t>
  </si>
  <si>
    <t>Winnie the Pooh</t>
  </si>
  <si>
    <t>Hobo with a Shotgun</t>
  </si>
  <si>
    <t>The Eagle</t>
  </si>
  <si>
    <t>The Rum Diary</t>
  </si>
  <si>
    <t>Spy Kids 4-D: All the Time in the World</t>
  </si>
  <si>
    <t>The Divide</t>
  </si>
  <si>
    <t>Red Riding Hood</t>
  </si>
  <si>
    <t>The Roommate</t>
  </si>
  <si>
    <t>Salmon Fishing in the Yemen</t>
  </si>
  <si>
    <t>Monte Carlo</t>
  </si>
  <si>
    <t>The Rite</t>
  </si>
  <si>
    <t>New Year's Eve</t>
  </si>
  <si>
    <t>Sound of My Voice</t>
  </si>
  <si>
    <t>W.E.</t>
  </si>
  <si>
    <t>Goon</t>
  </si>
  <si>
    <t>Extremely Loud &amp; Incredibly Close</t>
  </si>
  <si>
    <t>Alvin and the Chipmunks: Chipwrecked</t>
  </si>
  <si>
    <t>House of Tolerance</t>
  </si>
  <si>
    <t>Our Idiot Brother</t>
  </si>
  <si>
    <t>Weekend</t>
  </si>
  <si>
    <t>Sanctum</t>
  </si>
  <si>
    <t>The Big Year</t>
  </si>
  <si>
    <t>Jo Nesbø's Headhunters</t>
  </si>
  <si>
    <t>Straw Dogs</t>
  </si>
  <si>
    <t>Red State</t>
  </si>
  <si>
    <t>Machine Gun Preacher</t>
  </si>
  <si>
    <t>From Up on Poppy Hill</t>
  </si>
  <si>
    <t>30 Minutes or Less</t>
  </si>
  <si>
    <t>The Iron Lady</t>
  </si>
  <si>
    <t>Your Sister's Sister</t>
  </si>
  <si>
    <t>Mr. Popper's Penguins</t>
  </si>
  <si>
    <t>Texas Killing Fields</t>
  </si>
  <si>
    <t>Take This Waltz</t>
  </si>
  <si>
    <t>A Good Old Fashioned Orgy</t>
  </si>
  <si>
    <t>Special Forces</t>
  </si>
  <si>
    <t>Courageous</t>
  </si>
  <si>
    <t>Jin ling shi san chai</t>
  </si>
  <si>
    <t>Apollo 18</t>
  </si>
  <si>
    <t>Anonymous</t>
  </si>
  <si>
    <t>Hop</t>
  </si>
  <si>
    <t>Atlas Shrugged: Part I</t>
  </si>
  <si>
    <t>Coriolanus</t>
  </si>
  <si>
    <t>Elles</t>
  </si>
  <si>
    <t>Angels Crest</t>
  </si>
  <si>
    <t>Happy Feet Two</t>
  </si>
  <si>
    <t>Hysteria</t>
  </si>
  <si>
    <t>The Beaver</t>
  </si>
  <si>
    <t>The Prey</t>
  </si>
  <si>
    <t>Win Win</t>
  </si>
  <si>
    <t>Rockstar</t>
  </si>
  <si>
    <t>Big Mommas: Like Father, Like Son</t>
  </si>
  <si>
    <t>Tyrannosaur</t>
  </si>
  <si>
    <t>Once Upon a Time in Anatolia</t>
  </si>
  <si>
    <t>The Dilemma</t>
  </si>
  <si>
    <t>Dolphin Tale</t>
  </si>
  <si>
    <t>Django Unchained</t>
  </si>
  <si>
    <t>The Hobbit: An Unexpected Journey</t>
  </si>
  <si>
    <t>The Hunger Games</t>
  </si>
  <si>
    <t>The Dark Knight Rises</t>
  </si>
  <si>
    <t>Pitch Perfect</t>
  </si>
  <si>
    <t>This Is 40</t>
  </si>
  <si>
    <t>The Hunt</t>
  </si>
  <si>
    <t>Prometheus</t>
  </si>
  <si>
    <t>Moonrise Kingdom</t>
  </si>
  <si>
    <t>The Impossible</t>
  </si>
  <si>
    <t>Argo</t>
  </si>
  <si>
    <t>The Twilight Saga: Breaking Dawn - Part 2</t>
  </si>
  <si>
    <t>Jack Reacher</t>
  </si>
  <si>
    <t>Zero Dark Thirty</t>
  </si>
  <si>
    <t>Cloud Atlas</t>
  </si>
  <si>
    <t>Skyfall</t>
  </si>
  <si>
    <t>The Perks of Being a Wallflower</t>
  </si>
  <si>
    <t>The Amazing Spider-Man</t>
  </si>
  <si>
    <t>Silver Linings Playbook</t>
  </si>
  <si>
    <t>Snow White and the Huntsman</t>
  </si>
  <si>
    <t>The Master</t>
  </si>
  <si>
    <t>Looper</t>
  </si>
  <si>
    <t>Killing Them Softly</t>
  </si>
  <si>
    <t>Flight</t>
  </si>
  <si>
    <t>21 Jump Street</t>
  </si>
  <si>
    <t>Ted</t>
  </si>
  <si>
    <t>Sinister</t>
  </si>
  <si>
    <t>This Means War</t>
  </si>
  <si>
    <t>That's My Boy</t>
  </si>
  <si>
    <t>Lincoln</t>
  </si>
  <si>
    <t>Brave</t>
  </si>
  <si>
    <t>The Place Beyond the Pines</t>
  </si>
  <si>
    <t>Dredd</t>
  </si>
  <si>
    <t>Dark Shadows</t>
  </si>
  <si>
    <t>John Carter</t>
  </si>
  <si>
    <t>Battleship</t>
  </si>
  <si>
    <t>Magic Mike</t>
  </si>
  <si>
    <t>Hotel Transylvania</t>
  </si>
  <si>
    <t>Lawless</t>
  </si>
  <si>
    <t>Spring Breakers</t>
  </si>
  <si>
    <t>Underworld: Awakening</t>
  </si>
  <si>
    <t>Piranha 3DD</t>
  </si>
  <si>
    <t>Safe House</t>
  </si>
  <si>
    <t>Seeking a Friend for the End of the World</t>
  </si>
  <si>
    <t>Lore</t>
  </si>
  <si>
    <t>The Bourne Legacy</t>
  </si>
  <si>
    <t>Abraham Lincoln: Vampire Hunter</t>
  </si>
  <si>
    <t>Wreck-It Ralph</t>
  </si>
  <si>
    <t>American Reunion</t>
  </si>
  <si>
    <t>Wanderlust</t>
  </si>
  <si>
    <t>Savages</t>
  </si>
  <si>
    <t>Life of Pi</t>
  </si>
  <si>
    <t>Resident Evil: Retribution</t>
  </si>
  <si>
    <t>Men in Black 3</t>
  </si>
  <si>
    <t>Journey 2: The Mysterious Island</t>
  </si>
  <si>
    <t>Seven Psychopaths</t>
  </si>
  <si>
    <t>Rock of Ages</t>
  </si>
  <si>
    <t>The Dictator</t>
  </si>
  <si>
    <t>The Watch</t>
  </si>
  <si>
    <t>The Expendables 2</t>
  </si>
  <si>
    <t>Safety Not Guaranteed</t>
  </si>
  <si>
    <t>Chronicle</t>
  </si>
  <si>
    <t>End of Watch</t>
  </si>
  <si>
    <t>Wrath of the Titans</t>
  </si>
  <si>
    <t>Mud</t>
  </si>
  <si>
    <t>The Lorax</t>
  </si>
  <si>
    <t>Man on a Ledge</t>
  </si>
  <si>
    <t>Diary of a Wimpy Kid: Dog Days</t>
  </si>
  <si>
    <t>The Lucky One</t>
  </si>
  <si>
    <t>Rise of the Guardians</t>
  </si>
  <si>
    <t>The Iceman</t>
  </si>
  <si>
    <t>Maniac</t>
  </si>
  <si>
    <t>Byzantium</t>
  </si>
  <si>
    <t>Frances Ha</t>
  </si>
  <si>
    <t>Madagascar 3: Europe's Most Wanted</t>
  </si>
  <si>
    <t>The Five-Year Engagement</t>
  </si>
  <si>
    <t>House at the End of the Street</t>
  </si>
  <si>
    <t>The Sessions</t>
  </si>
  <si>
    <t>The Woman in Black</t>
  </si>
  <si>
    <t>The Three Stooges</t>
  </si>
  <si>
    <t>Think Like a Man</t>
  </si>
  <si>
    <t>The Vow</t>
  </si>
  <si>
    <t>Taken 2</t>
  </si>
  <si>
    <t>Compliance</t>
  </si>
  <si>
    <t>Rust and Bone</t>
  </si>
  <si>
    <t>The Company You Keep</t>
  </si>
  <si>
    <t>Hit and Run</t>
  </si>
  <si>
    <t>Act of Valor</t>
  </si>
  <si>
    <t>Passion</t>
  </si>
  <si>
    <t>On the Road</t>
  </si>
  <si>
    <t>Bullet to the Head</t>
  </si>
  <si>
    <t>LOL</t>
  </si>
  <si>
    <t>Gone</t>
  </si>
  <si>
    <t>The First Time</t>
  </si>
  <si>
    <t>Ice Age: Continental Drift</t>
  </si>
  <si>
    <t>V/H/S</t>
  </si>
  <si>
    <t>No One Lives</t>
  </si>
  <si>
    <t>Mirror Mirror</t>
  </si>
  <si>
    <t>About Cherry</t>
  </si>
  <si>
    <t>Hitchcock</t>
  </si>
  <si>
    <t>The Lords of Salem</t>
  </si>
  <si>
    <t>Step Up Revolution</t>
  </si>
  <si>
    <t>Ruby Sparks</t>
  </si>
  <si>
    <t>Stuck in Love.</t>
  </si>
  <si>
    <t>The Paperboy</t>
  </si>
  <si>
    <t>The Possession</t>
  </si>
  <si>
    <t>Silent Hill: Revelation</t>
  </si>
  <si>
    <t>The Brass Teapot</t>
  </si>
  <si>
    <t>Alex Cross</t>
  </si>
  <si>
    <t>Amour</t>
  </si>
  <si>
    <t>What to Expect When You're Expecting</t>
  </si>
  <si>
    <t>Trouble with the Curve</t>
  </si>
  <si>
    <t>Here Comes the Boom</t>
  </si>
  <si>
    <t>The Collection</t>
  </si>
  <si>
    <t>John Dies at the End</t>
  </si>
  <si>
    <t>To Rome with Love</t>
  </si>
  <si>
    <t>The Giant Mechanical Man</t>
  </si>
  <si>
    <t>ParaNorman</t>
  </si>
  <si>
    <t>Contraband</t>
  </si>
  <si>
    <t>Red Lights</t>
  </si>
  <si>
    <t>Arbitrage</t>
  </si>
  <si>
    <t>The Man with the Iron Fists</t>
  </si>
  <si>
    <t>Cosmopolis</t>
  </si>
  <si>
    <t>The Campaign</t>
  </si>
  <si>
    <t>Frankenweenie</t>
  </si>
  <si>
    <t>A Royal Affair</t>
  </si>
  <si>
    <t>The Guilt Trip</t>
  </si>
  <si>
    <t>Stand Up Guys</t>
  </si>
  <si>
    <t>The Bay</t>
  </si>
  <si>
    <t>The Words</t>
  </si>
  <si>
    <t>The Broken Circle Breakdown</t>
  </si>
  <si>
    <t>Thanks for Sharing</t>
  </si>
  <si>
    <t>Starlet</t>
  </si>
  <si>
    <t>The Angels' Share</t>
  </si>
  <si>
    <t>Universal Soldier: Day of Reckoning</t>
  </si>
  <si>
    <t>Beasts of the Southern Wild</t>
  </si>
  <si>
    <t>Red Tails</t>
  </si>
  <si>
    <t>In the House</t>
  </si>
  <si>
    <t>The Cold Light of Day</t>
  </si>
  <si>
    <t>The Apparition</t>
  </si>
  <si>
    <t>To the Wonder</t>
  </si>
  <si>
    <t>Lockout</t>
  </si>
  <si>
    <t>Chasing Mavericks</t>
  </si>
  <si>
    <t>One for the Money</t>
  </si>
  <si>
    <t>Bachelorette</t>
  </si>
  <si>
    <t>Lay the Favorite</t>
  </si>
  <si>
    <t>Kahaani</t>
  </si>
  <si>
    <t>Parental Guidance</t>
  </si>
  <si>
    <t>The Raven</t>
  </si>
  <si>
    <t>Liberal Arts</t>
  </si>
  <si>
    <t>Stolen</t>
  </si>
  <si>
    <t>Kon-Tiki</t>
  </si>
  <si>
    <t>Paranormal Activity 4</t>
  </si>
  <si>
    <t>28 Hotel Rooms</t>
  </si>
  <si>
    <t>Upside Down</t>
  </si>
  <si>
    <t>The Odd Life of Timothy Green</t>
  </si>
  <si>
    <t>Premium Rush</t>
  </si>
  <si>
    <t>Not Fade Away</t>
  </si>
  <si>
    <t>Disconnect</t>
  </si>
  <si>
    <t>Sightseers</t>
  </si>
  <si>
    <t>The Pirates! Band of Misfits</t>
  </si>
  <si>
    <t>Chernobyl Diaries</t>
  </si>
  <si>
    <t>Celeste &amp; Jesse Forever</t>
  </si>
  <si>
    <t>Talaash</t>
  </si>
  <si>
    <t>Hope Springs</t>
  </si>
  <si>
    <t>People Like Us</t>
  </si>
  <si>
    <t>The ABCs of Death</t>
  </si>
  <si>
    <t>Into the White</t>
  </si>
  <si>
    <t>The Sweeney</t>
  </si>
  <si>
    <t>Vamps</t>
  </si>
  <si>
    <t>Barfi!</t>
  </si>
  <si>
    <t>Bel Ami</t>
  </si>
  <si>
    <t>Unfinished Song</t>
  </si>
  <si>
    <t>A Thousand Words</t>
  </si>
  <si>
    <t>Like Someone in Love</t>
  </si>
  <si>
    <t>Escape from Planet Earth</t>
  </si>
  <si>
    <t>The Reluctant Fundamentalist</t>
  </si>
  <si>
    <t>Ginger &amp; Rosa</t>
  </si>
  <si>
    <t>For a Good Time, Call...</t>
  </si>
  <si>
    <t>Big Miracle</t>
  </si>
  <si>
    <t>What Maisie Knew</t>
  </si>
  <si>
    <t>The Devil Inside</t>
  </si>
  <si>
    <t>Fun Size</t>
  </si>
  <si>
    <t>Farewell, My Queen</t>
  </si>
  <si>
    <t>The Magic of Belle Isle</t>
  </si>
  <si>
    <t>Robot &amp; Frank</t>
  </si>
  <si>
    <t>The Wolf of Wall Street</t>
  </si>
  <si>
    <t>Iron Man 3</t>
  </si>
  <si>
    <t>The Conjuring</t>
  </si>
  <si>
    <t>Prisoners</t>
  </si>
  <si>
    <t>Thor: The Dark World</t>
  </si>
  <si>
    <t>The Purge</t>
  </si>
  <si>
    <t>Grown Ups 2</t>
  </si>
  <si>
    <t>Fast &amp; Furious 6</t>
  </si>
  <si>
    <t>Gravity</t>
  </si>
  <si>
    <t>About Time</t>
  </si>
  <si>
    <t>The Hobbit: The Desolation of Smaug</t>
  </si>
  <si>
    <t>Man of Steel</t>
  </si>
  <si>
    <t>Under the Skin</t>
  </si>
  <si>
    <t>Blue Is the Warmest Colour</t>
  </si>
  <si>
    <t>Only Lovers Left Alive</t>
  </si>
  <si>
    <t>Her</t>
  </si>
  <si>
    <t>Snowpiercer</t>
  </si>
  <si>
    <t>We're the Millers</t>
  </si>
  <si>
    <t>Kick-Ass 2</t>
  </si>
  <si>
    <t>The Great Gatsby</t>
  </si>
  <si>
    <t>American Hustle</t>
  </si>
  <si>
    <t>The Green Inferno</t>
  </si>
  <si>
    <t>Monsters University</t>
  </si>
  <si>
    <t>Don Jon</t>
  </si>
  <si>
    <t>Now You See Me</t>
  </si>
  <si>
    <t>Oblivion</t>
  </si>
  <si>
    <t>Identity Thief</t>
  </si>
  <si>
    <t>Nymphomaniac: Vol. I</t>
  </si>
  <si>
    <t>Star Trek Into Darkness</t>
  </si>
  <si>
    <t>The Hunger Games: Catching Fire</t>
  </si>
  <si>
    <t>Homefront</t>
  </si>
  <si>
    <t>Movie 43</t>
  </si>
  <si>
    <t>World War Z</t>
  </si>
  <si>
    <t>12 Years a Slave</t>
  </si>
  <si>
    <t>G.I. Joe: Retaliation</t>
  </si>
  <si>
    <t>Dallas Buyers Club</t>
  </si>
  <si>
    <t>The Secret Life of Walter Mitty</t>
  </si>
  <si>
    <t>Pacific Rim</t>
  </si>
  <si>
    <t>The Croods</t>
  </si>
  <si>
    <t>This Is the End</t>
  </si>
  <si>
    <t>The Way Way Back</t>
  </si>
  <si>
    <t>The Internship</t>
  </si>
  <si>
    <t>Elysium</t>
  </si>
  <si>
    <t>Hansel &amp; Gretel: Witch Hunters</t>
  </si>
  <si>
    <t>Captain Phillips</t>
  </si>
  <si>
    <t>Evil Dead</t>
  </si>
  <si>
    <t>White House Down</t>
  </si>
  <si>
    <t>Enemy</t>
  </si>
  <si>
    <t>Olympus Has Fallen</t>
  </si>
  <si>
    <t>Lone Survivor</t>
  </si>
  <si>
    <t>Oz the Great and Powerful</t>
  </si>
  <si>
    <t>Pain &amp; Gain</t>
  </si>
  <si>
    <t>Out of the Furnace</t>
  </si>
  <si>
    <t>Coherence</t>
  </si>
  <si>
    <t>Ender's Game</t>
  </si>
  <si>
    <t>Anchorman 2: the Legend Continues</t>
  </si>
  <si>
    <t>The World's End</t>
  </si>
  <si>
    <t>Stoker</t>
  </si>
  <si>
    <t>The Mortal Instruments: City of Bones</t>
  </si>
  <si>
    <t>Mama</t>
  </si>
  <si>
    <t>Riddick</t>
  </si>
  <si>
    <t>A Good Day to Die Hard</t>
  </si>
  <si>
    <t>Escape Plan</t>
  </si>
  <si>
    <t>The Wolverine</t>
  </si>
  <si>
    <t>Texas Chainsaw</t>
  </si>
  <si>
    <t>Despicable Me 2</t>
  </si>
  <si>
    <t>47 Ronin</t>
  </si>
  <si>
    <t>Adore</t>
  </si>
  <si>
    <t>Machete Kills</t>
  </si>
  <si>
    <t>Warm Bodies</t>
  </si>
  <si>
    <t>Percy Jackson: Sea of Monsters</t>
  </si>
  <si>
    <t>Blue Jasmine</t>
  </si>
  <si>
    <t>Nymphomaniac: Vol. II</t>
  </si>
  <si>
    <t>Safe Haven</t>
  </si>
  <si>
    <t>Gangster Squad</t>
  </si>
  <si>
    <t>August: Osage County</t>
  </si>
  <si>
    <t>Locke</t>
  </si>
  <si>
    <t>Before Midnight</t>
  </si>
  <si>
    <t>Young &amp; Beautiful</t>
  </si>
  <si>
    <t>Begin Again</t>
  </si>
  <si>
    <t>Oculus</t>
  </si>
  <si>
    <t>Big Bad Wolves</t>
  </si>
  <si>
    <t>The Counselor</t>
  </si>
  <si>
    <t>Parker</t>
  </si>
  <si>
    <t>The Call</t>
  </si>
  <si>
    <t>Scary Movie V</t>
  </si>
  <si>
    <t>R.I.P.D.</t>
  </si>
  <si>
    <t>Inside Llewyn Davis</t>
  </si>
  <si>
    <t>The To Do List</t>
  </si>
  <si>
    <t>Carrie</t>
  </si>
  <si>
    <t>The Lone Ranger</t>
  </si>
  <si>
    <t>Turbo</t>
  </si>
  <si>
    <t>What If</t>
  </si>
  <si>
    <t>2 Guns</t>
  </si>
  <si>
    <t>Enough Said</t>
  </si>
  <si>
    <t>Side Effects</t>
  </si>
  <si>
    <t>The Heat</t>
  </si>
  <si>
    <t>Insidious: Chapter 2</t>
  </si>
  <si>
    <t>Redemption</t>
  </si>
  <si>
    <t>Belle</t>
  </si>
  <si>
    <t>Horns</t>
  </si>
  <si>
    <t>After Earth</t>
  </si>
  <si>
    <t>Lee Daniels' The Butler</t>
  </si>
  <si>
    <t>Only God Forgives</t>
  </si>
  <si>
    <t>RED 2</t>
  </si>
  <si>
    <t>Blood Ties</t>
  </si>
  <si>
    <t>The Great Beauty</t>
  </si>
  <si>
    <t>Dead Man Down</t>
  </si>
  <si>
    <t>The Spectacular Now</t>
  </si>
  <si>
    <t>The Best Offer</t>
  </si>
  <si>
    <t>The Last Stand</t>
  </si>
  <si>
    <t>Filth</t>
  </si>
  <si>
    <t>The Grand Seduction</t>
  </si>
  <si>
    <t>I Spit on Your Grave 2</t>
  </si>
  <si>
    <t>Short Term 12</t>
  </si>
  <si>
    <t>Saving Mr. Banks</t>
  </si>
  <si>
    <t>The Book Thief</t>
  </si>
  <si>
    <t>The Hangover Part III</t>
  </si>
  <si>
    <t>Lovelace</t>
  </si>
  <si>
    <t>The Bling Ring</t>
  </si>
  <si>
    <t>The Family</t>
  </si>
  <si>
    <t>The Wind Rises</t>
  </si>
  <si>
    <t>Life of Crime</t>
  </si>
  <si>
    <t>Joe</t>
  </si>
  <si>
    <t>Delivery Man</t>
  </si>
  <si>
    <t>Afternoon Delight</t>
  </si>
  <si>
    <t>Grudge Match</t>
  </si>
  <si>
    <t>Planes</t>
  </si>
  <si>
    <t>Cloudy with a Chance of Meatballs 2</t>
  </si>
  <si>
    <t>Jack the Giant Slayer</t>
  </si>
  <si>
    <t>Blue Ruin</t>
  </si>
  <si>
    <t>Epic</t>
  </si>
  <si>
    <t>Dark Skies</t>
  </si>
  <si>
    <t>Nebraska</t>
  </si>
  <si>
    <t>The Kings of Summer</t>
  </si>
  <si>
    <t>Bhaag Milkha Bhaag</t>
  </si>
  <si>
    <t>Labor Day</t>
  </si>
  <si>
    <t>Trance</t>
  </si>
  <si>
    <t>Broken City</t>
  </si>
  <si>
    <t>The Zero Theorem</t>
  </si>
  <si>
    <t>All Is Lost</t>
  </si>
  <si>
    <t>Third Person</t>
  </si>
  <si>
    <t>One Chance</t>
  </si>
  <si>
    <t>The Grandmaster</t>
  </si>
  <si>
    <t>The Incredible Burt Wonderstone</t>
  </si>
  <si>
    <t>Austenland</t>
  </si>
  <si>
    <t>The Big Wedding</t>
  </si>
  <si>
    <t>Kill Your Darlings</t>
  </si>
  <si>
    <t>Snitch</t>
  </si>
  <si>
    <t>The Smurfs 2</t>
  </si>
  <si>
    <t>Last Vegas</t>
  </si>
  <si>
    <t>Fruitvale Station</t>
  </si>
  <si>
    <t>Palo Alto</t>
  </si>
  <si>
    <t>Bad Grandpa</t>
  </si>
  <si>
    <t>Philomena</t>
  </si>
  <si>
    <t>The Canyons</t>
  </si>
  <si>
    <t>Jobs</t>
  </si>
  <si>
    <t>Europa Report</t>
  </si>
  <si>
    <t>The Immigrant</t>
  </si>
  <si>
    <t>I Give It a Year</t>
  </si>
  <si>
    <t>Starred Up</t>
  </si>
  <si>
    <t>21 &amp; Over</t>
  </si>
  <si>
    <t>The Inevitable Defeat of Mister &amp; Pete</t>
  </si>
  <si>
    <t>Romeo and Juliet</t>
  </si>
  <si>
    <t>Runner Runner</t>
  </si>
  <si>
    <t>A Haunted House</t>
  </si>
  <si>
    <t>The Tale of The Princess Kaguya</t>
  </si>
  <si>
    <t>The Double</t>
  </si>
  <si>
    <t>Yeh Jawaani Hai Deewani</t>
  </si>
  <si>
    <t>How I Live Now</t>
  </si>
  <si>
    <t>Upstream Color</t>
  </si>
  <si>
    <t>Parkland</t>
  </si>
  <si>
    <t>A Field in England</t>
  </si>
  <si>
    <t>In Secret</t>
  </si>
  <si>
    <t>Paranoia</t>
  </si>
  <si>
    <t>The Past</t>
  </si>
  <si>
    <t>Breathe In</t>
  </si>
  <si>
    <t>V/H/S/2</t>
  </si>
  <si>
    <t>Knights of Badassdom</t>
  </si>
  <si>
    <t>The Congress</t>
  </si>
  <si>
    <t>The Fifth Estate</t>
  </si>
  <si>
    <t>Ida</t>
  </si>
  <si>
    <t>The Love Punch</t>
  </si>
  <si>
    <t>Tracks</t>
  </si>
  <si>
    <t>Bad Words</t>
  </si>
  <si>
    <t>In a World...</t>
  </si>
  <si>
    <t>Ain't Them Bodies Saints</t>
  </si>
  <si>
    <t>Man of Tai Chi</t>
  </si>
  <si>
    <t>The East</t>
  </si>
  <si>
    <t>The Lunchbox</t>
  </si>
  <si>
    <t>New World</t>
  </si>
  <si>
    <t>Charlie Countryman</t>
  </si>
  <si>
    <t>Getaway</t>
  </si>
  <si>
    <t>Guardians of the Galaxy</t>
  </si>
  <si>
    <t>Interstellar</t>
  </si>
  <si>
    <t>John Wick</t>
  </si>
  <si>
    <t>Edge of Tomorrow</t>
  </si>
  <si>
    <t>Gone Girl</t>
  </si>
  <si>
    <t>Captain America: The Winter Soldier</t>
  </si>
  <si>
    <t>The Grand Budapest Hotel</t>
  </si>
  <si>
    <t>Whiplash</t>
  </si>
  <si>
    <t>Kingsman: The Secret Service</t>
  </si>
  <si>
    <t>Ex Machina</t>
  </si>
  <si>
    <t>Divergent</t>
  </si>
  <si>
    <t>Nightcrawler</t>
  </si>
  <si>
    <t>The Hobbit: The Battle of the Five Armies</t>
  </si>
  <si>
    <t>The Equalizer</t>
  </si>
  <si>
    <t>The Maze Runner</t>
  </si>
  <si>
    <t>Lucy</t>
  </si>
  <si>
    <t>Chef</t>
  </si>
  <si>
    <t>What We Do in the Shadows</t>
  </si>
  <si>
    <t>The Imitation Game</t>
  </si>
  <si>
    <t>Fury</t>
  </si>
  <si>
    <t>X-Men: Days of Future Past</t>
  </si>
  <si>
    <t>Predestination</t>
  </si>
  <si>
    <t>The Purge: Anarchy</t>
  </si>
  <si>
    <t>Birdman or (The Unexpected Virtue of Ignorance)</t>
  </si>
  <si>
    <t>It Follows</t>
  </si>
  <si>
    <t>Blended</t>
  </si>
  <si>
    <t>The Judge</t>
  </si>
  <si>
    <t>The Giver</t>
  </si>
  <si>
    <t>300: Rise of an Empire</t>
  </si>
  <si>
    <t>American Sniper</t>
  </si>
  <si>
    <t>Love, Rosie</t>
  </si>
  <si>
    <t>Big Hero 6</t>
  </si>
  <si>
    <t>The Amazing Spider-Man 2</t>
  </si>
  <si>
    <t>Maleficent</t>
  </si>
  <si>
    <t>Into the Woods</t>
  </si>
  <si>
    <t>Unbroken</t>
  </si>
  <si>
    <t>The Lego Movie</t>
  </si>
  <si>
    <t>The Hunger Games: Mockingjay - Part 1</t>
  </si>
  <si>
    <t>Tusk</t>
  </si>
  <si>
    <t>Night at the Museum: Secret of the Tomb</t>
  </si>
  <si>
    <t>The Fault in Our Stars</t>
  </si>
  <si>
    <t>As Above, So Below</t>
  </si>
  <si>
    <t>Annabelle</t>
  </si>
  <si>
    <t>Boyhood</t>
  </si>
  <si>
    <t>The Theory of Everything</t>
  </si>
  <si>
    <t>The Expendables 3</t>
  </si>
  <si>
    <t>The Interview</t>
  </si>
  <si>
    <t>The Drop</t>
  </si>
  <si>
    <t>Transformers: Age of Extinction</t>
  </si>
  <si>
    <t>Inherent Vice</t>
  </si>
  <si>
    <t>The Babadook</t>
  </si>
  <si>
    <t>Sex Tape</t>
  </si>
  <si>
    <t>The Other Woman</t>
  </si>
  <si>
    <t>Wild Tales</t>
  </si>
  <si>
    <t>Wild</t>
  </si>
  <si>
    <t>Foxcatcher</t>
  </si>
  <si>
    <t>The Guest</t>
  </si>
  <si>
    <t>22 Jump Street</t>
  </si>
  <si>
    <t>Dawn of the Planet of the Apes</t>
  </si>
  <si>
    <t>Sin City: A Dame to Kill for</t>
  </si>
  <si>
    <t>Brick Mansions</t>
  </si>
  <si>
    <t>Vampire Academy</t>
  </si>
  <si>
    <t>The Monuments Men</t>
  </si>
  <si>
    <t>Honeymoon</t>
  </si>
  <si>
    <t>Dumb and Dumber to</t>
  </si>
  <si>
    <t>Before We Go</t>
  </si>
  <si>
    <t>How to Train Your Dragon 2</t>
  </si>
  <si>
    <t>Noah</t>
  </si>
  <si>
    <t>A Walk Among the Tombstones</t>
  </si>
  <si>
    <t>Need for Speed</t>
  </si>
  <si>
    <t>Rio 2</t>
  </si>
  <si>
    <t>Seventh Son</t>
  </si>
  <si>
    <t>Exodus: Gods and Kings</t>
  </si>
  <si>
    <t>A Million Ways to Die in the West</t>
  </si>
  <si>
    <t>Sabotage</t>
  </si>
  <si>
    <t>Paddington</t>
  </si>
  <si>
    <t>Non-Stop</t>
  </si>
  <si>
    <t>The Best of Me</t>
  </si>
  <si>
    <t>Horrible Bosses 2</t>
  </si>
  <si>
    <t>This Is Where I Leave You</t>
  </si>
  <si>
    <t>Into the Storm</t>
  </si>
  <si>
    <t>Penguins of Madagascar</t>
  </si>
  <si>
    <t>Jack Ryan: Shadow Recruit</t>
  </si>
  <si>
    <t>Mommy</t>
  </si>
  <si>
    <t>Testament of Youth</t>
  </si>
  <si>
    <t>Cooties</t>
  </si>
  <si>
    <t>The Book of Life</t>
  </si>
  <si>
    <t>Goodnight Mommy</t>
  </si>
  <si>
    <t>The November Man</t>
  </si>
  <si>
    <t>Dracula Untold</t>
  </si>
  <si>
    <t>Unfriended</t>
  </si>
  <si>
    <t>I Origins</t>
  </si>
  <si>
    <t>Transcendence</t>
  </si>
  <si>
    <t>Just Before I Go</t>
  </si>
  <si>
    <t>Before I Go to Sleep</t>
  </si>
  <si>
    <t>The Good Lie</t>
  </si>
  <si>
    <t>Deliver Us from Evil</t>
  </si>
  <si>
    <t>The Raid 2</t>
  </si>
  <si>
    <t>Taken 3</t>
  </si>
  <si>
    <t>Pompeii</t>
  </si>
  <si>
    <t>Kill Me Three Times</t>
  </si>
  <si>
    <t>Ride Along</t>
  </si>
  <si>
    <t>That Awkward Moment</t>
  </si>
  <si>
    <t>The Homesman</t>
  </si>
  <si>
    <t>Black Sea</t>
  </si>
  <si>
    <t>Men, Women &amp; Children</t>
  </si>
  <si>
    <t>Let's Be Cops</t>
  </si>
  <si>
    <t>A Most Violent Year</t>
  </si>
  <si>
    <t>PK</t>
  </si>
  <si>
    <t>A Little Chaos</t>
  </si>
  <si>
    <t>The Loft</t>
  </si>
  <si>
    <t>A Most Wanted Man</t>
  </si>
  <si>
    <t>Clown</t>
  </si>
  <si>
    <t>The Signal</t>
  </si>
  <si>
    <t>The Hundred-Foot Journey</t>
  </si>
  <si>
    <t>Beyond the Lights</t>
  </si>
  <si>
    <t>Maps to the Stars</t>
  </si>
  <si>
    <t>If I Stay</t>
  </si>
  <si>
    <t>She's Funny That Way</t>
  </si>
  <si>
    <t>'71</t>
  </si>
  <si>
    <t>Still Alice</t>
  </si>
  <si>
    <t>3 Days to Kill</t>
  </si>
  <si>
    <t>Spring</t>
  </si>
  <si>
    <t>Love &amp; Mercy</t>
  </si>
  <si>
    <t>Big Eyes</t>
  </si>
  <si>
    <t>Addicted</t>
  </si>
  <si>
    <t>The Water Diviner</t>
  </si>
  <si>
    <t>Selma</t>
  </si>
  <si>
    <t>Veronica Mars</t>
  </si>
  <si>
    <t>Million Dollar Arm</t>
  </si>
  <si>
    <t>The One I Love</t>
  </si>
  <si>
    <t>Jersey Boys</t>
  </si>
  <si>
    <t>Walk of Shame</t>
  </si>
  <si>
    <t>Draft Day</t>
  </si>
  <si>
    <t>And So It Goes</t>
  </si>
  <si>
    <t>A Haunted House 2</t>
  </si>
  <si>
    <t>The Gambler</t>
  </si>
  <si>
    <t>Cake</t>
  </si>
  <si>
    <t>I, Frankenstein</t>
  </si>
  <si>
    <t>Muppets Most Wanted</t>
  </si>
  <si>
    <t>Two Night Stand</t>
  </si>
  <si>
    <t>Son of a Gun</t>
  </si>
  <si>
    <t>Pawn Sacrifice</t>
  </si>
  <si>
    <t>Left Behind</t>
  </si>
  <si>
    <t>Alexander and the Terrible, Horrible, No Good, Very Bad Day</t>
  </si>
  <si>
    <t>St. Vincent</t>
  </si>
  <si>
    <t>The Legend of Hercules</t>
  </si>
  <si>
    <t>Kill the Messenger</t>
  </si>
  <si>
    <t>Step Up All in</t>
  </si>
  <si>
    <t>The Salvation</t>
  </si>
  <si>
    <t>God's Not Dead</t>
  </si>
  <si>
    <t>Winter's Tale</t>
  </si>
  <si>
    <t>When Marnie Was There</t>
  </si>
  <si>
    <t>Mr. Peabody &amp; Sherman</t>
  </si>
  <si>
    <t>Tammy</t>
  </si>
  <si>
    <t>Big Game</t>
  </si>
  <si>
    <t>A Long Way Down</t>
  </si>
  <si>
    <t>The Rover</t>
  </si>
  <si>
    <t>Force Majeure</t>
  </si>
  <si>
    <t>Two Days, One Night</t>
  </si>
  <si>
    <t>Lost River</t>
  </si>
  <si>
    <t>Magic in the Moonlight</t>
  </si>
  <si>
    <t>Song of the Sea</t>
  </si>
  <si>
    <t>Hector and the Search for Happiness</t>
  </si>
  <si>
    <t>The Quiet Ones</t>
  </si>
  <si>
    <t>Zombeavers</t>
  </si>
  <si>
    <t>Barefoot</t>
  </si>
  <si>
    <t>Serena</t>
  </si>
  <si>
    <t>The Duke of Burgundy</t>
  </si>
  <si>
    <t>Effie Gray</t>
  </si>
  <si>
    <t>Wish I Was Here</t>
  </si>
  <si>
    <t>Frank</t>
  </si>
  <si>
    <t>Get on Up</t>
  </si>
  <si>
    <t>Suffragette</t>
  </si>
  <si>
    <t>Ouija</t>
  </si>
  <si>
    <t>Heaven Is for Real</t>
  </si>
  <si>
    <t>While We're Young</t>
  </si>
  <si>
    <t>Winter Sleep</t>
  </si>
  <si>
    <t>White Bird in a Blizzard</t>
  </si>
  <si>
    <t>Dear White People</t>
  </si>
  <si>
    <t>Calvary</t>
  </si>
  <si>
    <t>Think Like a Man Too</t>
  </si>
  <si>
    <t>Heaven Knows What</t>
  </si>
  <si>
    <t>The Keeping Room</t>
  </si>
  <si>
    <t>Planes: Fire &amp; Rescue</t>
  </si>
  <si>
    <t>Top Five</t>
  </si>
  <si>
    <t>99 Homes</t>
  </si>
  <si>
    <t>Black or White</t>
  </si>
  <si>
    <t>Clouds of Sils Maria</t>
  </si>
  <si>
    <t>Big Stone Gap</t>
  </si>
  <si>
    <t>Laggies</t>
  </si>
  <si>
    <t>Mad Max: Fury Road</t>
  </si>
  <si>
    <t>Avengers: Age of Ultron</t>
  </si>
  <si>
    <t>Crimson Peak</t>
  </si>
  <si>
    <t>Furious 7</t>
  </si>
  <si>
    <t>The Hateful Eight</t>
  </si>
  <si>
    <t>Ant-Man</t>
  </si>
  <si>
    <t>Fifty Shades of Grey</t>
  </si>
  <si>
    <t>Sicario</t>
  </si>
  <si>
    <t>The Witch</t>
  </si>
  <si>
    <t>The Big Short</t>
  </si>
  <si>
    <t>Jurassic World</t>
  </si>
  <si>
    <t>The Revenant</t>
  </si>
  <si>
    <t>The Martian</t>
  </si>
  <si>
    <t>Room</t>
  </si>
  <si>
    <t>Inside Out</t>
  </si>
  <si>
    <t>Spotlight</t>
  </si>
  <si>
    <t>American Ultra</t>
  </si>
  <si>
    <t>The Man from U.N.C.L.E.</t>
  </si>
  <si>
    <t>Terminator Genisys</t>
  </si>
  <si>
    <t>Cinderella</t>
  </si>
  <si>
    <t>Star Wars: Episode VII - The Force Awakens</t>
  </si>
  <si>
    <t>The Lobster</t>
  </si>
  <si>
    <t>Spectre</t>
  </si>
  <si>
    <t>High-Rise</t>
  </si>
  <si>
    <t>Chappie</t>
  </si>
  <si>
    <t>Knock Knock</t>
  </si>
  <si>
    <t>In the Heart of the Sea</t>
  </si>
  <si>
    <t>The Bronze</t>
  </si>
  <si>
    <t>The Intern</t>
  </si>
  <si>
    <t>The Hunger Games: Mockingjay - Part 2</t>
  </si>
  <si>
    <t>Everest</t>
  </si>
  <si>
    <t>Blackhat</t>
  </si>
  <si>
    <t>Spy</t>
  </si>
  <si>
    <t>Mission: Impossible - Rogue Nation</t>
  </si>
  <si>
    <t>The Visit</t>
  </si>
  <si>
    <t>Vacation</t>
  </si>
  <si>
    <t>Creed</t>
  </si>
  <si>
    <t>The Age of Adaline</t>
  </si>
  <si>
    <t>Black Mass</t>
  </si>
  <si>
    <t>Focus</t>
  </si>
  <si>
    <t>Home</t>
  </si>
  <si>
    <t>Jupiter Ascending</t>
  </si>
  <si>
    <t>I Saw the Light</t>
  </si>
  <si>
    <t>Minions</t>
  </si>
  <si>
    <t>Pitch Perfect 2</t>
  </si>
  <si>
    <t>San Andreas</t>
  </si>
  <si>
    <t>Trainwreck</t>
  </si>
  <si>
    <t>Tomorrowland</t>
  </si>
  <si>
    <t>Bridge of Spies</t>
  </si>
  <si>
    <t>The Danish Girl</t>
  </si>
  <si>
    <t>The Divergent Series: Insurgent</t>
  </si>
  <si>
    <t>Straight Outta Compton</t>
  </si>
  <si>
    <t>Carol</t>
  </si>
  <si>
    <t>The Boy Next Door</t>
  </si>
  <si>
    <t>Southpaw</t>
  </si>
  <si>
    <t>The Dressmaker</t>
  </si>
  <si>
    <t>Maze Runner: The Scorch Trials</t>
  </si>
  <si>
    <t>Lost and Love</t>
  </si>
  <si>
    <t>The Last Witch Hunter</t>
  </si>
  <si>
    <t>Green Room</t>
  </si>
  <si>
    <t>Burnt</t>
  </si>
  <si>
    <t>The Good Dinosaur</t>
  </si>
  <si>
    <t>Far from the Madding Crowd</t>
  </si>
  <si>
    <t>The Invitation</t>
  </si>
  <si>
    <t>Get Hard</t>
  </si>
  <si>
    <t>Hitman: Agent 47</t>
  </si>
  <si>
    <t>Entourage</t>
  </si>
  <si>
    <t>Steve Jobs</t>
  </si>
  <si>
    <t>Scouts Guide to the Zombie Apocalypse</t>
  </si>
  <si>
    <t>Hardcore Henry</t>
  </si>
  <si>
    <t>Joy</t>
  </si>
  <si>
    <t>Brooklyn</t>
  </si>
  <si>
    <t>Youth</t>
  </si>
  <si>
    <t>Self/less</t>
  </si>
  <si>
    <t>Ted 2</t>
  </si>
  <si>
    <t>Pan</t>
  </si>
  <si>
    <t>Pixels</t>
  </si>
  <si>
    <t>Demolition</t>
  </si>
  <si>
    <t>Macbeth</t>
  </si>
  <si>
    <t>Daddy's Home</t>
  </si>
  <si>
    <t>Run All Night</t>
  </si>
  <si>
    <t>Mr. Right</t>
  </si>
  <si>
    <t>Magic Mike XXL</t>
  </si>
  <si>
    <t>The DUFF</t>
  </si>
  <si>
    <t>Trumbo</t>
  </si>
  <si>
    <t>Hotel Transylvania 2</t>
  </si>
  <si>
    <t>Knight of Cups</t>
  </si>
  <si>
    <t>The Stanford Prison Experiment</t>
  </si>
  <si>
    <t>The Longest Ride</t>
  </si>
  <si>
    <t>Victor Frankenstein</t>
  </si>
  <si>
    <t>Insidious: Chapter 3</t>
  </si>
  <si>
    <t>Goosebumps</t>
  </si>
  <si>
    <t>Aloha</t>
  </si>
  <si>
    <t>Baahubali: The Beginning</t>
  </si>
  <si>
    <t>A Bigger Splash</t>
  </si>
  <si>
    <t>The Wedding Ringer</t>
  </si>
  <si>
    <t>Sisters</t>
  </si>
  <si>
    <t>Secret in Their Eyes</t>
  </si>
  <si>
    <t>Irrational Man</t>
  </si>
  <si>
    <t>Wild Card</t>
  </si>
  <si>
    <t>Paper Towns</t>
  </si>
  <si>
    <t>The Lady in the Van</t>
  </si>
  <si>
    <t>The SpongeBob Movie: Sponge Out of Water</t>
  </si>
  <si>
    <t>Child 44</t>
  </si>
  <si>
    <t>The Wave</t>
  </si>
  <si>
    <t>A Man Called Ove</t>
  </si>
  <si>
    <t>Beasts of No Nation</t>
  </si>
  <si>
    <t>Me and Earl and the Dying Girl</t>
  </si>
  <si>
    <t>Sleeping with Other People</t>
  </si>
  <si>
    <t>Concussion</t>
  </si>
  <si>
    <t>The Diary of a Teenage Girl</t>
  </si>
  <si>
    <t>Mustang</t>
  </si>
  <si>
    <t>The Walk</t>
  </si>
  <si>
    <t>Tangerine</t>
  </si>
  <si>
    <t>A Walk in the Woods</t>
  </si>
  <si>
    <t>Sinister 2</t>
  </si>
  <si>
    <t>Summertime</t>
  </si>
  <si>
    <t>Anomalisa</t>
  </si>
  <si>
    <t>The Blackcoat's Daughter</t>
  </si>
  <si>
    <t>Mississippi Grind</t>
  </si>
  <si>
    <t>Drishyam</t>
  </si>
  <si>
    <t>Attack on Titan Part 1</t>
  </si>
  <si>
    <t>Woman in Gold</t>
  </si>
  <si>
    <t>Eddie the Eagle</t>
  </si>
  <si>
    <t>Eye in the Sky</t>
  </si>
  <si>
    <t>The Second Best Exotic Marigold Hotel</t>
  </si>
  <si>
    <t>Tumbledown</t>
  </si>
  <si>
    <t>The Meddler</t>
  </si>
  <si>
    <t>We Are Your Friends</t>
  </si>
  <si>
    <t>Into the Forest</t>
  </si>
  <si>
    <t>Grandma</t>
  </si>
  <si>
    <t>Bajirao Mastani</t>
  </si>
  <si>
    <t>By the Sea</t>
  </si>
  <si>
    <t>Mortdecai</t>
  </si>
  <si>
    <t>I'll See You in My Dreams</t>
  </si>
  <si>
    <t>Maggie</t>
  </si>
  <si>
    <t>Project Almanac</t>
  </si>
  <si>
    <t>Regression</t>
  </si>
  <si>
    <t>True Story</t>
  </si>
  <si>
    <t>The Man Who Knew Infinity</t>
  </si>
  <si>
    <t>The Transporter Refueled</t>
  </si>
  <si>
    <t>Z for Zachariah</t>
  </si>
  <si>
    <t>Equals</t>
  </si>
  <si>
    <t>Dope</t>
  </si>
  <si>
    <t>Land of Mine</t>
  </si>
  <si>
    <t>Krampus</t>
  </si>
  <si>
    <t>Bajrangi Bhaijaan</t>
  </si>
  <si>
    <t>The Lure</t>
  </si>
  <si>
    <t>The Gunman</t>
  </si>
  <si>
    <t>The Night Before</t>
  </si>
  <si>
    <t>90 Minutes in Heaven</t>
  </si>
  <si>
    <t>Tale of Tales</t>
  </si>
  <si>
    <t>Ip Man 3</t>
  </si>
  <si>
    <t>McFarland, USA</t>
  </si>
  <si>
    <t>Strange Magic</t>
  </si>
  <si>
    <t>The Peanuts Movie</t>
  </si>
  <si>
    <t>Rock the Kasbah</t>
  </si>
  <si>
    <t>The Sea of Trees</t>
  </si>
  <si>
    <t>Alvin and the Chipmunks: The Road Chip</t>
  </si>
  <si>
    <t>The Lazarus Effect</t>
  </si>
  <si>
    <t>Love the Coopers</t>
  </si>
  <si>
    <t>The 33</t>
  </si>
  <si>
    <t>The Little Prince</t>
  </si>
  <si>
    <t>Louder Than Bombs</t>
  </si>
  <si>
    <t>The Gallows</t>
  </si>
  <si>
    <t>The Ones Below</t>
  </si>
  <si>
    <t>Southbound</t>
  </si>
  <si>
    <t>Men &amp; Chicken</t>
  </si>
  <si>
    <t>Hyena Road</t>
  </si>
  <si>
    <t>Slow West</t>
  </si>
  <si>
    <t>The End of the Tour</t>
  </si>
  <si>
    <t>Cop Car</t>
  </si>
  <si>
    <t>The Daughter</t>
  </si>
  <si>
    <t>Jem and the Holograms</t>
  </si>
  <si>
    <t>Cemetery of Splendor</t>
  </si>
  <si>
    <t>Captive</t>
  </si>
  <si>
    <t>Our Brand Is Crisis</t>
  </si>
  <si>
    <t>Unfinished Business</t>
  </si>
  <si>
    <t>Hot Tub Time Machine 2</t>
  </si>
  <si>
    <t>Turbo Kid</t>
  </si>
  <si>
    <t>The Overnight</t>
  </si>
  <si>
    <t>Hello, My Name Is Doris</t>
  </si>
  <si>
    <t>Ricki and the Flash</t>
  </si>
  <si>
    <t>Danny Collins</t>
  </si>
  <si>
    <t>Son of Saul</t>
  </si>
  <si>
    <t>Mr. Holmes</t>
  </si>
  <si>
    <t>Empire of Lust</t>
  </si>
  <si>
    <t>Paul Blart: Mall Cop 2</t>
  </si>
  <si>
    <t>Remember</t>
  </si>
  <si>
    <t>War Room</t>
  </si>
  <si>
    <t>Dragon Blade</t>
  </si>
  <si>
    <t>45 Years</t>
  </si>
  <si>
    <t>Mother's Day</t>
  </si>
  <si>
    <t>Suicide Squad</t>
  </si>
  <si>
    <t>The Magnificent Seven</t>
  </si>
  <si>
    <t>Captain America: Civil War</t>
  </si>
  <si>
    <t>Warcraft</t>
  </si>
  <si>
    <t>Deadpool</t>
  </si>
  <si>
    <t>Doctor Strange</t>
  </si>
  <si>
    <t>Split</t>
  </si>
  <si>
    <t>Me Before You</t>
  </si>
  <si>
    <t>Don't Breathe</t>
  </si>
  <si>
    <t>Lady Macbeth</t>
  </si>
  <si>
    <t>Moana</t>
  </si>
  <si>
    <t>Arrival</t>
  </si>
  <si>
    <t>X-Men: Apocalypse</t>
  </si>
  <si>
    <t>Captain Fantastic</t>
  </si>
  <si>
    <t>Star Trek Beyond</t>
  </si>
  <si>
    <t>La La Land</t>
  </si>
  <si>
    <t>The Conjuring 2</t>
  </si>
  <si>
    <t>Zootopia</t>
  </si>
  <si>
    <t>The Huntsman: Winter's War</t>
  </si>
  <si>
    <t>Hacksaw Ridge</t>
  </si>
  <si>
    <t>The Handmaiden</t>
  </si>
  <si>
    <t>13 Hours</t>
  </si>
  <si>
    <t>Nocturnal Animals</t>
  </si>
  <si>
    <t>Rogue One: A Star Wars Story</t>
  </si>
  <si>
    <t>Batman v Superman: Dawn of Justice</t>
  </si>
  <si>
    <t>Your Name.</t>
  </si>
  <si>
    <t>Kung Fu Panda 3</t>
  </si>
  <si>
    <t>The Nice Guys</t>
  </si>
  <si>
    <t>Independence Day: Resurgence</t>
  </si>
  <si>
    <t>Raw</t>
  </si>
  <si>
    <t>Miss Peregrine's Home for Peculiar Children</t>
  </si>
  <si>
    <t>Fantastic Beasts and Where to Find Them</t>
  </si>
  <si>
    <t>Train to Busan</t>
  </si>
  <si>
    <t>Resident Evil: The Final Chapter</t>
  </si>
  <si>
    <t>Criminal</t>
  </si>
  <si>
    <t>Underworld: Blood Wars</t>
  </si>
  <si>
    <t>The Shallows</t>
  </si>
  <si>
    <t>Hidden Figures</t>
  </si>
  <si>
    <t>Sausage Party</t>
  </si>
  <si>
    <t>The Girl on the Train</t>
  </si>
  <si>
    <t>Hell or High Water</t>
  </si>
  <si>
    <t>The Purge: Election Year</t>
  </si>
  <si>
    <t>The Accountant</t>
  </si>
  <si>
    <t>The Neon Demon</t>
  </si>
  <si>
    <t>Moonlight</t>
  </si>
  <si>
    <t>Jason Bourne</t>
  </si>
  <si>
    <t>Manchester by the Sea</t>
  </si>
  <si>
    <t>Central Intelligence</t>
  </si>
  <si>
    <t>War Dogs</t>
  </si>
  <si>
    <t>The Legend of Tarzan</t>
  </si>
  <si>
    <t>Silence</t>
  </si>
  <si>
    <t>American Honey</t>
  </si>
  <si>
    <t>Gods of Egypt</t>
  </si>
  <si>
    <t>Hunt for the Wilderpeople</t>
  </si>
  <si>
    <t>The Founder</t>
  </si>
  <si>
    <t>Inferno</t>
  </si>
  <si>
    <t>Now You See Me 2</t>
  </si>
  <si>
    <t>Miss Sloane</t>
  </si>
  <si>
    <t>10 Cloverfield Lane</t>
  </si>
  <si>
    <t>The Lost City of Z</t>
  </si>
  <si>
    <t>Finding Dory</t>
  </si>
  <si>
    <t>Lion</t>
  </si>
  <si>
    <t>Lights Out</t>
  </si>
  <si>
    <t>Meet the Blacks</t>
  </si>
  <si>
    <t>Allied</t>
  </si>
  <si>
    <t>Jack Reacher: Never Go Back</t>
  </si>
  <si>
    <t>Bridget Jones's Baby</t>
  </si>
  <si>
    <t>How to Be Single</t>
  </si>
  <si>
    <t>Snowden</t>
  </si>
  <si>
    <t>Dangal</t>
  </si>
  <si>
    <t>The Bad Batch</t>
  </si>
  <si>
    <t>Triple 9</t>
  </si>
  <si>
    <t>Deepwater Horizon</t>
  </si>
  <si>
    <t>The Choice</t>
  </si>
  <si>
    <t>Sully</t>
  </si>
  <si>
    <t>Morgan</t>
  </si>
  <si>
    <t>Pride and Prejudice and Zombies</t>
  </si>
  <si>
    <t>The Infiltrator</t>
  </si>
  <si>
    <t>The Edge of Seventeen</t>
  </si>
  <si>
    <t>A Cure for Wellness</t>
  </si>
  <si>
    <t>London Has Fallen</t>
  </si>
  <si>
    <t>Dirty Grandpa</t>
  </si>
  <si>
    <t>Hail, Caesar!</t>
  </si>
  <si>
    <t>The 5th Wave</t>
  </si>
  <si>
    <t>Trolls</t>
  </si>
  <si>
    <t>Allegiant</t>
  </si>
  <si>
    <t>Paterson</t>
  </si>
  <si>
    <t>Swiss Army Man</t>
  </si>
  <si>
    <t>The Great Wall</t>
  </si>
  <si>
    <t>Mike and Dave Need Wedding Dates</t>
  </si>
  <si>
    <t>Bad Moms</t>
  </si>
  <si>
    <t>Collateral Beauty</t>
  </si>
  <si>
    <t>The Boy</t>
  </si>
  <si>
    <t>Fences</t>
  </si>
  <si>
    <t>Alice Through the Looking Glass</t>
  </si>
  <si>
    <t>The Brothers Grimsby</t>
  </si>
  <si>
    <t>Ice Age: Collision Course</t>
  </si>
  <si>
    <t>Patriots Day</t>
  </si>
  <si>
    <t>Keeping Up with the Joneses</t>
  </si>
  <si>
    <t>Genius</t>
  </si>
  <si>
    <t>The Secret Life of Pets</t>
  </si>
  <si>
    <t>Popstar: Never Stop Never Stopping</t>
  </si>
  <si>
    <t>Goldstone</t>
  </si>
  <si>
    <t>20th Century Women</t>
  </si>
  <si>
    <t>Assassin's Creed</t>
  </si>
  <si>
    <t>Teenage Mutant Ninja Turtles: Out of the Shadows</t>
  </si>
  <si>
    <t>White Girl</t>
  </si>
  <si>
    <t>Everybody Wants Some!!</t>
  </si>
  <si>
    <t>The Take</t>
  </si>
  <si>
    <t>The Finest Hours</t>
  </si>
  <si>
    <t>Greater</t>
  </si>
  <si>
    <t>The Love Witch</t>
  </si>
  <si>
    <t>The Belko Experiment</t>
  </si>
  <si>
    <t>The BFG</t>
  </si>
  <si>
    <t>Zoolander 2</t>
  </si>
  <si>
    <t>Midnight Special</t>
  </si>
  <si>
    <t>The Angry Birds Movie</t>
  </si>
  <si>
    <t>Live by Night</t>
  </si>
  <si>
    <t>Nerve</t>
  </si>
  <si>
    <t>Mechanic: Resurrection</t>
  </si>
  <si>
    <t>Sing Street</t>
  </si>
  <si>
    <t>The Light Between Oceans</t>
  </si>
  <si>
    <t>Shin Godzilla</t>
  </si>
  <si>
    <t>Why Him?</t>
  </si>
  <si>
    <t>Miracles from Heaven</t>
  </si>
  <si>
    <t>Colossal</t>
  </si>
  <si>
    <t>Free Fire</t>
  </si>
  <si>
    <t>The Void</t>
  </si>
  <si>
    <t>The Exception</t>
  </si>
  <si>
    <t>Neighbors 2: Sorority Rising</t>
  </si>
  <si>
    <t>Ben-Hur</t>
  </si>
  <si>
    <t>Free State of Jones</t>
  </si>
  <si>
    <t>Jackie</t>
  </si>
  <si>
    <t>Gold</t>
  </si>
  <si>
    <t>Pete's Dragon</t>
  </si>
  <si>
    <t>Keanu</t>
  </si>
  <si>
    <t>Goat</t>
  </si>
  <si>
    <t>Storks</t>
  </si>
  <si>
    <t>A Monster Calls</t>
  </si>
  <si>
    <t>Anthropoid</t>
  </si>
  <si>
    <t>Kubo and the Two Strings</t>
  </si>
  <si>
    <t>Café Society</t>
  </si>
  <si>
    <t>Blair Witch</t>
  </si>
  <si>
    <t>The Salesman</t>
  </si>
  <si>
    <t>In a Valley of Violence</t>
  </si>
  <si>
    <t>Ratchet &amp; Clank</t>
  </si>
  <si>
    <t>Risen</t>
  </si>
  <si>
    <t>Rules Don't Apply</t>
  </si>
  <si>
    <t>Office Christmas Party</t>
  </si>
  <si>
    <t>Better Watch Out</t>
  </si>
  <si>
    <t>Florence Foster Jenkins</t>
  </si>
  <si>
    <t>Batman: The Killing Joke</t>
  </si>
  <si>
    <t>Leap!</t>
  </si>
  <si>
    <t>The Untamed</t>
  </si>
  <si>
    <t>A Hologram for the King</t>
  </si>
  <si>
    <t>Ouija: Origin of Evil</t>
  </si>
  <si>
    <t>All I See Is You</t>
  </si>
  <si>
    <t>The Forest</t>
  </si>
  <si>
    <t>Money Monster</t>
  </si>
  <si>
    <t>Monster Trucks</t>
  </si>
  <si>
    <t>The Hollars</t>
  </si>
  <si>
    <t>Fifty Shades of Black</t>
  </si>
  <si>
    <t>Toni Erdmann</t>
  </si>
  <si>
    <t>Their Finest</t>
  </si>
  <si>
    <t>My Big Fat Greek Wedding 2</t>
  </si>
  <si>
    <t>Billy Lynn's Long Halftime Walk</t>
  </si>
  <si>
    <t>Personal Shopper</t>
  </si>
  <si>
    <t>Our Kind of Traitor</t>
  </si>
  <si>
    <t>Love &amp; Friendship</t>
  </si>
  <si>
    <t>Bleed for This</t>
  </si>
  <si>
    <t>Whiskey Tango Foxtrot</t>
  </si>
  <si>
    <t>Loving</t>
  </si>
  <si>
    <t>I, Daniel Blake</t>
  </si>
  <si>
    <t>Sanam Teri Kasam</t>
  </si>
  <si>
    <t>Pet</t>
  </si>
  <si>
    <t>Kingsglaive: Final Fantasy XV</t>
  </si>
  <si>
    <t>Mr. Church</t>
  </si>
  <si>
    <t>Hands of Stone</t>
  </si>
  <si>
    <t>Ae Dil Hai Mushkil</t>
  </si>
  <si>
    <t>Denial</t>
  </si>
  <si>
    <t>Carrie Pilby</t>
  </si>
  <si>
    <t>Ride Along 2</t>
  </si>
  <si>
    <t>Pink</t>
  </si>
  <si>
    <t>Under the Shadow</t>
  </si>
  <si>
    <t>Rock Dog</t>
  </si>
  <si>
    <t>Race</t>
  </si>
  <si>
    <t>A United Kingdom</t>
  </si>
  <si>
    <t>Julieta</t>
  </si>
  <si>
    <t>American Pastoral</t>
  </si>
  <si>
    <t>Buster's Mal Heart</t>
  </si>
  <si>
    <t>Complete Unknown</t>
  </si>
  <si>
    <t>This Beautiful Fantastic</t>
  </si>
  <si>
    <t>Incarnate</t>
  </si>
  <si>
    <t>The Innocents</t>
  </si>
  <si>
    <t>Thor: Ragnarok</t>
  </si>
  <si>
    <t>Darkest Hour</t>
  </si>
  <si>
    <t>The Hitman's Bodyguard</t>
  </si>
  <si>
    <t>It</t>
  </si>
  <si>
    <t>Spider-Man: Homecoming</t>
  </si>
  <si>
    <t>Blade Runner 2049</t>
  </si>
  <si>
    <t>Guardians of the Galaxy Vol. 2</t>
  </si>
  <si>
    <t>The Greatest Showman</t>
  </si>
  <si>
    <t>Jumanji: Welcome to the Jungle</t>
  </si>
  <si>
    <t>Baywatch</t>
  </si>
  <si>
    <t>Call Me by Your Name</t>
  </si>
  <si>
    <t>Home Again</t>
  </si>
  <si>
    <t>The Fate of the Furious</t>
  </si>
  <si>
    <t>Get Out</t>
  </si>
  <si>
    <t>Dunkirk</t>
  </si>
  <si>
    <t>Coco</t>
  </si>
  <si>
    <t>Baby Driver</t>
  </si>
  <si>
    <t>The Boss Baby</t>
  </si>
  <si>
    <t>Logan</t>
  </si>
  <si>
    <t>Wonder Woman</t>
  </si>
  <si>
    <t>Alien: Covenant</t>
  </si>
  <si>
    <t>John Wick: Chapter 2</t>
  </si>
  <si>
    <t>Wonder</t>
  </si>
  <si>
    <t>Justice League</t>
  </si>
  <si>
    <t>Mother!</t>
  </si>
  <si>
    <t>Pirates of the Caribbean: Dead Men Tell No Tales</t>
  </si>
  <si>
    <t>The Shape of Water</t>
  </si>
  <si>
    <t>Disobedience</t>
  </si>
  <si>
    <t>Kong: Skull Island</t>
  </si>
  <si>
    <t>Kingsman: The Golden Circle</t>
  </si>
  <si>
    <t>Three Billboards Outside Ebbing, Missouri</t>
  </si>
  <si>
    <t>Star Wars: Episode VIII - The Last Jedi</t>
  </si>
  <si>
    <t>Beast</t>
  </si>
  <si>
    <t>I, Tonya</t>
  </si>
  <si>
    <t>Atomic Blonde</t>
  </si>
  <si>
    <t>Wind River</t>
  </si>
  <si>
    <t>Murder on the Orient Express</t>
  </si>
  <si>
    <t>King Arthur: Legend of the Sword</t>
  </si>
  <si>
    <t>Lady Bird</t>
  </si>
  <si>
    <t>The Killing of a Sacred Deer</t>
  </si>
  <si>
    <t>Logan Lucky</t>
  </si>
  <si>
    <t>Fifty Shades Darker</t>
  </si>
  <si>
    <t>Happy Death Day</t>
  </si>
  <si>
    <t>Transformers: The Last Knight</t>
  </si>
  <si>
    <t>Good Time</t>
  </si>
  <si>
    <t>Hampstead</t>
  </si>
  <si>
    <t>Molly's Game</t>
  </si>
  <si>
    <t>Hostiles</t>
  </si>
  <si>
    <t>Valerian and the City of a Thousand Planets</t>
  </si>
  <si>
    <t>The Dark Tower</t>
  </si>
  <si>
    <t>Pitch Perfect 3</t>
  </si>
  <si>
    <t>American Assassin</t>
  </si>
  <si>
    <t>You Were Never Really Here</t>
  </si>
  <si>
    <t>The Florida Project</t>
  </si>
  <si>
    <t>The Death of Stalin</t>
  </si>
  <si>
    <t>Gifted</t>
  </si>
  <si>
    <t>Phantom Thread</t>
  </si>
  <si>
    <t>The Upside</t>
  </si>
  <si>
    <t>Berlin Syndrome</t>
  </si>
  <si>
    <t>Annabelle: Creation</t>
  </si>
  <si>
    <t>American Made</t>
  </si>
  <si>
    <t>War for the Planet of the Apes</t>
  </si>
  <si>
    <t>Geostorm</t>
  </si>
  <si>
    <t>The Circle</t>
  </si>
  <si>
    <t>Cars 3</t>
  </si>
  <si>
    <t>Rough Night</t>
  </si>
  <si>
    <t>xXx: Return of Xander Cage</t>
  </si>
  <si>
    <t>CHIPS</t>
  </si>
  <si>
    <t>Ferdinand</t>
  </si>
  <si>
    <t>Only the Brave</t>
  </si>
  <si>
    <t>The Beguiled</t>
  </si>
  <si>
    <t>The Glass Castle</t>
  </si>
  <si>
    <t>The Lego Batman Movie</t>
  </si>
  <si>
    <t>Papillon</t>
  </si>
  <si>
    <t>The Big Sick</t>
  </si>
  <si>
    <t>The Endless</t>
  </si>
  <si>
    <t>Thoroughbreds</t>
  </si>
  <si>
    <t>The Foreigner</t>
  </si>
  <si>
    <t>Jigsaw</t>
  </si>
  <si>
    <t>The Snowman</t>
  </si>
  <si>
    <t>The Disaster Artist</t>
  </si>
  <si>
    <t>47 Meters Down</t>
  </si>
  <si>
    <t>The Post</t>
  </si>
  <si>
    <t>Everything, Everything</t>
  </si>
  <si>
    <t>A Ghost Story</t>
  </si>
  <si>
    <t>Sweet Virginia</t>
  </si>
  <si>
    <t>Power Rangers</t>
  </si>
  <si>
    <t>Lucky</t>
  </si>
  <si>
    <t>All the Money in the World</t>
  </si>
  <si>
    <t>Suburbicon</t>
  </si>
  <si>
    <t>The Wife</t>
  </si>
  <si>
    <t>It Comes at Night</t>
  </si>
  <si>
    <t>Despicable Me 3</t>
  </si>
  <si>
    <t>Going in Style</t>
  </si>
  <si>
    <t>Downsizing</t>
  </si>
  <si>
    <t>Before I Fall</t>
  </si>
  <si>
    <t>Wonder Wheel</t>
  </si>
  <si>
    <t>The Emoji Movie</t>
  </si>
  <si>
    <t>Ingrid Goes West</t>
  </si>
  <si>
    <t>Paddington 2</t>
  </si>
  <si>
    <t>Girls Trip</t>
  </si>
  <si>
    <t>Loving Vincent</t>
  </si>
  <si>
    <t>The Space Between Us</t>
  </si>
  <si>
    <t>Double Lover</t>
  </si>
  <si>
    <t>The Mountain Between Us</t>
  </si>
  <si>
    <t>T2 Trainspotting</t>
  </si>
  <si>
    <t>The Square</t>
  </si>
  <si>
    <t>The Hero</t>
  </si>
  <si>
    <t>Battle of the Sexes</t>
  </si>
  <si>
    <t>God's Own Country</t>
  </si>
  <si>
    <t>The Book of Henry</t>
  </si>
  <si>
    <t>Borg vs. McEnroe</t>
  </si>
  <si>
    <t>Daddy's Home 2</t>
  </si>
  <si>
    <t>Mark Felt: The Man Who Brought Down the White House</t>
  </si>
  <si>
    <t>A Dog's Purpose</t>
  </si>
  <si>
    <t>Columbus</t>
  </si>
  <si>
    <t>The Little Hours</t>
  </si>
  <si>
    <t>The Shack</t>
  </si>
  <si>
    <t>Thelma</t>
  </si>
  <si>
    <t>Rings</t>
  </si>
  <si>
    <t>I Do... Until I Don't</t>
  </si>
  <si>
    <t>Professor Marston &amp; the Wonder Women</t>
  </si>
  <si>
    <t>The Rider</t>
  </si>
  <si>
    <t>First Reformed</t>
  </si>
  <si>
    <t>The Lego Ninjago Movie</t>
  </si>
  <si>
    <t>My Friend Dahmer</t>
  </si>
  <si>
    <t>The House</t>
  </si>
  <si>
    <t>Marrowbone</t>
  </si>
  <si>
    <t>The Zookeeper's Wife</t>
  </si>
  <si>
    <t>Flower</t>
  </si>
  <si>
    <t>Song to Song</t>
  </si>
  <si>
    <t>Detroit</t>
  </si>
  <si>
    <t>Last Flag Flying</t>
  </si>
  <si>
    <t>Megan Leavey</t>
  </si>
  <si>
    <t>All Eyez on Me</t>
  </si>
  <si>
    <t>Sleepless</t>
  </si>
  <si>
    <t>The Captain</t>
  </si>
  <si>
    <t>Tulip Fever</t>
  </si>
  <si>
    <t>Stronger</t>
  </si>
  <si>
    <t>Jeepers Creepers III</t>
  </si>
  <si>
    <t>My Cousin Rachel</t>
  </si>
  <si>
    <t>Baahubali 2: The Conclusion</t>
  </si>
  <si>
    <t>Breathe</t>
  </si>
  <si>
    <t>The Only Living Boy in New York</t>
  </si>
  <si>
    <t>A Taxi Driver</t>
  </si>
  <si>
    <t>Brad's Status</t>
  </si>
  <si>
    <t>American Satan</t>
  </si>
  <si>
    <t>Smurfs: The Lost Village</t>
  </si>
  <si>
    <t>Gook</t>
  </si>
  <si>
    <t>Wonderstruck</t>
  </si>
  <si>
    <t>In the Fade</t>
  </si>
  <si>
    <t>Snatched</t>
  </si>
  <si>
    <t>Roman J. Israel, Esq.</t>
  </si>
  <si>
    <t>Victoria &amp; Abdul</t>
  </si>
  <si>
    <t>Fist Fight</t>
  </si>
  <si>
    <t>The Wall</t>
  </si>
  <si>
    <t>How to Be a Latin Lover</t>
  </si>
  <si>
    <t>The Leisure Seeker</t>
  </si>
  <si>
    <t>Same Kind of Different as Me</t>
  </si>
  <si>
    <t>Goodbye Christopher Robin</t>
  </si>
  <si>
    <t>Table 19</t>
  </si>
  <si>
    <t>Father Figures</t>
  </si>
  <si>
    <t>Kidnap</t>
  </si>
  <si>
    <t>Diary of a Wimpy Kid: The Long Haul</t>
  </si>
  <si>
    <t>Ghost Stories</t>
  </si>
  <si>
    <t>Churchill</t>
  </si>
  <si>
    <t>Beach Rats</t>
  </si>
  <si>
    <t>The Bookshop</t>
  </si>
  <si>
    <t>Mary Shelley</t>
  </si>
  <si>
    <t>A Bad Moms Christmas</t>
  </si>
  <si>
    <t>Loveless</t>
  </si>
  <si>
    <t>Captain Underpants: The First Epic Movie</t>
  </si>
  <si>
    <t>Beatriz at Dinner</t>
  </si>
  <si>
    <t>Wish Upon</t>
  </si>
  <si>
    <t>Super Dark Times</t>
  </si>
  <si>
    <t>Blade of the Immortal</t>
  </si>
  <si>
    <t>Journey's End</t>
  </si>
  <si>
    <t>Godard Mon Amour</t>
  </si>
  <si>
    <t>Marshall</t>
  </si>
  <si>
    <t>BPM (Beats Per Minute)</t>
  </si>
  <si>
    <t>Lean on Pete</t>
  </si>
  <si>
    <t>Memoir of a Murderer</t>
  </si>
  <si>
    <t>Take Me</t>
  </si>
  <si>
    <t>The Last Movie Star</t>
  </si>
  <si>
    <t>On Chesil Beach</t>
  </si>
  <si>
    <t>Breath</t>
  </si>
  <si>
    <t>The Villainess</t>
  </si>
  <si>
    <t>How to Talk to Girls at Parties</t>
  </si>
  <si>
    <t>Amityville: The Awakening</t>
  </si>
  <si>
    <t>The Resurrection of Gavin Stone</t>
  </si>
  <si>
    <t>The Bye Bye Man</t>
  </si>
  <si>
    <t>Along With the Gods: The Two Worlds</t>
  </si>
  <si>
    <t>A Quiet Place</t>
  </si>
  <si>
    <t>Avengers: Infinity War</t>
  </si>
  <si>
    <t>Deadpool 2</t>
  </si>
  <si>
    <t>Bohemian Rhapsody</t>
  </si>
  <si>
    <t>Black Panther</t>
  </si>
  <si>
    <t>Hereditary</t>
  </si>
  <si>
    <t>A Simple Favor</t>
  </si>
  <si>
    <t>Aquaman</t>
  </si>
  <si>
    <t>Ready Player One</t>
  </si>
  <si>
    <t>Spider-Man: Into the Spider-Verse</t>
  </si>
  <si>
    <t>Mission: Impossible - Fallout</t>
  </si>
  <si>
    <t>Green Book</t>
  </si>
  <si>
    <t>Crazy Rich Asians</t>
  </si>
  <si>
    <t>Ant-Man and the Wasp</t>
  </si>
  <si>
    <t>BlacKkKlansman</t>
  </si>
  <si>
    <t>The Predator</t>
  </si>
  <si>
    <t>White Boy Rick</t>
  </si>
  <si>
    <t>Solo: A Star Wars Story</t>
  </si>
  <si>
    <t>Midnight Sun</t>
  </si>
  <si>
    <t>Under the Silver Lake</t>
  </si>
  <si>
    <t>Den of Thieves</t>
  </si>
  <si>
    <t>Annihilation</t>
  </si>
  <si>
    <t>Red Sparrow</t>
  </si>
  <si>
    <t>A Star Is Born</t>
  </si>
  <si>
    <t>Mamma Mia! Here We Go Again</t>
  </si>
  <si>
    <t>Death Wish</t>
  </si>
  <si>
    <t>Instant Family</t>
  </si>
  <si>
    <t>Jurassic World: Fallen Kingdom</t>
  </si>
  <si>
    <t>Eighth Grade</t>
  </si>
  <si>
    <t>Ocean's Eight</t>
  </si>
  <si>
    <t>Suspiria</t>
  </si>
  <si>
    <t>The Favourite</t>
  </si>
  <si>
    <t>The Meg</t>
  </si>
  <si>
    <t>Mandy</t>
  </si>
  <si>
    <t>Sicario: Day of the Soldado</t>
  </si>
  <si>
    <t>Fifty Shades Freed</t>
  </si>
  <si>
    <t>Incredibles 2</t>
  </si>
  <si>
    <t>The First Purge</t>
  </si>
  <si>
    <t>The House That Jack Built</t>
  </si>
  <si>
    <t>Ophelia</t>
  </si>
  <si>
    <t>The Nun</t>
  </si>
  <si>
    <t>Charlie Says</t>
  </si>
  <si>
    <t>The Equalizer 2</t>
  </si>
  <si>
    <t>Climax</t>
  </si>
  <si>
    <t>The Commuter</t>
  </si>
  <si>
    <t>Game Night</t>
  </si>
  <si>
    <t>Red Joan</t>
  </si>
  <si>
    <t>Tag</t>
  </si>
  <si>
    <t>The Hate U Give</t>
  </si>
  <si>
    <t>Bad Times at the El Royale</t>
  </si>
  <si>
    <t>Isle of Dogs</t>
  </si>
  <si>
    <t>Fantastic Beasts: The Crimes of Grindelwald</t>
  </si>
  <si>
    <t>Hunter Killer</t>
  </si>
  <si>
    <t>The Mule</t>
  </si>
  <si>
    <t>The Clovehitch Killer</t>
  </si>
  <si>
    <t>Beautiful Boy</t>
  </si>
  <si>
    <t>Capharnaüm</t>
  </si>
  <si>
    <t>Adrift</t>
  </si>
  <si>
    <t>Love, Simon</t>
  </si>
  <si>
    <t>Mary Poppins Returns</t>
  </si>
  <si>
    <t>Leave No Trace</t>
  </si>
  <si>
    <t>Bumblebee</t>
  </si>
  <si>
    <t>Vice</t>
  </si>
  <si>
    <t>Hotel Transylvania 3: Summer Vacation</t>
  </si>
  <si>
    <t>Mile 22</t>
  </si>
  <si>
    <t>Peter Rabbit</t>
  </si>
  <si>
    <t>12 Strong</t>
  </si>
  <si>
    <t>The Spy Who Dumped Me</t>
  </si>
  <si>
    <t>Upgrade</t>
  </si>
  <si>
    <t>Mary Queen of Scots</t>
  </si>
  <si>
    <t>Ralph Breaks the Internet</t>
  </si>
  <si>
    <t>Overlord</t>
  </si>
  <si>
    <t>Tomb Raider</t>
  </si>
  <si>
    <t>The Girl in the Spider's Web</t>
  </si>
  <si>
    <t>Mortal Engines</t>
  </si>
  <si>
    <t>Maze Runner: The Death Cure</t>
  </si>
  <si>
    <t>First Man</t>
  </si>
  <si>
    <t>Creed II</t>
  </si>
  <si>
    <t>Everybody Knows</t>
  </si>
  <si>
    <t>Mid90s</t>
  </si>
  <si>
    <t>Replicas</t>
  </si>
  <si>
    <t>Widows</t>
  </si>
  <si>
    <t>Burning</t>
  </si>
  <si>
    <t>Searching</t>
  </si>
  <si>
    <t>Life Itself</t>
  </si>
  <si>
    <t>Blockers</t>
  </si>
  <si>
    <t>The Strangers: Prey at Night</t>
  </si>
  <si>
    <t>Peppermint</t>
  </si>
  <si>
    <t>High Life</t>
  </si>
  <si>
    <t>Every Day</t>
  </si>
  <si>
    <t>Operation Finale</t>
  </si>
  <si>
    <t>Shoplifters</t>
  </si>
  <si>
    <t>Blindspotting</t>
  </si>
  <si>
    <t>The Sisters Brothers</t>
  </si>
  <si>
    <t>The Nightingale</t>
  </si>
  <si>
    <t>Greta</t>
  </si>
  <si>
    <t>I Feel Pretty</t>
  </si>
  <si>
    <t>Hotel Artemis</t>
  </si>
  <si>
    <t>Slender Man</t>
  </si>
  <si>
    <t>Trial by Fire</t>
  </si>
  <si>
    <t>American Woman</t>
  </si>
  <si>
    <t>Book Club</t>
  </si>
  <si>
    <t>Slaughterhouse Rulez</t>
  </si>
  <si>
    <t>Sorry to Bother You</t>
  </si>
  <si>
    <t>Pacific Rim: Uprising</t>
  </si>
  <si>
    <t>Holmes &amp; Watson</t>
  </si>
  <si>
    <t>The Darkest Minds</t>
  </si>
  <si>
    <t>Cold War</t>
  </si>
  <si>
    <t>Truth or Dare</t>
  </si>
  <si>
    <t>Alpha</t>
  </si>
  <si>
    <t>At Eternity's Gate</t>
  </si>
  <si>
    <t>Summer of 84</t>
  </si>
  <si>
    <t>Arctic</t>
  </si>
  <si>
    <t>A Wrinkle in Time</t>
  </si>
  <si>
    <t>London Fields</t>
  </si>
  <si>
    <t>Andhadhun</t>
  </si>
  <si>
    <t>Hotel Mumbai</t>
  </si>
  <si>
    <t>Life of the Party</t>
  </si>
  <si>
    <t>American Animals</t>
  </si>
  <si>
    <t>The House with a Clock in Its Walls</t>
  </si>
  <si>
    <t>Brian Banks</t>
  </si>
  <si>
    <t>Gotti</t>
  </si>
  <si>
    <t>Christopher Robin</t>
  </si>
  <si>
    <t>Destroyer</t>
  </si>
  <si>
    <t>We Have Always Lived in the Castle</t>
  </si>
  <si>
    <t>The Miseducation of Cameron Post</t>
  </si>
  <si>
    <t>Insidious: The Last Key</t>
  </si>
  <si>
    <t>Mary Magdalene</t>
  </si>
  <si>
    <t>Don't Worry, He Won't Get Far on Foot</t>
  </si>
  <si>
    <t>Can You Ever Forgive Me?</t>
  </si>
  <si>
    <t>Unsane</t>
  </si>
  <si>
    <t>Boy Erased</t>
  </si>
  <si>
    <t>Johnny English Strikes Again</t>
  </si>
  <si>
    <t>Skyscraper</t>
  </si>
  <si>
    <t>Wildlife</t>
  </si>
  <si>
    <t>The Old Man &amp; the Gun</t>
  </si>
  <si>
    <t>Forever My Girl</t>
  </si>
  <si>
    <t>On the Basis of Sex</t>
  </si>
  <si>
    <t>I Want to Eat Your Pancreas</t>
  </si>
  <si>
    <t>The Man Who Killed Don Quixote</t>
  </si>
  <si>
    <t>The Catcher Was a Spy</t>
  </si>
  <si>
    <t>Welcome to Marwen</t>
  </si>
  <si>
    <t>Bad Samaritan</t>
  </si>
  <si>
    <t>Border</t>
  </si>
  <si>
    <t>Gringo</t>
  </si>
  <si>
    <t>Assassination Nation</t>
  </si>
  <si>
    <t>Unfriended: Dark Web</t>
  </si>
  <si>
    <t>The Nutcracker and the Four Realms</t>
  </si>
  <si>
    <t>Little Italy</t>
  </si>
  <si>
    <t>The Happytime Murders</t>
  </si>
  <si>
    <t>Tully</t>
  </si>
  <si>
    <t>Lords of Chaos</t>
  </si>
  <si>
    <t>Smallfoot</t>
  </si>
  <si>
    <t>Hell Fest</t>
  </si>
  <si>
    <t>A Private War</t>
  </si>
  <si>
    <t>Second Act</t>
  </si>
  <si>
    <t>Uncle Drew</t>
  </si>
  <si>
    <t>Wild Rose</t>
  </si>
  <si>
    <t>The Possession of Hannah Grace</t>
  </si>
  <si>
    <t>If Beale Street Could Talk</t>
  </si>
  <si>
    <t>Out of Blue</t>
  </si>
  <si>
    <t>The Grinch</t>
  </si>
  <si>
    <t>Colette</t>
  </si>
  <si>
    <t>Winchester</t>
  </si>
  <si>
    <t>The 15:17 to Paris</t>
  </si>
  <si>
    <t>Action Point</t>
  </si>
  <si>
    <t>Juliet, Naked</t>
  </si>
  <si>
    <t>The Guilty</t>
  </si>
  <si>
    <t>Never Look Away</t>
  </si>
  <si>
    <t>Vox Lux</t>
  </si>
  <si>
    <t>The Wind</t>
  </si>
  <si>
    <t>Super Troopers 2</t>
  </si>
  <si>
    <t>Summer '03</t>
  </si>
  <si>
    <t>An Acceptable Loss</t>
  </si>
  <si>
    <t>The Death &amp; Life of John F. Donovan</t>
  </si>
  <si>
    <t>Duck Butter</t>
  </si>
  <si>
    <t>Padmaavat</t>
  </si>
  <si>
    <t>Stan &amp; Ollie</t>
  </si>
  <si>
    <t>SuperFly</t>
  </si>
  <si>
    <t>Early Man</t>
  </si>
  <si>
    <t>I Can Only Imagine</t>
  </si>
  <si>
    <t>The Hummingbird Project</t>
  </si>
  <si>
    <t>Dragon Ball Super: Broly</t>
  </si>
  <si>
    <t>Gloria Bell</t>
  </si>
  <si>
    <t>Kin</t>
  </si>
  <si>
    <t>Aniara</t>
  </si>
  <si>
    <t>Becoming Astrid</t>
  </si>
  <si>
    <t>Goosebumps 2: Haunted Halloween</t>
  </si>
  <si>
    <t>The Quake</t>
  </si>
  <si>
    <t>7 Days in Entebbe</t>
  </si>
  <si>
    <t>My Hero Academia: Two Heroes</t>
  </si>
  <si>
    <t>An Interview with God</t>
  </si>
  <si>
    <t>Midsommar</t>
  </si>
  <si>
    <t>Once Upon a Time... In Hollywood</t>
  </si>
  <si>
    <t>Avengers: Endgame</t>
  </si>
  <si>
    <t>Fighting with My Family</t>
  </si>
  <si>
    <t>Escape Room</t>
  </si>
  <si>
    <t>The Dead Don't Die</t>
  </si>
  <si>
    <t>Joker</t>
  </si>
  <si>
    <t>Yesterday</t>
  </si>
  <si>
    <t>John Wick: Chapter 3 - Parabellum</t>
  </si>
  <si>
    <t>Knives Out</t>
  </si>
  <si>
    <t>Fast &amp; Furious Presents: Hobbs &amp; Shaw</t>
  </si>
  <si>
    <t>Captain Marvel</t>
  </si>
  <si>
    <t>After</t>
  </si>
  <si>
    <t>Spider-Man: Far from Home</t>
  </si>
  <si>
    <t>Jojo Rabbit</t>
  </si>
  <si>
    <t>Shazam!</t>
  </si>
  <si>
    <t>It Chapter Two</t>
  </si>
  <si>
    <t>Star Wars: Episode IX - The Rise of Skywalker</t>
  </si>
  <si>
    <t>Ford v Ferrari</t>
  </si>
  <si>
    <t>The Irishman</t>
  </si>
  <si>
    <t>The Lighthouse</t>
  </si>
  <si>
    <t>Jumanji: The Next Level</t>
  </si>
  <si>
    <t>Alita: Battle Angel</t>
  </si>
  <si>
    <t>Us</t>
  </si>
  <si>
    <t>Ready or Not</t>
  </si>
  <si>
    <t>Terminator: Dark Fate</t>
  </si>
  <si>
    <t>Downton Abbey</t>
  </si>
  <si>
    <t>Gemini Man</t>
  </si>
  <si>
    <t>Booksmart</t>
  </si>
  <si>
    <t>Dora and the Lost City of Gold</t>
  </si>
  <si>
    <t>Glass</t>
  </si>
  <si>
    <t>The Best of Enemies</t>
  </si>
  <si>
    <t>Official Secrets</t>
  </si>
  <si>
    <t>Marriage Story</t>
  </si>
  <si>
    <t>Godzilla: King of the Monsters</t>
  </si>
  <si>
    <t>Rocketman</t>
  </si>
  <si>
    <t>Hustlers</t>
  </si>
  <si>
    <t>Portrait of a Lady on Fire</t>
  </si>
  <si>
    <t>Toy Story 4</t>
  </si>
  <si>
    <t>Zombieland: Double Tap</t>
  </si>
  <si>
    <t>Long Shot</t>
  </si>
  <si>
    <t>Angel Has Fallen</t>
  </si>
  <si>
    <t>Men in Black: International</t>
  </si>
  <si>
    <t>X-Men: Dark Phoenix</t>
  </si>
  <si>
    <t>Frozen II</t>
  </si>
  <si>
    <t>Brightburn</t>
  </si>
  <si>
    <t>Ad Astra</t>
  </si>
  <si>
    <t>The Peanut Butter Falcon</t>
  </si>
  <si>
    <t>Good Boys</t>
  </si>
  <si>
    <t>Ma</t>
  </si>
  <si>
    <t>Five Feet Apart</t>
  </si>
  <si>
    <t>Cold Pursuit</t>
  </si>
  <si>
    <t>Crawl</t>
  </si>
  <si>
    <t>Annabelle Comes Home</t>
  </si>
  <si>
    <t>Rambo: Last Blood</t>
  </si>
  <si>
    <t>Late Night</t>
  </si>
  <si>
    <t>The Goldfinch</t>
  </si>
  <si>
    <t>A Beautiful Day in the Neighborhood</t>
  </si>
  <si>
    <t>How to Train Your Dragon: The Hidden World</t>
  </si>
  <si>
    <t>Pokémon Detective Pikachu</t>
  </si>
  <si>
    <t>Maleficent: Mistress of Evil</t>
  </si>
  <si>
    <t>The Last Black Man in San Francisco</t>
  </si>
  <si>
    <t>The Secret Life of Pets 2</t>
  </si>
  <si>
    <t>The Curse of la Llorona</t>
  </si>
  <si>
    <t>Captive State</t>
  </si>
  <si>
    <t>Scary Stories to Tell in the Dark</t>
  </si>
  <si>
    <t>The Intruder</t>
  </si>
  <si>
    <t>The Angry Birds Movie 2</t>
  </si>
  <si>
    <t>What Men Want</t>
  </si>
  <si>
    <t>47 Meters Down: Uncaged</t>
  </si>
  <si>
    <t>The Art of Self-Defense</t>
  </si>
  <si>
    <t>Happy Death Day 2U</t>
  </si>
  <si>
    <t>Weathering with You</t>
  </si>
  <si>
    <t>Sword of Trust</t>
  </si>
  <si>
    <t>The Lego Movie 2: The Second Part</t>
  </si>
  <si>
    <t>Luce</t>
  </si>
  <si>
    <t>The Souvenir</t>
  </si>
  <si>
    <t>The Farewell</t>
  </si>
  <si>
    <t>Dumbo</t>
  </si>
  <si>
    <t>The Hustle</t>
  </si>
  <si>
    <t>Ode to Joy</t>
  </si>
  <si>
    <t>The Beach Bum</t>
  </si>
  <si>
    <t>The Kitchen</t>
  </si>
  <si>
    <t>Can You Keep a Secret?</t>
  </si>
  <si>
    <t>Stuber</t>
  </si>
  <si>
    <t>The Art of Racing in the Rain</t>
  </si>
  <si>
    <t>Blinded by the Light</t>
  </si>
  <si>
    <t>Where'd You Go, Bernadette</t>
  </si>
  <si>
    <t>Ip Man 4: The Finale</t>
  </si>
  <si>
    <t>Abominable</t>
  </si>
  <si>
    <t>The Aftermath</t>
  </si>
  <si>
    <t>Isn't It Romantic</t>
  </si>
  <si>
    <t>Killerman</t>
  </si>
  <si>
    <t>A Dog's Journey</t>
  </si>
  <si>
    <t>Don't Let Go</t>
  </si>
  <si>
    <t>UglyDolls</t>
  </si>
  <si>
    <t>Tolkien</t>
  </si>
  <si>
    <t>The Hole in the Ground</t>
  </si>
  <si>
    <t>Brittany Runs a Marathon</t>
  </si>
  <si>
    <t>Chhichhore</t>
  </si>
  <si>
    <t>Miss Bala</t>
  </si>
  <si>
    <t>A Dog's Way Home</t>
  </si>
  <si>
    <t>Super 30</t>
  </si>
  <si>
    <t>Wonder Park</t>
  </si>
  <si>
    <t>The Gangster, the Cop, the Devil</t>
  </si>
  <si>
    <t>The Fanatic</t>
  </si>
  <si>
    <t>The Mustang</t>
  </si>
  <si>
    <t>Triple Threat</t>
  </si>
  <si>
    <t>The Wandering Earth</t>
  </si>
  <si>
    <t>The Kid Who Would Be King</t>
  </si>
  <si>
    <t>Sunrise in Heaven</t>
  </si>
  <si>
    <t>Missing Link</t>
  </si>
  <si>
    <t>Breakthrough</t>
  </si>
  <si>
    <t>Poms</t>
  </si>
  <si>
    <t>Little</t>
  </si>
  <si>
    <t>The Prodigy</t>
  </si>
  <si>
    <t>Ne Zha</t>
  </si>
  <si>
    <t>Storm Boy</t>
  </si>
  <si>
    <t>Gully Boy</t>
  </si>
  <si>
    <t>Crypto</t>
  </si>
  <si>
    <t>Overcomer</t>
  </si>
  <si>
    <t>Ms. Purple</t>
  </si>
  <si>
    <t>A Madea Family Funeral</t>
  </si>
  <si>
    <t>Run with the Hunted</t>
  </si>
  <si>
    <t>Extreme Job</t>
  </si>
  <si>
    <t>The Tomorrow Man</t>
  </si>
  <si>
    <t>The Sun Is also a Star</t>
  </si>
  <si>
    <t>Faith, Hope &amp; Love</t>
  </si>
  <si>
    <t>Kalank</t>
  </si>
  <si>
    <t>Sonchiriya</t>
  </si>
  <si>
    <t>Mission Mangal</t>
  </si>
  <si>
    <t>K-12</t>
  </si>
  <si>
    <t>Batla House</t>
  </si>
  <si>
    <t>Saaho</t>
  </si>
  <si>
    <t>Exit</t>
  </si>
  <si>
    <t>Cliffs of Freedom</t>
  </si>
  <si>
    <t>Them That Follow</t>
  </si>
  <si>
    <t>Unplanned</t>
  </si>
  <si>
    <t>Student of the Year 2</t>
  </si>
  <si>
    <t>The Divine Fury</t>
  </si>
  <si>
    <t>Luka Chuppi</t>
  </si>
  <si>
    <t>De De Pyaar De</t>
  </si>
  <si>
    <t>End of the Century</t>
  </si>
  <si>
    <t>Bennett's War</t>
  </si>
  <si>
    <t>Code Geass: Lelouch of the Re;Surrection</t>
  </si>
  <si>
    <t>Before You Know It</t>
  </si>
  <si>
    <t>Pilgrim's Progress</t>
  </si>
  <si>
    <t>Mine 9</t>
  </si>
  <si>
    <t>Give Me Liberty</t>
  </si>
  <si>
    <t>Romeo Akbar Walter</t>
  </si>
  <si>
    <t>Furie</t>
  </si>
  <si>
    <t>Photograph</t>
  </si>
  <si>
    <t>Ek Ladki Ko Dekha Toh Aisa Laga</t>
  </si>
  <si>
    <t>Body at Brighton Rock</t>
  </si>
  <si>
    <t>The Bravest</t>
  </si>
  <si>
    <t>Bharat</t>
  </si>
  <si>
    <t>42nd Street: The Musical</t>
  </si>
  <si>
    <t>Piranhas</t>
  </si>
  <si>
    <t>Clinton Road</t>
  </si>
  <si>
    <t>High on the Hog</t>
  </si>
  <si>
    <t>Kinky Boots: The Musical</t>
  </si>
  <si>
    <t>Play the Flute</t>
  </si>
  <si>
    <t>Geolkapseu</t>
  </si>
  <si>
    <t>Shed of the Dead</t>
  </si>
  <si>
    <t>The Fighting Preacher</t>
  </si>
  <si>
    <t>Junglee</t>
  </si>
  <si>
    <t>Total Dhamaal</t>
  </si>
  <si>
    <t>The Untold Story</t>
  </si>
  <si>
    <t>No Manches Frida 2</t>
  </si>
  <si>
    <t>Line Walker 2: Invisible Spy</t>
  </si>
  <si>
    <t>Money</t>
  </si>
  <si>
    <t>The Ground Beneath My Feet</t>
  </si>
  <si>
    <t>Open</t>
  </si>
  <si>
    <t>The Least of These: The Graham Staines Story</t>
  </si>
  <si>
    <t>Saga of Tanya the Evil - The Movie</t>
  </si>
  <si>
    <t>Tod@s Caen</t>
  </si>
  <si>
    <t>My People, My Country</t>
  </si>
  <si>
    <t>Alone/Together</t>
  </si>
  <si>
    <t>The Other Side of Heaven 2: Fire of Faith</t>
  </si>
  <si>
    <t>India's Most Wanted</t>
  </si>
  <si>
    <t>Chasing the Dragon II: Wild Wild Bunch</t>
  </si>
  <si>
    <t>Round of Your Life</t>
  </si>
  <si>
    <t>El Coyote</t>
  </si>
  <si>
    <t>By Light of Desert Night</t>
  </si>
  <si>
    <t>A Brother's Love</t>
  </si>
  <si>
    <t>Tenet</t>
  </si>
  <si>
    <t>Wonder Woman 1984</t>
  </si>
  <si>
    <t>Birds of Prey</t>
  </si>
  <si>
    <t>The Invisible Man</t>
  </si>
  <si>
    <t>Onward</t>
  </si>
  <si>
    <t>Bad Boys for Life</t>
  </si>
  <si>
    <t>Sonic the Hedgehog</t>
  </si>
  <si>
    <t>Dolittle</t>
  </si>
  <si>
    <t>The Call of the Wild</t>
  </si>
  <si>
    <t>The Eight Hundred</t>
  </si>
  <si>
    <t>The Quarry</t>
  </si>
  <si>
    <t>Star Trek First Frontier</t>
  </si>
  <si>
    <t>Legend of Deification</t>
  </si>
  <si>
    <t>Tulsa</t>
  </si>
  <si>
    <t>Leap</t>
  </si>
  <si>
    <t>Black Wall Street Burning</t>
  </si>
  <si>
    <t>I Am Fear</t>
  </si>
  <si>
    <t>Aloha Surf Hotel</t>
  </si>
  <si>
    <t>Love by Drowning</t>
  </si>
  <si>
    <t>The Robinsons</t>
  </si>
  <si>
    <t>More to Life</t>
  </si>
  <si>
    <t>Dream Round</t>
  </si>
  <si>
    <t>Saving Mbango</t>
  </si>
  <si>
    <t>It's Just Us</t>
  </si>
  <si>
    <t>Tee em el</t>
  </si>
  <si>
    <t>R</t>
  </si>
  <si>
    <t>PG</t>
  </si>
  <si>
    <t>G</t>
  </si>
  <si>
    <t>Not Rated</t>
  </si>
  <si>
    <t>NC-17</t>
  </si>
  <si>
    <t>Approved</t>
  </si>
  <si>
    <t>TV-PG</t>
  </si>
  <si>
    <t>PG-13</t>
  </si>
  <si>
    <t>Unrated</t>
  </si>
  <si>
    <t>X</t>
  </si>
  <si>
    <t>TV-MA</t>
  </si>
  <si>
    <t>TV-14</t>
  </si>
  <si>
    <t>Drama</t>
  </si>
  <si>
    <t>Adventure</t>
  </si>
  <si>
    <t>Action</t>
  </si>
  <si>
    <t>Comedy</t>
  </si>
  <si>
    <t>Horror</t>
  </si>
  <si>
    <t>Biography</t>
  </si>
  <si>
    <t>Crime</t>
  </si>
  <si>
    <t>Fantasy</t>
  </si>
  <si>
    <t>Family</t>
  </si>
  <si>
    <t>Sci-Fi</t>
  </si>
  <si>
    <t>Animation</t>
  </si>
  <si>
    <t>Music</t>
  </si>
  <si>
    <t>Western</t>
  </si>
  <si>
    <t>Thriller</t>
  </si>
  <si>
    <t>History</t>
  </si>
  <si>
    <t>Mystery</t>
  </si>
  <si>
    <t>Sport</t>
  </si>
  <si>
    <t>Musical</t>
  </si>
  <si>
    <t>Stanley Kubrick</t>
  </si>
  <si>
    <t>Randal Kleiser</t>
  </si>
  <si>
    <t>Irvin Kershner</t>
  </si>
  <si>
    <t>Jim Abrahams</t>
  </si>
  <si>
    <t>Harold Ramis</t>
  </si>
  <si>
    <t>Sean S. Cunningham</t>
  </si>
  <si>
    <t>John Landis</t>
  </si>
  <si>
    <t>Martin Scorsese</t>
  </si>
  <si>
    <t>Richard Lester</t>
  </si>
  <si>
    <t>Walter Hill</t>
  </si>
  <si>
    <t>Buddy Van Horn</t>
  </si>
  <si>
    <t>Jamie Uys</t>
  </si>
  <si>
    <t>Robert Altman</t>
  </si>
  <si>
    <t>Robert Redford</t>
  </si>
  <si>
    <t>Brian De Palma</t>
  </si>
  <si>
    <t>Jeannot Szwarc</t>
  </si>
  <si>
    <t>Alan Parker</t>
  </si>
  <si>
    <t>Colin Higgins</t>
  </si>
  <si>
    <t>John Carpenter</t>
  </si>
  <si>
    <t>Sidney Poitier</t>
  </si>
  <si>
    <t>William Friedkin</t>
  </si>
  <si>
    <t>Michael Cimino</t>
  </si>
  <si>
    <t>Don Taylor</t>
  </si>
  <si>
    <t>Robert Greenwald</t>
  </si>
  <si>
    <t>James Bridges</t>
  </si>
  <si>
    <t>Ken Russell</t>
  </si>
  <si>
    <t>Ron Maxwell</t>
  </si>
  <si>
    <t>Jerry Jameson</t>
  </si>
  <si>
    <t>Stuart Rosenberg</t>
  </si>
  <si>
    <t>Paul Schrader</t>
  </si>
  <si>
    <t>Tony Bill</t>
  </si>
  <si>
    <t>Paul Lynch</t>
  </si>
  <si>
    <t>Hal Needham</t>
  </si>
  <si>
    <t>Lamont Johnson</t>
  </si>
  <si>
    <t>Jay Sandrich</t>
  </si>
  <si>
    <t>Howard Zieff</t>
  </si>
  <si>
    <t>Floyd Mutrux</t>
  </si>
  <si>
    <t>Kevin Connor</t>
  </si>
  <si>
    <t>Richard Fleischer</t>
  </si>
  <si>
    <t>Michael Apted</t>
  </si>
  <si>
    <t>John Hough</t>
  </si>
  <si>
    <t>Bruce Beresford</t>
  </si>
  <si>
    <t>Richard Rush</t>
  </si>
  <si>
    <t>Art Linson</t>
  </si>
  <si>
    <t>Mike Newell</t>
  </si>
  <si>
    <t>Tommy Chong</t>
  </si>
  <si>
    <t>Michael Ritchie</t>
  </si>
  <si>
    <t>Ulli Lommel</t>
  </si>
  <si>
    <t>Clive Donner</t>
  </si>
  <si>
    <t>Moustapha Akkad</t>
  </si>
  <si>
    <t>Woody Allen</t>
  </si>
  <si>
    <t>Jonathan Demme</t>
  </si>
  <si>
    <t>Nancy Walker</t>
  </si>
  <si>
    <t>Clint Eastwood</t>
  </si>
  <si>
    <t>Federico Fellini</t>
  </si>
  <si>
    <t>Lang Elliott</t>
  </si>
  <si>
    <t>James Goldstone</t>
  </si>
  <si>
    <t>Joe Camp</t>
  </si>
  <si>
    <t>Eric Karson</t>
  </si>
  <si>
    <t>James L. Conway</t>
  </si>
  <si>
    <t>Vincent McEveety</t>
  </si>
  <si>
    <t>Joel Oliansky</t>
  </si>
  <si>
    <t>Claudia Weill</t>
  </si>
  <si>
    <t>Jerry Schatzberg</t>
  </si>
  <si>
    <t>Daniel Petrie</t>
  </si>
  <si>
    <t>Anne Bancroft</t>
  </si>
  <si>
    <t>Vladimir Menshov</t>
  </si>
  <si>
    <t>Piers Haggard</t>
  </si>
  <si>
    <t>Bill Persky</t>
  </si>
  <si>
    <t>Martin Davidson</t>
  </si>
  <si>
    <t>Gary Weis</t>
  </si>
  <si>
    <t>Bill Melendez</t>
  </si>
  <si>
    <t>Marty Feldman</t>
  </si>
  <si>
    <t>Alan Rudolph</t>
  </si>
  <si>
    <t>Sidney Lumet</t>
  </si>
  <si>
    <t>Charles Jarrott</t>
  </si>
  <si>
    <t>Walter Bernstein</t>
  </si>
  <si>
    <t>Paul Mazursky</t>
  </si>
  <si>
    <t>Franco Rosso</t>
  </si>
  <si>
    <t>Kieth Merrill</t>
  </si>
  <si>
    <t>John Huston</t>
  </si>
  <si>
    <t>Gordon Willis</t>
  </si>
  <si>
    <t>Jack Smight</t>
  </si>
  <si>
    <t>Paul Grimault</t>
  </si>
  <si>
    <t>Gilbert Cates</t>
  </si>
  <si>
    <t>Michael Pressman</t>
  </si>
  <si>
    <t>Édouard Molinaro</t>
  </si>
  <si>
    <t>Chuck Barris</t>
  </si>
  <si>
    <t>Mike Nichols</t>
  </si>
  <si>
    <t>Larry Peerce</t>
  </si>
  <si>
    <t>Buck Henry</t>
  </si>
  <si>
    <t>Wing-Cho Yip</t>
  </si>
  <si>
    <t>Steven Spielberg</t>
  </si>
  <si>
    <t>Lawrence Kasdan</t>
  </si>
  <si>
    <t>Sam Raimi</t>
  </si>
  <si>
    <t>Bob Clark</t>
  </si>
  <si>
    <t>Desmond Davis</t>
  </si>
  <si>
    <t>John Boorman</t>
  </si>
  <si>
    <t>George Miller</t>
  </si>
  <si>
    <t>Wolfgang Petersen</t>
  </si>
  <si>
    <t>Ivan Reitman</t>
  </si>
  <si>
    <t>Andrzej Zulawski</t>
  </si>
  <si>
    <t>Michael Mann</t>
  </si>
  <si>
    <t>Franco Zeffirelli</t>
  </si>
  <si>
    <t>Terry Gilliam</t>
  </si>
  <si>
    <t>Alan Alda</t>
  </si>
  <si>
    <t>Steve Miner</t>
  </si>
  <si>
    <t>David Cronenberg</t>
  </si>
  <si>
    <t>John Glen</t>
  </si>
  <si>
    <t>Rick Rosenthal</t>
  </si>
  <si>
    <t>Harold Becker</t>
  </si>
  <si>
    <t>Warren Beatty</t>
  </si>
  <si>
    <t>Mark Rydell</t>
  </si>
  <si>
    <t>Directors</t>
  </si>
  <si>
    <t>Hugh Hudson</t>
  </si>
  <si>
    <t>Sydney Pollack</t>
  </si>
  <si>
    <t>John Derek</t>
  </si>
  <si>
    <t>Steve Gordon</t>
  </si>
  <si>
    <t>Louis Malle</t>
  </si>
  <si>
    <t>Carl Gottlieb</t>
  </si>
  <si>
    <t>Gary Sherman</t>
  </si>
  <si>
    <t>Mel Brooks</t>
  </si>
  <si>
    <t>Joe Dante</t>
  </si>
  <si>
    <t>Matthew Robbins</t>
  </si>
  <si>
    <t>Ivan Passer</t>
  </si>
  <si>
    <t>Jean-Jacques Annaud</t>
  </si>
  <si>
    <t>Graham Baker</t>
  </si>
  <si>
    <t>Frank Perry</t>
  </si>
  <si>
    <t>Alan Myerson</t>
  </si>
  <si>
    <t>Bob Rafelson</t>
  </si>
  <si>
    <t>Milos Forman</t>
  </si>
  <si>
    <t>Wes Craven</t>
  </si>
  <si>
    <t>Peter Yates</t>
  </si>
  <si>
    <t>Peter Weir</t>
  </si>
  <si>
    <t>Peter Hyams</t>
  </si>
  <si>
    <t>Blake Edwards</t>
  </si>
  <si>
    <t>Lucio Fulci</t>
  </si>
  <si>
    <t>John Irvin</t>
  </si>
  <si>
    <t>George Mihalka</t>
  </si>
  <si>
    <t>Tobe Hooper</t>
  </si>
  <si>
    <t>Francis Ford Coppola</t>
  </si>
  <si>
    <t>Karel Reisz</t>
  </si>
  <si>
    <t>Jim Henson</t>
  </si>
  <si>
    <t>Ulu Grosbard</t>
  </si>
  <si>
    <t>Michael Crichton</t>
  </si>
  <si>
    <t>Bruce Malmuth</t>
  </si>
  <si>
    <t>Burt Reynolds</t>
  </si>
  <si>
    <t>John G. Avildsen</t>
  </si>
  <si>
    <t>Richard Marquand</t>
  </si>
  <si>
    <t>Michael Wadleigh</t>
  </si>
  <si>
    <t>Mickey Rose</t>
  </si>
  <si>
    <t>Oliver Stone</t>
  </si>
  <si>
    <t>Jean-Jacques Beineix</t>
  </si>
  <si>
    <t>Ken Wiederhorn</t>
  </si>
  <si>
    <t>Peter Medak</t>
  </si>
  <si>
    <t>Steve Rash</t>
  </si>
  <si>
    <t>Michael Schultz</t>
  </si>
  <si>
    <t>Joel Schumacher</t>
  </si>
  <si>
    <t>James Ivory</t>
  </si>
  <si>
    <t>Herb Freed</t>
  </si>
  <si>
    <t>Ken Shapiro</t>
  </si>
  <si>
    <t>Herbert Ross</t>
  </si>
  <si>
    <t>Ralph Bakshi</t>
  </si>
  <si>
    <t>William A. Fraker</t>
  </si>
  <si>
    <t>Franklin J. Schaffner</t>
  </si>
  <si>
    <t>Ken Hughes</t>
  </si>
  <si>
    <t>Steve Carver</t>
  </si>
  <si>
    <t>Luis Valdez</t>
  </si>
  <si>
    <t>George Cukor</t>
  </si>
  <si>
    <t>Billy Wilder</t>
  </si>
  <si>
    <t>Oz Scott</t>
  </si>
  <si>
    <t>Albert Brooks</t>
  </si>
  <si>
    <t>Allan Arkush</t>
  </si>
  <si>
    <t>Martin Ritt</t>
  </si>
  <si>
    <t>Gus Trikonis</t>
  </si>
  <si>
    <t>Jack Fisk</t>
  </si>
  <si>
    <t>John Badham</t>
  </si>
  <si>
    <t>Terence Young</t>
  </si>
  <si>
    <t>Jean-Claude Tramont</t>
  </si>
  <si>
    <t>Roger Spottiswoode</t>
  </si>
  <si>
    <t>Alan J. Pakula</t>
  </si>
  <si>
    <t>Glenn Jordan</t>
  </si>
  <si>
    <t>John Schlesinger</t>
  </si>
  <si>
    <t>David Steinberg</t>
  </si>
  <si>
    <t>Noel Nosseck</t>
  </si>
  <si>
    <t>Byron Quisenberry</t>
  </si>
  <si>
    <t>Steven Hilliard Stern</t>
  </si>
  <si>
    <t>E.W. Swackhamer</t>
  </si>
  <si>
    <t>Ferdinando Baldi</t>
  </si>
  <si>
    <t>Jacques Rivette</t>
  </si>
  <si>
    <t>Allan King</t>
  </si>
  <si>
    <t>Amy Heckerling</t>
  </si>
  <si>
    <t>Ridley Scott</t>
  </si>
  <si>
    <t>John Milius</t>
  </si>
  <si>
    <t>Ted Kotcheff</t>
  </si>
  <si>
    <t>Taylor Hackford</t>
  </si>
  <si>
    <t>Patricia Birch</t>
  </si>
  <si>
    <t>Nicholas Meyer</t>
  </si>
  <si>
    <t>Stuart Gillard</t>
  </si>
  <si>
    <t>Boaz Davidson</t>
  </si>
  <si>
    <t>Richard Attenborough</t>
  </si>
  <si>
    <t>Steven Lisberger</t>
  </si>
  <si>
    <t>Don Bluth</t>
  </si>
  <si>
    <t>Sylvester Stallone</t>
  </si>
  <si>
    <t>Don Coscarelli</t>
  </si>
  <si>
    <t>George A. Romero</t>
  </si>
  <si>
    <t>Ingmar Bergman</t>
  </si>
  <si>
    <t>Tommy Lee Wallace</t>
  </si>
  <si>
    <t>Juan Piquer Simón</t>
  </si>
  <si>
    <t>Robert J. Rosenthal</t>
  </si>
  <si>
    <t>George Roy Hill</t>
  </si>
  <si>
    <t>Barry Levinson</t>
  </si>
  <si>
    <t>Ron Howard</t>
  </si>
  <si>
    <t>Jules Bass</t>
  </si>
  <si>
    <t>Sidney J. Furie</t>
  </si>
  <si>
    <t>Ken Finkleman</t>
  </si>
  <si>
    <t>Richard Donner</t>
  </si>
  <si>
    <t>Mark Rosman</t>
  </si>
  <si>
    <t>Guy Hamilton</t>
  </si>
  <si>
    <t>Albert Pyun</t>
  </si>
  <si>
    <t>Michael Winner</t>
  </si>
  <si>
    <t>Michael Miller</t>
  </si>
  <si>
    <t>Robert Towne</t>
  </si>
  <si>
    <t>Carl Reiner</t>
  </si>
  <si>
    <t>Damiano Damiani</t>
  </si>
  <si>
    <t>Costa-Gavras</t>
  </si>
  <si>
    <t>Graeme Clifford</t>
  </si>
  <si>
    <t>David Schmoeller</t>
  </si>
  <si>
    <t>David S. Ward</t>
  </si>
  <si>
    <t>Tim Hunter</t>
  </si>
  <si>
    <t>Tom Kennedy</t>
  </si>
  <si>
    <t>Richard T. Heffron</t>
  </si>
  <si>
    <t>Garry Marshall</t>
  </si>
  <si>
    <t>Richard Benjamin</t>
  </si>
  <si>
    <t>Robert Benton</t>
  </si>
  <si>
    <t>Charles Band</t>
  </si>
  <si>
    <t>Arthur Hiller</t>
  </si>
  <si>
    <t>Philippe Mora</t>
  </si>
  <si>
    <t>Ian Sharp</t>
  </si>
  <si>
    <t>Roger Christian</t>
  </si>
  <si>
    <t>Tony Richardson</t>
  </si>
  <si>
    <t>Robert Mulligan</t>
  </si>
  <si>
    <t>Norman Jewison</t>
  </si>
  <si>
    <t>Hal Ashby</t>
  </si>
  <si>
    <t>Fred Schepisi</t>
  </si>
  <si>
    <t>Jean-Claude Lord</t>
  </si>
  <si>
    <t>Bruce Paltrow</t>
  </si>
  <si>
    <t>John Frankenheimer</t>
  </si>
  <si>
    <t>James Glickenhaus</t>
  </si>
  <si>
    <t>Richard Brooks</t>
  </si>
  <si>
    <t>Wim Wenders</t>
  </si>
  <si>
    <t>Jerry Belson</t>
  </si>
  <si>
    <t>James Fargo</t>
  </si>
  <si>
    <t>Richard Loncraine</t>
  </si>
  <si>
    <t>Caleb Deschanel</t>
  </si>
  <si>
    <t>Delbert Mann</t>
  </si>
  <si>
    <t>Thomas K. Avildsen</t>
  </si>
  <si>
    <t>James Beshears</t>
  </si>
  <si>
    <t>Don Siegel</t>
  </si>
  <si>
    <t>Daniel Vigne</t>
  </si>
  <si>
    <t>Elliott Hong</t>
  </si>
  <si>
    <t>Fred Zinnemann</t>
  </si>
  <si>
    <t>Jamaa Fanaka</t>
  </si>
  <si>
    <t>Eric Till</t>
  </si>
  <si>
    <t>James Burrows</t>
  </si>
  <si>
    <t>Joe Layton</t>
  </si>
  <si>
    <t>Lewis Teague</t>
  </si>
  <si>
    <t>Wolf Gremm</t>
  </si>
  <si>
    <t>Fumihiko Takayama</t>
  </si>
  <si>
    <t>Robert Taylor</t>
  </si>
  <si>
    <t>John Wintergate</t>
  </si>
  <si>
    <t>Peter Duffell</t>
  </si>
  <si>
    <t>Peter Markle</t>
  </si>
  <si>
    <t>Paul Cox</t>
  </si>
  <si>
    <t>Paul Brickman</t>
  </si>
  <si>
    <t>Joe Alves</t>
  </si>
  <si>
    <t>Robert Hiltzik</t>
  </si>
  <si>
    <t>Adrian Lyne</t>
  </si>
  <si>
    <t>Philip Kaufman</t>
  </si>
  <si>
    <t>Noel Black</t>
  </si>
  <si>
    <t>Martha Coolidge</t>
  </si>
  <si>
    <t>James L. Brooks</t>
  </si>
  <si>
    <t>Tony Scott</t>
  </si>
  <si>
    <t>Stan Dragoti</t>
  </si>
  <si>
    <t>Jim McBride</t>
  </si>
  <si>
    <t>Richard Franklin</t>
  </si>
  <si>
    <t>Bill Forsyth</t>
  </si>
  <si>
    <t>Michael Chapman</t>
  </si>
  <si>
    <t>George Bowers</t>
  </si>
  <si>
    <t>Barbra Streisand</t>
  </si>
  <si>
    <t>Mel Damski</t>
  </si>
  <si>
    <t>Terry Jones</t>
  </si>
  <si>
    <t>Andrei Tarkovsky</t>
  </si>
  <si>
    <t>Dick Lowry</t>
  </si>
  <si>
    <t>James Sbardellati</t>
  </si>
  <si>
    <t>Jack Clayton</t>
  </si>
  <si>
    <t>Bob Fosse</t>
  </si>
  <si>
    <t>James Signorelli</t>
  </si>
  <si>
    <t>Nagisa Ôshima</t>
  </si>
  <si>
    <t>Curtis Hanson</t>
  </si>
  <si>
    <t>Rafal Zielinski</t>
  </si>
  <si>
    <t>Douglas Trumbull</t>
  </si>
  <si>
    <t>Robert Vincent O'Neil</t>
  </si>
  <si>
    <t>J. Lee Thompson</t>
  </si>
  <si>
    <t>Howard Avedis</t>
  </si>
  <si>
    <t>Andrew V. McLaglen</t>
  </si>
  <si>
    <t>John Herzfeld</t>
  </si>
  <si>
    <t>Paul Nicholas</t>
  </si>
  <si>
    <t>Brian G. Hutton</t>
  </si>
  <si>
    <t>Carroll Ballard</t>
  </si>
  <si>
    <t>Wilford Leach</t>
  </si>
  <si>
    <t>Clive Smith</t>
  </si>
  <si>
    <t>Luigi Cozzi</t>
  </si>
  <si>
    <t>Lewis Gilbert</t>
  </si>
  <si>
    <t>Lynne Littman</t>
  </si>
  <si>
    <t>Sam Peckinpah</t>
  </si>
  <si>
    <t>Sam Firstenberg</t>
  </si>
  <si>
    <t>Robert Mandel</t>
  </si>
  <si>
    <t>Enzo G. Castellari</t>
  </si>
  <si>
    <t>Alan Johnson</t>
  </si>
  <si>
    <t>Nicolas Roeg</t>
  </si>
  <si>
    <t>Antonio Margheriti</t>
  </si>
  <si>
    <t>George P. Cosmatos</t>
  </si>
  <si>
    <t>John Mackenzie</t>
  </si>
  <si>
    <t>Peter Sasdy</t>
  </si>
  <si>
    <t>Franc Roddam</t>
  </si>
  <si>
    <t>Joseph Sargent</t>
  </si>
  <si>
    <t>Jeff Kanew</t>
  </si>
  <si>
    <t>Jeremy Kagan</t>
  </si>
  <si>
    <t>John Sayles</t>
  </si>
  <si>
    <t>Jonathan Kaplan</t>
  </si>
  <si>
    <t>Amy Holden Jones</t>
  </si>
  <si>
    <t>Ferdinand Fairfax</t>
  </si>
  <si>
    <t>Michael Laughlin</t>
  </si>
  <si>
    <t>Robert Dalva</t>
  </si>
  <si>
    <t>William Olsen</t>
  </si>
  <si>
    <t>Bryan Forbes</t>
  </si>
  <si>
    <t>Marshall Brickman</t>
  </si>
  <si>
    <t>Donald Shebib</t>
  </si>
  <si>
    <t>James Toback</t>
  </si>
  <si>
    <t>Michael Tuchner</t>
  </si>
  <si>
    <t>Cirio H. Santiago</t>
  </si>
  <si>
    <t>Robert Lieberman</t>
  </si>
  <si>
    <t>Lawrence David Foldes</t>
  </si>
  <si>
    <t>Dick Richards</t>
  </si>
  <si>
    <t>Terry Bedford</t>
  </si>
  <si>
    <t>Roland Klick</t>
  </si>
  <si>
    <t>Richard Pryor</t>
  </si>
  <si>
    <t>Paul Aaron</t>
  </si>
  <si>
    <t>Charles Burnett</t>
  </si>
  <si>
    <t>Richard Michaels</t>
  </si>
  <si>
    <t>David Nelson</t>
  </si>
  <si>
    <t>Mark Pirro</t>
  </si>
  <si>
    <t>David Drury</t>
  </si>
  <si>
    <t>Frank Zuniga</t>
  </si>
  <si>
    <t>Tom Logan</t>
  </si>
  <si>
    <t>James Cameron</t>
  </si>
  <si>
    <t>David Lynch</t>
  </si>
  <si>
    <t>Sergio Leone</t>
  </si>
  <si>
    <t>Hugh Wilson</t>
  </si>
  <si>
    <t>Martin Brest</t>
  </si>
  <si>
    <t>Robert Zemeckis</t>
  </si>
  <si>
    <t>John Hughes</t>
  </si>
  <si>
    <t>Rob Reiner</t>
  </si>
  <si>
    <t>Michael Radford</t>
  </si>
  <si>
    <t>Fritz Kiersch</t>
  </si>
  <si>
    <t>Nick Castle</t>
  </si>
  <si>
    <t>Joel Coen</t>
  </si>
  <si>
    <t>Neal Israel</t>
  </si>
  <si>
    <t>Hayao Miyazaki</t>
  </si>
  <si>
    <t>Joseph Zito</t>
  </si>
  <si>
    <t>Mark Griffiths</t>
  </si>
  <si>
    <t>Roger Donaldson</t>
  </si>
  <si>
    <t>Mark L. Lester</t>
  </si>
  <si>
    <t>Douglas Cheek</t>
  </si>
  <si>
    <t>Gene Wilder</t>
  </si>
  <si>
    <t>W.D. Richter</t>
  </si>
  <si>
    <t>Leonard Nimoy</t>
  </si>
  <si>
    <t>Alex Cox</t>
  </si>
  <si>
    <t>Roland Joffé</t>
  </si>
  <si>
    <t>Thom Eberhardt</t>
  </si>
  <si>
    <t>Stanley Donen</t>
  </si>
  <si>
    <t>Joseph Ruben</t>
  </si>
  <si>
    <t>Stewart Raffill</t>
  </si>
  <si>
    <t>Jim Jarmusch</t>
  </si>
  <si>
    <t>David Lean</t>
  </si>
  <si>
    <t>Albert Magnoli</t>
  </si>
  <si>
    <t>Stephen Frears</t>
  </si>
  <si>
    <t>John Guillermin</t>
  </si>
  <si>
    <t>Frank Oz</t>
  </si>
  <si>
    <t>Just Jaeckin</t>
  </si>
  <si>
    <t>Joel Silberg</t>
  </si>
  <si>
    <t>Neil Jordan</t>
  </si>
  <si>
    <t>Luca Bercovici</t>
  </si>
  <si>
    <t>Steve Barron</t>
  </si>
  <si>
    <t>Charles E. Sellier Jr.</t>
  </si>
  <si>
    <t>Hy Averback</t>
  </si>
  <si>
    <t>James Foley</t>
  </si>
  <si>
    <t>Richard Tuggle</t>
  </si>
  <si>
    <t>Robert Butler</t>
  </si>
  <si>
    <t>Stan Lathan</t>
  </si>
  <si>
    <t>John Byrum</t>
  </si>
  <si>
    <t>Marvin J. Chomsky</t>
  </si>
  <si>
    <t>John C. Broderick</t>
  </si>
  <si>
    <t>Ruggero Deodato</t>
  </si>
  <si>
    <t>Tengiz Abuladze</t>
  </si>
  <si>
    <t>Russell Mulcahy</t>
  </si>
  <si>
    <t>Roger Young</t>
  </si>
  <si>
    <t>Charles Shyer</t>
  </si>
  <si>
    <t>William Tannen</t>
  </si>
  <si>
    <t>Paul Bartel</t>
  </si>
  <si>
    <t>Jim Sotos</t>
  </si>
  <si>
    <t>Robert Boris</t>
  </si>
  <si>
    <t>Douglas Day Stewart</t>
  </si>
  <si>
    <t>Willard Huyck</t>
  </si>
  <si>
    <t>Mark Buntzman</t>
  </si>
  <si>
    <t>Dorian Walker</t>
  </si>
  <si>
    <t>Éric Rohmer</t>
  </si>
  <si>
    <t>Gillian Armstrong</t>
  </si>
  <si>
    <t>Richard Pearce</t>
  </si>
  <si>
    <t>Peter Webb</t>
  </si>
  <si>
    <t>Marcelo Epstein</t>
  </si>
  <si>
    <t>Thomas Rickman</t>
  </si>
  <si>
    <t>Paolo Taviani</t>
  </si>
  <si>
    <t>Malcolm Mowbray</t>
  </si>
  <si>
    <t>Rob Cohen</t>
  </si>
  <si>
    <t>Paul Bogart</t>
  </si>
  <si>
    <t>Lawrence Dane</t>
  </si>
  <si>
    <t>Bobby Roth</t>
  </si>
  <si>
    <t>Bertrand Tavernier</t>
  </si>
  <si>
    <t>Armyan Bernstein</t>
  </si>
  <si>
    <t>Rod Amateau</t>
  </si>
  <si>
    <t>Richard C. Sarafian</t>
  </si>
  <si>
    <t>Lawrence Bassoff</t>
  </si>
  <si>
    <t>Menahem Golan</t>
  </si>
  <si>
    <t>Ken Cameron</t>
  </si>
  <si>
    <t>Károly Makk</t>
  </si>
  <si>
    <t>Roy Battersby</t>
  </si>
  <si>
    <t>Adam Brooks</t>
  </si>
  <si>
    <t>Ippei Kuri</t>
  </si>
  <si>
    <t>Gene Taft</t>
  </si>
  <si>
    <t>Gérard Lauzier</t>
  </si>
  <si>
    <t>Jonathan Lynn</t>
  </si>
  <si>
    <t>Peter Bogdanovich</t>
  </si>
  <si>
    <t>Dan O'Bannon</t>
  </si>
  <si>
    <t>Rod Daniel</t>
  </si>
  <si>
    <t>Savage Steve Holland</t>
  </si>
  <si>
    <t>Akira Kurosawa</t>
  </si>
  <si>
    <t>Tom Holland</t>
  </si>
  <si>
    <t>Paul Verhoeven</t>
  </si>
  <si>
    <t>Jack Sholder</t>
  </si>
  <si>
    <t>Tim Burton</t>
  </si>
  <si>
    <t>Lisa Gottlieb</t>
  </si>
  <si>
    <t>Jerry Paris</t>
  </si>
  <si>
    <t>Ted Berman</t>
  </si>
  <si>
    <t>Danny Steinmann</t>
  </si>
  <si>
    <t>Andrey Konchalovskiy</t>
  </si>
  <si>
    <t>Stuart Gordon</t>
  </si>
  <si>
    <t>Susan Seidelman</t>
  </si>
  <si>
    <t>Alan Metter</t>
  </si>
  <si>
    <t>Howard Storm</t>
  </si>
  <si>
    <t>Jackie Chan</t>
  </si>
  <si>
    <t>Daniel Attias</t>
  </si>
  <si>
    <t>Hector Babenco</t>
  </si>
  <si>
    <t>Joyce Chopra</t>
  </si>
  <si>
    <t>James Komack</t>
  </si>
  <si>
    <t>Geoff Murphy</t>
  </si>
  <si>
    <t>Jûzô Itami</t>
  </si>
  <si>
    <t>William Malone</t>
  </si>
  <si>
    <t>David Greenwalt</t>
  </si>
  <si>
    <t>Corey Yuen</t>
  </si>
  <si>
    <t>Simon Wincer</t>
  </si>
  <si>
    <t>Michael Dinner</t>
  </si>
  <si>
    <t>Kevin Reynolds</t>
  </si>
  <si>
    <t>Rudy De Luca</t>
  </si>
  <si>
    <t>Donna Deitch</t>
  </si>
  <si>
    <t>Cary Medoway</t>
  </si>
  <si>
    <t>Lasse Hallström</t>
  </si>
  <si>
    <t>Jonathan R. Betuel</t>
  </si>
  <si>
    <t>Linda Feferman</t>
  </si>
  <si>
    <t>James Frawley</t>
  </si>
  <si>
    <t>Luc Besson</t>
  </si>
  <si>
    <t>John McTiernan</t>
  </si>
  <si>
    <t>Bill Norton</t>
  </si>
  <si>
    <t>Andrew Davis</t>
  </si>
  <si>
    <t>Robert Clouse</t>
  </si>
  <si>
    <t>Christopher Cain</t>
  </si>
  <si>
    <t>Will Vinton</t>
  </si>
  <si>
    <t>Mike Hodges</t>
  </si>
  <si>
    <t>Peter Masterson</t>
  </si>
  <si>
    <t>Lance Hool</t>
  </si>
  <si>
    <t>Phillip Borsos</t>
  </si>
  <si>
    <t>Luis Puenzo</t>
  </si>
  <si>
    <t>Hal Barwood</t>
  </si>
  <si>
    <t>Edward Yang</t>
  </si>
  <si>
    <t>Emir Kusturica</t>
  </si>
  <si>
    <t>Steven Hahn</t>
  </si>
  <si>
    <t>Paul Donovan</t>
  </si>
  <si>
    <t>Arna Selznick</t>
  </si>
  <si>
    <t>Bud Yorkin</t>
  </si>
  <si>
    <t>Dick Clement</t>
  </si>
  <si>
    <t>Robert Dornhelm</t>
  </si>
  <si>
    <t>Freddie Francis</t>
  </si>
  <si>
    <t>Gavin Millar</t>
  </si>
  <si>
    <t>Harvey Miller</t>
  </si>
  <si>
    <t>David Hare</t>
  </si>
  <si>
    <t>Bernard Deyriès</t>
  </si>
  <si>
    <t>Coline Serreau</t>
  </si>
  <si>
    <t>Raju Patel</t>
  </si>
  <si>
    <t>Jovan Acin</t>
  </si>
  <si>
    <t>Stephen Gyllenhaal</t>
  </si>
  <si>
    <t>Ray Lawrence</t>
  </si>
  <si>
    <t>Jonathan Sanger</t>
  </si>
  <si>
    <t>István Szabó</t>
  </si>
  <si>
    <t>Gary Hudson</t>
  </si>
  <si>
    <t>William Asher</t>
  </si>
  <si>
    <t>Georges Lautner</t>
  </si>
  <si>
    <t>Michael Pearce</t>
  </si>
  <si>
    <t>Ettore Scola</t>
  </si>
  <si>
    <t>Roger L. Simon</t>
  </si>
  <si>
    <t>Sig Shore</t>
  </si>
  <si>
    <t>Rob Nilsson</t>
  </si>
  <si>
    <t>Cary Parker</t>
  </si>
  <si>
    <t>Ian Mune</t>
  </si>
  <si>
    <t>Brian Gilbert</t>
  </si>
  <si>
    <t>Patrick Jamain</t>
  </si>
  <si>
    <t>Mehdi Charef</t>
  </si>
  <si>
    <t>Petru Popescu</t>
  </si>
  <si>
    <t>Caroline Huppert</t>
  </si>
  <si>
    <t>Peter Faiman</t>
  </si>
  <si>
    <t>Howard Deutch</t>
  </si>
  <si>
    <t>Mike Marvin</t>
  </si>
  <si>
    <t>David Anspaugh</t>
  </si>
  <si>
    <t>Lizzie Borden</t>
  </si>
  <si>
    <t>Stephen King</t>
  </si>
  <si>
    <t>David Seltzer</t>
  </si>
  <si>
    <t>Tom McLoughlin</t>
  </si>
  <si>
    <t>Edward Zwick</t>
  </si>
  <si>
    <t>Stephen Herek</t>
  </si>
  <si>
    <t>John McNaughton</t>
  </si>
  <si>
    <t>Fred Dekker</t>
  </si>
  <si>
    <t>Robert Harmon</t>
  </si>
  <si>
    <t>Harry Winer</t>
  </si>
  <si>
    <t>Nelson Shin</t>
  </si>
  <si>
    <t>John Carl Buechler</t>
  </si>
  <si>
    <t>Spike Lee</t>
  </si>
  <si>
    <t>Brian Gibson</t>
  </si>
  <si>
    <t>Leos Carax</t>
  </si>
  <si>
    <t>Anthony Perkins</t>
  </si>
  <si>
    <t>Gary Nelson</t>
  </si>
  <si>
    <t>Masanori Hata</t>
  </si>
  <si>
    <t>Derek Jarman</t>
  </si>
  <si>
    <t>Randa Haines</t>
  </si>
  <si>
    <t>Pedro Almodóvar</t>
  </si>
  <si>
    <t>Fred Walton</t>
  </si>
  <si>
    <t>Roman Polanski</t>
  </si>
  <si>
    <t>Trevor Nunn</t>
  </si>
  <si>
    <t>Claude Berri</t>
  </si>
  <si>
    <t>Charles Martin Smith</t>
  </si>
  <si>
    <t>Penny Marshall</t>
  </si>
  <si>
    <t>Duncan Gibbins</t>
  </si>
  <si>
    <t>David Byrne</t>
  </si>
  <si>
    <t>Jimmy T. Murakami</t>
  </si>
  <si>
    <t>Tom DeSimone</t>
  </si>
  <si>
    <t>Paul Michael Glaser</t>
  </si>
  <si>
    <t>Richard Wenk</t>
  </si>
  <si>
    <t>Ted Nicolaou</t>
  </si>
  <si>
    <t>Thomas Michael Donnelly</t>
  </si>
  <si>
    <t>Harley Cokeliss</t>
  </si>
  <si>
    <t>Robert M. Young</t>
  </si>
  <si>
    <t>Peter Manoogian</t>
  </si>
  <si>
    <t>Jerry Kramer</t>
  </si>
  <si>
    <t>Kevin Tenney</t>
  </si>
  <si>
    <t>Christopher Morahan</t>
  </si>
  <si>
    <t>Prince</t>
  </si>
  <si>
    <t>Nadia Tass</t>
  </si>
  <si>
    <t>George Mendeluk</t>
  </si>
  <si>
    <t>Marco Bellocchio</t>
  </si>
  <si>
    <t>Julien Temple</t>
  </si>
  <si>
    <t>Jeffrey Delman</t>
  </si>
  <si>
    <t>William Fruet</t>
  </si>
  <si>
    <t>Emilio Estevez</t>
  </si>
  <si>
    <t>Jim Goddard</t>
  </si>
  <si>
    <t>Director</t>
  </si>
  <si>
    <t>David Beaird</t>
  </si>
  <si>
    <t>Bob Swaim</t>
  </si>
  <si>
    <t>Moshé Mizrahi</t>
  </si>
  <si>
    <t>Denys Arcand</t>
  </si>
  <si>
    <t>Gene Saks</t>
  </si>
  <si>
    <t>Paul Schneider</t>
  </si>
  <si>
    <t>Bill Sherwood</t>
  </si>
  <si>
    <t>Daryl Duke</t>
  </si>
  <si>
    <t>Bob Weinstein</t>
  </si>
  <si>
    <t>Tom Moore</t>
  </si>
  <si>
    <t>Andrew Lane</t>
  </si>
  <si>
    <t>Michelle Manning</t>
  </si>
  <si>
    <t>Zoran Perisic</t>
  </si>
  <si>
    <t>Bertrand Blier</t>
  </si>
  <si>
    <t>Simon Langton</t>
  </si>
  <si>
    <t>Dale Schott</t>
  </si>
  <si>
    <t>Dominic Orlando</t>
  </si>
  <si>
    <t>Renny Harlin</t>
  </si>
  <si>
    <t>Eugene Corr</t>
  </si>
  <si>
    <t>Eliseo Subiela</t>
  </si>
  <si>
    <t>Allan Burns</t>
  </si>
  <si>
    <t>Henning Carlsen</t>
  </si>
  <si>
    <t>Gideon Amir</t>
  </si>
  <si>
    <t>Fred Olen Ray</t>
  </si>
  <si>
    <t>Jerrold Freedman</t>
  </si>
  <si>
    <t>Fons Rademakers</t>
  </si>
  <si>
    <t>Evelyn Purcell</t>
  </si>
  <si>
    <t>Deran Sarafian</t>
  </si>
  <si>
    <t>Frank Harris</t>
  </si>
  <si>
    <t>Claude Lelouch</t>
  </si>
  <si>
    <t>Emile Ardolino</t>
  </si>
  <si>
    <t>Chris Columbus</t>
  </si>
  <si>
    <t>Kathryn Bigelow</t>
  </si>
  <si>
    <t>Michael Gottlieb</t>
  </si>
  <si>
    <t>Gary Goddard</t>
  </si>
  <si>
    <t>Clive Barker</t>
  </si>
  <si>
    <t>Chuck Russell</t>
  </si>
  <si>
    <t>Bruce Robinson</t>
  </si>
  <si>
    <t>Bernardo Bertolucci</t>
  </si>
  <si>
    <t>Marek Kanievska</t>
  </si>
  <si>
    <t>Joe Roth</t>
  </si>
  <si>
    <t>William Dear</t>
  </si>
  <si>
    <t>Michael Gornick</t>
  </si>
  <si>
    <t>Jim Drake</t>
  </si>
  <si>
    <t>Jimmy Huston</t>
  </si>
  <si>
    <t>Jeffrey Bloom</t>
  </si>
  <si>
    <t>Tom Mankiewicz</t>
  </si>
  <si>
    <t>Danny DeVito</t>
  </si>
  <si>
    <t>Christopher Leitch</t>
  </si>
  <si>
    <t>David Hugh Jones</t>
  </si>
  <si>
    <t>Tibor Takács</t>
  </si>
  <si>
    <t>John R. Cherry III</t>
  </si>
  <si>
    <t>Steve De Jarnatt</t>
  </si>
  <si>
    <t>Barbet Schroeder</t>
  </si>
  <si>
    <t>Alan Clarke</t>
  </si>
  <si>
    <t>Peter Werner</t>
  </si>
  <si>
    <t>Elaine May</t>
  </si>
  <si>
    <t>Norman Mailer</t>
  </si>
  <si>
    <t>Gabriel Axel</t>
  </si>
  <si>
    <t>Percy Adlon</t>
  </si>
  <si>
    <t>Phil Joanou</t>
  </si>
  <si>
    <t>William Phelps</t>
  </si>
  <si>
    <t>Ethan Wiley</t>
  </si>
  <si>
    <t>David Mamet</t>
  </si>
  <si>
    <t>Élie Chouraqui</t>
  </si>
  <si>
    <t>Peter R. Hunt</t>
  </si>
  <si>
    <t>Lyndall Hobbs</t>
  </si>
  <si>
    <t>Cheech Marin</t>
  </si>
  <si>
    <t>Bille August</t>
  </si>
  <si>
    <t>Janice Karman</t>
  </si>
  <si>
    <t>Tamar Simon Hoffs</t>
  </si>
  <si>
    <t>Bruce Pittman</t>
  </si>
  <si>
    <t>Bob Giraldi</t>
  </si>
  <si>
    <t>Jeff Bleckner</t>
  </si>
  <si>
    <t>John Flynn</t>
  </si>
  <si>
    <t>Dennis Feldman</t>
  </si>
  <si>
    <t>Pat O'Connor</t>
  </si>
  <si>
    <t>Ben Bolt</t>
  </si>
  <si>
    <t>David Leland</t>
  </si>
  <si>
    <t>René Laloux</t>
  </si>
  <si>
    <t>David Keith</t>
  </si>
  <si>
    <t>Lindsay Anderson</t>
  </si>
  <si>
    <t>Wayne Wang</t>
  </si>
  <si>
    <t>Lee Harry</t>
  </si>
  <si>
    <t>David DeCoteau</t>
  </si>
  <si>
    <t>Tom Daley</t>
  </si>
  <si>
    <t>Robert Collector</t>
  </si>
  <si>
    <t>Mary Lambert</t>
  </si>
  <si>
    <t>Paul Weiland</t>
  </si>
  <si>
    <t>Donald Cammell</t>
  </si>
  <si>
    <t>Robert Townsend</t>
  </si>
  <si>
    <t>Melvin Frank</t>
  </si>
  <si>
    <t>Bill Froehlich</t>
  </si>
  <si>
    <t>Michael Hoffman</t>
  </si>
  <si>
    <t>Arthur Penn</t>
  </si>
  <si>
    <t>Charlie Loventhal</t>
  </si>
  <si>
    <t>Abel Ferrara</t>
  </si>
  <si>
    <t>Christine Edzard</t>
  </si>
  <si>
    <t>John Duigan</t>
  </si>
  <si>
    <t>Peter Greenaway</t>
  </si>
  <si>
    <t>Phil Alden Robinson</t>
  </si>
  <si>
    <t>Diane Kurys</t>
  </si>
  <si>
    <t>Bigas Luna</t>
  </si>
  <si>
    <t>Nikita Mikhalkov</t>
  </si>
  <si>
    <t>Stephen Carpenter</t>
  </si>
  <si>
    <t>Peter Del Monte</t>
  </si>
  <si>
    <t>Bill Condon</t>
  </si>
  <si>
    <t>Terry Leonard</t>
  </si>
  <si>
    <t>Dorothy Ann Puzo</t>
  </si>
  <si>
    <t>Paul Newman</t>
  </si>
  <si>
    <t>Yurek Bogayevicz</t>
  </si>
  <si>
    <t>John Cornell</t>
  </si>
  <si>
    <t>Michael Lehmann</t>
  </si>
  <si>
    <t>Donald Petrie</t>
  </si>
  <si>
    <t>Katsuhiro Ôtomo</t>
  </si>
  <si>
    <t>Giuseppe Tornatore</t>
  </si>
  <si>
    <t>David Zucker</t>
  </si>
  <si>
    <t>Charles Crichton</t>
  </si>
  <si>
    <t>Newt Arnold</t>
  </si>
  <si>
    <t>Peter MacDonald</t>
  </si>
  <si>
    <t>John Waters</t>
  </si>
  <si>
    <t>Ron Shelton</t>
  </si>
  <si>
    <t>George Scribner</t>
  </si>
  <si>
    <t>Zalman King</t>
  </si>
  <si>
    <t>Stephen Chiodo</t>
  </si>
  <si>
    <t>Dwight H. Little</t>
  </si>
  <si>
    <t>Keenen Ivory Wayans</t>
  </si>
  <si>
    <t>Stan Winston</t>
  </si>
  <si>
    <t>Greg Beeman</t>
  </si>
  <si>
    <t>Tony Randel</t>
  </si>
  <si>
    <t>Dennis Hopper</t>
  </si>
  <si>
    <t>Robert Bierman</t>
  </si>
  <si>
    <t>Ken Annakin</t>
  </si>
  <si>
    <t>Ramón Menéndez</t>
  </si>
  <si>
    <t>William Lustig</t>
  </si>
  <si>
    <t>Zelda Barron</t>
  </si>
  <si>
    <t>Anthony Hickox</t>
  </si>
  <si>
    <t>Kar-Wai Wong</t>
  </si>
  <si>
    <t>Bud S. Smith</t>
  </si>
  <si>
    <t>Francis Megahy</t>
  </si>
  <si>
    <t>Kenneth Johnson</t>
  </si>
  <si>
    <t>William Richert</t>
  </si>
  <si>
    <t>Carl Schultz</t>
  </si>
  <si>
    <t>Craig R. Baxley</t>
  </si>
  <si>
    <t>Frank LaLoggia</t>
  </si>
  <si>
    <t>David Green</t>
  </si>
  <si>
    <t>Mick Garris</t>
  </si>
  <si>
    <t>Mark Goldblatt</t>
  </si>
  <si>
    <t>Joan Freeman</t>
  </si>
  <si>
    <t>Paul Flaherty</t>
  </si>
  <si>
    <t>Geneviève Robert</t>
  </si>
  <si>
    <t>Rowdy Herrington</t>
  </si>
  <si>
    <t>Steven Kampmann</t>
  </si>
  <si>
    <t>Mira Nair</t>
  </si>
  <si>
    <t>Yahoo Serious</t>
  </si>
  <si>
    <t>Geoff Burrowes</t>
  </si>
  <si>
    <t>Roger Vadim</t>
  </si>
  <si>
    <t>Mike Leigh</t>
  </si>
  <si>
    <t>Bruno Nuytten</t>
  </si>
  <si>
    <t>Ken Kwapis</t>
  </si>
  <si>
    <t>Catherine Breillat</t>
  </si>
  <si>
    <t>Annabel Jankel</t>
  </si>
  <si>
    <t>Aaron Norris</t>
  </si>
  <si>
    <t>Jon Hess</t>
  </si>
  <si>
    <t>Camilo Vila</t>
  </si>
  <si>
    <t>Jim Wynorski</t>
  </si>
  <si>
    <t>Ernest Thompson</t>
  </si>
  <si>
    <t>Henry Winkler</t>
  </si>
  <si>
    <t>Claire Denis</t>
  </si>
  <si>
    <t>Andrew Fleming</t>
  </si>
  <si>
    <t>Bernard Rose</t>
  </si>
  <si>
    <t>James B. Harris</t>
  </si>
  <si>
    <t>Paul Golding</t>
  </si>
  <si>
    <t>Mike Figgis</t>
  </si>
  <si>
    <t>Matthew Chapman</t>
  </si>
  <si>
    <t>Gary Sinise</t>
  </si>
  <si>
    <t>Glenn Gordon Caron</t>
  </si>
  <si>
    <t>Joan Micklin Silver</t>
  </si>
  <si>
    <t>David Stevens</t>
  </si>
  <si>
    <t>Robert Englund</t>
  </si>
  <si>
    <t>James Dearden</t>
  </si>
  <si>
    <t>Keith Gordon</t>
  </si>
  <si>
    <t>William Webb</t>
  </si>
  <si>
    <t>Pen Densham</t>
  </si>
  <si>
    <t>Janet Greek</t>
  </si>
  <si>
    <t>Charles Sturridge</t>
  </si>
  <si>
    <t>Martin Campbell</t>
  </si>
  <si>
    <t>Gordon Hessler</t>
  </si>
  <si>
    <t>Marisa Silver</t>
  </si>
  <si>
    <t>Terence Davies</t>
  </si>
  <si>
    <t>Daniel Goldberg</t>
  </si>
  <si>
    <t>Christopher Crowe</t>
  </si>
  <si>
    <t>Bill Fishman</t>
  </si>
  <si>
    <t>Martin Donovan</t>
  </si>
  <si>
    <t>Ron Clements</t>
  </si>
  <si>
    <t>Joe Johnston</t>
  </si>
  <si>
    <t>Steven Soderbergh</t>
  </si>
  <si>
    <t>Jeremiah S. Chechik</t>
  </si>
  <si>
    <t>Cameron Crowe</t>
  </si>
  <si>
    <t>Eddie Murphy</t>
  </si>
  <si>
    <t>Jim Sheridan</t>
  </si>
  <si>
    <t>Richard Greenberg</t>
  </si>
  <si>
    <t>Todd Holland</t>
  </si>
  <si>
    <t>Jay Levey</t>
  </si>
  <si>
    <t>William Shatner</t>
  </si>
  <si>
    <t>Robert Radler</t>
  </si>
  <si>
    <t>Phillip Noyce</t>
  </si>
  <si>
    <t>Mark DiSalle</t>
  </si>
  <si>
    <t>Gus Van Sant</t>
  </si>
  <si>
    <t>Stephen Hopkins</t>
  </si>
  <si>
    <t>Marc Rocco</t>
  </si>
  <si>
    <t>Dominique Othenin-Girard</t>
  </si>
  <si>
    <t>Kenneth Branagh</t>
  </si>
  <si>
    <t>Rob Hedden</t>
  </si>
  <si>
    <t>Michael Caton-Jones</t>
  </si>
  <si>
    <t>Steve Kloves</t>
  </si>
  <si>
    <t>Chris Walas</t>
  </si>
  <si>
    <t>Joe Pytka</t>
  </si>
  <si>
    <t>John Dahl</t>
  </si>
  <si>
    <t>Michael Anderson</t>
  </si>
  <si>
    <t>Uli Edel</t>
  </si>
  <si>
    <t>Masami Hata</t>
  </si>
  <si>
    <t>Carl Schenkel</t>
  </si>
  <si>
    <t>Peter Bonerz</t>
  </si>
  <si>
    <t>David Webb Peoples</t>
  </si>
  <si>
    <t>Francis Veber</t>
  </si>
  <si>
    <t>Thomas J. Wright</t>
  </si>
  <si>
    <t>Larry Cohen</t>
  </si>
  <si>
    <t>Mick Jackson</t>
  </si>
  <si>
    <t>Jeff Burr</t>
  </si>
  <si>
    <t>Christopher Guest</t>
  </si>
  <si>
    <t>Bob Balaban</t>
  </si>
  <si>
    <t>Gary David Goldberg</t>
  </si>
  <si>
    <t>Norman René</t>
  </si>
  <si>
    <t>John Howley</t>
  </si>
  <si>
    <t>Euzhan Palcy</t>
  </si>
  <si>
    <t>Dave Thomas</t>
  </si>
  <si>
    <t>Hal Hartley</t>
  </si>
  <si>
    <t>James Isaac</t>
  </si>
  <si>
    <t>Mel Smith</t>
  </si>
  <si>
    <t>Michael Herz</t>
  </si>
  <si>
    <t>Takeshi Kitano</t>
  </si>
  <si>
    <t>Richard Baskin</t>
  </si>
  <si>
    <t>Jane Campion</t>
  </si>
  <si>
    <t>Thomas Schlamme</t>
  </si>
  <si>
    <t>Damian Harris</t>
  </si>
  <si>
    <t>Robert Wise</t>
  </si>
  <si>
    <t>Jim Wheat</t>
  </si>
  <si>
    <t>Jim Kouf</t>
  </si>
  <si>
    <t>Michael Schroeder</t>
  </si>
  <si>
    <t>Ildikó Enyedi</t>
  </si>
  <si>
    <t>Thierry Notz</t>
  </si>
  <si>
    <t>Cedric Sundstrom</t>
  </si>
  <si>
    <t>Will Mackenzie</t>
  </si>
  <si>
    <t>Gérard Kikoïne</t>
  </si>
  <si>
    <t>Robert Ellis Miller</t>
  </si>
  <si>
    <t>Jeff Blyth</t>
  </si>
  <si>
    <t>Patrice Leconte</t>
  </si>
  <si>
    <t>John D. Hancock</t>
  </si>
  <si>
    <t>Howard Brookner</t>
  </si>
  <si>
    <t>Lee Grant</t>
  </si>
  <si>
    <t>Michael A. Simpson</t>
  </si>
  <si>
    <t>David Odell</t>
  </si>
  <si>
    <t>Patrick Sheane Duncan</t>
  </si>
  <si>
    <t>Nancy Savoca</t>
  </si>
  <si>
    <t>Joel Zwick</t>
  </si>
  <si>
    <t>Michael Fischa</t>
  </si>
  <si>
    <t>Jerry Zucker</t>
  </si>
  <si>
    <t>Kevin Costner</t>
  </si>
  <si>
    <t>Ron Underwood</t>
  </si>
  <si>
    <t>Volker Schlöndorff</t>
  </si>
  <si>
    <t>Frank Marshall</t>
  </si>
  <si>
    <t>Harry Hook</t>
  </si>
  <si>
    <t>John Lafia</t>
  </si>
  <si>
    <t>John Patrick Shanley</t>
  </si>
  <si>
    <t>Richard Linklater</t>
  </si>
  <si>
    <t>William Peter Blatty</t>
  </si>
  <si>
    <t>Jack Nicholson</t>
  </si>
  <si>
    <t>Sheldon Lettich</t>
  </si>
  <si>
    <t>Dennis Dugan</t>
  </si>
  <si>
    <t>Hendel Butoy</t>
  </si>
  <si>
    <t>Reginald Hudlin</t>
  </si>
  <si>
    <t>Tom Savini</t>
  </si>
  <si>
    <t>Allan Moyle</t>
  </si>
  <si>
    <t>Frank Henenlotter</t>
  </si>
  <si>
    <t>Sally Mattison</t>
  </si>
  <si>
    <t>Luis Mandoki</t>
  </si>
  <si>
    <t>Abbas Kiarostami</t>
  </si>
  <si>
    <t>Howard Franklin</t>
  </si>
  <si>
    <t>Richard Stanley</t>
  </si>
  <si>
    <t>James Orr</t>
  </si>
  <si>
    <t>Andrew Bergman</t>
  </si>
  <si>
    <t>Ralph S. Singleton</t>
  </si>
  <si>
    <t>Tom Stoppard</t>
  </si>
  <si>
    <t>John Harrison</t>
  </si>
  <si>
    <t>Whit Stillman</t>
  </si>
  <si>
    <t>Agnieszka Holland</t>
  </si>
  <si>
    <t>Jean-Paul Rappeneau</t>
  </si>
  <si>
    <t>Anthony Minghella</t>
  </si>
  <si>
    <t>Bob Hathcock</t>
  </si>
  <si>
    <t>Joseph Barbera</t>
  </si>
  <si>
    <t>Bob Logan</t>
  </si>
  <si>
    <t>George Armitage</t>
  </si>
  <si>
    <t>Peter Israelson</t>
  </si>
  <si>
    <t>Robert Resnikoff</t>
  </si>
  <si>
    <t>Yimou Zhang</t>
  </si>
  <si>
    <t>Martin Sheen</t>
  </si>
  <si>
    <t>Adam Simon</t>
  </si>
  <si>
    <t>Tom Ropelewski</t>
  </si>
  <si>
    <t>Dario Argento</t>
  </si>
  <si>
    <t>Jan Egleson</t>
  </si>
  <si>
    <t>Roger Corman</t>
  </si>
  <si>
    <t>Franco Amurri</t>
  </si>
  <si>
    <t>Richard Correll</t>
  </si>
  <si>
    <t>Robert Shaye</t>
  </si>
  <si>
    <t>Ken Loach</t>
  </si>
  <si>
    <t>Patrick Read Johnson</t>
  </si>
  <si>
    <t>James Bond III</t>
  </si>
  <si>
    <t>James D. Parriott</t>
  </si>
  <si>
    <t>Yves Robert</t>
  </si>
  <si>
    <t>Katt Shea</t>
  </si>
  <si>
    <t>John Erman</t>
  </si>
  <si>
    <t>Greydon Clark</t>
  </si>
  <si>
    <t>Gregg Champion</t>
  </si>
  <si>
    <t>Cynthia Scott</t>
  </si>
  <si>
    <t>Kristine Peterson</t>
  </si>
  <si>
    <t>Jon Amiel</t>
  </si>
  <si>
    <t>Sondra Locke</t>
  </si>
  <si>
    <t>Christian Vincent</t>
  </si>
  <si>
    <t>Haruki Kadokawa</t>
  </si>
  <si>
    <t>Bernt Amadeus Capra</t>
  </si>
  <si>
    <t>Michael Verhoeven</t>
  </si>
  <si>
    <t>Guy Maddin</t>
  </si>
  <si>
    <t>John Singleton</t>
  </si>
  <si>
    <t>Bryan Gordon</t>
  </si>
  <si>
    <t>Barry Sonnenfeld</t>
  </si>
  <si>
    <t>Alfonso Cuarón</t>
  </si>
  <si>
    <t>Gary Trousdale</t>
  </si>
  <si>
    <t>Jon Avnet</t>
  </si>
  <si>
    <t>Peter Hewitt</t>
  </si>
  <si>
    <t>Michael Mak</t>
  </si>
  <si>
    <t>William A. Graham</t>
  </si>
  <si>
    <t>Ate de Jong</t>
  </si>
  <si>
    <t>Dan Aykroyd</t>
  </si>
  <si>
    <t>Krzysztof Kieslowski</t>
  </si>
  <si>
    <t>Mario Van Peebles</t>
  </si>
  <si>
    <t>Daniel Petrie Jr.</t>
  </si>
  <si>
    <t>Marc Caro</t>
  </si>
  <si>
    <t>Jack Bender</t>
  </si>
  <si>
    <t>Rachel Talalay</t>
  </si>
  <si>
    <t>Brian Levant</t>
  </si>
  <si>
    <t>Lili Fini Zanuck</t>
  </si>
  <si>
    <t>Isao Takahata</t>
  </si>
  <si>
    <t>Sean Penn</t>
  </si>
  <si>
    <t>Phil Nibbelink</t>
  </si>
  <si>
    <t>Stephen Poliakoff</t>
  </si>
  <si>
    <t>Michael Tolkin</t>
  </si>
  <si>
    <t>David Kellogg</t>
  </si>
  <si>
    <t>Burt Kennedy</t>
  </si>
  <si>
    <t>Mark Herrier</t>
  </si>
  <si>
    <t>Michael Karbelnikoff</t>
  </si>
  <si>
    <t>Terry Hughes</t>
  </si>
  <si>
    <t>Peter Chelsom</t>
  </si>
  <si>
    <t>Jodie Foster</t>
  </si>
  <si>
    <t>Bobcat Goldthwait</t>
  </si>
  <si>
    <t>Lars von Trier</t>
  </si>
  <si>
    <t>Tom DiCillo</t>
  </si>
  <si>
    <t>Jonathan Wacks</t>
  </si>
  <si>
    <t>Jerry Rees</t>
  </si>
  <si>
    <t>Todd Haynes</t>
  </si>
  <si>
    <t>Gabriele Salvatores</t>
  </si>
  <si>
    <t>George Jackson</t>
  </si>
  <si>
    <t>Simon Moore</t>
  </si>
  <si>
    <t>József Gémes</t>
  </si>
  <si>
    <t>Atom Egoyan</t>
  </si>
  <si>
    <t>Maurice Phillips</t>
  </si>
  <si>
    <t>Sylvio Tabet</t>
  </si>
  <si>
    <t>Bill Duke</t>
  </si>
  <si>
    <t>Jocelyn Moorhouse</t>
  </si>
  <si>
    <t>James Lapine</t>
  </si>
  <si>
    <t>Irwin Winkler</t>
  </si>
  <si>
    <t>Frank De Felitta</t>
  </si>
  <si>
    <t>Alain Corneau</t>
  </si>
  <si>
    <t>Eric Red</t>
  </si>
  <si>
    <t>Heywood Gould</t>
  </si>
  <si>
    <t>Kevin Hooks</t>
  </si>
  <si>
    <t>Mark Joffe</t>
  </si>
  <si>
    <t>George Gallo</t>
  </si>
  <si>
    <t>Jeffrey Hornaday</t>
  </si>
  <si>
    <t>Julie Dash</t>
  </si>
  <si>
    <t>Mary Agnes Donoghue</t>
  </si>
  <si>
    <t>Claude Chabrol</t>
  </si>
  <si>
    <t>Michael Lindsay-Hogg</t>
  </si>
  <si>
    <t>Radha Bharadwaj</t>
  </si>
  <si>
    <t>Avi Nesher</t>
  </si>
  <si>
    <t>Michael Bortman</t>
  </si>
  <si>
    <t>Rodman Flender</t>
  </si>
  <si>
    <t>Maurice Pialat</t>
  </si>
  <si>
    <t>Vicente Aranda</t>
  </si>
  <si>
    <t>Roberto Benigni</t>
  </si>
  <si>
    <t>Quentin Tarantino</t>
  </si>
  <si>
    <t>David Fincher</t>
  </si>
  <si>
    <t>Penelope Spheeris</t>
  </si>
  <si>
    <t>Roland Emmerich</t>
  </si>
  <si>
    <t>Fran Rubel Kuzui</t>
  </si>
  <si>
    <t>Kenny Ortega</t>
  </si>
  <si>
    <t>Peter Jackson</t>
  </si>
  <si>
    <t>Brett Leonard</t>
  </si>
  <si>
    <t>Les Mayfield</t>
  </si>
  <si>
    <t>Edward James Olmos</t>
  </si>
  <si>
    <t>Robert Rodriguez</t>
  </si>
  <si>
    <t>Bill Kroyer</t>
  </si>
  <si>
    <t>Ernest R. Dickerson</t>
  </si>
  <si>
    <t>Rémy Belvaux</t>
  </si>
  <si>
    <t>Jon Turteltaub</t>
  </si>
  <si>
    <t>David Price</t>
  </si>
  <si>
    <t>Baz Luhrmann</t>
  </si>
  <si>
    <t>Sally Potter</t>
  </si>
  <si>
    <t>Tony Maylam</t>
  </si>
  <si>
    <t>Phil Roman</t>
  </si>
  <si>
    <t>Geoffrey Wright</t>
  </si>
  <si>
    <t>Manny Coto</t>
  </si>
  <si>
    <t>Carl Franklin</t>
  </si>
  <si>
    <t>Eugene Levy</t>
  </si>
  <si>
    <t>Stanley Tong</t>
  </si>
  <si>
    <t>Bruce W. Smith</t>
  </si>
  <si>
    <t>Alfonso Arau</t>
  </si>
  <si>
    <t>Randall Miller</t>
  </si>
  <si>
    <t>Régis Wargnier</t>
  </si>
  <si>
    <t>Bruce A. Evans</t>
  </si>
  <si>
    <t>Dale Launer</t>
  </si>
  <si>
    <t>Stephen Milburn Anderson</t>
  </si>
  <si>
    <t>Brian Henson</t>
  </si>
  <si>
    <t>Claude Sautet</t>
  </si>
  <si>
    <t>Ryû Murakami</t>
  </si>
  <si>
    <t>Clarence Fok</t>
  </si>
  <si>
    <t>Chris Menges</t>
  </si>
  <si>
    <t>Fernando Trueba</t>
  </si>
  <si>
    <t>Tom Kalin</t>
  </si>
  <si>
    <t>Tim Robbins</t>
  </si>
  <si>
    <t>Darrell Roodt</t>
  </si>
  <si>
    <t>Roeland Kerbosch</t>
  </si>
  <si>
    <t>Alexandre Rockwell</t>
  </si>
  <si>
    <t>Craig Bolotin</t>
  </si>
  <si>
    <t>Allison Anders</t>
  </si>
  <si>
    <t>Martin Bell</t>
  </si>
  <si>
    <t>Arnaud Desplechin</t>
  </si>
  <si>
    <t>Nicole Conn</t>
  </si>
  <si>
    <t>Arne Glimcher</t>
  </si>
  <si>
    <t>Gillies MacKinnon</t>
  </si>
  <si>
    <t>Barnet Kellman</t>
  </si>
  <si>
    <t>Ming-liang Tsai</t>
  </si>
  <si>
    <t>Billy Crystal</t>
  </si>
  <si>
    <t>Ringo Lam</t>
  </si>
  <si>
    <t>Gregg Araki</t>
  </si>
  <si>
    <t>Tamra Davis</t>
  </si>
  <si>
    <t>Jean-Claude Lauzon</t>
  </si>
  <si>
    <t>Anthony Drazan</t>
  </si>
  <si>
    <t>Djibril Diop Mambéty</t>
  </si>
  <si>
    <t>Nick Gomez</t>
  </si>
  <si>
    <t>Shin'ya Tsukamoto</t>
  </si>
  <si>
    <t>Andy Wolk</t>
  </si>
  <si>
    <t>Mark Frost</t>
  </si>
  <si>
    <t>Arthur Allan Seidelman</t>
  </si>
  <si>
    <t>Vincent Ward</t>
  </si>
  <si>
    <t>Neal Jimenez</t>
  </si>
  <si>
    <t>Nora Ephron</t>
  </si>
  <si>
    <t>Barry Primus</t>
  </si>
  <si>
    <t>Charlie Peters</t>
  </si>
  <si>
    <t>Mark Herman</t>
  </si>
  <si>
    <t>Colin Nutley</t>
  </si>
  <si>
    <t>Hark Tsui</t>
  </si>
  <si>
    <t>Jacques Dorfmann</t>
  </si>
  <si>
    <t>David Mickey Evans</t>
  </si>
  <si>
    <t>Robert De Niro</t>
  </si>
  <si>
    <t>Marco Brambilla</t>
  </si>
  <si>
    <t>Henry Selick</t>
  </si>
  <si>
    <t>Daniel Stern</t>
  </si>
  <si>
    <t>Albert Hughes</t>
  </si>
  <si>
    <t>Duwayne Dunham</t>
  </si>
  <si>
    <t>John Woo</t>
  </si>
  <si>
    <t>Dominic Sena</t>
  </si>
  <si>
    <t>Alan Shapiro</t>
  </si>
  <si>
    <t>Gene Quintano</t>
  </si>
  <si>
    <t>Mark Jones</t>
  </si>
  <si>
    <t>Brian Yuzna</t>
  </si>
  <si>
    <t>Steven Zaillian</t>
  </si>
  <si>
    <t>Adam Marcus</t>
  </si>
  <si>
    <t>Roger Avary</t>
  </si>
  <si>
    <t>Guillermo del Toro</t>
  </si>
  <si>
    <t>Stephen Surjik</t>
  </si>
  <si>
    <t>Jennifer Lynch</t>
  </si>
  <si>
    <t>Joseph Vilsmaier</t>
  </si>
  <si>
    <t>Rob Bowman</t>
  </si>
  <si>
    <t>George Sluizer</t>
  </si>
  <si>
    <t>Andrew Birkin</t>
  </si>
  <si>
    <t>Tom Stern</t>
  </si>
  <si>
    <t>Thomas Carter</t>
  </si>
  <si>
    <t>Fraser C. Heston</t>
  </si>
  <si>
    <t>Victor Nunez</t>
  </si>
  <si>
    <t>Mel Gibson</t>
  </si>
  <si>
    <t>Kaige Chen</t>
  </si>
  <si>
    <t>Luis Llosa</t>
  </si>
  <si>
    <t>Robert Klane</t>
  </si>
  <si>
    <t>Jean-Marie Poiré</t>
  </si>
  <si>
    <t>Stephen Sommers</t>
  </si>
  <si>
    <t>Nicholas Kazan</t>
  </si>
  <si>
    <t>Bruce Joel Rubin</t>
  </si>
  <si>
    <t>John Whitesell</t>
  </si>
  <si>
    <t>Mike Binder</t>
  </si>
  <si>
    <t>Charles Grosvenor</t>
  </si>
  <si>
    <t>Richard Williams</t>
  </si>
  <si>
    <t>Anh Hung Tran</t>
  </si>
  <si>
    <t>Woo-Ping Yuen</t>
  </si>
  <si>
    <t>Sang-ok Shin</t>
  </si>
  <si>
    <t>Christopher Coppola</t>
  </si>
  <si>
    <t>Mikael Salomon</t>
  </si>
  <si>
    <t>Ang Lee</t>
  </si>
  <si>
    <t>Patrick Hasburgh</t>
  </si>
  <si>
    <t>Scott McGehee</t>
  </si>
  <si>
    <t>Jay Craven</t>
  </si>
  <si>
    <t>Leon Ichaso</t>
  </si>
  <si>
    <t>Nanni Moretti</t>
  </si>
  <si>
    <t>Marshall Herskovitz</t>
  </si>
  <si>
    <t>Daniel Algrant</t>
  </si>
  <si>
    <t>Kirk Wong</t>
  </si>
  <si>
    <t>Michael Steinberg</t>
  </si>
  <si>
    <t>Michael Lessac</t>
  </si>
  <si>
    <t>Gurinder Chadha</t>
  </si>
  <si>
    <t>Sam Shepard</t>
  </si>
  <si>
    <t>E. Max Frye</t>
  </si>
  <si>
    <t>Robert Young</t>
  </si>
  <si>
    <t>Yves Simoneau</t>
  </si>
  <si>
    <t>Stephen Cornwell</t>
  </si>
  <si>
    <t>Rusty Cundieff</t>
  </si>
  <si>
    <t>Billy Weber</t>
  </si>
  <si>
    <t>John Madden</t>
  </si>
  <si>
    <t>Warren Leight</t>
  </si>
  <si>
    <t>Frank Darabont</t>
  </si>
  <si>
    <t>Roger Allers</t>
  </si>
  <si>
    <t>Jan de Bont</t>
  </si>
  <si>
    <t>Peter Farrelly</t>
  </si>
  <si>
    <t>Alex Proyas</t>
  </si>
  <si>
    <t>Tom Shadyac</t>
  </si>
  <si>
    <t>Steven E. de Souza</t>
  </si>
  <si>
    <t>Sam Weisman</t>
  </si>
  <si>
    <t>Kevin Smith</t>
  </si>
  <si>
    <t>Jonathan Prince</t>
  </si>
  <si>
    <t>Stephan Elliott</t>
  </si>
  <si>
    <t>David Carson</t>
  </si>
  <si>
    <t>Ben Stiller</t>
  </si>
  <si>
    <t>Peter Segal</t>
  </si>
  <si>
    <t>Kim Henkel</t>
  </si>
  <si>
    <t>P.J. Hogan</t>
  </si>
  <si>
    <t>Rupert Wainwright</t>
  </si>
  <si>
    <t>Lee Tamahori</t>
  </si>
  <si>
    <t>John Pasquin</t>
  </si>
  <si>
    <t>Pixote Hunt</t>
  </si>
  <si>
    <t>Danny Boyle</t>
  </si>
  <si>
    <t>Jeremy Leven</t>
  </si>
  <si>
    <t>James Yukich</t>
  </si>
  <si>
    <t>Hart Bochner</t>
  </si>
  <si>
    <t>Nicholas Hytner</t>
  </si>
  <si>
    <t>Betty Kaplan</t>
  </si>
  <si>
    <t>Jeff Pollack</t>
  </si>
  <si>
    <t>Alek Keshishian</t>
  </si>
  <si>
    <t>Andrew Scheinman</t>
  </si>
  <si>
    <t>Steven Seagal</t>
  </si>
  <si>
    <t>Patrice Chéreau</t>
  </si>
  <si>
    <t>David O. Russell</t>
  </si>
  <si>
    <t>Chia-Liang Liu</t>
  </si>
  <si>
    <t>Nancy Meckler</t>
  </si>
  <si>
    <t>Richard Rich</t>
  </si>
  <si>
    <t>Adam Rifkin</t>
  </si>
  <si>
    <t>Jefery Levy</t>
  </si>
  <si>
    <t>Doug McHenry</t>
  </si>
  <si>
    <t>Andrew Morahan</t>
  </si>
  <si>
    <t>Michele Soavi</t>
  </si>
  <si>
    <t>Stephen Norrington</t>
  </si>
  <si>
    <t>Adam Resnick</t>
  </si>
  <si>
    <t>Caroline Thompson</t>
  </si>
  <si>
    <t>Charles Haid</t>
  </si>
  <si>
    <t>Allan A. Goldstein</t>
  </si>
  <si>
    <t>Jessie Nelson</t>
  </si>
  <si>
    <t>Ted Demme</t>
  </si>
  <si>
    <t>Charles T. Kanganis</t>
  </si>
  <si>
    <t>Adam Bernstein</t>
  </si>
  <si>
    <t>John Bailey</t>
  </si>
  <si>
    <t>James Gray</t>
  </si>
  <si>
    <t>Boaz Yakin</t>
  </si>
  <si>
    <t>Stuart Orme</t>
  </si>
  <si>
    <t>Iain Softley</t>
  </si>
  <si>
    <t>Eric Meza</t>
  </si>
  <si>
    <t>Rory Kelly</t>
  </si>
  <si>
    <t>Michael Austin</t>
  </si>
  <si>
    <t>George Huang</t>
  </si>
  <si>
    <t>Gary Jones</t>
  </si>
  <si>
    <t>Tia Brelis</t>
  </si>
  <si>
    <t>Gérard Corbiau</t>
  </si>
  <si>
    <t>Antonia Bird</t>
  </si>
  <si>
    <t>Milcho Manchevski</t>
  </si>
  <si>
    <t>John Roberts</t>
  </si>
  <si>
    <t>Geoff Burton</t>
  </si>
  <si>
    <t>Matty Rich</t>
  </si>
  <si>
    <t>Xavier Koller</t>
  </si>
  <si>
    <t>Kelly Reichardt</t>
  </si>
  <si>
    <t>Bryan Singer</t>
  </si>
  <si>
    <t>Larry Clark</t>
  </si>
  <si>
    <t>John Lasseter</t>
  </si>
  <si>
    <t>Paul W.S. Anderson</t>
  </si>
  <si>
    <t>F. Gary Gray</t>
  </si>
  <si>
    <t>Scott Kalvert</t>
  </si>
  <si>
    <t>Michael Bay</t>
  </si>
  <si>
    <t>Bryan Spicer</t>
  </si>
  <si>
    <t>Mathieu Kassovitz</t>
  </si>
  <si>
    <t>Brad Silberling</t>
  </si>
  <si>
    <t>Beeban Kidron</t>
  </si>
  <si>
    <t>Steven Brill</t>
  </si>
  <si>
    <t>Lesli Linka Glatter</t>
  </si>
  <si>
    <t>Mike Gabriel</t>
  </si>
  <si>
    <t>Kevin Lima</t>
  </si>
  <si>
    <t>John N. Smith</t>
  </si>
  <si>
    <t>Mamoru Oshii</t>
  </si>
  <si>
    <t>Chris Noonan</t>
  </si>
  <si>
    <t>Betty Thomas</t>
  </si>
  <si>
    <t>Robert Longo</t>
  </si>
  <si>
    <t>Danny Cannon</t>
  </si>
  <si>
    <t>Victor Salva</t>
  </si>
  <si>
    <t>Gregory Widen</t>
  </si>
  <si>
    <t>Steve Oedekerk</t>
  </si>
  <si>
    <t>Holly Goldberg Sloan</t>
  </si>
  <si>
    <t>Joe Chappelle</t>
  </si>
  <si>
    <t>Andy Tennant</t>
  </si>
  <si>
    <t>Melanie Mayron</t>
  </si>
  <si>
    <t>Forest Whitaker</t>
  </si>
  <si>
    <t>Todd Solondz</t>
  </si>
  <si>
    <t>Noah Baumbach</t>
  </si>
  <si>
    <t>Patricia Rozema</t>
  </si>
  <si>
    <t>Simon Wells</t>
  </si>
  <si>
    <t>Andrew Sipes</t>
  </si>
  <si>
    <t>Kelly Makin</t>
  </si>
  <si>
    <t>Gary Fleder</t>
  </si>
  <si>
    <t>Michael Moore</t>
  </si>
  <si>
    <t>Christian Duguay</t>
  </si>
  <si>
    <t>Álex de la Iglesia</t>
  </si>
  <si>
    <t>Oliver Parker</t>
  </si>
  <si>
    <t>Kevin James Dobson</t>
  </si>
  <si>
    <t>James Mangold</t>
  </si>
  <si>
    <t>Philip Haas</t>
  </si>
  <si>
    <t>Peter Horton</t>
  </si>
  <si>
    <t>J.F. Lawton</t>
  </si>
  <si>
    <t>Michelangelo Antonioni</t>
  </si>
  <si>
    <t>Gregory Nava</t>
  </si>
  <si>
    <t>Edward Burns</t>
  </si>
  <si>
    <t>Stacy Title</t>
  </si>
  <si>
    <t>Tab Murphy</t>
  </si>
  <si>
    <t>Christopher Monger</t>
  </si>
  <si>
    <t>Tim Sullivan</t>
  </si>
  <si>
    <t>Paul Auster</t>
  </si>
  <si>
    <t>Christopher Ashley</t>
  </si>
  <si>
    <t>Daisy von Scherler Mayer</t>
  </si>
  <si>
    <t>Carlo Carlei</t>
  </si>
  <si>
    <t>Jafar Panahi</t>
  </si>
  <si>
    <t>Desmond Nakano</t>
  </si>
  <si>
    <t>Peter Hall</t>
  </si>
  <si>
    <t>Maria Maggenti</t>
  </si>
  <si>
    <t>John Fortenberry</t>
  </si>
  <si>
    <t>Theodoros Angelopoulos</t>
  </si>
  <si>
    <t>Benoît Jacquot</t>
  </si>
  <si>
    <t>Rick Stevenson</t>
  </si>
  <si>
    <t>David Frankel</t>
  </si>
  <si>
    <t>Marleen Gorris</t>
  </si>
  <si>
    <t>Clare Peploe</t>
  </si>
  <si>
    <t>Preston A. Whitmore II</t>
  </si>
  <si>
    <t>Gregory Hoblit</t>
  </si>
  <si>
    <t>Wes Anderson</t>
  </si>
  <si>
    <t>Lana Wachowski</t>
  </si>
  <si>
    <t>Billy Bob Thornton</t>
  </si>
  <si>
    <t>Tom Hanks</t>
  </si>
  <si>
    <t>Bobby Farrelly</t>
  </si>
  <si>
    <t>Jonathan Frakes</t>
  </si>
  <si>
    <t>Doug Liman</t>
  </si>
  <si>
    <t>Paris Barclay</t>
  </si>
  <si>
    <t>Paul Thomas Anderson</t>
  </si>
  <si>
    <t>Campbell Scott</t>
  </si>
  <si>
    <t>Stuart Baird</t>
  </si>
  <si>
    <t>Jason Bloom</t>
  </si>
  <si>
    <t>Douglas McGrath</t>
  </si>
  <si>
    <t>Nicolas Winding Refn</t>
  </si>
  <si>
    <t>David Twohy</t>
  </si>
  <si>
    <t>David Hogan</t>
  </si>
  <si>
    <t>Steve Buscemi</t>
  </si>
  <si>
    <t>Matthew Bright</t>
  </si>
  <si>
    <t>Scott Hicks</t>
  </si>
  <si>
    <t>Bronwen Hughes</t>
  </si>
  <si>
    <t>Gilbert Adler</t>
  </si>
  <si>
    <t>Rick Friedberg</t>
  </si>
  <si>
    <t>Jerry Zaks</t>
  </si>
  <si>
    <t>Arlene Sanford</t>
  </si>
  <si>
    <t>Tim Pope</t>
  </si>
  <si>
    <t>Julian Schnabel</t>
  </si>
  <si>
    <t>Jean-Claude Van Damme</t>
  </si>
  <si>
    <t>Lisa Krueger</t>
  </si>
  <si>
    <t>Hettie Macdonald</t>
  </si>
  <si>
    <t>Michael Winterbottom</t>
  </si>
  <si>
    <t>Larry Bishop</t>
  </si>
  <si>
    <t>Olivier Assayas</t>
  </si>
  <si>
    <t>Annette Haywood-Carter</t>
  </si>
  <si>
    <t>John Gray</t>
  </si>
  <si>
    <t>David R. Ellis</t>
  </si>
  <si>
    <t>John Payson</t>
  </si>
  <si>
    <t>Eric Schaeffer</t>
  </si>
  <si>
    <t>Greg Mottola</t>
  </si>
  <si>
    <t>Alexander Payne</t>
  </si>
  <si>
    <t>Susan Streitfeld</t>
  </si>
  <si>
    <t>Martin Lawrence</t>
  </si>
  <si>
    <t>Lynne Stopkewich</t>
  </si>
  <si>
    <t>Dan Ireland</t>
  </si>
  <si>
    <t>Michael Goldenberg</t>
  </si>
  <si>
    <t>Matt Reeves</t>
  </si>
  <si>
    <t>Farhad Mann</t>
  </si>
  <si>
    <t>Reb Braddock</t>
  </si>
  <si>
    <t>Steven Baigelman</t>
  </si>
  <si>
    <t>Mary Harron</t>
  </si>
  <si>
    <t>Larry Leker</t>
  </si>
  <si>
    <t>Robert Harling</t>
  </si>
  <si>
    <t>Jim Wilson</t>
  </si>
  <si>
    <t>Bill Bennett</t>
  </si>
  <si>
    <t>Dale Rosenbloom</t>
  </si>
  <si>
    <t>Matthew Broderick</t>
  </si>
  <si>
    <t>Alan Mehrez</t>
  </si>
  <si>
    <t>Doug Ellin</t>
  </si>
  <si>
    <t>Tom DeCerchio</t>
  </si>
  <si>
    <t>Bill Couturié</t>
  </si>
  <si>
    <t>Jay Roach</t>
  </si>
  <si>
    <t>Simon West</t>
  </si>
  <si>
    <t>Raja Gosnell</t>
  </si>
  <si>
    <t>Andrew Niccol</t>
  </si>
  <si>
    <t>Jim Gillespie</t>
  </si>
  <si>
    <t>Jean-Pierre Jeunet</t>
  </si>
  <si>
    <t>Vincenzo Natali</t>
  </si>
  <si>
    <t>Brian Robbins</t>
  </si>
  <si>
    <t>Satoshi Kon</t>
  </si>
  <si>
    <t>Peter Cattaneo</t>
  </si>
  <si>
    <t>Mark A.Z. Dippé</t>
  </si>
  <si>
    <t>David Mirkin</t>
  </si>
  <si>
    <t>Harmony Korine</t>
  </si>
  <si>
    <t>Jonathan Mostow</t>
  </si>
  <si>
    <t>Stephen Kessler</t>
  </si>
  <si>
    <t>John R. Leonetti</t>
  </si>
  <si>
    <t>Bob Spiers</t>
  </si>
  <si>
    <t>Mimi Leder</t>
  </si>
  <si>
    <t>Jill Sprecher</t>
  </si>
  <si>
    <t>Lance Young</t>
  </si>
  <si>
    <t>Gore Verbinski</t>
  </si>
  <si>
    <t>Alejandro Amenábar</t>
  </si>
  <si>
    <t>Trey Parker</t>
  </si>
  <si>
    <t>George Tillman Jr.</t>
  </si>
  <si>
    <t>Majid Majidi</t>
  </si>
  <si>
    <t>Anthony Waller</t>
  </si>
  <si>
    <t>Robert Kurtzman</t>
  </si>
  <si>
    <t>Brett Ratner</t>
  </si>
  <si>
    <t>Jeb Stuart</t>
  </si>
  <si>
    <t>Kasi Lemmons</t>
  </si>
  <si>
    <t>Kiyoshi Kurosawa</t>
  </si>
  <si>
    <t>Félix Enríquez Alcalá</t>
  </si>
  <si>
    <t>Don Roos</t>
  </si>
  <si>
    <t>Rob Sitch</t>
  </si>
  <si>
    <t>Shuki Levy</t>
  </si>
  <si>
    <t>Griffin Dunne</t>
  </si>
  <si>
    <t>Theodore Witcher</t>
  </si>
  <si>
    <t>David Evans</t>
  </si>
  <si>
    <t>Peter O'Fallon</t>
  </si>
  <si>
    <t>Sean Mathias</t>
  </si>
  <si>
    <t>Erik Skjoldbjærg</t>
  </si>
  <si>
    <t>Ole Bornedal</t>
  </si>
  <si>
    <t>Mark Pavia</t>
  </si>
  <si>
    <t>John Nicolella</t>
  </si>
  <si>
    <t>Paul Miller</t>
  </si>
  <si>
    <t>Ronny Yu</t>
  </si>
  <si>
    <t>Vondie Curtis-Hall</t>
  </si>
  <si>
    <t>Robert Duvall</t>
  </si>
  <si>
    <t>James F. Robinson</t>
  </si>
  <si>
    <t>Sammo Kam-Bo Hung</t>
  </si>
  <si>
    <t>Steve James</t>
  </si>
  <si>
    <t>Mark Dindal</t>
  </si>
  <si>
    <t>Sam Pillsbury</t>
  </si>
  <si>
    <t>Thomas Jahn</t>
  </si>
  <si>
    <t>Mark Waters</t>
  </si>
  <si>
    <t>Nick Cassavetes</t>
  </si>
  <si>
    <t>Kevin Allen</t>
  </si>
  <si>
    <t>Andy Cadiff</t>
  </si>
  <si>
    <t>Mark Pellington</t>
  </si>
  <si>
    <t>Bob Koherr</t>
  </si>
  <si>
    <t>Stephen Kay</t>
  </si>
  <si>
    <t>Tom Schulman</t>
  </si>
  <si>
    <t>William Nicholson</t>
  </si>
  <si>
    <t>Michael Davis</t>
  </si>
  <si>
    <t>Andy Wilson</t>
  </si>
  <si>
    <t>Neil LaBute</t>
  </si>
  <si>
    <t>Robert Downey Sr.</t>
  </si>
  <si>
    <t>Lionel C. Martin</t>
  </si>
  <si>
    <t>John Patrick Kelley</t>
  </si>
  <si>
    <t>Tony Kaye</t>
  </si>
  <si>
    <t>Guy Ritchie</t>
  </si>
  <si>
    <t>Nancy Meyers</t>
  </si>
  <si>
    <t>Frank Coraci</t>
  </si>
  <si>
    <t>Tony Bancroft</t>
  </si>
  <si>
    <t>Terrence Malick</t>
  </si>
  <si>
    <t>Gary Ross</t>
  </si>
  <si>
    <t>Harry Elfont</t>
  </si>
  <si>
    <t>Brenda Chapman</t>
  </si>
  <si>
    <t>Randall Wallace</t>
  </si>
  <si>
    <t>Thomas Vinterberg</t>
  </si>
  <si>
    <t>Jamie Blanks</t>
  </si>
  <si>
    <t>Darren Aronofsky</t>
  </si>
  <si>
    <t>Shekhar Kapur</t>
  </si>
  <si>
    <t>Mark Christopher</t>
  </si>
  <si>
    <t>Peter Howitt</t>
  </si>
  <si>
    <t>Vincent Gallo</t>
  </si>
  <si>
    <t>David Nutter</t>
  </si>
  <si>
    <t>Tom Tykwer</t>
  </si>
  <si>
    <t>Eric Darnell</t>
  </si>
  <si>
    <t>Christopher Nolan</t>
  </si>
  <si>
    <t>Gaspar Noé</t>
  </si>
  <si>
    <t>Karan Johar</t>
  </si>
  <si>
    <t>Lance Mungia</t>
  </si>
  <si>
    <t>Cédric Kahn</t>
  </si>
  <si>
    <t>James Merendino</t>
  </si>
  <si>
    <t>Antoine Fuqua</t>
  </si>
  <si>
    <t>Gérard Pirès</t>
  </si>
  <si>
    <t>Bob Saget</t>
  </si>
  <si>
    <t>Peter Berg</t>
  </si>
  <si>
    <t>François Girard</t>
  </si>
  <si>
    <t>Kunihiko Yuyama</t>
  </si>
  <si>
    <t>Hype Williams</t>
  </si>
  <si>
    <t>Kirk Jones</t>
  </si>
  <si>
    <t>Frederik Du Chau</t>
  </si>
  <si>
    <t>Lukas Moodysson</t>
  </si>
  <si>
    <t>Sarah Kernochan</t>
  </si>
  <si>
    <t>Pat Proft</t>
  </si>
  <si>
    <t>Mark Steven Johnson</t>
  </si>
  <si>
    <t>Skip Woods</t>
  </si>
  <si>
    <t>Troy Miller</t>
  </si>
  <si>
    <t>Jonathan Darby</t>
  </si>
  <si>
    <t>Kevin Rodney Sullivan</t>
  </si>
  <si>
    <t>John Warren</t>
  </si>
  <si>
    <t>Lisa Cholodenko</t>
  </si>
  <si>
    <t>Willard Carroll</t>
  </si>
  <si>
    <t>Igor Kovalyov</t>
  </si>
  <si>
    <t>Ice Cube</t>
  </si>
  <si>
    <t>Alan Cohn</t>
  </si>
  <si>
    <t>Walter Salles</t>
  </si>
  <si>
    <t>M. Night Shyamalan</t>
  </si>
  <si>
    <t>Chris Eyre</t>
  </si>
  <si>
    <t>Sean McNamara</t>
  </si>
  <si>
    <t>Julio Medem</t>
  </si>
  <si>
    <t>Dean Semler</t>
  </si>
  <si>
    <t>Tamara Jenkins</t>
  </si>
  <si>
    <t>John Pieplow</t>
  </si>
  <si>
    <t>Hirokazu Koreeda</t>
  </si>
  <si>
    <t>Steve Gomer</t>
  </si>
  <si>
    <t>David Veloz</t>
  </si>
  <si>
    <t>Steve Boyum</t>
  </si>
  <si>
    <t>Predrag Antonijevic</t>
  </si>
  <si>
    <t>Hirotsugu Kawasaki</t>
  </si>
  <si>
    <t>David Dobkin</t>
  </si>
  <si>
    <t>David Moreton</t>
  </si>
  <si>
    <t>Neil Abramson</t>
  </si>
  <si>
    <t>Paul McGuigan</t>
  </si>
  <si>
    <t>Larry David</t>
  </si>
  <si>
    <t>Nicole Garcia</t>
  </si>
  <si>
    <t>Rodney Gibbons</t>
  </si>
  <si>
    <t>Jake Kasdan</t>
  </si>
  <si>
    <t>Tony Cinciripini</t>
  </si>
  <si>
    <t>Dean Parisot</t>
  </si>
  <si>
    <t>Joe Gayton</t>
  </si>
  <si>
    <t>Paul Weitz</t>
  </si>
  <si>
    <t>Sam Mendes</t>
  </si>
  <si>
    <t>George Lucas</t>
  </si>
  <si>
    <t>Gil Junger</t>
  </si>
  <si>
    <t>Mike Judge</t>
  </si>
  <si>
    <t>Roger Michell</t>
  </si>
  <si>
    <t>Roger Kumble</t>
  </si>
  <si>
    <t>Daniel Myrick</t>
  </si>
  <si>
    <t>Sofia Coppola</t>
  </si>
  <si>
    <t>Rob Minkoff</t>
  </si>
  <si>
    <t>Troy Duffy</t>
  </si>
  <si>
    <t>Robert Iscove</t>
  </si>
  <si>
    <t>Chris Buck</t>
  </si>
  <si>
    <t>Spike Jonze</t>
  </si>
  <si>
    <t>Brad Bird</t>
  </si>
  <si>
    <t>Kinka Usher</t>
  </si>
  <si>
    <t>Mike Mitchell</t>
  </si>
  <si>
    <t>Michael Patrick Jann</t>
  </si>
  <si>
    <t>Kimberly Peirce</t>
  </si>
  <si>
    <t>Jamie Babbit</t>
  </si>
  <si>
    <t>Darren Stein</t>
  </si>
  <si>
    <t>Tony Goldwyn</t>
  </si>
  <si>
    <t>Brian Helgeland</t>
  </si>
  <si>
    <t>Lynne Ramsay</t>
  </si>
  <si>
    <t>David Koepp</t>
  </si>
  <si>
    <t>Kevin Williamson</t>
  </si>
  <si>
    <t>Josef Rusnak</t>
  </si>
  <si>
    <t>John Schultz</t>
  </si>
  <si>
    <t>Justin Kerrigan</t>
  </si>
  <si>
    <t>John Bruno</t>
  </si>
  <si>
    <t>Bruce McCulloch</t>
  </si>
  <si>
    <t>Malcolm D. Lee</t>
  </si>
  <si>
    <t>Tim Roth</t>
  </si>
  <si>
    <t>Julie Taymor</t>
  </si>
  <si>
    <t>Anne Wheeler</t>
  </si>
  <si>
    <t>Michael Cristofer</t>
  </si>
  <si>
    <t>Mic Rodgers</t>
  </si>
  <si>
    <t>Bruno Dumont</t>
  </si>
  <si>
    <t>Risa Bramon Garcia</t>
  </si>
  <si>
    <t>Claude Zidi</t>
  </si>
  <si>
    <t>Rand Ravich</t>
  </si>
  <si>
    <t>Tim Hill</t>
  </si>
  <si>
    <t>Rick Famuyiwa</t>
  </si>
  <si>
    <t>Jeff Franklin</t>
  </si>
  <si>
    <t>Gary Halvorson</t>
  </si>
  <si>
    <t>Michael Corrente</t>
  </si>
  <si>
    <t>Mark Tarlov</t>
  </si>
  <si>
    <t>Takao Okawara</t>
  </si>
  <si>
    <t>Damien O'Donnell</t>
  </si>
  <si>
    <t>Michael Haigney</t>
  </si>
  <si>
    <t>Louis Morneau</t>
  </si>
  <si>
    <t>Colette Burson</t>
  </si>
  <si>
    <t>Damon Santostefano</t>
  </si>
  <si>
    <t>Martha Fiennes</t>
  </si>
  <si>
    <t>Hiroyuki Okiura</t>
  </si>
  <si>
    <t>Chris Roberts</t>
  </si>
  <si>
    <t>Peter Ho-Sun Chan</t>
  </si>
  <si>
    <t>Gary Sinyor</t>
  </si>
  <si>
    <t>Michael Rymer</t>
  </si>
  <si>
    <t>Antonio Banderas</t>
  </si>
  <si>
    <t>Rolf Schübel</t>
  </si>
  <si>
    <t>Scott Silver</t>
  </si>
  <si>
    <t>Mike Barker</t>
  </si>
  <si>
    <t>Peter Kassovitz</t>
  </si>
  <si>
    <t>Jake Scott</t>
  </si>
  <si>
    <t>Jean-Pierre Dardenne</t>
  </si>
  <si>
    <t>Jim Fall</t>
  </si>
  <si>
    <t>Shane Meadows</t>
  </si>
  <si>
    <t>Frédéric Fonteyne</t>
  </si>
  <si>
    <t>Max Färberböck</t>
  </si>
  <si>
    <t>Scott Elliott</t>
  </si>
  <si>
    <t>Hampton Fancher</t>
  </si>
  <si>
    <t>Lloyd Kaufman</t>
  </si>
  <si>
    <t>Alison Maclean</t>
  </si>
  <si>
    <t>Mark Illsley</t>
  </si>
  <si>
    <t>Frank Whaley</t>
  </si>
  <si>
    <t>David McNally</t>
  </si>
  <si>
    <t>McG</t>
  </si>
  <si>
    <t>Todd Phillips</t>
  </si>
  <si>
    <t>Peyton Reed</t>
  </si>
  <si>
    <t>Peter Lord</t>
  </si>
  <si>
    <t>Tarsem Singh</t>
  </si>
  <si>
    <t>James Wong</t>
  </si>
  <si>
    <t>Jonathan Glazer</t>
  </si>
  <si>
    <t>Danny Leiner</t>
  </si>
  <si>
    <t>John Fawcett</t>
  </si>
  <si>
    <t>Stephen Daldry</t>
  </si>
  <si>
    <t>Alejandro G. Iñárritu</t>
  </si>
  <si>
    <t>Bibo Bergeron</t>
  </si>
  <si>
    <t>Asia Argento</t>
  </si>
  <si>
    <t>Eric Leighton</t>
  </si>
  <si>
    <t>Steve Carr</t>
  </si>
  <si>
    <t>Ben Younger</t>
  </si>
  <si>
    <t>Matt Williams</t>
  </si>
  <si>
    <t>Gina Prince-Bythewood</t>
  </si>
  <si>
    <t>Tom Dey</t>
  </si>
  <si>
    <t>Virginie Despentes</t>
  </si>
  <si>
    <t>Patrick Lussier</t>
  </si>
  <si>
    <t>Antony Hoffman</t>
  </si>
  <si>
    <t>Courtney Solomon</t>
  </si>
  <si>
    <t>Chris Koch</t>
  </si>
  <si>
    <t>Joe Charbanic</t>
  </si>
  <si>
    <t>Andrzej Bartkowiak</t>
  </si>
  <si>
    <t>Andrew Dominik</t>
  </si>
  <si>
    <t>Edward Norton</t>
  </si>
  <si>
    <t>Joe Berlinger</t>
  </si>
  <si>
    <t>Kenneth Lonergan</t>
  </si>
  <si>
    <t>Diane Keaton</t>
  </si>
  <si>
    <t>Kris Isacsson</t>
  </si>
  <si>
    <t>Christopher McQuarrie</t>
  </si>
  <si>
    <t>Des McAnuff</t>
  </si>
  <si>
    <t>E. Elias Merhige</t>
  </si>
  <si>
    <t>Britt Allcroft</t>
  </si>
  <si>
    <t>Bonnie Hunt</t>
  </si>
  <si>
    <t>David Raynr</t>
  </si>
  <si>
    <t>Miguel Arteta</t>
  </si>
  <si>
    <t>Joan Chen</t>
  </si>
  <si>
    <t>Ed Harris</t>
  </si>
  <si>
    <t>Vic Sarin</t>
  </si>
  <si>
    <t>Valerie Breiman</t>
  </si>
  <si>
    <t>Robert Lee King</t>
  </si>
  <si>
    <t>Nigel Cole</t>
  </si>
  <si>
    <t>Michael Almereyda</t>
  </si>
  <si>
    <t>Kim Ki-duk</t>
  </si>
  <si>
    <t>François Ozon</t>
  </si>
  <si>
    <t>Joel Hershman</t>
  </si>
  <si>
    <t>Douglas Aarniokoski</t>
  </si>
  <si>
    <t>John Ottman</t>
  </si>
  <si>
    <t>Fina Torres</t>
  </si>
  <si>
    <t>Jack Fletcher</t>
  </si>
  <si>
    <t>Béla Tarr</t>
  </si>
  <si>
    <t>Rod Lurie</t>
  </si>
  <si>
    <t>Fabián Bielinsky</t>
  </si>
  <si>
    <t>Greg Berlanti</t>
  </si>
  <si>
    <t>Karyn Kusama</t>
  </si>
  <si>
    <t>Bill Eagles</t>
  </si>
  <si>
    <t>Davis Guggenheim</t>
  </si>
  <si>
    <t>Jay Russell</t>
  </si>
  <si>
    <t>João Pedro Rodrigues</t>
  </si>
  <si>
    <t>Kamal Haasan</t>
  </si>
  <si>
    <t>Stig Bergqvist</t>
  </si>
  <si>
    <t>Michael Haneke</t>
  </si>
  <si>
    <t>Denis Villeneuve</t>
  </si>
  <si>
    <t>Gérard Krawczyk</t>
  </si>
  <si>
    <t>Roy Andersson</t>
  </si>
  <si>
    <t>Silvio Soldini</t>
  </si>
  <si>
    <t>Dominic Anciano</t>
  </si>
  <si>
    <t>Sally Field</t>
  </si>
  <si>
    <t>Mark Piznarski</t>
  </si>
  <si>
    <t>Jun Falkenstein</t>
  </si>
  <si>
    <t>Craig Mazin</t>
  </si>
  <si>
    <t>Janusz Kaminski</t>
  </si>
  <si>
    <t>Rakesh Roshan</t>
  </si>
  <si>
    <t>Del Shores</t>
  </si>
  <si>
    <t>Samantha Lang</t>
  </si>
  <si>
    <t>Ye Lou</t>
  </si>
  <si>
    <t>Chuck Parello</t>
  </si>
  <si>
    <t>Eric Blakeney</t>
  </si>
  <si>
    <t>Thomas Bezucha</t>
  </si>
  <si>
    <t>Robert Luketic</t>
  </si>
  <si>
    <t>Pete Docter</t>
  </si>
  <si>
    <t>Richard Kelly</t>
  </si>
  <si>
    <t>Joel Gallen</t>
  </si>
  <si>
    <t>Andrew Adamson</t>
  </si>
  <si>
    <t>Terry Zwigoff</t>
  </si>
  <si>
    <t>Jay Chandrasekhar</t>
  </si>
  <si>
    <t>Steve Beck</t>
  </si>
  <si>
    <t>Dennie Gordon</t>
  </si>
  <si>
    <t>Michael Tollin</t>
  </si>
  <si>
    <t>David Wain</t>
  </si>
  <si>
    <t>Marc Forster</t>
  </si>
  <si>
    <t>John Moore</t>
  </si>
  <si>
    <t>Sharon Maguire</t>
  </si>
  <si>
    <t>J.B. Rogers</t>
  </si>
  <si>
    <t>Bill Paxton</t>
  </si>
  <si>
    <t>Luke Greenfield</t>
  </si>
  <si>
    <t>Jesse Dylan</t>
  </si>
  <si>
    <t>Demian Lichtenstein</t>
  </si>
  <si>
    <t>Christophe Gans</t>
  </si>
  <si>
    <t>Daniel Sackheim</t>
  </si>
  <si>
    <t>Adam Shankman</t>
  </si>
  <si>
    <t>Brad Anderson</t>
  </si>
  <si>
    <t>Brendan Malloy</t>
  </si>
  <si>
    <t>John Cameron Mitchell</t>
  </si>
  <si>
    <t>Tom Green</t>
  </si>
  <si>
    <t>Takashi Miike</t>
  </si>
  <si>
    <t>Gregory Poirier</t>
  </si>
  <si>
    <t>Todd Field</t>
  </si>
  <si>
    <t>Louis C.K.</t>
  </si>
  <si>
    <t>Blair Hayes</t>
  </si>
  <si>
    <t>Stephen Chow</t>
  </si>
  <si>
    <t>John A. Davis</t>
  </si>
  <si>
    <t>Tommy O'Haver</t>
  </si>
  <si>
    <t>Éva Gárdos</t>
  </si>
  <si>
    <t>Jordan Melamed</t>
  </si>
  <si>
    <t>Ashutosh Gowariker</t>
  </si>
  <si>
    <t>Hironobu Sakaguchi</t>
  </si>
  <si>
    <t>Léa Pool</t>
  </si>
  <si>
    <t>Francine McDougall</t>
  </si>
  <si>
    <t>Lawrence Guterman</t>
  </si>
  <si>
    <t>Chris Nahon</t>
  </si>
  <si>
    <t>Henry Bean</t>
  </si>
  <si>
    <t>Farhan Akhtar</t>
  </si>
  <si>
    <t>Barry Skolnick</t>
  </si>
  <si>
    <t>Oliver Hirschbiegel</t>
  </si>
  <si>
    <t>Richard Eyre</t>
  </si>
  <si>
    <t>Caroline Link</t>
  </si>
  <si>
    <t>John Stockwell</t>
  </si>
  <si>
    <t>Danis Tanovic</t>
  </si>
  <si>
    <t>Gregor Jordan</t>
  </si>
  <si>
    <t>Alan Cumming</t>
  </si>
  <si>
    <t>Paddy Breathnach</t>
  </si>
  <si>
    <t>Tim Blake Nelson</t>
  </si>
  <si>
    <t>Jez Butterworth</t>
  </si>
  <si>
    <t>Michel Gondry</t>
  </si>
  <si>
    <t>Jon Favreau</t>
  </si>
  <si>
    <t>Harald Zwart</t>
  </si>
  <si>
    <t>Charles Herman-Wurmfeld</t>
  </si>
  <si>
    <t>Brian Koppelman</t>
  </si>
  <si>
    <t>Michael Cuesta</t>
  </si>
  <si>
    <t>DJ Pooh</t>
  </si>
  <si>
    <t>Chris Weitz</t>
  </si>
  <si>
    <t>Mark Brown</t>
  </si>
  <si>
    <t>Rintaro</t>
  </si>
  <si>
    <t>Billy Morrissette</t>
  </si>
  <si>
    <t>Maria Ripoll</t>
  </si>
  <si>
    <t>Nicole Holofcener</t>
  </si>
  <si>
    <t>Lucrecia Martel</t>
  </si>
  <si>
    <t>Rob Pritts</t>
  </si>
  <si>
    <t>Jacques Audiard</t>
  </si>
  <si>
    <t>Chuck Sheetz</t>
  </si>
  <si>
    <t>Mitch Davis</t>
  </si>
  <si>
    <t>David Atkins</t>
  </si>
  <si>
    <t>Fernando Meirelles</t>
  </si>
  <si>
    <t>Steven Shainberg</t>
  </si>
  <si>
    <t>Tom Brady</t>
  </si>
  <si>
    <t>Chris Wedge</t>
  </si>
  <si>
    <t>Dean DeBlois</t>
  </si>
  <si>
    <t>Rob Marshall</t>
  </si>
  <si>
    <t>Kurt Wimmer</t>
  </si>
  <si>
    <t>Louis Leterrier</t>
  </si>
  <si>
    <t>Walt Becker</t>
  </si>
  <si>
    <t>Kelly Asbury</t>
  </si>
  <si>
    <t>George Clooney</t>
  </si>
  <si>
    <t>Ellory Elkayem</t>
  </si>
  <si>
    <t>Mark Romanek</t>
  </si>
  <si>
    <t>Eli Roth</t>
  </si>
  <si>
    <t>Jean-Claude Brisseau</t>
  </si>
  <si>
    <t>Ed Decter</t>
  </si>
  <si>
    <t>Sanjay Leela Bhansali</t>
  </si>
  <si>
    <t>Andrew Lau</t>
  </si>
  <si>
    <t>Denzel Washington</t>
  </si>
  <si>
    <t>Jonas Åkerlund</t>
  </si>
  <si>
    <t>Park Chan-Wook</t>
  </si>
  <si>
    <t>Marc Lawrence</t>
  </si>
  <si>
    <t>Justin Lin</t>
  </si>
  <si>
    <t>Shawn Levy</t>
  </si>
  <si>
    <t>Perry Andelin Blake</t>
  </si>
  <si>
    <t>Charles Stone III</t>
  </si>
  <si>
    <t>Marcus Raboy</t>
  </si>
  <si>
    <t>John Lee Hancock</t>
  </si>
  <si>
    <t>Alain Chabat</t>
  </si>
  <si>
    <t>Lucky McKee</t>
  </si>
  <si>
    <t>Jesse Vaughan</t>
  </si>
  <si>
    <t>Callie Khouri</t>
  </si>
  <si>
    <t>Kevin Donovan</t>
  </si>
  <si>
    <t>John Polson</t>
  </si>
  <si>
    <t>Burr Steers</t>
  </si>
  <si>
    <t>Peter Kosminsky</t>
  </si>
  <si>
    <t>D.J. Caruso</t>
  </si>
  <si>
    <t>Takashi Shimizu</t>
  </si>
  <si>
    <t>Tim Story</t>
  </si>
  <si>
    <t>Niki Caro</t>
  </si>
  <si>
    <t>Joe Carnahan</t>
  </si>
  <si>
    <t>David Jacobson</t>
  </si>
  <si>
    <t>Mort Nathan</t>
  </si>
  <si>
    <t>Peter Mullan</t>
  </si>
  <si>
    <t>Michael Lembeck</t>
  </si>
  <si>
    <t>Dewey Nicks</t>
  </si>
  <si>
    <t>Wallace Wolodarsky</t>
  </si>
  <si>
    <t>Peter Hastings</t>
  </si>
  <si>
    <t>Kevin Bray</t>
  </si>
  <si>
    <t>Stephen Gaghan</t>
  </si>
  <si>
    <t>Cédric Klapisch</t>
  </si>
  <si>
    <t>Anthony Abrams</t>
  </si>
  <si>
    <t>Robin Budd</t>
  </si>
  <si>
    <t>Aleksandr Sokurov</t>
  </si>
  <si>
    <t>Mars Callahan</t>
  </si>
  <si>
    <t>Jaume Balagueró</t>
  </si>
  <si>
    <t>Bob Dolman</t>
  </si>
  <si>
    <t>Cathy Malkasian</t>
  </si>
  <si>
    <t>Paul Greengrass</t>
  </si>
  <si>
    <t>Seth Kearsley</t>
  </si>
  <si>
    <t>Don Michael Paul</t>
  </si>
  <si>
    <t>Susanne Bier</t>
  </si>
  <si>
    <t>Wych Kaosayananda</t>
  </si>
  <si>
    <t>Patricia Cardoso</t>
  </si>
  <si>
    <t>John Stainton</t>
  </si>
  <si>
    <t>Austin Chick</t>
  </si>
  <si>
    <t>Nicolas Cage</t>
  </si>
  <si>
    <t>Richard Curtis</t>
  </si>
  <si>
    <t>Len Wiseman</t>
  </si>
  <si>
    <t>Bong Joon Ho</t>
  </si>
  <si>
    <t>Andrew Stanton</t>
  </si>
  <si>
    <t>Catherine Hardwicke</t>
  </si>
  <si>
    <t>Rob Schmidt</t>
  </si>
  <si>
    <t>Patty Jenkins</t>
  </si>
  <si>
    <t>Tommy Wiseau</t>
  </si>
  <si>
    <t>Marcus Nispel</t>
  </si>
  <si>
    <t>Clark Johnson</t>
  </si>
  <si>
    <t>Rob Zombie</t>
  </si>
  <si>
    <t>Tim McCanlies</t>
  </si>
  <si>
    <t>Chris Kentis</t>
  </si>
  <si>
    <t>Peter Webber</t>
  </si>
  <si>
    <t>Bo Welch</t>
  </si>
  <si>
    <t>Aaron Blaise</t>
  </si>
  <si>
    <t>Audrey Wells</t>
  </si>
  <si>
    <t>Alexandre Aja</t>
  </si>
  <si>
    <t>Jonathan Liebesman</t>
  </si>
  <si>
    <t>Bille Woodruff</t>
  </si>
  <si>
    <t>James Cox</t>
  </si>
  <si>
    <t>Patrick Gilmore</t>
  </si>
  <si>
    <t>Uwe Boll</t>
  </si>
  <si>
    <t>Vadim Perelman</t>
  </si>
  <si>
    <t>Tom McCarthy</t>
  </si>
  <si>
    <t>Wolfgang Becker</t>
  </si>
  <si>
    <t>Casey La Scala</t>
  </si>
  <si>
    <t>Prachya Pinkaew</t>
  </si>
  <si>
    <t>Billy Ray</t>
  </si>
  <si>
    <t>Wayne Kramer</t>
  </si>
  <si>
    <t>Nikkhil Advani</t>
  </si>
  <si>
    <t>Bruno Barreto</t>
  </si>
  <si>
    <t>Andrey Zvyagintsev</t>
  </si>
  <si>
    <t>David Mackenzie</t>
  </si>
  <si>
    <t>Mikael Håfström</t>
  </si>
  <si>
    <t>Sylvain Chomet</t>
  </si>
  <si>
    <t>Je-yong Lee</t>
  </si>
  <si>
    <t>David Hillenbrand</t>
  </si>
  <si>
    <t>Stephen Fry</t>
  </si>
  <si>
    <t>Yann Samuell</t>
  </si>
  <si>
    <t>Paul Hunter</t>
  </si>
  <si>
    <t>Reggie Rock Bythewood</t>
  </si>
  <si>
    <t>Anders Thomas Jensen</t>
  </si>
  <si>
    <t>Gordon Chan</t>
  </si>
  <si>
    <t>Shari Springer Berman</t>
  </si>
  <si>
    <t>Fenton Bailey</t>
  </si>
  <si>
    <t>Glen Morgan</t>
  </si>
  <si>
    <t>Troy Byer</t>
  </si>
  <si>
    <t>Marco Tullio Giordana</t>
  </si>
  <si>
    <t>C. Jay Cox</t>
  </si>
  <si>
    <t>Linda Mendoza</t>
  </si>
  <si>
    <t>Tim Fywell</t>
  </si>
  <si>
    <t>Todd Graff</t>
  </si>
  <si>
    <t>Steve Trenbirth</t>
  </si>
  <si>
    <t>John Crowley</t>
  </si>
  <si>
    <t>David Gordon Green</t>
  </si>
  <si>
    <t>Richard Kwietniowski</t>
  </si>
  <si>
    <t>Chris Rock</t>
  </si>
  <si>
    <t>Peter Hedges</t>
  </si>
  <si>
    <t>Anne Fontaine</t>
  </si>
  <si>
    <t>Damian Nieman</t>
  </si>
  <si>
    <t>Christine Jeffs</t>
  </si>
  <si>
    <t>John Eng</t>
  </si>
  <si>
    <t>Andrew Black</t>
  </si>
  <si>
    <t>Ryan Little</t>
  </si>
  <si>
    <t>Isabel Coixet</t>
  </si>
  <si>
    <t>John Hoffman</t>
  </si>
  <si>
    <t>Matthew Ryan Hoge</t>
  </si>
  <si>
    <t>Clare Kilner</t>
  </si>
  <si>
    <t>Larry Charles</t>
  </si>
  <si>
    <t>Nimród Antal</t>
  </si>
  <si>
    <t>Jeff Schaffer</t>
  </si>
  <si>
    <t>Rawson Marshall Thurber</t>
  </si>
  <si>
    <t>James Wan</t>
  </si>
  <si>
    <t>Jonathan Hensleigh</t>
  </si>
  <si>
    <t>Edgar Wright</t>
  </si>
  <si>
    <t>Pawel Pawlikowski</t>
  </si>
  <si>
    <t>Eric Bress</t>
  </si>
  <si>
    <t>Matthew Vaughn</t>
  </si>
  <si>
    <t>Jared Hess</t>
  </si>
  <si>
    <t>Gary Winick</t>
  </si>
  <si>
    <t>Paul Haggis</t>
  </si>
  <si>
    <t>Zack Snyder</t>
  </si>
  <si>
    <t>Alexander Witt</t>
  </si>
  <si>
    <t>Adam McKay</t>
  </si>
  <si>
    <t>David S. Goyer</t>
  </si>
  <si>
    <t>Shane Carruth</t>
  </si>
  <si>
    <t>John Hamburg</t>
  </si>
  <si>
    <t>Cate Shortland</t>
  </si>
  <si>
    <t>Stephen Hillenburg</t>
  </si>
  <si>
    <t>Ethan Coen</t>
  </si>
  <si>
    <t>Terry George</t>
  </si>
  <si>
    <t>Zach Braff</t>
  </si>
  <si>
    <t>Pitof</t>
  </si>
  <si>
    <t>Don Mancini</t>
  </si>
  <si>
    <t>Joseph Kahn</t>
  </si>
  <si>
    <t>Joe Nussbaum</t>
  </si>
  <si>
    <t>Gavin O'Connor</t>
  </si>
  <si>
    <t>Sara Sugarman</t>
  </si>
  <si>
    <t>Kerry Conran</t>
  </si>
  <si>
    <t>Omar Naim</t>
  </si>
  <si>
    <t>Pierre Morel</t>
  </si>
  <si>
    <t>Brian Dannelly</t>
  </si>
  <si>
    <t>Shainee Gabel</t>
  </si>
  <si>
    <t>Jacob Estes</t>
  </si>
  <si>
    <t>Guy Ferland</t>
  </si>
  <si>
    <t>Angela Robinson</t>
  </si>
  <si>
    <t>Jessy Terrero</t>
  </si>
  <si>
    <t>Tod Williams</t>
  </si>
  <si>
    <t>Anurag Kashyap</t>
  </si>
  <si>
    <t>Christopher Erskin</t>
  </si>
  <si>
    <t>Christophe Barratier</t>
  </si>
  <si>
    <t>Nicole Kassell</t>
  </si>
  <si>
    <t>Fruit Chan</t>
  </si>
  <si>
    <t>Will Finn</t>
  </si>
  <si>
    <t>Timur Bekmambetov</t>
  </si>
  <si>
    <t>Laurence Dunmore</t>
  </si>
  <si>
    <t>Christophe Honoré</t>
  </si>
  <si>
    <t>Chris Stokes</t>
  </si>
  <si>
    <t>Kevin Spacey</t>
  </si>
  <si>
    <t>Charles Dance</t>
  </si>
  <si>
    <t>Michael Clancy</t>
  </si>
  <si>
    <t>Dennis Gansel</t>
  </si>
  <si>
    <t>Alice Wu</t>
  </si>
  <si>
    <t>Yash Chopra</t>
  </si>
  <si>
    <t>Nick Hurran</t>
  </si>
  <si>
    <t>Joshua Marston</t>
  </si>
  <si>
    <t>Michael Dowse</t>
  </si>
  <si>
    <t>Bart Freundlich</t>
  </si>
  <si>
    <t>Farah Khan</t>
  </si>
  <si>
    <t>Je-kyu Kang</t>
  </si>
  <si>
    <t>Ziad Doueiri</t>
  </si>
  <si>
    <t>Masaaki Yuasa</t>
  </si>
  <si>
    <t>Kay Pollak</t>
  </si>
  <si>
    <t>Sanjay Gadhvi</t>
  </si>
  <si>
    <t>Robert C. Ramirez</t>
  </si>
  <si>
    <t>Marco Kreuzpaintner</t>
  </si>
  <si>
    <t>Judd Apatow</t>
  </si>
  <si>
    <t>Joe Wright</t>
  </si>
  <si>
    <t>Neil Marshall</t>
  </si>
  <si>
    <t>Frank Miller</t>
  </si>
  <si>
    <t>James McTeigue</t>
  </si>
  <si>
    <t>Francis Lawrence</t>
  </si>
  <si>
    <t>Garth Jennings</t>
  </si>
  <si>
    <t>Lexi Alexander</t>
  </si>
  <si>
    <t>Joss Whedon</t>
  </si>
  <si>
    <t>Rob McKittrick</t>
  </si>
  <si>
    <t>Jean-François Richet</t>
  </si>
  <si>
    <t>David Slade</t>
  </si>
  <si>
    <t>Jaume Collet-Serra</t>
  </si>
  <si>
    <t>Shane Black</t>
  </si>
  <si>
    <t>Dave McKean</t>
  </si>
  <si>
    <t>Darren Lynn Bousman</t>
  </si>
  <si>
    <t>Robert Schwentke</t>
  </si>
  <si>
    <t>Andrew Douglas</t>
  </si>
  <si>
    <t>Breck Eisner</t>
  </si>
  <si>
    <t>Rian Johnson</t>
  </si>
  <si>
    <t>Greg McLean</t>
  </si>
  <si>
    <t>Scott Derrickson</t>
  </si>
  <si>
    <t>Susan Stroman</t>
  </si>
  <si>
    <t>Barry W. Blaustein</t>
  </si>
  <si>
    <t>Bruce Hunt</t>
  </si>
  <si>
    <t>Ol Parker</t>
  </si>
  <si>
    <t>Bennett Miller</t>
  </si>
  <si>
    <t>Hideo Nakata</t>
  </si>
  <si>
    <t>Hunter Richards</t>
  </si>
  <si>
    <t>Mike Bigelow</t>
  </si>
  <si>
    <t>David Ayer</t>
  </si>
  <si>
    <t>Darren Grant</t>
  </si>
  <si>
    <t>Steve Box</t>
  </si>
  <si>
    <t>John Maybury</t>
  </si>
  <si>
    <t>Jason Reitman</t>
  </si>
  <si>
    <t>Julian Jarrold</t>
  </si>
  <si>
    <t>John Turturro</t>
  </si>
  <si>
    <t>Florent-Emilio Siri</t>
  </si>
  <si>
    <t>Cory Edwards</t>
  </si>
  <si>
    <t>Tommy Lee Jones</t>
  </si>
  <si>
    <t>John Gulager</t>
  </si>
  <si>
    <t>Jeff Wadlow</t>
  </si>
  <si>
    <t>John Hillcoat</t>
  </si>
  <si>
    <t>Craig Brewer</t>
  </si>
  <si>
    <t>Richard Shepard</t>
  </si>
  <si>
    <t>Rebecca Miller</t>
  </si>
  <si>
    <t>Geoffrey Sax</t>
  </si>
  <si>
    <t>Niall Johnson</t>
  </si>
  <si>
    <t>Miranda July</t>
  </si>
  <si>
    <t>Duncan Tucker</t>
  </si>
  <si>
    <t>Andy Garcia</t>
  </si>
  <si>
    <t>Arie Posin</t>
  </si>
  <si>
    <t>Gary Chapman</t>
  </si>
  <si>
    <t>Phil Morrison</t>
  </si>
  <si>
    <t>Carlos Reygadas</t>
  </si>
  <si>
    <t>Mark Levin</t>
  </si>
  <si>
    <t>John Gatins</t>
  </si>
  <si>
    <t>Bent Hamer</t>
  </si>
  <si>
    <t>Sturla Gunnarsson</t>
  </si>
  <si>
    <t>Christian Carion</t>
  </si>
  <si>
    <t>John Asher</t>
  </si>
  <si>
    <t>Liev Schreiber</t>
  </si>
  <si>
    <t>Mike Mills</t>
  </si>
  <si>
    <t>Andy Fickman</t>
  </si>
  <si>
    <t>Gabriele Muccino</t>
  </si>
  <si>
    <t>Jonathan Dayton</t>
  </si>
  <si>
    <t>Kevin Macdonald</t>
  </si>
  <si>
    <t>Florian Henckel von Donnersmarck</t>
  </si>
  <si>
    <t>J.J. Abrams</t>
  </si>
  <si>
    <t>Steve Pink</t>
  </si>
  <si>
    <t>James Gunn</t>
  </si>
  <si>
    <t>Sean Ellis</t>
  </si>
  <si>
    <t>Nicholaus Goossen</t>
  </si>
  <si>
    <t>Liam Lynch</t>
  </si>
  <si>
    <t>Jessica Bendinger</t>
  </si>
  <si>
    <t>Anne Fletcher</t>
  </si>
  <si>
    <t>Mark Neveldine</t>
  </si>
  <si>
    <t>Neil Burger</t>
  </si>
  <si>
    <t>Tim Johnson</t>
  </si>
  <si>
    <t>Elizabeth Allen Rosenbaum</t>
  </si>
  <si>
    <t>Stefen Fangmeier</t>
  </si>
  <si>
    <t>Gil Kenan</t>
  </si>
  <si>
    <t>Greg Coolidge</t>
  </si>
  <si>
    <t>David Bowers</t>
  </si>
  <si>
    <t>Werner Herzog</t>
  </si>
  <si>
    <t>Susannah Grant</t>
  </si>
  <si>
    <t>Guillaume Canet</t>
  </si>
  <si>
    <t>Alejandro Agresti</t>
  </si>
  <si>
    <t>Neil Armfield</t>
  </si>
  <si>
    <t>Mark Palansky</t>
  </si>
  <si>
    <t>Carlos Saldanha</t>
  </si>
  <si>
    <t>William Brent Bell</t>
  </si>
  <si>
    <t>David Von Ancken</t>
  </si>
  <si>
    <t>Ericson Core</t>
  </si>
  <si>
    <t>Adam Green</t>
  </si>
  <si>
    <t>Tyler Perry</t>
  </si>
  <si>
    <t>John Bonito</t>
  </si>
  <si>
    <t>John Curran</t>
  </si>
  <si>
    <t>Bob Odenkirk</t>
  </si>
  <si>
    <t>George Hickenlooper</t>
  </si>
  <si>
    <t>Doug Atchison</t>
  </si>
  <si>
    <t>Michael O. Sajbel</t>
  </si>
  <si>
    <t>Joachim Trier</t>
  </si>
  <si>
    <t>Aaron Seltzer</t>
  </si>
  <si>
    <t>Anthony Russo</t>
  </si>
  <si>
    <t>Matthew O'Callaghan</t>
  </si>
  <si>
    <t>Gorô Miyazaki</t>
  </si>
  <si>
    <t>Michael Mayer</t>
  </si>
  <si>
    <t>James Gartner</t>
  </si>
  <si>
    <t>Goran Dukic</t>
  </si>
  <si>
    <t>Gregory Dark</t>
  </si>
  <si>
    <t>Allen Coulter</t>
  </si>
  <si>
    <t>Michel Hazanavicius</t>
  </si>
  <si>
    <t>Chris Robinson</t>
  </si>
  <si>
    <t>Scott Glosserman</t>
  </si>
  <si>
    <t>Ryan Fleck</t>
  </si>
  <si>
    <t>Steve 'Spaz' Williams</t>
  </si>
  <si>
    <t>Jonathan King</t>
  </si>
  <si>
    <t>Liz Friedlander</t>
  </si>
  <si>
    <t>Rakeysh Omprakash Mehra</t>
  </si>
  <si>
    <t>Jim Sonzero</t>
  </si>
  <si>
    <t>Jody Hill</t>
  </si>
  <si>
    <t>Michael Polish</t>
  </si>
  <si>
    <t>Tom Vaughan</t>
  </si>
  <si>
    <t>Nick Guthe</t>
  </si>
  <si>
    <t>Todd Robinson</t>
  </si>
  <si>
    <t>Dito Montiel</t>
  </si>
  <si>
    <t>Colin Brady</t>
  </si>
  <si>
    <t>Christopher Smith</t>
  </si>
  <si>
    <t>Katherine Brooks</t>
  </si>
  <si>
    <t>Nicholas Mastandrea</t>
  </si>
  <si>
    <t>Wil Shriner</t>
  </si>
  <si>
    <t>Ben Affleck</t>
  </si>
  <si>
    <t>David Yates</t>
  </si>
  <si>
    <t>Juan Carlos Fresnadillo</t>
  </si>
  <si>
    <t>Xavier Gens</t>
  </si>
  <si>
    <t>Akiva Schaffer</t>
  </si>
  <si>
    <t>Gabor Csupo</t>
  </si>
  <si>
    <t>Josh Gordon</t>
  </si>
  <si>
    <t>Ash Brannon</t>
  </si>
  <si>
    <t>Joby Harold</t>
  </si>
  <si>
    <t>Simon J. Smith</t>
  </si>
  <si>
    <t>Colin Strause</t>
  </si>
  <si>
    <t>Chris Miller</t>
  </si>
  <si>
    <t>Mark Helfrich</t>
  </si>
  <si>
    <t>David Ross</t>
  </si>
  <si>
    <t>Nacho Vigalondo</t>
  </si>
  <si>
    <t>Jason Friedberg</t>
  </si>
  <si>
    <t>Stephen J. Anderson</t>
  </si>
  <si>
    <t>Tony Gilroy</t>
  </si>
  <si>
    <t>Oren Peli</t>
  </si>
  <si>
    <t>Richard LaGravenese</t>
  </si>
  <si>
    <t>Craig Gillespie</t>
  </si>
  <si>
    <t>J.A. Bayona</t>
  </si>
  <si>
    <t>Mennan Yapo</t>
  </si>
  <si>
    <t>David Silverman</t>
  </si>
  <si>
    <t>Mitchell Lichtenstein</t>
  </si>
  <si>
    <t>Aamir Khan</t>
  </si>
  <si>
    <t>Steve Bendelack</t>
  </si>
  <si>
    <t>Scott Wiper</t>
  </si>
  <si>
    <t>Kirsten Sheridan</t>
  </si>
  <si>
    <t>Robert Ben Garant</t>
  </si>
  <si>
    <t>Anton Corbijn</t>
  </si>
  <si>
    <t>Scott Frank</t>
  </si>
  <si>
    <t>Olivier Dahan</t>
  </si>
  <si>
    <t>John Carney</t>
  </si>
  <si>
    <t>Philip G. Atwell</t>
  </si>
  <si>
    <t>Adrienne Shelly</t>
  </si>
  <si>
    <t>David L. Cunningham</t>
  </si>
  <si>
    <t>Kevin Munroe</t>
  </si>
  <si>
    <t>Martin Weisz</t>
  </si>
  <si>
    <t>Jonah Markowitz</t>
  </si>
  <si>
    <t>Dave Meyers</t>
  </si>
  <si>
    <t>José Padilha</t>
  </si>
  <si>
    <t>Danny Pang</t>
  </si>
  <si>
    <t>Céline Sciamma</t>
  </si>
  <si>
    <t>Franck Khalfoun</t>
  </si>
  <si>
    <t>Vincent Paronnaud</t>
  </si>
  <si>
    <t>John August</t>
  </si>
  <si>
    <t>Chris Sivertson</t>
  </si>
  <si>
    <t>Zach Helm</t>
  </si>
  <si>
    <t>Sebastian Gutierrez</t>
  </si>
  <si>
    <t>Thor Freudenthal</t>
  </si>
  <si>
    <t>Cristian Mungiu</t>
  </si>
  <si>
    <t>Daniel Waters</t>
  </si>
  <si>
    <t>Jon Poll</t>
  </si>
  <si>
    <t>Doug Lefler</t>
  </si>
  <si>
    <t>Masayuki</t>
  </si>
  <si>
    <t>Sergei Bodrov</t>
  </si>
  <si>
    <t>Taika Waititi</t>
  </si>
  <si>
    <t>Alan Ball</t>
  </si>
  <si>
    <t>Stefan Ruzowitzky</t>
  </si>
  <si>
    <t>Jeff Nichols</t>
  </si>
  <si>
    <t>Jonathan Kasdan</t>
  </si>
  <si>
    <t>George Ratliff</t>
  </si>
  <si>
    <t>Imtiaz Ali</t>
  </si>
  <si>
    <t>Gavin Hood</t>
  </si>
  <si>
    <t>Michael Katleman</t>
  </si>
  <si>
    <t>Bernie Goldmann</t>
  </si>
  <si>
    <t>Sylvain White</t>
  </si>
  <si>
    <t>Deborah Kampmeier</t>
  </si>
  <si>
    <t>J.P. Schaefer</t>
  </si>
  <si>
    <t>Robin Swicord</t>
  </si>
  <si>
    <t>Mark Osborne</t>
  </si>
  <si>
    <t>Phyllida Lloyd</t>
  </si>
  <si>
    <t>Bryan Bertino</t>
  </si>
  <si>
    <t>Nicholas Stoller</t>
  </si>
  <si>
    <t>Martin McDonagh</t>
  </si>
  <si>
    <t>Michael Patrick King</t>
  </si>
  <si>
    <t>Fred Wolf</t>
  </si>
  <si>
    <t>Saul Dibb</t>
  </si>
  <si>
    <t>James Watkins</t>
  </si>
  <si>
    <t>Carter Smith</t>
  </si>
  <si>
    <t>Justin Chadwick</t>
  </si>
  <si>
    <t>Eric Brevig</t>
  </si>
  <si>
    <t>Ric Roman Waugh</t>
  </si>
  <si>
    <t>Byron Howard</t>
  </si>
  <si>
    <t>Sean Anders</t>
  </si>
  <si>
    <t>Tomas Alfredson</t>
  </si>
  <si>
    <t>Nick Moore</t>
  </si>
  <si>
    <t>Charlie Kaufman</t>
  </si>
  <si>
    <t>Peter Sollett</t>
  </si>
  <si>
    <t>Jon M. Chu</t>
  </si>
  <si>
    <t>Kent Alterman</t>
  </si>
  <si>
    <t>Howard McCain</t>
  </si>
  <si>
    <t>David Hackl</t>
  </si>
  <si>
    <t>Bharat Nalluri</t>
  </si>
  <si>
    <t>Steve McQueen</t>
  </si>
  <si>
    <t>Jimmy Hayward</t>
  </si>
  <si>
    <t>Diane English</t>
  </si>
  <si>
    <t>Clark Gregg</t>
  </si>
  <si>
    <t>Ryûhei Kitamura</t>
  </si>
  <si>
    <t>Pete Travis</t>
  </si>
  <si>
    <t>Tom Putnam</t>
  </si>
  <si>
    <t>Robert B. Weide</t>
  </si>
  <si>
    <t>Olivier Megaton</t>
  </si>
  <si>
    <t>Nelson McCormick</t>
  </si>
  <si>
    <t>Dave Filoni</t>
  </si>
  <si>
    <t>Jon Hurwitz</t>
  </si>
  <si>
    <t>Michael McCullers</t>
  </si>
  <si>
    <t>Jennifer Flackett</t>
  </si>
  <si>
    <t>John Erick Dowdle</t>
  </si>
  <si>
    <t>George C. Wolfe</t>
  </si>
  <si>
    <t>Seth Gordon</t>
  </si>
  <si>
    <t>Sanaa Hamri</t>
  </si>
  <si>
    <t>Shamim Sarif</t>
  </si>
  <si>
    <t>Matteo Garrone</t>
  </si>
  <si>
    <t>Jee-woon Kim</t>
  </si>
  <si>
    <t>Rodrigo García</t>
  </si>
  <si>
    <t>Masayuki Ochiai</t>
  </si>
  <si>
    <t>Marcel Langenegger</t>
  </si>
  <si>
    <t>A.R. Murugadoss</t>
  </si>
  <si>
    <t>Olly Blackburn</t>
  </si>
  <si>
    <t>David Moreau</t>
  </si>
  <si>
    <t>Marco Schnabel</t>
  </si>
  <si>
    <t>Chris Carter</t>
  </si>
  <si>
    <t>Frédéric Forestier</t>
  </si>
  <si>
    <t>Eric Valette</t>
  </si>
  <si>
    <t>Alex Kendrick</t>
  </si>
  <si>
    <t>Jeffrey Nachmanoff</t>
  </si>
  <si>
    <t>Darnell Martin</t>
  </si>
  <si>
    <t>Bruce McDonald</t>
  </si>
  <si>
    <t>Ari Folman</t>
  </si>
  <si>
    <t>Yôjirô Takita</t>
  </si>
  <si>
    <t>Guillermo Arriaga</t>
  </si>
  <si>
    <t>Sam Fell</t>
  </si>
  <si>
    <t>Marc Schölermann</t>
  </si>
  <si>
    <t>Marcos Siega</t>
  </si>
  <si>
    <t>Mabrouk El Mechri</t>
  </si>
  <si>
    <t>Tony Leondis</t>
  </si>
  <si>
    <t>Jonathan Levine</t>
  </si>
  <si>
    <t>Courtney Hunt</t>
  </si>
  <si>
    <t>S.R. Bindler</t>
  </si>
  <si>
    <t>Joel Hopkins</t>
  </si>
  <si>
    <t>Ruben Fleischer</t>
  </si>
  <si>
    <t>Marc Webb</t>
  </si>
  <si>
    <t>Neill Blomkamp</t>
  </si>
  <si>
    <t>Rajkumar Hirani</t>
  </si>
  <si>
    <t>Kyle Newman</t>
  </si>
  <si>
    <t>Duncan Jones</t>
  </si>
  <si>
    <t>Tom Six</t>
  </si>
  <si>
    <t>Jaco Van Dormael</t>
  </si>
  <si>
    <t>Will Gluck</t>
  </si>
  <si>
    <t>Yorgos Lanthimos</t>
  </si>
  <si>
    <t>Drew Barrymore</t>
  </si>
  <si>
    <t>Juan José Campanella</t>
  </si>
  <si>
    <t>Christian Alvart</t>
  </si>
  <si>
    <t>Rob Letterman</t>
  </si>
  <si>
    <t>Patrick Tatopoulos</t>
  </si>
  <si>
    <t>Peter Billingsley</t>
  </si>
  <si>
    <t>Dennis Iliadis</t>
  </si>
  <si>
    <t>Niels Arden Oplev</t>
  </si>
  <si>
    <t>Stewart Hendler</t>
  </si>
  <si>
    <t>Lee Daniels</t>
  </si>
  <si>
    <t>Phil Lord</t>
  </si>
  <si>
    <t>Ricky Gervais</t>
  </si>
  <si>
    <t>Olatunde Osunsanmi</t>
  </si>
  <si>
    <t>Marcus Dunstan</t>
  </si>
  <si>
    <t>Grant Heslov</t>
  </si>
  <si>
    <t>Tom Ford</t>
  </si>
  <si>
    <t>Philippe Diaz</t>
  </si>
  <si>
    <t>Derrick Borte</t>
  </si>
  <si>
    <t>Michael Spierig</t>
  </si>
  <si>
    <t>Lone Scherfig</t>
  </si>
  <si>
    <t>Scott Cooper</t>
  </si>
  <si>
    <t>Charles Guard</t>
  </si>
  <si>
    <t>Shane Acker</t>
  </si>
  <si>
    <t>Jean-Marc Vallée</t>
  </si>
  <si>
    <t>Kevin Greutert</t>
  </si>
  <si>
    <t>Andrea Arnold</t>
  </si>
  <si>
    <t>Agnieszka Wojtowicz-Vosloo</t>
  </si>
  <si>
    <t>Steve Shill</t>
  </si>
  <si>
    <t>Cheryl Hines</t>
  </si>
  <si>
    <t>Phil Traill</t>
  </si>
  <si>
    <t>Sam Taylor-Johnson</t>
  </si>
  <si>
    <t>Daniel Alfredson</t>
  </si>
  <si>
    <t>Peter Cornwell</t>
  </si>
  <si>
    <t>Glenn Ficarra</t>
  </si>
  <si>
    <t>Scott Sanders</t>
  </si>
  <si>
    <t>Armando Iannucci</t>
  </si>
  <si>
    <t>Asghar Farhadi</t>
  </si>
  <si>
    <t>Kevin Tancharoen</t>
  </si>
  <si>
    <t>Luca Guadagnino</t>
  </si>
  <si>
    <t>Ti West</t>
  </si>
  <si>
    <t>David Pastor</t>
  </si>
  <si>
    <t>Hoyt Yeatman</t>
  </si>
  <si>
    <t>Brandon Camp</t>
  </si>
  <si>
    <t>Daniel Barber</t>
  </si>
  <si>
    <t>John Hindman</t>
  </si>
  <si>
    <t>Jorge Blanco</t>
  </si>
  <si>
    <t>Cary Joji Fukunaga</t>
  </si>
  <si>
    <t>Raymond De Felitta</t>
  </si>
  <si>
    <t>Tommy Wirkola</t>
  </si>
  <si>
    <t>Mamoru Hosoda</t>
  </si>
  <si>
    <t>Oren Moverman</t>
  </si>
  <si>
    <t>Rick Jacobson</t>
  </si>
  <si>
    <t>Kieran Mulroney</t>
  </si>
  <si>
    <t>Tomm Moore</t>
  </si>
  <si>
    <t>J Blakeson</t>
  </si>
  <si>
    <t>Neal Brennan</t>
  </si>
  <si>
    <t>Zach Cregger</t>
  </si>
  <si>
    <t>Michel Franco</t>
  </si>
  <si>
    <t>Tom Hooper</t>
  </si>
  <si>
    <t>Francesca Gregorini</t>
  </si>
  <si>
    <t>Jordan Scott</t>
  </si>
  <si>
    <t>Jim Field Smith</t>
  </si>
  <si>
    <t>Gareth Edwards</t>
  </si>
  <si>
    <t>Nathan Greno</t>
  </si>
  <si>
    <t>Steven R. Monroe</t>
  </si>
  <si>
    <t>Steve Antin</t>
  </si>
  <si>
    <t>Pierre Coffin</t>
  </si>
  <si>
    <t>Derek Cianfrance</t>
  </si>
  <si>
    <t>Joseph Kosinski</t>
  </si>
  <si>
    <t>Lee Unkrich</t>
  </si>
  <si>
    <t>Ethan Maniquis</t>
  </si>
  <si>
    <t>Tom McGrath</t>
  </si>
  <si>
    <t>Ryan Murphy</t>
  </si>
  <si>
    <t>David Michôd</t>
  </si>
  <si>
    <t>Rodrigo Cortés</t>
  </si>
  <si>
    <t>Scott Stewart</t>
  </si>
  <si>
    <t>Debra Granik</t>
  </si>
  <si>
    <t>Samuel Bayer</t>
  </si>
  <si>
    <t>John Luessenhop</t>
  </si>
  <si>
    <t>Eli Craig</t>
  </si>
  <si>
    <t>Anna Boden</t>
  </si>
  <si>
    <t>Anand Tucker</t>
  </si>
  <si>
    <t>Christopher Morris</t>
  </si>
  <si>
    <t>Floria Sigismondi</t>
  </si>
  <si>
    <t>Jorma Taccone</t>
  </si>
  <si>
    <t>Panos Cosmatos</t>
  </si>
  <si>
    <t>Apichatpong Weerasethakul</t>
  </si>
  <si>
    <t>Jeong-beom Lee</t>
  </si>
  <si>
    <t>André Øvredal</t>
  </si>
  <si>
    <t>Hiromasa Yonebayashi</t>
  </si>
  <si>
    <t>Richard Ayoade</t>
  </si>
  <si>
    <t>Julie Anne Robinson</t>
  </si>
  <si>
    <t>Quentin Dupieux</t>
  </si>
  <si>
    <t>Susanna White</t>
  </si>
  <si>
    <t>Andrew Jarecki</t>
  </si>
  <si>
    <t>Nanette Burstein</t>
  </si>
  <si>
    <t>Wilson Yip</t>
  </si>
  <si>
    <t>Miguel Sapochnik</t>
  </si>
  <si>
    <t>Casey Affleck</t>
  </si>
  <si>
    <t>Larysa Kondracki</t>
  </si>
  <si>
    <t>Sang-soo Im</t>
  </si>
  <si>
    <t>David Schwimmer</t>
  </si>
  <si>
    <t>Massy Tadjedin</t>
  </si>
  <si>
    <t>John Wells</t>
  </si>
  <si>
    <t>Jay Duplass</t>
  </si>
  <si>
    <t>Daniel Stamm</t>
  </si>
  <si>
    <t>Abe Sylvia</t>
  </si>
  <si>
    <t>William Monahan</t>
  </si>
  <si>
    <t>Baran bo Odar</t>
  </si>
  <si>
    <t>Alan Poul</t>
  </si>
  <si>
    <t>Dallas Jenkins</t>
  </si>
  <si>
    <t>Vikramaditya Motwane</t>
  </si>
  <si>
    <t>Troy Nixey</t>
  </si>
  <si>
    <t>Shana Feste</t>
  </si>
  <si>
    <t>Daniel Espinosa</t>
  </si>
  <si>
    <t>Jim Mickle</t>
  </si>
  <si>
    <t>Richard J. Lewis</t>
  </si>
  <si>
    <t>Malcolm Venville</t>
  </si>
  <si>
    <t>Gilles Paquet-Brenner</t>
  </si>
  <si>
    <t>Sngmoo Lee</t>
  </si>
  <si>
    <t>Spencer Susser</t>
  </si>
  <si>
    <t>Nick Tomnay</t>
  </si>
  <si>
    <t>Mitch Glazer</t>
  </si>
  <si>
    <t>Dan Rush</t>
  </si>
  <si>
    <t>Paul Feig</t>
  </si>
  <si>
    <t>Olivier Nakache</t>
  </si>
  <si>
    <t>Drew Goddard</t>
  </si>
  <si>
    <t>Tate Taylor</t>
  </si>
  <si>
    <t>Jennifer Yuh Nelson</t>
  </si>
  <si>
    <t>Julia Leigh</t>
  </si>
  <si>
    <t>Rupert Wyatt</t>
  </si>
  <si>
    <t>Brad Furman</t>
  </si>
  <si>
    <t>George Nolfi</t>
  </si>
  <si>
    <t>Jamie Linden</t>
  </si>
  <si>
    <t>Gareth Evans</t>
  </si>
  <si>
    <t>J.C. Chandor</t>
  </si>
  <si>
    <t>Sean Durkin</t>
  </si>
  <si>
    <t>Chris Gorak</t>
  </si>
  <si>
    <t>Steven Quale</t>
  </si>
  <si>
    <t>Adam Wingard</t>
  </si>
  <si>
    <t>Zoya Akhtar</t>
  </si>
  <si>
    <t>Daniel Nettheim</t>
  </si>
  <si>
    <t>Matthijs van Heijningen Jr.</t>
  </si>
  <si>
    <t>Gary McKendry</t>
  </si>
  <si>
    <t>James Bobin</t>
  </si>
  <si>
    <t>Justin Kurzel</t>
  </si>
  <si>
    <t>Ben Palmer</t>
  </si>
  <si>
    <t>Ben Wheatley</t>
  </si>
  <si>
    <t>Joe Cornish</t>
  </si>
  <si>
    <t>John Michael McDonagh</t>
  </si>
  <si>
    <t>Mike Cahill</t>
  </si>
  <si>
    <t>Drake Doremus</t>
  </si>
  <si>
    <t>Mark Mylod</t>
  </si>
  <si>
    <t>Daniel Barnz</t>
  </si>
  <si>
    <t>Gavin Wiesen</t>
  </si>
  <si>
    <t>Simon Curtis</t>
  </si>
  <si>
    <t>Paolo Sorrentino</t>
  </si>
  <si>
    <t>Jason Eisener</t>
  </si>
  <si>
    <t>Christian E. Christiansen</t>
  </si>
  <si>
    <t>Zal Batmanglij</t>
  </si>
  <si>
    <t>Madonna</t>
  </si>
  <si>
    <t>Bertrand Bonello</t>
  </si>
  <si>
    <t>Jesse Peretz</t>
  </si>
  <si>
    <t>Andrew Haigh</t>
  </si>
  <si>
    <t>Alister Grierson</t>
  </si>
  <si>
    <t>Morten Tyldum</t>
  </si>
  <si>
    <t>Lynn Shelton</t>
  </si>
  <si>
    <t>Ami Canaan Mann</t>
  </si>
  <si>
    <t>Sarah Polley</t>
  </si>
  <si>
    <t>Alex Gregory</t>
  </si>
  <si>
    <t>Stéphane Rybojad</t>
  </si>
  <si>
    <t>Gonzalo López-Gallego</t>
  </si>
  <si>
    <t>Paul Johansson</t>
  </si>
  <si>
    <t>Ralph Fiennes</t>
  </si>
  <si>
    <t>Malgorzata Szumowska</t>
  </si>
  <si>
    <t>Gaby Dellal</t>
  </si>
  <si>
    <t>Tanya Wexler</t>
  </si>
  <si>
    <t>Paddy Considine</t>
  </si>
  <si>
    <t>Nuri Bilge Ceylan</t>
  </si>
  <si>
    <t>Jason Moore</t>
  </si>
  <si>
    <t>Stephen Chbosky</t>
  </si>
  <si>
    <t>Rupert Sanders</t>
  </si>
  <si>
    <t>Seth MacFarlane</t>
  </si>
  <si>
    <t>Mark Andrews</t>
  </si>
  <si>
    <t>Genndy Tartakovsky</t>
  </si>
  <si>
    <t>Måns Mårlind</t>
  </si>
  <si>
    <t>Lorene Scafaria</t>
  </si>
  <si>
    <t>Rich Moore</t>
  </si>
  <si>
    <t>Nima Nourizadeh</t>
  </si>
  <si>
    <t>Brad Peyton</t>
  </si>
  <si>
    <t>Colin Trevorrow</t>
  </si>
  <si>
    <t>Josh Trank</t>
  </si>
  <si>
    <t>Dan Bradley</t>
  </si>
  <si>
    <t>Chris Renaud</t>
  </si>
  <si>
    <t>Asger Leth</t>
  </si>
  <si>
    <t>Peter Ramsey</t>
  </si>
  <si>
    <t>Ariel Vromen</t>
  </si>
  <si>
    <t>Mark Tonderai</t>
  </si>
  <si>
    <t>Ben Lewin</t>
  </si>
  <si>
    <t>Michael Sucsy</t>
  </si>
  <si>
    <t>Craig Zobel</t>
  </si>
  <si>
    <t>David Palmer</t>
  </si>
  <si>
    <t>Mike McCoy</t>
  </si>
  <si>
    <t>Lisa Azuelos</t>
  </si>
  <si>
    <t>Heitor Dhalia</t>
  </si>
  <si>
    <t>Steve Martino</t>
  </si>
  <si>
    <t>Stephen Elliott</t>
  </si>
  <si>
    <t>Sacha Gervasi</t>
  </si>
  <si>
    <t>Scott Speer</t>
  </si>
  <si>
    <t>Josh Boone</t>
  </si>
  <si>
    <t>M.J. Bassett</t>
  </si>
  <si>
    <t>Ramaa Mosley</t>
  </si>
  <si>
    <t>Robert Lorenz</t>
  </si>
  <si>
    <t>Lee Kirk</t>
  </si>
  <si>
    <t>Chris Butler</t>
  </si>
  <si>
    <t>Baltasar Kormákur</t>
  </si>
  <si>
    <t>Nicholas Jarecki</t>
  </si>
  <si>
    <t>RZA</t>
  </si>
  <si>
    <t>Nikolaj Arcel</t>
  </si>
  <si>
    <t>Fisher Stevens</t>
  </si>
  <si>
    <t>Brian Klugman</t>
  </si>
  <si>
    <t>Felix van Groeningen</t>
  </si>
  <si>
    <t>Stuart Blumberg</t>
  </si>
  <si>
    <t>Sean Baker</t>
  </si>
  <si>
    <t>John Hyams</t>
  </si>
  <si>
    <t>Benh Zeitlin</t>
  </si>
  <si>
    <t>Anthony Hemingway</t>
  </si>
  <si>
    <t>Todd Lincoln</t>
  </si>
  <si>
    <t>James Mather</t>
  </si>
  <si>
    <t>Leslye Headland</t>
  </si>
  <si>
    <t>Sujoy Ghosh</t>
  </si>
  <si>
    <t>Josh Radnor</t>
  </si>
  <si>
    <t>Joachim Rønning</t>
  </si>
  <si>
    <t>Henry Joost</t>
  </si>
  <si>
    <t>Dustin Hoffman</t>
  </si>
  <si>
    <t>Matt Ross</t>
  </si>
  <si>
    <t>Juan Solanas</t>
  </si>
  <si>
    <t>David Chase</t>
  </si>
  <si>
    <t>Henry Alex Rubin</t>
  </si>
  <si>
    <t>Bradley Parker</t>
  </si>
  <si>
    <t>Lee Toland Krieger</t>
  </si>
  <si>
    <t>Reema Kagti</t>
  </si>
  <si>
    <t>Alex Kurtzman</t>
  </si>
  <si>
    <t>Petter Næss</t>
  </si>
  <si>
    <t>Nick Love</t>
  </si>
  <si>
    <t>Anurag Basu</t>
  </si>
  <si>
    <t>Declan Donnellan</t>
  </si>
  <si>
    <t>Paul Andrew Williams</t>
  </si>
  <si>
    <t>Cal Brunker</t>
  </si>
  <si>
    <t>Jamie Travis</t>
  </si>
  <si>
    <t>Homi Adajania</t>
  </si>
  <si>
    <t>Josh Schwartz</t>
  </si>
  <si>
    <t>Jake Schreier</t>
  </si>
  <si>
    <t>Alan Taylor</t>
  </si>
  <si>
    <t>James DeMonaco</t>
  </si>
  <si>
    <t>Abdellatif Kechiche</t>
  </si>
  <si>
    <t>Dan Scanlon</t>
  </si>
  <si>
    <t>Joseph Gordon-Levitt</t>
  </si>
  <si>
    <t>Kirk DeMicco</t>
  </si>
  <si>
    <t>Evan Goldberg</t>
  </si>
  <si>
    <t>Nat Faxon</t>
  </si>
  <si>
    <t>Fede Alvarez</t>
  </si>
  <si>
    <t>James Ward Byrkit</t>
  </si>
  <si>
    <t>Andy Muschietti</t>
  </si>
  <si>
    <t>Carl Rinsch</t>
  </si>
  <si>
    <t>Steven Knight</t>
  </si>
  <si>
    <t>Mike Flanagan</t>
  </si>
  <si>
    <t>Aharon Keshales</t>
  </si>
  <si>
    <t>Maggie Carey</t>
  </si>
  <si>
    <t>David Soren</t>
  </si>
  <si>
    <t>Amma Asante</t>
  </si>
  <si>
    <t>James Ponsoldt</t>
  </si>
  <si>
    <t>Jon S. Baird</t>
  </si>
  <si>
    <t>Don McKellar</t>
  </si>
  <si>
    <t>Destin Daniel Cretton</t>
  </si>
  <si>
    <t>Brian Percival</t>
  </si>
  <si>
    <t>Rob Epstein</t>
  </si>
  <si>
    <t>Daniel Schechter</t>
  </si>
  <si>
    <t>Ken Scott</t>
  </si>
  <si>
    <t>Joey Soloway</t>
  </si>
  <si>
    <t>Klay Hall</t>
  </si>
  <si>
    <t>Cody Cameron</t>
  </si>
  <si>
    <t>Jeremy Saulnier</t>
  </si>
  <si>
    <t>Jordan Vogt-Roberts</t>
  </si>
  <si>
    <t>Allen Hughes</t>
  </si>
  <si>
    <t>Jorge Dorado</t>
  </si>
  <si>
    <t>Don Scardino</t>
  </si>
  <si>
    <t>Jerusha Hess</t>
  </si>
  <si>
    <t>Justin Zackham</t>
  </si>
  <si>
    <t>John Krokidas</t>
  </si>
  <si>
    <t>Ryan Coogler</t>
  </si>
  <si>
    <t>Gia Coppola</t>
  </si>
  <si>
    <t>Jeff Tremaine</t>
  </si>
  <si>
    <t>Joshua Michael Stern</t>
  </si>
  <si>
    <t>Sebastián Cordero</t>
  </si>
  <si>
    <t>Dan Mazer</t>
  </si>
  <si>
    <t>Jon Lucas</t>
  </si>
  <si>
    <t>Michael Tiddes</t>
  </si>
  <si>
    <t>Ayan Mukherjee</t>
  </si>
  <si>
    <t>Peter Landesman</t>
  </si>
  <si>
    <t>Charlie Stratton</t>
  </si>
  <si>
    <t>Joe Lynch</t>
  </si>
  <si>
    <t>Jason Bateman</t>
  </si>
  <si>
    <t>Lake Bell</t>
  </si>
  <si>
    <t>David Lowery</t>
  </si>
  <si>
    <t>Keanu Reeves</t>
  </si>
  <si>
    <t>Ritesh Batra</t>
  </si>
  <si>
    <t>Park Hoon-jung</t>
  </si>
  <si>
    <t>Fredrik Bond</t>
  </si>
  <si>
    <t>Chad Stahelski</t>
  </si>
  <si>
    <t>Damien Chazelle</t>
  </si>
  <si>
    <t>Alex Garland</t>
  </si>
  <si>
    <t>Dan Gilroy</t>
  </si>
  <si>
    <t>Wes Ball</t>
  </si>
  <si>
    <t>Jemaine Clement</t>
  </si>
  <si>
    <t>David Robert Mitchell</t>
  </si>
  <si>
    <t>Noam Murro</t>
  </si>
  <si>
    <t>Christian Ditter</t>
  </si>
  <si>
    <t>Don Hall</t>
  </si>
  <si>
    <t>Robert Stromberg</t>
  </si>
  <si>
    <t>Angelina Jolie</t>
  </si>
  <si>
    <t>Christopher Miller</t>
  </si>
  <si>
    <t>James Marsh</t>
  </si>
  <si>
    <t>Patrick Hughes</t>
  </si>
  <si>
    <t>Michaël R. Roskam</t>
  </si>
  <si>
    <t>Jennifer Kent</t>
  </si>
  <si>
    <t>Damián Szifron</t>
  </si>
  <si>
    <t>Camille Delamarre</t>
  </si>
  <si>
    <t>Leigh Janiak</t>
  </si>
  <si>
    <t>Chris Evans</t>
  </si>
  <si>
    <t>Scott Waugh</t>
  </si>
  <si>
    <t>Paul King</t>
  </si>
  <si>
    <t>Xavier Dolan</t>
  </si>
  <si>
    <t>James Kent</t>
  </si>
  <si>
    <t>Jonathan Milott</t>
  </si>
  <si>
    <t>Jorge R. Gutiérrez</t>
  </si>
  <si>
    <t>Severin Fiala</t>
  </si>
  <si>
    <t>Gary Shore</t>
  </si>
  <si>
    <t>Levan Gabriadze</t>
  </si>
  <si>
    <t>Wally Pfister</t>
  </si>
  <si>
    <t>Courteney Cox</t>
  </si>
  <si>
    <t>Rowan Joffe</t>
  </si>
  <si>
    <t>Philippe Falardeau</t>
  </si>
  <si>
    <t>Kriv Stenders</t>
  </si>
  <si>
    <t>Tom Gormican</t>
  </si>
  <si>
    <t>Alan Rickman</t>
  </si>
  <si>
    <t>Erik Van Looy</t>
  </si>
  <si>
    <t>Jon Watts</t>
  </si>
  <si>
    <t>William Eubank</t>
  </si>
  <si>
    <t>R.J. Cutler</t>
  </si>
  <si>
    <t>Yann Demange</t>
  </si>
  <si>
    <t>Richard Glatzer</t>
  </si>
  <si>
    <t>Justin Benson</t>
  </si>
  <si>
    <t>Bill Pohlad</t>
  </si>
  <si>
    <t>Russell Crowe</t>
  </si>
  <si>
    <t>Ava DuVernay</t>
  </si>
  <si>
    <t>Rob Thomas</t>
  </si>
  <si>
    <t>Charlie McDowell</t>
  </si>
  <si>
    <t>Stuart Beattie</t>
  </si>
  <si>
    <t>Max Nichols</t>
  </si>
  <si>
    <t>Julius Avery</t>
  </si>
  <si>
    <t>Vic Armstrong</t>
  </si>
  <si>
    <t>Theodore Melfi</t>
  </si>
  <si>
    <t>Trish Sie</t>
  </si>
  <si>
    <t>Kristian Levring</t>
  </si>
  <si>
    <t>Harold Cronk</t>
  </si>
  <si>
    <t>Akiva Goldsman</t>
  </si>
  <si>
    <t>James Simone</t>
  </si>
  <si>
    <t>Ben Falcone</t>
  </si>
  <si>
    <t>Jalmari Helander</t>
  </si>
  <si>
    <t>Pascal Chaumeil</t>
  </si>
  <si>
    <t>Ruben Östlund</t>
  </si>
  <si>
    <t>Ryan Gosling</t>
  </si>
  <si>
    <t>John Pogue</t>
  </si>
  <si>
    <t>Jordan Rubin</t>
  </si>
  <si>
    <t>Sam Miller</t>
  </si>
  <si>
    <t>Peter Strickland</t>
  </si>
  <si>
    <t>Richard Laxton</t>
  </si>
  <si>
    <t>Lenny Abrahamson</t>
  </si>
  <si>
    <t>Sarah Gavron</t>
  </si>
  <si>
    <t>Stiles White</t>
  </si>
  <si>
    <t>Justin Simien</t>
  </si>
  <si>
    <t>Benny Safdie</t>
  </si>
  <si>
    <t>Roberts Gannaway</t>
  </si>
  <si>
    <t>Ramin Bahrani</t>
  </si>
  <si>
    <t>Adriana Trigiani</t>
  </si>
  <si>
    <t>Robert Eggers</t>
  </si>
  <si>
    <t>Bryan Buckley</t>
  </si>
  <si>
    <t>John Francis Daley</t>
  </si>
  <si>
    <t>Marc Abraham</t>
  </si>
  <si>
    <t>Kyle Balda</t>
  </si>
  <si>
    <t>Elizabeth Banks</t>
  </si>
  <si>
    <t>Sanyuan Peng</t>
  </si>
  <si>
    <t>Peter Sohn</t>
  </si>
  <si>
    <t>Joel Edgerton</t>
  </si>
  <si>
    <t>Etan Cohen</t>
  </si>
  <si>
    <t>Aleksander Bach</t>
  </si>
  <si>
    <t>Christopher Landon</t>
  </si>
  <si>
    <t>Ilya Naishuller</t>
  </si>
  <si>
    <t>Paco Cabezas</t>
  </si>
  <si>
    <t>Gregory Jacobs</t>
  </si>
  <si>
    <t>Ari Sandel</t>
  </si>
  <si>
    <t>Kyle Patrick Alvarez</t>
  </si>
  <si>
    <t>Leigh Whannell</t>
  </si>
  <si>
    <t>S.S. Rajamouli</t>
  </si>
  <si>
    <t>Jeremy Garelick</t>
  </si>
  <si>
    <t>Paul Tibbitt</t>
  </si>
  <si>
    <t>Roar Uthaug</t>
  </si>
  <si>
    <t>Hannes Holm</t>
  </si>
  <si>
    <t>Alfonso Gomez-Rejon</t>
  </si>
  <si>
    <t>Marielle Heller</t>
  </si>
  <si>
    <t>Deniz Gamze Ergüven</t>
  </si>
  <si>
    <t>Ciarán Foy</t>
  </si>
  <si>
    <t>Catherine Corsini</t>
  </si>
  <si>
    <t>Duke Johnson</t>
  </si>
  <si>
    <t>Oz Perkins</t>
  </si>
  <si>
    <t>Nishikant Kamat</t>
  </si>
  <si>
    <t>Shinji Higuchi</t>
  </si>
  <si>
    <t>Dexter Fletcher</t>
  </si>
  <si>
    <t>Sean Mewshaw</t>
  </si>
  <si>
    <t>Max Joseph</t>
  </si>
  <si>
    <t>Brett Haley</t>
  </si>
  <si>
    <t>Henry Hobson</t>
  </si>
  <si>
    <t>Dean Israelite</t>
  </si>
  <si>
    <t>Rupert Goold</t>
  </si>
  <si>
    <t>Matt Brown</t>
  </si>
  <si>
    <t>Martin Zandvliet</t>
  </si>
  <si>
    <t>Michael Dougherty</t>
  </si>
  <si>
    <t>Kabir Khan</t>
  </si>
  <si>
    <t>Agnieszka Smoczynska</t>
  </si>
  <si>
    <t>Gary Rydstrom</t>
  </si>
  <si>
    <t>David Gelb</t>
  </si>
  <si>
    <t>Patricia Riggen</t>
  </si>
  <si>
    <t>Travis Cluff</t>
  </si>
  <si>
    <t>David Farr</t>
  </si>
  <si>
    <t>Paul Gross</t>
  </si>
  <si>
    <t>John Maclean</t>
  </si>
  <si>
    <t>Simon Stone</t>
  </si>
  <si>
    <t>François Simard</t>
  </si>
  <si>
    <t>Patrick Brice</t>
  </si>
  <si>
    <t>Michael Showalter</t>
  </si>
  <si>
    <t>Dan Fogelman</t>
  </si>
  <si>
    <t>László Nemes</t>
  </si>
  <si>
    <t>Sang-hoon Ahn</t>
  </si>
  <si>
    <t>Daniel Lee</t>
  </si>
  <si>
    <t>Tim Miller</t>
  </si>
  <si>
    <t>Thea Sharrock</t>
  </si>
  <si>
    <t>William Oldroyd</t>
  </si>
  <si>
    <t>Cedric Nicolas-Troyan</t>
  </si>
  <si>
    <t>Makoto Shinkai</t>
  </si>
  <si>
    <t>Alessandro Carloni</t>
  </si>
  <si>
    <t>Julia Ducournau</t>
  </si>
  <si>
    <t>Sang-ho Yeon</t>
  </si>
  <si>
    <t>Anna Foerster</t>
  </si>
  <si>
    <t>Greg Tiernan</t>
  </si>
  <si>
    <t>Barry Jenkins</t>
  </si>
  <si>
    <t>Dan Trachtenberg</t>
  </si>
  <si>
    <t>Garth Davis</t>
  </si>
  <si>
    <t>David F. Sandberg</t>
  </si>
  <si>
    <t>Deon Taylor</t>
  </si>
  <si>
    <t>Nitesh Tiwari</t>
  </si>
  <si>
    <t>Ana Lily Amirpour</t>
  </si>
  <si>
    <t>Ross Katz</t>
  </si>
  <si>
    <t>Luke Scott</t>
  </si>
  <si>
    <t>Kelly Fremon Craig</t>
  </si>
  <si>
    <t>Babak Najafi</t>
  </si>
  <si>
    <t>Dan Kwan</t>
  </si>
  <si>
    <t>Jake Szymanski</t>
  </si>
  <si>
    <t>Mike Thurmeier</t>
  </si>
  <si>
    <t>Michael Grandage</t>
  </si>
  <si>
    <t>Ivan Sen</t>
  </si>
  <si>
    <t>Dave Green</t>
  </si>
  <si>
    <t>Elizabeth Wood</t>
  </si>
  <si>
    <t>David L. Hunt</t>
  </si>
  <si>
    <t>Anna Biller</t>
  </si>
  <si>
    <t>Clay Kaytis</t>
  </si>
  <si>
    <t>Hideaki Anno</t>
  </si>
  <si>
    <t>Jeremy Gillespie</t>
  </si>
  <si>
    <t>David Leveaux</t>
  </si>
  <si>
    <t>Pablo Larraín</t>
  </si>
  <si>
    <t>Peter Atencio</t>
  </si>
  <si>
    <t>Andrew Neel</t>
  </si>
  <si>
    <t>Travis Knight</t>
  </si>
  <si>
    <t>Chris Peckover</t>
  </si>
  <si>
    <t>Sam Liu</t>
  </si>
  <si>
    <t>Amat Escalante</t>
  </si>
  <si>
    <t>Jason Zada</t>
  </si>
  <si>
    <t>John Krasinski</t>
  </si>
  <si>
    <t>Maren Ade</t>
  </si>
  <si>
    <t>Radhika Rao</t>
  </si>
  <si>
    <t>Carles Torrens</t>
  </si>
  <si>
    <t>Takeshi Nozue</t>
  </si>
  <si>
    <t>Jonathan Jakubowicz</t>
  </si>
  <si>
    <t>Susan Johnson</t>
  </si>
  <si>
    <t>Aniruddha Roy Chowdhury</t>
  </si>
  <si>
    <t>Babak Anvari</t>
  </si>
  <si>
    <t>Ewan McGregor</t>
  </si>
  <si>
    <t>Sarah Adina Smith</t>
  </si>
  <si>
    <t>Simon Aboud</t>
  </si>
  <si>
    <t>Michael Gracey</t>
  </si>
  <si>
    <t>Hallie Meyers-Shyer</t>
  </si>
  <si>
    <t>Jordan Peele</t>
  </si>
  <si>
    <t>Sebastián Lelio</t>
  </si>
  <si>
    <t>David Leitch</t>
  </si>
  <si>
    <t>Taylor Sheridan</t>
  </si>
  <si>
    <t>Greta Gerwig</t>
  </si>
  <si>
    <t>Aaron Sorkin</t>
  </si>
  <si>
    <t>Dean Devlin</t>
  </si>
  <si>
    <t>Brian Fee</t>
  </si>
  <si>
    <t>Lucia Aniello</t>
  </si>
  <si>
    <t>Dax Shepard</t>
  </si>
  <si>
    <t>Chris McKay</t>
  </si>
  <si>
    <t>Michael Noer</t>
  </si>
  <si>
    <t>Cory Finley</t>
  </si>
  <si>
    <t>Coralie Fargeat</t>
  </si>
  <si>
    <t>James Franco</t>
  </si>
  <si>
    <t>Johannes Roberts</t>
  </si>
  <si>
    <t>Stella Meghie</t>
  </si>
  <si>
    <t>Jamie M. Dagg</t>
  </si>
  <si>
    <t>John Carroll Lynch</t>
  </si>
  <si>
    <t>Björn Runge</t>
  </si>
  <si>
    <t>Trey Edward Shults</t>
  </si>
  <si>
    <t>Ry Russo-Young</t>
  </si>
  <si>
    <t>Matt Spicer</t>
  </si>
  <si>
    <t>Denise Di Novi</t>
  </si>
  <si>
    <t>Dorota Kobiela</t>
  </si>
  <si>
    <t>Hany Abu-Assad</t>
  </si>
  <si>
    <t>Francis Lee</t>
  </si>
  <si>
    <t>Janus Metz</t>
  </si>
  <si>
    <t>Kogonada</t>
  </si>
  <si>
    <t>Jeff Baena</t>
  </si>
  <si>
    <t>Stuart Hazeldine</t>
  </si>
  <si>
    <t>F. Javier Gutiérrez</t>
  </si>
  <si>
    <t>Chloé Zhao</t>
  </si>
  <si>
    <t>Charlie Bean</t>
  </si>
  <si>
    <t>Marc Meyers</t>
  </si>
  <si>
    <t>Andrew Jay Cohen</t>
  </si>
  <si>
    <t>Sergio G. Sánchez</t>
  </si>
  <si>
    <t>Max Winkler</t>
  </si>
  <si>
    <t>Gabriela Cowperthwaite</t>
  </si>
  <si>
    <t>Benny Boom</t>
  </si>
  <si>
    <t>Andy Serkis</t>
  </si>
  <si>
    <t>Hun Jang</t>
  </si>
  <si>
    <t>Mike White</t>
  </si>
  <si>
    <t>Ash Avildsen</t>
  </si>
  <si>
    <t>Justin Chon</t>
  </si>
  <si>
    <t>Fatih Akin</t>
  </si>
  <si>
    <t>Richie Keen</t>
  </si>
  <si>
    <t>Ken Marino</t>
  </si>
  <si>
    <t>Paolo Virzì</t>
  </si>
  <si>
    <t>Michael Carney</t>
  </si>
  <si>
    <t>Jayson Thiessen</t>
  </si>
  <si>
    <t>Jeffrey Blitz</t>
  </si>
  <si>
    <t>Lawrence Sher</t>
  </si>
  <si>
    <t>Luis Prieto</t>
  </si>
  <si>
    <t>Jeremy Dyson</t>
  </si>
  <si>
    <t>Jonathan Teplitzky</t>
  </si>
  <si>
    <t>Eliza Hittman</t>
  </si>
  <si>
    <t>Haifaa Al-Mansour</t>
  </si>
  <si>
    <t>Kevin Phillips</t>
  </si>
  <si>
    <t>Robin Campillo</t>
  </si>
  <si>
    <t>Shin-yeon Won</t>
  </si>
  <si>
    <t>Pat Healy</t>
  </si>
  <si>
    <t>Dominic Cooke</t>
  </si>
  <si>
    <t>Simon Baker</t>
  </si>
  <si>
    <t>Byung-gil Jung</t>
  </si>
  <si>
    <t>Yong-hwa Kim</t>
  </si>
  <si>
    <t>Ari Aster</t>
  </si>
  <si>
    <t>Bob Persichetti</t>
  </si>
  <si>
    <t>Christian Gudegast</t>
  </si>
  <si>
    <t>Bradley Cooper</t>
  </si>
  <si>
    <t>Bo Burnham</t>
  </si>
  <si>
    <t>Stefano Sollima</t>
  </si>
  <si>
    <t>Gerard McMurray</t>
  </si>
  <si>
    <t>Claire McCarthy</t>
  </si>
  <si>
    <t>Corin Hardy</t>
  </si>
  <si>
    <t>Jeff Tomsic</t>
  </si>
  <si>
    <t>Donovan Marsh</t>
  </si>
  <si>
    <t>Duncan Skiles</t>
  </si>
  <si>
    <t>Otto Bathurst</t>
  </si>
  <si>
    <t>Nadine Labaki</t>
  </si>
  <si>
    <t>Nicolai Fuglsig</t>
  </si>
  <si>
    <t>Susanna Fogel</t>
  </si>
  <si>
    <t>Josie Rourke</t>
  </si>
  <si>
    <t>Phil Johnston</t>
  </si>
  <si>
    <t>Christian Rivers</t>
  </si>
  <si>
    <t>Steven Caple Jr.</t>
  </si>
  <si>
    <t>Jonah Hill</t>
  </si>
  <si>
    <t>Chang-dong Lee</t>
  </si>
  <si>
    <t>Aneesh Chaganty</t>
  </si>
  <si>
    <t>Kay Cannon</t>
  </si>
  <si>
    <t>Carlos López Estrada</t>
  </si>
  <si>
    <t>Abby Kohn</t>
  </si>
  <si>
    <t>Drew Pearce</t>
  </si>
  <si>
    <t>Bill Holderman</t>
  </si>
  <si>
    <t>Crispian Mills</t>
  </si>
  <si>
    <t>Boots Riley</t>
  </si>
  <si>
    <t>Steven S. DeKnight</t>
  </si>
  <si>
    <t>Rob Greenberg</t>
  </si>
  <si>
    <t>Joe Penna</t>
  </si>
  <si>
    <t>Mathew Cullen</t>
  </si>
  <si>
    <t>Sriram Raghavan</t>
  </si>
  <si>
    <t>Anthony Maras</t>
  </si>
  <si>
    <t>Bart Layton</t>
  </si>
  <si>
    <t>Kevin Connolly</t>
  </si>
  <si>
    <t>Stacie Passon</t>
  </si>
  <si>
    <t>Desiree Akhavan</t>
  </si>
  <si>
    <t>Adam Robitel</t>
  </si>
  <si>
    <t>David Kerr</t>
  </si>
  <si>
    <t>Paul Dano</t>
  </si>
  <si>
    <t>Bethany Ashton Wolf</t>
  </si>
  <si>
    <t>Shin'ichirô Ushijima</t>
  </si>
  <si>
    <t>Ali Abbasi</t>
  </si>
  <si>
    <t>Nash Edgerton</t>
  </si>
  <si>
    <t>Sam Levinson</t>
  </si>
  <si>
    <t>Stephen Susco</t>
  </si>
  <si>
    <t>Karey Kirkpatrick</t>
  </si>
  <si>
    <t>Gregory Plotkin</t>
  </si>
  <si>
    <t>Matthew Heineman</t>
  </si>
  <si>
    <t>Tom Harper</t>
  </si>
  <si>
    <t>Diederik Van Rooijen</t>
  </si>
  <si>
    <t>Carol Morley</t>
  </si>
  <si>
    <t>Yarrow Cheney</t>
  </si>
  <si>
    <t>Wash Westmoreland</t>
  </si>
  <si>
    <t>Tim Kirkby</t>
  </si>
  <si>
    <t>Gustav Möller</t>
  </si>
  <si>
    <t>Brady Corbet</t>
  </si>
  <si>
    <t>Emma Tammi</t>
  </si>
  <si>
    <t>Becca Gleason</t>
  </si>
  <si>
    <t>Blake Harris</t>
  </si>
  <si>
    <t>Director X.</t>
  </si>
  <si>
    <t>Nick Park</t>
  </si>
  <si>
    <t>Andrew Erwin</t>
  </si>
  <si>
    <t>Kim Nguyen</t>
  </si>
  <si>
    <t>Tatsuya Nagamine</t>
  </si>
  <si>
    <t>Jonathan Baker</t>
  </si>
  <si>
    <t>Pella Kagerman</t>
  </si>
  <si>
    <t>Pernille Fischer Christensen</t>
  </si>
  <si>
    <t>John Andreas Andersen</t>
  </si>
  <si>
    <t>Kenji Nagasaki</t>
  </si>
  <si>
    <t>Perry Lang</t>
  </si>
  <si>
    <t>Stephen Merchant</t>
  </si>
  <si>
    <t>Jenny Gage</t>
  </si>
  <si>
    <t>Matt Bettinelli-Olpin</t>
  </si>
  <si>
    <t>Michael Engler</t>
  </si>
  <si>
    <t>Olivia Wilde</t>
  </si>
  <si>
    <t>Robin Bissell</t>
  </si>
  <si>
    <t>Josh Cooley</t>
  </si>
  <si>
    <t>Simon Kinberg</t>
  </si>
  <si>
    <t>David Yarovesky</t>
  </si>
  <si>
    <t>Tyler Nilson</t>
  </si>
  <si>
    <t>Gene Stupnitsky</t>
  </si>
  <si>
    <t>Justin Baldoni</t>
  </si>
  <si>
    <t>Hans Petter Moland</t>
  </si>
  <si>
    <t>Gary Dauberman</t>
  </si>
  <si>
    <t>Adrian Grunberg</t>
  </si>
  <si>
    <t>Nisha Ganatra</t>
  </si>
  <si>
    <t>Joe Talbot</t>
  </si>
  <si>
    <t>Michael Chaves</t>
  </si>
  <si>
    <t>Thurop Van Orman</t>
  </si>
  <si>
    <t>Kevin Kölsch</t>
  </si>
  <si>
    <t>Riley Stearns</t>
  </si>
  <si>
    <t>Vincent D'Onofrio</t>
  </si>
  <si>
    <t>Lars Klevberg</t>
  </si>
  <si>
    <t>Julius Onah</t>
  </si>
  <si>
    <t>Joanna Hogg</t>
  </si>
  <si>
    <t>Lulu Wang</t>
  </si>
  <si>
    <t>Chris Addison</t>
  </si>
  <si>
    <t>Jason Winer</t>
  </si>
  <si>
    <t>Andrea Berloff</t>
  </si>
  <si>
    <t>Elise Durán</t>
  </si>
  <si>
    <t>Jill Culton</t>
  </si>
  <si>
    <t>Todd Strauss-Schulson</t>
  </si>
  <si>
    <t>Malik Bader</t>
  </si>
  <si>
    <t>Gail Mancuso</t>
  </si>
  <si>
    <t>Dome Karukoski</t>
  </si>
  <si>
    <t>Lee Cronin</t>
  </si>
  <si>
    <t>Paul Downs Colaizzo</t>
  </si>
  <si>
    <t>Vikas Bahl</t>
  </si>
  <si>
    <t>Dylan Brown</t>
  </si>
  <si>
    <t>Won-Tae Lee</t>
  </si>
  <si>
    <t>Fred Durst</t>
  </si>
  <si>
    <t>Laure de Clermont-Tonnerre</t>
  </si>
  <si>
    <t>Jesse V. Johnson</t>
  </si>
  <si>
    <t>Frant Gwo</t>
  </si>
  <si>
    <t>Waymon Boone</t>
  </si>
  <si>
    <t>Roxann Dawson</t>
  </si>
  <si>
    <t>Zara Hayes</t>
  </si>
  <si>
    <t>Tina Gordon</t>
  </si>
  <si>
    <t>Nicholas McCarthy</t>
  </si>
  <si>
    <t>Yu Yang</t>
  </si>
  <si>
    <t>Shawn Seet</t>
  </si>
  <si>
    <t>John Stalberg Jr.</t>
  </si>
  <si>
    <t>John Swab</t>
  </si>
  <si>
    <t>Byeong-heon Lee</t>
  </si>
  <si>
    <t>Noble Jones</t>
  </si>
  <si>
    <t>J.J. Englert</t>
  </si>
  <si>
    <t>Abhishek Varman</t>
  </si>
  <si>
    <t>Abhishek Chaubey</t>
  </si>
  <si>
    <t>Jagan Shakti</t>
  </si>
  <si>
    <t>Melanie Martinez</t>
  </si>
  <si>
    <t>Sujeeth</t>
  </si>
  <si>
    <t>Sang-Geun Lee</t>
  </si>
  <si>
    <t>Van Ling</t>
  </si>
  <si>
    <t>Britt Poulton</t>
  </si>
  <si>
    <t>Chuck Konzelman</t>
  </si>
  <si>
    <t>Punit Malhotra</t>
  </si>
  <si>
    <t>Joo-hwan Kim</t>
  </si>
  <si>
    <t>Laxman Utekar</t>
  </si>
  <si>
    <t>Akiv Ali</t>
  </si>
  <si>
    <t>Lucio Castro</t>
  </si>
  <si>
    <t>Alex Ranarivelo</t>
  </si>
  <si>
    <t>Gorô Taniguchi</t>
  </si>
  <si>
    <t>Hannah Pearl Utt</t>
  </si>
  <si>
    <t>Robert Fernandez</t>
  </si>
  <si>
    <t>Eddie Mensore</t>
  </si>
  <si>
    <t>Kirill Mikhanovsky</t>
  </si>
  <si>
    <t>Robbie Grewal</t>
  </si>
  <si>
    <t>Le-Van Kiet</t>
  </si>
  <si>
    <t>Shelly Chopra Dhar</t>
  </si>
  <si>
    <t>Roxanne Benjamin</t>
  </si>
  <si>
    <t>Tony Chan</t>
  </si>
  <si>
    <t>Ali Abbas Zafar</t>
  </si>
  <si>
    <t>Mark Bramble</t>
  </si>
  <si>
    <t>Claudio Giovannesi</t>
  </si>
  <si>
    <t>Richard Grieco</t>
  </si>
  <si>
    <t>Tony Wash</t>
  </si>
  <si>
    <t>Jerry Mitchell</t>
  </si>
  <si>
    <t>Rich Christiano</t>
  </si>
  <si>
    <t>Jung Da-Won</t>
  </si>
  <si>
    <t>Drew Cullingham</t>
  </si>
  <si>
    <t>T.C. Christensen</t>
  </si>
  <si>
    <t>Indra Kumar</t>
  </si>
  <si>
    <t>Shane Stanley</t>
  </si>
  <si>
    <t>Nacho G. Velilla</t>
  </si>
  <si>
    <t>Jazz Boon</t>
  </si>
  <si>
    <t>Noo-ri Park</t>
  </si>
  <si>
    <t>Marie Kreutzer</t>
  </si>
  <si>
    <t>Andoy Ranay</t>
  </si>
  <si>
    <t>Aneesh Daniel</t>
  </si>
  <si>
    <t>Yutaka Uemura</t>
  </si>
  <si>
    <t>Ariel Winograd</t>
  </si>
  <si>
    <t>Antoinette Jadaone</t>
  </si>
  <si>
    <t>Raj Kumar Gupta</t>
  </si>
  <si>
    <t>Jason Kwan</t>
  </si>
  <si>
    <t>Dylan Thomas Ellis</t>
  </si>
  <si>
    <t>Jeffrey Nicholson</t>
  </si>
  <si>
    <t>David Stuart Snell</t>
  </si>
  <si>
    <t>Monia Chokri</t>
  </si>
  <si>
    <t>Cathy Yan</t>
  </si>
  <si>
    <t>Adil El Arbi</t>
  </si>
  <si>
    <t>Jeff Fowler</t>
  </si>
  <si>
    <t>Chris Sanders</t>
  </si>
  <si>
    <t>Hu Guan</t>
  </si>
  <si>
    <t>Scott Teems</t>
  </si>
  <si>
    <t>Kenneth Smith</t>
  </si>
  <si>
    <t>Teng Cheng</t>
  </si>
  <si>
    <t>Scott Pryor</t>
  </si>
  <si>
    <t>Marcus Brown</t>
  </si>
  <si>
    <t>Kevin Shulman</t>
  </si>
  <si>
    <t>Stefan C. Schaefer</t>
  </si>
  <si>
    <t>Justin Kreinbrink</t>
  </si>
  <si>
    <t>Joseph Ebanks</t>
  </si>
  <si>
    <t>Dusty Dukatz</t>
  </si>
  <si>
    <t>Nkanya Nkwai</t>
  </si>
  <si>
    <t>James Randall</t>
  </si>
  <si>
    <t>Pereko Mosia</t>
  </si>
  <si>
    <t>writer</t>
  </si>
  <si>
    <t>Henry De Vere Stacpoole</t>
  </si>
  <si>
    <t>Leigh Brackett</t>
  </si>
  <si>
    <t>Brian Doyle-Murray</t>
  </si>
  <si>
    <t>Victor Miller</t>
  </si>
  <si>
    <t>Jake LaMotta</t>
  </si>
  <si>
    <t>Jerry Siegel</t>
  </si>
  <si>
    <t>Bill Bryden</t>
  </si>
  <si>
    <t>Stanford Sherman</t>
  </si>
  <si>
    <t>Jules Feiffer</t>
  </si>
  <si>
    <t>Judith Guest</t>
  </si>
  <si>
    <t>Richard Matheson</t>
  </si>
  <si>
    <t>Christopher Gore</t>
  </si>
  <si>
    <t>Patricia Resnick</t>
  </si>
  <si>
    <t>Bruce Jay Friedman</t>
  </si>
  <si>
    <t>Thomas Hunter</t>
  </si>
  <si>
    <t>Richard Christian Danus</t>
  </si>
  <si>
    <t>Aaron Latham</t>
  </si>
  <si>
    <t>Paddy Chayefsky</t>
  </si>
  <si>
    <t>Kimi Peck</t>
  </si>
  <si>
    <t>Adam Kennedy</t>
  </si>
  <si>
    <t>Alan Ormsby</t>
  </si>
  <si>
    <t>William Gray</t>
  </si>
  <si>
    <t>David Eyre</t>
  </si>
  <si>
    <t>Neil Simon</t>
  </si>
  <si>
    <t>Robert Jaffe</t>
  </si>
  <si>
    <t>Samson Raphaelson</t>
  </si>
  <si>
    <t>Brian Clemens</t>
  </si>
  <si>
    <t>Jonathan Hardy</t>
  </si>
  <si>
    <t>Lawrence B. Marcus</t>
  </si>
  <si>
    <t>Hunter S. Thompson</t>
  </si>
  <si>
    <t>Allan Scott</t>
  </si>
  <si>
    <t>Peter Benchley</t>
  </si>
  <si>
    <t>David Butler</t>
  </si>
  <si>
    <t>Bo Goldman</t>
  </si>
  <si>
    <t>Bronte Woodard</t>
  </si>
  <si>
    <t>Dennis Hackin</t>
  </si>
  <si>
    <t>Tim Conway</t>
  </si>
  <si>
    <t>Gordon Thomas</t>
  </si>
  <si>
    <t>Rod Browning</t>
  </si>
  <si>
    <t>Leigh Chapman</t>
  </si>
  <si>
    <t>Ken Pettus</t>
  </si>
  <si>
    <t>Don Tait</t>
  </si>
  <si>
    <t>Eleanor Bergstein</t>
  </si>
  <si>
    <t>Gösta Stevens</t>
  </si>
  <si>
    <t>Lewis John Carlino</t>
  </si>
  <si>
    <t>Valentin Chernykh</t>
  </si>
  <si>
    <t>Rudy Dochtermann</t>
  </si>
  <si>
    <t>Cyra McFadden</t>
  </si>
  <si>
    <t>AJ Carothers</t>
  </si>
  <si>
    <t>Guy Thomas</t>
  </si>
  <si>
    <t>Charles M. Schulz</t>
  </si>
  <si>
    <t>Big Boy Medlin</t>
  </si>
  <si>
    <t>Jay Presson Allen</t>
  </si>
  <si>
    <t>Ernest K. Gann</t>
  </si>
  <si>
    <t>Damon Runyon</t>
  </si>
  <si>
    <t>Jean Gruault</t>
  </si>
  <si>
    <t>Ray Goldrup</t>
  </si>
  <si>
    <t>Barry Siegel</t>
  </si>
  <si>
    <t>Hans Christian Andersen</t>
  </si>
  <si>
    <t>Josh Greenfeld</t>
  </si>
  <si>
    <t>David Shaber</t>
  </si>
  <si>
    <t>Jean Poiret</t>
  </si>
  <si>
    <t>Anne Beatts</t>
  </si>
  <si>
    <t>Hollis Hodges</t>
  </si>
  <si>
    <t>Hsin-Yi Chang</t>
  </si>
  <si>
    <t>Beverley Cross</t>
  </si>
  <si>
    <t>Thomas Malory</t>
  </si>
  <si>
    <t>Terry Hayes</t>
  </si>
  <si>
    <t>Len Blum</t>
  </si>
  <si>
    <t>Brock Yates</t>
  </si>
  <si>
    <t>Frank Hohimer</t>
  </si>
  <si>
    <t>Scott Spencer</t>
  </si>
  <si>
    <t>Michael Palin</t>
  </si>
  <si>
    <t>Ron Kurz</t>
  </si>
  <si>
    <t>Richard Maibaum</t>
  </si>
  <si>
    <t>Darryl Ponicsan</t>
  </si>
  <si>
    <t>Daniel P. Mannix</t>
  </si>
  <si>
    <t>Colin Welland</t>
  </si>
  <si>
    <t>Kurt Luedtke</t>
  </si>
  <si>
    <t>Tom Rowe</t>
  </si>
  <si>
    <t>Yabo Yablonsky</t>
  </si>
  <si>
    <t>Wallace Shawn</t>
  </si>
  <si>
    <t>Jeff Millar</t>
  </si>
  <si>
    <t>Gary Brandner</t>
  </si>
  <si>
    <t>Newton Thornburg</t>
  </si>
  <si>
    <t>Gérard Brach</t>
  </si>
  <si>
    <t>Christina Crawford</t>
  </si>
  <si>
    <t>Dan Greenburg</t>
  </si>
  <si>
    <t>E.L. Doctorow</t>
  </si>
  <si>
    <t>Glenn M. Benest</t>
  </si>
  <si>
    <t>Steve Tesich</t>
  </si>
  <si>
    <t>David Williamson</t>
  </si>
  <si>
    <t>Michael Kane</t>
  </si>
  <si>
    <t>Dardano Sacchetti</t>
  </si>
  <si>
    <t>Peter Straub</t>
  </si>
  <si>
    <t>Stephen A. Miller</t>
  </si>
  <si>
    <t>Lawrence J. Block</t>
  </si>
  <si>
    <t>John Fowles</t>
  </si>
  <si>
    <t>Tom Patchett</t>
  </si>
  <si>
    <t>John Gregory Dunne</t>
  </si>
  <si>
    <t>William Diehl</t>
  </si>
  <si>
    <t>Thomas Berger</t>
  </si>
  <si>
    <t>Margaret Kelly</t>
  </si>
  <si>
    <t>Ken Follett</t>
  </si>
  <si>
    <t>Whitley Strieber</t>
  </si>
  <si>
    <t>Marc Brandel</t>
  </si>
  <si>
    <t>Daniel Odier</t>
  </si>
  <si>
    <t>Alan Scholefield</t>
  </si>
  <si>
    <t>Hal Dresner</t>
  </si>
  <si>
    <t>Fred Bauer</t>
  </si>
  <si>
    <t>Stanley Shapiro</t>
  </si>
  <si>
    <t>Bob Bonney</t>
  </si>
  <si>
    <t>Jean Rhys</t>
  </si>
  <si>
    <t>Anne Marisse</t>
  </si>
  <si>
    <t>Dennis Potter</t>
  </si>
  <si>
    <t>Ronni Kern</t>
  </si>
  <si>
    <t>Ivan Goff</t>
  </si>
  <si>
    <t>Ruth Avergon</t>
  </si>
  <si>
    <t>James Bruner</t>
  </si>
  <si>
    <t>Gerald Ayres</t>
  </si>
  <si>
    <t>Lonne Elder III</t>
  </si>
  <si>
    <t>John Hill</t>
  </si>
  <si>
    <t>Gary DeVore</t>
  </si>
  <si>
    <t>Barry Schneider</t>
  </si>
  <si>
    <t>William D. Wittliff</t>
  </si>
  <si>
    <t>Brian Clark</t>
  </si>
  <si>
    <t>Robin Moore</t>
  </si>
  <si>
    <t>J.D. Reed</t>
  </si>
  <si>
    <t>Howard Kohn</t>
  </si>
  <si>
    <t>Edward Clinton</t>
  </si>
  <si>
    <t>David Barry</t>
  </si>
  <si>
    <t>Mary Rodgers</t>
  </si>
  <si>
    <t>Robert Littell</t>
  </si>
  <si>
    <t>Barry Rosen</t>
  </si>
  <si>
    <t>Wolfe Lowenthal</t>
  </si>
  <si>
    <t>Bulle Ogier</t>
  </si>
  <si>
    <t>Olive Frederickson</t>
  </si>
  <si>
    <t>Bill Lancaster</t>
  </si>
  <si>
    <t>Robert E. Howard</t>
  </si>
  <si>
    <t>Melissa Mathison</t>
  </si>
  <si>
    <t>David Morrell</t>
  </si>
  <si>
    <t>Carol Sobieski</t>
  </si>
  <si>
    <t>Gene Roddenberry</t>
  </si>
  <si>
    <t>William Styron</t>
  </si>
  <si>
    <t>John Briley</t>
  </si>
  <si>
    <t>Don McGuire</t>
  </si>
  <si>
    <t>Robert C. O'Brien</t>
  </si>
  <si>
    <t>Paul D. Zimmerman</t>
  </si>
  <si>
    <t>A.B. 'Banjo' Paterson</t>
  </si>
  <si>
    <t>Roger Waters</t>
  </si>
  <si>
    <t>DeWitt Bodeen</t>
  </si>
  <si>
    <t>Martin Kitrosser</t>
  </si>
  <si>
    <t>Alex Lasker</t>
  </si>
  <si>
    <t>Barry Reed</t>
  </si>
  <si>
    <t>Dick Randall</t>
  </si>
  <si>
    <t>Bruce Rubin</t>
  </si>
  <si>
    <t>John Irving</t>
  </si>
  <si>
    <t>Larry L. King</t>
  </si>
  <si>
    <t>Lowell Ganz</t>
  </si>
  <si>
    <t>Peter S. Beagle</t>
  </si>
  <si>
    <t>Anthony Shaffer</t>
  </si>
  <si>
    <t>Tom Karnowski</t>
  </si>
  <si>
    <t>David Engelbach</t>
  </si>
  <si>
    <t>Joseph Fraley</t>
  </si>
  <si>
    <t>Bob Kachler</t>
  </si>
  <si>
    <t>Eric Bergren</t>
  </si>
  <si>
    <t>John Steinbeck</t>
  </si>
  <si>
    <t>Ira Levin</t>
  </si>
  <si>
    <t>S.E. Hinton</t>
  </si>
  <si>
    <t>Jason Williams</t>
  </si>
  <si>
    <t>Mickey Spillane</t>
  </si>
  <si>
    <t>Michael Elias</t>
  </si>
  <si>
    <t>Norman Steinberg</t>
  </si>
  <si>
    <t>Alan J. Adler</t>
  </si>
  <si>
    <t>Barry Sandler</t>
  </si>
  <si>
    <t>Clancy Carlile</t>
  </si>
  <si>
    <t>Ed Graczyk</t>
  </si>
  <si>
    <t>George Markstein</t>
  </si>
  <si>
    <t>Thomas Baum</t>
  </si>
  <si>
    <t>Deric Washburn</t>
  </si>
  <si>
    <t>Sandy Howard</t>
  </si>
  <si>
    <t>Valerie Curtin</t>
  </si>
  <si>
    <t>Al Schwartz</t>
  </si>
  <si>
    <t>Brian Taggert</t>
  </si>
  <si>
    <t>Robert De Laurentiis</t>
  </si>
  <si>
    <t>Henry Rosenbaum</t>
  </si>
  <si>
    <t>Israel Horovitz</t>
  </si>
  <si>
    <t>Richard Maxwell</t>
  </si>
  <si>
    <t>Charles McCarry</t>
  </si>
  <si>
    <t>Fred Mustard Stewart</t>
  </si>
  <si>
    <t>Robert Kramer</t>
  </si>
  <si>
    <t>Monica Mcgowan Johnson</t>
  </si>
  <si>
    <t>Franklin Thompson</t>
  </si>
  <si>
    <t>David Wagoner</t>
  </si>
  <si>
    <t>John McGreevey</t>
  </si>
  <si>
    <t>Judd Klinger</t>
  </si>
  <si>
    <t>Maurice Peterson</t>
  </si>
  <si>
    <t>Frank D. Gilroy</t>
  </si>
  <si>
    <t>Jean-Claude Carrière</t>
  </si>
  <si>
    <t>David Randolph</t>
  </si>
  <si>
    <t>Joe Gores</t>
  </si>
  <si>
    <t>Paul Mooney</t>
  </si>
  <si>
    <t>John W. Dunn</t>
  </si>
  <si>
    <t>Jack-Alain Léger</t>
  </si>
  <si>
    <t>Anne Piper</t>
  </si>
  <si>
    <t>Francesco Maria Piave</t>
  </si>
  <si>
    <t>Thomas Hedley Jr.</t>
  </si>
  <si>
    <t>Robert Katz</t>
  </si>
  <si>
    <t>Yoshimitsu Banno</t>
  </si>
  <si>
    <t>Anne Gerard</t>
  </si>
  <si>
    <t>June Roberts</t>
  </si>
  <si>
    <t>Kathleen Rowell</t>
  </si>
  <si>
    <t>Timothy Harris</t>
  </si>
  <si>
    <t>Nik Cohn</t>
  </si>
  <si>
    <t>Lawrence Lasker</t>
  </si>
  <si>
    <t>David Smilow</t>
  </si>
  <si>
    <t>Jeffrey Boam</t>
  </si>
  <si>
    <t>George MacDonald Fraser</t>
  </si>
  <si>
    <t>Larry McMurtry</t>
  </si>
  <si>
    <t>Kevin McClory</t>
  </si>
  <si>
    <t>Jean Shepherd</t>
  </si>
  <si>
    <t>Harry Julian Fink</t>
  </si>
  <si>
    <t>James Costigan</t>
  </si>
  <si>
    <t>François Truffaut</t>
  </si>
  <si>
    <t>Richard Di Lello</t>
  </si>
  <si>
    <t>F. Paul Wilson</t>
  </si>
  <si>
    <t>Joe Roberts</t>
  </si>
  <si>
    <t>Jack Rosenthal</t>
  </si>
  <si>
    <t>Graham Chapman</t>
  </si>
  <si>
    <t>Stuart Birnbaum</t>
  </si>
  <si>
    <t>Howard R. Cohen</t>
  </si>
  <si>
    <t>Roger Swaybill</t>
  </si>
  <si>
    <t>Ray Bradbury</t>
  </si>
  <si>
    <t>Horton Foote</t>
  </si>
  <si>
    <t>Teresa Carpenter</t>
  </si>
  <si>
    <t>Martin Cruz Smith</t>
  </si>
  <si>
    <t>B.J. Nelson</t>
  </si>
  <si>
    <t>Rodney Dangerfield</t>
  </si>
  <si>
    <t>Lourens van der Post</t>
  </si>
  <si>
    <t>Linda Shayne</t>
  </si>
  <si>
    <t>George Gipe</t>
  </si>
  <si>
    <t>William Roberts</t>
  </si>
  <si>
    <t>William Neely</t>
  </si>
  <si>
    <t>Aaron Butler</t>
  </si>
  <si>
    <t>Stewart Harding</t>
  </si>
  <si>
    <t>Jon Cleary</t>
  </si>
  <si>
    <t>Farley Mowat</t>
  </si>
  <si>
    <t>W.S. Gilbert</t>
  </si>
  <si>
    <t>Patrick Loubert</t>
  </si>
  <si>
    <t>Willy Russell</t>
  </si>
  <si>
    <t>Joan Tewkesbury</t>
  </si>
  <si>
    <t>David Ambrose</t>
  </si>
  <si>
    <t>Carol Amen</t>
  </si>
  <si>
    <t>Robert Ludlum</t>
  </si>
  <si>
    <t>James R. Silke</t>
  </si>
  <si>
    <t>Alice Hoffman</t>
  </si>
  <si>
    <t>Tito Carpi</t>
  </si>
  <si>
    <t>Thomas Meehan</t>
  </si>
  <si>
    <t>Marshall Houts</t>
  </si>
  <si>
    <t>Leslie Arliss</t>
  </si>
  <si>
    <t>Juan Zanotto</t>
  </si>
  <si>
    <t>Chauncey G. Parker III</t>
  </si>
  <si>
    <t>Topper Carew</t>
  </si>
  <si>
    <t>Graham Greene</t>
  </si>
  <si>
    <t>Michael Leeson</t>
  </si>
  <si>
    <t>Harold Robbins</t>
  </si>
  <si>
    <t>Roderick Taylor</t>
  </si>
  <si>
    <t>Ronald Harwood</t>
  </si>
  <si>
    <t>Pat Conroy</t>
  </si>
  <si>
    <t>Marjorie Kinnan Rawlings</t>
  </si>
  <si>
    <t>James McLendon</t>
  </si>
  <si>
    <t>Amy Robinson</t>
  </si>
  <si>
    <t>Ruth Prawer Jhabvala</t>
  </si>
  <si>
    <t>Dana Olsen</t>
  </si>
  <si>
    <t>Ken Friedman</t>
  </si>
  <si>
    <t>Danny Opatoshu</t>
  </si>
  <si>
    <t>Lloyd Phillips</t>
  </si>
  <si>
    <t>Walter Farley</t>
  </si>
  <si>
    <t>Gwen Davis</t>
  </si>
  <si>
    <t>Jeffrey Price</t>
  </si>
  <si>
    <t>Bernard Slade</t>
  </si>
  <si>
    <t>Russell W. Colgin</t>
  </si>
  <si>
    <t>Erich Segal</t>
  </si>
  <si>
    <t>Franco Solinas</t>
  </si>
  <si>
    <t>Trevor Preston</t>
  </si>
  <si>
    <t>Karen Jaehne-Lathan</t>
  </si>
  <si>
    <t>Ken Barnett</t>
  </si>
  <si>
    <t>Kevin Sellers</t>
  </si>
  <si>
    <t>Ernest Tidyman</t>
  </si>
  <si>
    <t>Herbert Kastle</t>
  </si>
  <si>
    <t>Ray Connolly</t>
  </si>
  <si>
    <t>Donald G. Payne</t>
  </si>
  <si>
    <t>Frank Herbert</t>
  </si>
  <si>
    <t>Robert Mark Kamen</t>
  </si>
  <si>
    <t>Harry Grey</t>
  </si>
  <si>
    <t>Robert J. Avrech</t>
  </si>
  <si>
    <t>Peter Shaffer</t>
  </si>
  <si>
    <t>Dean Pitchford</t>
  </si>
  <si>
    <t>Tim Metcalfe</t>
  </si>
  <si>
    <t>Diane Thomas</t>
  </si>
  <si>
    <t>L.M. Kit Carson</t>
  </si>
  <si>
    <t>Brian Grazer</t>
  </si>
  <si>
    <t>Bernard Malamud</t>
  </si>
  <si>
    <t>Bob Israel</t>
  </si>
  <si>
    <t>Steve Greene</t>
  </si>
  <si>
    <t>Eric Hughes</t>
  </si>
  <si>
    <t>Robert Bolt</t>
  </si>
  <si>
    <t>Parnell Hall</t>
  </si>
  <si>
    <t>Jean-Loup Dabadie</t>
  </si>
  <si>
    <t>Earl Mac Rauch</t>
  </si>
  <si>
    <t>Arthur C. Clarke</t>
  </si>
  <si>
    <t>William Kennedy</t>
  </si>
  <si>
    <t>David Loughery</t>
  </si>
  <si>
    <t>Michael Janover</t>
  </si>
  <si>
    <t>E.M. Forster</t>
  </si>
  <si>
    <t>Peter Prince</t>
  </si>
  <si>
    <t>David Newman</t>
  </si>
  <si>
    <t>Arthur Silver</t>
  </si>
  <si>
    <t>Edgar Rice Burroughs</t>
  </si>
  <si>
    <t>Charles Parker</t>
  </si>
  <si>
    <t>William Wharton</t>
  </si>
  <si>
    <t>Angela Carter</t>
  </si>
  <si>
    <t>Rusty Lemorande</t>
  </si>
  <si>
    <t>Paul Caimi</t>
  </si>
  <si>
    <t>Vincent Patrick</t>
  </si>
  <si>
    <t>Edwin Davis</t>
  </si>
  <si>
    <t>Ken Hixon</t>
  </si>
  <si>
    <t>Stu Krieger</t>
  </si>
  <si>
    <t>Neal Marshall</t>
  </si>
  <si>
    <t>Nancy Dowd</t>
  </si>
  <si>
    <t>Steven Hager</t>
  </si>
  <si>
    <t>W. Somerset Maugham</t>
  </si>
  <si>
    <t>Dan Gordon</t>
  </si>
  <si>
    <t>R. Lance Hill</t>
  </si>
  <si>
    <t>Ron Koslow</t>
  </si>
  <si>
    <t>Cesare Frugoni</t>
  </si>
  <si>
    <t>W.R. McKinney</t>
  </si>
  <si>
    <t>Robert Dillon</t>
  </si>
  <si>
    <t>Everett De Roche</t>
  </si>
  <si>
    <t>Charles Fuller</t>
  </si>
  <si>
    <t>David Taylor</t>
  </si>
  <si>
    <t>Malcolm Lowry</t>
  </si>
  <si>
    <t>Chip Proser</t>
  </si>
  <si>
    <t>George LaFountaine</t>
  </si>
  <si>
    <t>Loring Mandel</t>
  </si>
  <si>
    <t>Philip John Taylor</t>
  </si>
  <si>
    <t>Larry Anderson</t>
  </si>
  <si>
    <t>Robert Grossbach</t>
  </si>
  <si>
    <t>Jonathan Reynolds</t>
  </si>
  <si>
    <t>Ann Biderman</t>
  </si>
  <si>
    <t>Ed. Weinberger</t>
  </si>
  <si>
    <t>Preston Sturges</t>
  </si>
  <si>
    <t>Ron Nyswaner</t>
  </si>
  <si>
    <t>Larry Grusin</t>
  </si>
  <si>
    <t>Rick Natkin</t>
  </si>
  <si>
    <t>Paul McCartney</t>
  </si>
  <si>
    <t>Bud Shrake</t>
  </si>
  <si>
    <t>Charles Dennis</t>
  </si>
  <si>
    <t>Henry James</t>
  </si>
  <si>
    <t>Janice Lee Graham</t>
  </si>
  <si>
    <t>Jeffrey Alan Fiskin</t>
  </si>
  <si>
    <t>Luigi Pirandello</t>
  </si>
  <si>
    <t>Florence Montgomery</t>
  </si>
  <si>
    <t>Alan Bennett</t>
  </si>
  <si>
    <t>Bob Champion</t>
  </si>
  <si>
    <t>Pierre Bost</t>
  </si>
  <si>
    <t>Bill C. Davis</t>
  </si>
  <si>
    <t>Chip Hand</t>
  </si>
  <si>
    <t>Arnold Somkin</t>
  </si>
  <si>
    <t>Frank Cucci</t>
  </si>
  <si>
    <t>Alan Janes</t>
  </si>
  <si>
    <t>Donald Paonessa</t>
  </si>
  <si>
    <t>Gerald Petievich</t>
  </si>
  <si>
    <t>Tom Benedek</t>
  </si>
  <si>
    <t>Anna Hamilton Phelan</t>
  </si>
  <si>
    <t>William Hjortsberg</t>
  </si>
  <si>
    <t>Rudy Ricci</t>
  </si>
  <si>
    <t>Michael Butler</t>
  </si>
  <si>
    <t>Jeph Loeb</t>
  </si>
  <si>
    <t>William Kelley</t>
  </si>
  <si>
    <t>Menno Meyjes</t>
  </si>
  <si>
    <t>Edward Khmara</t>
  </si>
  <si>
    <t>Eric Luke</t>
  </si>
  <si>
    <t>Gerard Soeteman</t>
  </si>
  <si>
    <t>Joseph Minion</t>
  </si>
  <si>
    <t>Gregory McDonald</t>
  </si>
  <si>
    <t>David Chaskin</t>
  </si>
  <si>
    <t>Jeremy Stevens</t>
  </si>
  <si>
    <t>Colin Wilson</t>
  </si>
  <si>
    <t>Phil Hartman</t>
  </si>
  <si>
    <t>Karen Blixen</t>
  </si>
  <si>
    <t>Lloyd Alexander</t>
  </si>
  <si>
    <t>Djordje Milicevic</t>
  </si>
  <si>
    <t>H.P. Lovecraft</t>
  </si>
  <si>
    <t>George Barr McCutcheon</t>
  </si>
  <si>
    <t>Louis Venosta</t>
  </si>
  <si>
    <t>Mark Rosenthal</t>
  </si>
  <si>
    <t>Leora Barish</t>
  </si>
  <si>
    <t>Amy Spies</t>
  </si>
  <si>
    <t>Terry Davis</t>
  </si>
  <si>
    <t>Joe Eszterhas</t>
  </si>
  <si>
    <t>Barry Longyear</t>
  </si>
  <si>
    <t>Jette Rinck</t>
  </si>
  <si>
    <t>Keith Critchlow</t>
  </si>
  <si>
    <t>Dimitri Villard</t>
  </si>
  <si>
    <t>Gordon Mitchell</t>
  </si>
  <si>
    <t>Steve Bloom</t>
  </si>
  <si>
    <t>James Goldman</t>
  </si>
  <si>
    <t>Manuel Puig</t>
  </si>
  <si>
    <t>Hanif Kureishi</t>
  </si>
  <si>
    <t>Arthur Conan Doyle</t>
  </si>
  <si>
    <t>Joyce Carol Oates</t>
  </si>
  <si>
    <t>Robert Daley</t>
  </si>
  <si>
    <t>Richard Condon</t>
  </si>
  <si>
    <t>Craig Harrison</t>
  </si>
  <si>
    <t>See-Yuen Ng</t>
  </si>
  <si>
    <t>Arnold Schulman</t>
  </si>
  <si>
    <t>Max Schott</t>
  </si>
  <si>
    <t>Charles Purpura</t>
  </si>
  <si>
    <t>Jeanne Rosenberg</t>
  </si>
  <si>
    <t>Paul G. Hensler</t>
  </si>
  <si>
    <t>Don Jakoby</t>
  </si>
  <si>
    <t>H. Rider Haggard</t>
  </si>
  <si>
    <t>Paul De Mielche</t>
  </si>
  <si>
    <t>Rospo Pallenberg</t>
  </si>
  <si>
    <t>Robert Lindsey</t>
  </si>
  <si>
    <t>Jane Rule</t>
  </si>
  <si>
    <t>Reidar Jönsson</t>
  </si>
  <si>
    <t>Jane Bernstein</t>
  </si>
  <si>
    <t>Lindsay Harrison</t>
  </si>
  <si>
    <t>Ben Zelig</t>
  </si>
  <si>
    <t>Clifford Green</t>
  </si>
  <si>
    <t>Charles Robert Carner</t>
  </si>
  <si>
    <t>Robert Getchell</t>
  </si>
  <si>
    <t>John Pielmeier</t>
  </si>
  <si>
    <t>Susan Shadburne</t>
  </si>
  <si>
    <t>Elmore Leonard</t>
  </si>
  <si>
    <t>Lloyd Fonvielle</t>
  </si>
  <si>
    <t>Griff Rhys Jones</t>
  </si>
  <si>
    <t>Reuben Bercovitch</t>
  </si>
  <si>
    <t>Steve Bing</t>
  </si>
  <si>
    <t>John Katzenbach</t>
  </si>
  <si>
    <t>James Gregory Kingston</t>
  </si>
  <si>
    <t>Aída Bortnik</t>
  </si>
  <si>
    <t>Ralph Farquhar</t>
  </si>
  <si>
    <t>Larry DiTillio</t>
  </si>
  <si>
    <t>T'ien-wen Chu</t>
  </si>
  <si>
    <t>Abdulah Sidran</t>
  </si>
  <si>
    <t>Jeffrey Scott</t>
  </si>
  <si>
    <t>Jack Finney</t>
  </si>
  <si>
    <t>Peter Sauder</t>
  </si>
  <si>
    <t>Shelagh Delaney</t>
  </si>
  <si>
    <t>Michael Ventura</t>
  </si>
  <si>
    <t>Tod Carroll</t>
  </si>
  <si>
    <t>Dylan Thomas</t>
  </si>
  <si>
    <t>Nicholas Gage</t>
  </si>
  <si>
    <t>Martin Stellman</t>
  </si>
  <si>
    <t>Steven Horowitz</t>
  </si>
  <si>
    <t>Susan Isaacs</t>
  </si>
  <si>
    <t>Jean Chalopin</t>
  </si>
  <si>
    <t>Alice Arlen</t>
  </si>
  <si>
    <t>T. Michael Harry</t>
  </si>
  <si>
    <t>Adam Friedman</t>
  </si>
  <si>
    <t>Michael Jacobs</t>
  </si>
  <si>
    <t>Ronald Bass</t>
  </si>
  <si>
    <t>Charles Davis</t>
  </si>
  <si>
    <t>Peter Maas</t>
  </si>
  <si>
    <t>Charles Grodin</t>
  </si>
  <si>
    <t>Philippe Nicaud</t>
  </si>
  <si>
    <t>Fionnula Flanagan</t>
  </si>
  <si>
    <t>Russell Hoban</t>
  </si>
  <si>
    <t>Ruggero Maccari</t>
  </si>
  <si>
    <t>Renée Missel</t>
  </si>
  <si>
    <t>Élisabeth Rappeneau</t>
  </si>
  <si>
    <t>Mordecai Richler</t>
  </si>
  <si>
    <t>Roy Kissin</t>
  </si>
  <si>
    <t>Heywood Kling</t>
  </si>
  <si>
    <t>Ronald Hugh Morrieson</t>
  </si>
  <si>
    <t>Pascal Bonitzer</t>
  </si>
  <si>
    <t>Robert Geoffrion</t>
  </si>
  <si>
    <t>Kenneth Eastaugh</t>
  </si>
  <si>
    <t>Jim Cash</t>
  </si>
  <si>
    <t>Paul Hogan</t>
  </si>
  <si>
    <t>Dennis Lee</t>
  </si>
  <si>
    <t>Gary Goldman</t>
  </si>
  <si>
    <t>Thomas Harris</t>
  </si>
  <si>
    <t>Steve Gerber</t>
  </si>
  <si>
    <t>George Langelaan</t>
  </si>
  <si>
    <t>Howard Ashman</t>
  </si>
  <si>
    <t>Paul Theroux</t>
  </si>
  <si>
    <t>Elizabeth McNeill</t>
  </si>
  <si>
    <t>S.S. Wilson</t>
  </si>
  <si>
    <t>Umberto Eco</t>
  </si>
  <si>
    <t>Walter Tevis</t>
  </si>
  <si>
    <t>Angelo Pizzo</t>
  </si>
  <si>
    <t>James Carabatsos</t>
  </si>
  <si>
    <t>Mark H. Baker</t>
  </si>
  <si>
    <t>Paula Gosling</t>
  </si>
  <si>
    <t>Jerry Leichtling</t>
  </si>
  <si>
    <t>Steve Martin</t>
  </si>
  <si>
    <t>David Giler</t>
  </si>
  <si>
    <t>Philippe Djian</t>
  </si>
  <si>
    <t>Domonic Muir</t>
  </si>
  <si>
    <t>Kevin Alyn Elders</t>
  </si>
  <si>
    <t>Richard Fire</t>
  </si>
  <si>
    <t>Sam Bernard</t>
  </si>
  <si>
    <t>Judy Freudberg</t>
  </si>
  <si>
    <t>Luciano Vincenzoni</t>
  </si>
  <si>
    <t>Peter Young</t>
  </si>
  <si>
    <t>Ron Friedman</t>
  </si>
  <si>
    <t>Ezra Sacks</t>
  </si>
  <si>
    <t>Elliott Lewitt</t>
  </si>
  <si>
    <t>John Fusco</t>
  </si>
  <si>
    <t>Jean M. Auel</t>
  </si>
  <si>
    <t>Lawrence Block</t>
  </si>
  <si>
    <t>Carol Black</t>
  </si>
  <si>
    <t>Mark Victor</t>
  </si>
  <si>
    <t>Charles Edward Pogue</t>
  </si>
  <si>
    <t>Mark Medoff</t>
  </si>
  <si>
    <t>Richard Blake</t>
  </si>
  <si>
    <t>René Fauchois</t>
  </si>
  <si>
    <t>Danilo Bach</t>
  </si>
  <si>
    <t>John Brownjohn</t>
  </si>
  <si>
    <t>Chris Bryant</t>
  </si>
  <si>
    <t>Harry Shearer</t>
  </si>
  <si>
    <t>Stephen Volk</t>
  </si>
  <si>
    <t>Robert T. Megginson</t>
  </si>
  <si>
    <t>Ronald Shusett</t>
  </si>
  <si>
    <t>Lucy Irvine</t>
  </si>
  <si>
    <t>Walon Green</t>
  </si>
  <si>
    <t>Rhet Topham</t>
  </si>
  <si>
    <t>Shel Lytton</t>
  </si>
  <si>
    <t>David Franzoni</t>
  </si>
  <si>
    <t>Bill Phillips</t>
  </si>
  <si>
    <t>Edwin Blum</t>
  </si>
  <si>
    <t>Stephen Tobolowsky</t>
  </si>
  <si>
    <t>Raymond Briggs</t>
  </si>
  <si>
    <t>Gail Morgan Hickman</t>
  </si>
  <si>
    <t>Diana Henstell</t>
  </si>
  <si>
    <t>Leo Garen</t>
  </si>
  <si>
    <t>Donald P. Borchers</t>
  </si>
  <si>
    <t>William Mastrosimone</t>
  </si>
  <si>
    <t>Leonard Michaels</t>
  </si>
  <si>
    <t>Marie Rivière</t>
  </si>
  <si>
    <t>Paul De Meo</t>
  </si>
  <si>
    <t>Robert Gosnell</t>
  </si>
  <si>
    <t>Laurie Craig</t>
  </si>
  <si>
    <t>Michael Frayn</t>
  </si>
  <si>
    <t>Lee David Zlotoff</t>
  </si>
  <si>
    <t>Rocco Urbisci</t>
  </si>
  <si>
    <t>Michael Patrick Goodman</t>
  </si>
  <si>
    <t>Evan Archerd</t>
  </si>
  <si>
    <t>James Cresson</t>
  </si>
  <si>
    <t>Beth Henley</t>
  </si>
  <si>
    <t>Becky Johnston</t>
  </si>
  <si>
    <t>David Parker</t>
  </si>
  <si>
    <t>Janis Allen</t>
  </si>
  <si>
    <t>Colin MacInnes</t>
  </si>
  <si>
    <t>James Booth</t>
  </si>
  <si>
    <t>William Goldman</t>
  </si>
  <si>
    <t>Barney Cohen</t>
  </si>
  <si>
    <t>Tony Kayden</t>
  </si>
  <si>
    <t>John Kohn</t>
  </si>
  <si>
    <t>David Himmelstein</t>
  </si>
  <si>
    <t>Mark Feldberg</t>
  </si>
  <si>
    <t>W.E. Johns</t>
  </si>
  <si>
    <t>Edward Behr</t>
  </si>
  <si>
    <t>Douglas Bowie</t>
  </si>
  <si>
    <t>Alan Friedman</t>
  </si>
  <si>
    <t>David Rayfiel</t>
  </si>
  <si>
    <t>Naomi Foner</t>
  </si>
  <si>
    <t>Steve Zacharias</t>
  </si>
  <si>
    <t>George Arthur Bloom</t>
  </si>
  <si>
    <t>Marsha Norman</t>
  </si>
  <si>
    <t>Wayne Crawford</t>
  </si>
  <si>
    <t>Ross Macdonald</t>
  </si>
  <si>
    <t>Milton Wexler</t>
  </si>
  <si>
    <t>Thom Keyes</t>
  </si>
  <si>
    <t>Jon Boorstin</t>
  </si>
  <si>
    <t>Scott Fields</t>
  </si>
  <si>
    <t>Julian Bond</t>
  </si>
  <si>
    <t>Leon Isaac Kennedy</t>
  </si>
  <si>
    <t>Linda Remy</t>
  </si>
  <si>
    <t>Kent Stowell</t>
  </si>
  <si>
    <t>Malcolm Barbour</t>
  </si>
  <si>
    <t>T.L. Lankford</t>
  </si>
  <si>
    <t>Tom Kempinski</t>
  </si>
  <si>
    <t>John Sheppard</t>
  </si>
  <si>
    <t>Richard Wesley</t>
  </si>
  <si>
    <t>Leo Fong</t>
  </si>
  <si>
    <t>Jan Fischer</t>
  </si>
  <si>
    <t>Jim Thomas</t>
  </si>
  <si>
    <t>Edward Neumeier</t>
  </si>
  <si>
    <t>David Simkins</t>
  </si>
  <si>
    <t>Edward Rugoff</t>
  </si>
  <si>
    <t>Kenneth Fearing</t>
  </si>
  <si>
    <t>John Updike</t>
  </si>
  <si>
    <t>Stanley Weiser</t>
  </si>
  <si>
    <t>Mitch Markowitz</t>
  </si>
  <si>
    <t>Michael Swerdlick</t>
  </si>
  <si>
    <t>Leslie Dixon</t>
  </si>
  <si>
    <t>Gary Conway</t>
  </si>
  <si>
    <t>Mark Peploe</t>
  </si>
  <si>
    <t>Bret Easton Ellis</t>
  </si>
  <si>
    <t>Carolyn Lefcourt</t>
  </si>
  <si>
    <t>Virginia C. Andrews</t>
  </si>
  <si>
    <t>Edmond Rostand</t>
  </si>
  <si>
    <t>Stu Silver</t>
  </si>
  <si>
    <t>Michael Barrie</t>
  </si>
  <si>
    <t>Helene Hanff</t>
  </si>
  <si>
    <t>Michael Nankin</t>
  </si>
  <si>
    <t>Anne Holden</t>
  </si>
  <si>
    <t>Charles Bukowski</t>
  </si>
  <si>
    <t>Andrea Dunbar</t>
  </si>
  <si>
    <t>Dick Wolf</t>
  </si>
  <si>
    <t>Linda Palmer</t>
  </si>
  <si>
    <t>Eleonore Adlon</t>
  </si>
  <si>
    <t>Richard Christian Matheson</t>
  </si>
  <si>
    <t>Alberto Piferi</t>
  </si>
  <si>
    <t>Nicholas Conde</t>
  </si>
  <si>
    <t>Brian Garfield</t>
  </si>
  <si>
    <t>A.J. Quinnell</t>
  </si>
  <si>
    <t>Richard Sale</t>
  </si>
  <si>
    <t>Andrew Smith</t>
  </si>
  <si>
    <t>Martin Andersen Nexø</t>
  </si>
  <si>
    <t>Eric Roth</t>
  </si>
  <si>
    <t>George Axelrod</t>
  </si>
  <si>
    <t>Ron Oliver</t>
  </si>
  <si>
    <t>Joe Menosky</t>
  </si>
  <si>
    <t>Manya Starr</t>
  </si>
  <si>
    <t>Denis Hamill</t>
  </si>
  <si>
    <t>Simon Gray</t>
  </si>
  <si>
    <t>Lorne Cameron</t>
  </si>
  <si>
    <t>Clark Howard</t>
  </si>
  <si>
    <t>Irwin Yablans</t>
  </si>
  <si>
    <t>David Freeman</t>
  </si>
  <si>
    <t>David Berry</t>
  </si>
  <si>
    <t>John Lahr</t>
  </si>
  <si>
    <t>Frank Deese</t>
  </si>
  <si>
    <t>Avi Kleinberger</t>
  </si>
  <si>
    <t>Marilynne Robinson</t>
  </si>
  <si>
    <t>Jack Higgins</t>
  </si>
  <si>
    <t>Don Keith Opper</t>
  </si>
  <si>
    <t>William P. Wood</t>
  </si>
  <si>
    <t>Mario Puzo</t>
  </si>
  <si>
    <t>Michael Hickey</t>
  </si>
  <si>
    <t>Dave Eisenstark</t>
  </si>
  <si>
    <t>Warren Chaney</t>
  </si>
  <si>
    <t>George R.R. Martin</t>
  </si>
  <si>
    <t>Bill Svanoe</t>
  </si>
  <si>
    <t>Patrice Chaplin</t>
  </si>
  <si>
    <t>James Fox</t>
  </si>
  <si>
    <t>China Kong</t>
  </si>
  <si>
    <t>Dom Irrera</t>
  </si>
  <si>
    <t>James Joyce</t>
  </si>
  <si>
    <t>Nicholas Proffitt</t>
  </si>
  <si>
    <t>Tom Topor</t>
  </si>
  <si>
    <t>Rudy Wurlitzer</t>
  </si>
  <si>
    <t>Christopher Frank</t>
  </si>
  <si>
    <t>Floyd Byars</t>
  </si>
  <si>
    <t>Marc Shmuger</t>
  </si>
  <si>
    <t>Maria Elena Cellino</t>
  </si>
  <si>
    <t>Leslie Ray</t>
  </si>
  <si>
    <t>Nicholas St. John</t>
  </si>
  <si>
    <t>Daniel Taplitz</t>
  </si>
  <si>
    <t>Paul Garson</t>
  </si>
  <si>
    <t>Richard Martini</t>
  </si>
  <si>
    <t>Charles Dickens</t>
  </si>
  <si>
    <t>Joel Cohen</t>
  </si>
  <si>
    <t>Robert Kosberg</t>
  </si>
  <si>
    <t>Alan Hines</t>
  </si>
  <si>
    <t>Aleksandr Adabashyan</t>
  </si>
  <si>
    <t>John Gatliff</t>
  </si>
  <si>
    <t>Lisa M. Hansen</t>
  </si>
  <si>
    <t>Tennessee Williams</t>
  </si>
  <si>
    <t>Roderick Thorp</t>
  </si>
  <si>
    <t>Michael McDowell</t>
  </si>
  <si>
    <t>Barry Morrow</t>
  </si>
  <si>
    <t>Ray Nelson</t>
  </si>
  <si>
    <t>Gary K. Wolf</t>
  </si>
  <si>
    <t>Chris Gerolmo</t>
  </si>
  <si>
    <t>William Davies</t>
  </si>
  <si>
    <t>John Cleese</t>
  </si>
  <si>
    <t>Kevin Wade</t>
  </si>
  <si>
    <t>Nikos Kazantzakis</t>
  </si>
  <si>
    <t>Barry Strugatz</t>
  </si>
  <si>
    <t>Christopher Hampton</t>
  </si>
  <si>
    <t>Julie Brown</t>
  </si>
  <si>
    <t>Milan Kundera</t>
  </si>
  <si>
    <t>Theodore Simonson</t>
  </si>
  <si>
    <t>Jim Cox</t>
  </si>
  <si>
    <t>Iris Rainer</t>
  </si>
  <si>
    <t>Anne Tyler</t>
  </si>
  <si>
    <t>Charles McKeown</t>
  </si>
  <si>
    <t>Charles Chiodo</t>
  </si>
  <si>
    <t>Dhani Lipsius</t>
  </si>
  <si>
    <t>Sam Egan</t>
  </si>
  <si>
    <t>Ed Justin</t>
  </si>
  <si>
    <t>Daryl Haney</t>
  </si>
  <si>
    <t>Neil Tolkin</t>
  </si>
  <si>
    <t>Peter Atkins</t>
  </si>
  <si>
    <t>Michael Schiffer</t>
  </si>
  <si>
    <t>Jerico Stone</t>
  </si>
  <si>
    <t>John Bryson</t>
  </si>
  <si>
    <t>Astrid Lindgren</t>
  </si>
  <si>
    <t>Eliot Asinof</t>
  </si>
  <si>
    <t>Joe Augustyn</t>
  </si>
  <si>
    <t>Lanier Laney</t>
  </si>
  <si>
    <t>David Saperstein</t>
  </si>
  <si>
    <t>Jay Cronley</t>
  </si>
  <si>
    <t>Jeffrey Lau</t>
  </si>
  <si>
    <t>Wade Davis</t>
  </si>
  <si>
    <t>Larry Ferguson</t>
  </si>
  <si>
    <t>Dori Pierson</t>
  </si>
  <si>
    <t>Michael Stewart</t>
  </si>
  <si>
    <t>Ellen Green</t>
  </si>
  <si>
    <t>Robert Reneau</t>
  </si>
  <si>
    <t>Jay McInerney</t>
  </si>
  <si>
    <t>Harv Zimmel</t>
  </si>
  <si>
    <t>Harold T.P. Hayes</t>
  </si>
  <si>
    <t>Rockne S. O'Bannon</t>
  </si>
  <si>
    <t>Colin Shindler</t>
  </si>
  <si>
    <t>Paul Reubens</t>
  </si>
  <si>
    <t>Tim Kazurinsky</t>
  </si>
  <si>
    <t>Agatha Christie</t>
  </si>
  <si>
    <t>Rupert Walters</t>
  </si>
  <si>
    <t>Terry Black</t>
  </si>
  <si>
    <t>Stephen Singular</t>
  </si>
  <si>
    <t>James Oliver Curwood</t>
  </si>
  <si>
    <t>John Nichols</t>
  </si>
  <si>
    <t>Josh Goldstein</t>
  </si>
  <si>
    <t>Larry Ketron</t>
  </si>
  <si>
    <t>William C. Anderson</t>
  </si>
  <si>
    <t>Wendy Goldman</t>
  </si>
  <si>
    <t>John Dixon</t>
  </si>
  <si>
    <t>Andy Breckman</t>
  </si>
  <si>
    <t>R.J. Stewart</t>
  </si>
  <si>
    <t>Reine-Marie Paris</t>
  </si>
  <si>
    <t>Harvey Fierstein</t>
  </si>
  <si>
    <t>Deborah Blum</t>
  </si>
  <si>
    <t>Robert Abramoff</t>
  </si>
  <si>
    <t>Dean R. Koontz</t>
  </si>
  <si>
    <t>Amos Poe</t>
  </si>
  <si>
    <t>Philip Yordan</t>
  </si>
  <si>
    <t>R.J. Robertson</t>
  </si>
  <si>
    <t>Rex Burns</t>
  </si>
  <si>
    <t>Ken Kolb</t>
  </si>
  <si>
    <t>Gary Murphy</t>
  </si>
  <si>
    <t>Catherine Storr</t>
  </si>
  <si>
    <t>James Ellroy</t>
  </si>
  <si>
    <t>Ben Hecht</t>
  </si>
  <si>
    <t>Susan Sandler</t>
  </si>
  <si>
    <t>Spencer Eastman</t>
  </si>
  <si>
    <t>Stephen Neigher</t>
  </si>
  <si>
    <t>Frank Deford</t>
  </si>
  <si>
    <t>Robert Cormier</t>
  </si>
  <si>
    <t>Richard Brandes</t>
  </si>
  <si>
    <t>Tracy Tormé</t>
  </si>
  <si>
    <t>Patricia Hearst</t>
  </si>
  <si>
    <t>Evelyn Waugh</t>
  </si>
  <si>
    <t>Mark Kasdan</t>
  </si>
  <si>
    <t>John Galsworthy</t>
  </si>
  <si>
    <t>Andrew Deutsch</t>
  </si>
  <si>
    <t>Richard Adams</t>
  </si>
  <si>
    <t>Jarre Fees</t>
  </si>
  <si>
    <t>Michael Blodgett</t>
  </si>
  <si>
    <t>Michael Kaplan</t>
  </si>
  <si>
    <t>Ed Turner</t>
  </si>
  <si>
    <t>Charles G. Booth</t>
  </si>
  <si>
    <t>Oscar Wilde</t>
  </si>
  <si>
    <t>Bob Kane</t>
  </si>
  <si>
    <t>Chris Matheson</t>
  </si>
  <si>
    <t>W.P. Kinsella</t>
  </si>
  <si>
    <t>John Musker</t>
  </si>
  <si>
    <t>Dennis Shryack</t>
  </si>
  <si>
    <t>Randy Feldman</t>
  </si>
  <si>
    <t>Ron Kovic</t>
  </si>
  <si>
    <t>Kevin Jarre</t>
  </si>
  <si>
    <t>Michael G. Wilson</t>
  </si>
  <si>
    <t>Richard Smith</t>
  </si>
  <si>
    <t>Earl Barret</t>
  </si>
  <si>
    <t>Daniel Lang</t>
  </si>
  <si>
    <t>John Bishop</t>
  </si>
  <si>
    <t>Shane Connaughton</t>
  </si>
  <si>
    <t>Warren Adler</t>
  </si>
  <si>
    <t>Patricia Louisianna Knop</t>
  </si>
  <si>
    <t>Terry Rossio</t>
  </si>
  <si>
    <t>David Chisholm</t>
  </si>
  <si>
    <t>'Weird Al' Yankovic</t>
  </si>
  <si>
    <t>Phillip Rhee</t>
  </si>
  <si>
    <t>Ava Ostern Fries</t>
  </si>
  <si>
    <t>Alfred Uhry</t>
  </si>
  <si>
    <t>James Fogle</t>
  </si>
  <si>
    <t>Daniel Jay Franklin</t>
  </si>
  <si>
    <t>Lewis Abernathy</t>
  </si>
  <si>
    <t>Richard Price</t>
  </si>
  <si>
    <t>Steven Siegel</t>
  </si>
  <si>
    <t>William Shakespeare</t>
  </si>
  <si>
    <t>Seth Winston</t>
  </si>
  <si>
    <t>Robin Menken</t>
  </si>
  <si>
    <t>Choderlos de Laclos</t>
  </si>
  <si>
    <t>Michael Thomas</t>
  </si>
  <si>
    <t>Michael Jenning</t>
  </si>
  <si>
    <t>Fay Weldon</t>
  </si>
  <si>
    <t>Blaze Starr</t>
  </si>
  <si>
    <t>Larry Brothers</t>
  </si>
  <si>
    <t>Robin Schiff</t>
  </si>
  <si>
    <t>John Varley</t>
  </si>
  <si>
    <t>Perry Howze</t>
  </si>
  <si>
    <t>Jon Connolly</t>
  </si>
  <si>
    <t>Hubert Selby Jr.</t>
  </si>
  <si>
    <t>Harold Nebenzal</t>
  </si>
  <si>
    <t>Myra Lewis</t>
  </si>
  <si>
    <t>Jean-Charles Tacchella</t>
  </si>
  <si>
    <t>Ryôzô Kasahara</t>
  </si>
  <si>
    <t>Neil Cuthbert</t>
  </si>
  <si>
    <t>John Godey</t>
  </si>
  <si>
    <t>Robert Conte</t>
  </si>
  <si>
    <t>Albert Z. Carr</t>
  </si>
  <si>
    <t>John Eskow</t>
  </si>
  <si>
    <t>P.F. Kluge</t>
  </si>
  <si>
    <t>Michael Varhol</t>
  </si>
  <si>
    <t>Christopher Hawthorne</t>
  </si>
  <si>
    <t>Stephen Metcalfe</t>
  </si>
  <si>
    <t>Michael Short</t>
  </si>
  <si>
    <t>Leonard Glasser</t>
  </si>
  <si>
    <t>Craig Lucas</t>
  </si>
  <si>
    <t>Martha Moran</t>
  </si>
  <si>
    <t>Anne Rivers Siddons</t>
  </si>
  <si>
    <t>André P. Brink</t>
  </si>
  <si>
    <t>Gaston Leroux</t>
  </si>
  <si>
    <t>Steven Greene</t>
  </si>
  <si>
    <t>Shimon Arama</t>
  </si>
  <si>
    <t>Wesley Strick</t>
  </si>
  <si>
    <t>Allyn Warner</t>
  </si>
  <si>
    <t>Robert Foster</t>
  </si>
  <si>
    <t>Mark Spragg</t>
  </si>
  <si>
    <t>Hisashi Nozawa</t>
  </si>
  <si>
    <t>David Rich</t>
  </si>
  <si>
    <t>Gerard Lee</t>
  </si>
  <si>
    <t>Bob Woodward</t>
  </si>
  <si>
    <t>Michael Weller</t>
  </si>
  <si>
    <t>Ken Wheat</t>
  </si>
  <si>
    <t>Tama Janowitz</t>
  </si>
  <si>
    <t>John Crowther</t>
  </si>
  <si>
    <t>Thomas McKelvey Cleaver</t>
  </si>
  <si>
    <t>Pierre Schoendoerffer</t>
  </si>
  <si>
    <t>Barbara Benedek</t>
  </si>
  <si>
    <t>Bobbie Ann Mason</t>
  </si>
  <si>
    <t>John Ehle</t>
  </si>
  <si>
    <t>Isaac Bashevis Singer</t>
  </si>
  <si>
    <t>Steve Ransohoff</t>
  </si>
  <si>
    <t>Dan Lewandowski</t>
  </si>
  <si>
    <t>J.P. Félix</t>
  </si>
  <si>
    <t>Noreen Stone</t>
  </si>
  <si>
    <t>Terrel Seltzer</t>
  </si>
  <si>
    <t>Alan Moskowitz</t>
  </si>
  <si>
    <t>Carlos Fuentes</t>
  </si>
  <si>
    <t>Alan Caillou</t>
  </si>
  <si>
    <t>Georges Simenon</t>
  </si>
  <si>
    <t>Greg Taylor</t>
  </si>
  <si>
    <t>Elizabeth Jane Howard</t>
  </si>
  <si>
    <t>Neil Levy</t>
  </si>
  <si>
    <t>Alistair MacLean</t>
  </si>
  <si>
    <t>Monte Merrick</t>
  </si>
  <si>
    <t>Scott B. Sowers</t>
  </si>
  <si>
    <t>Fredric Brown</t>
  </si>
  <si>
    <t>John Sacret Young</t>
  </si>
  <si>
    <t>Christopher Doherty</t>
  </si>
  <si>
    <t>Alan Ayckbourn</t>
  </si>
  <si>
    <t>Jeremy Pikser</t>
  </si>
  <si>
    <t>Blake Schaffer</t>
  </si>
  <si>
    <t>Nicholas Pileggi</t>
  </si>
  <si>
    <t>Philip K. Dick</t>
  </si>
  <si>
    <t>Michael Blake</t>
  </si>
  <si>
    <t>Murray Salem</t>
  </si>
  <si>
    <t>Kevin Eastman</t>
  </si>
  <si>
    <t>Tom Clancy</t>
  </si>
  <si>
    <t>Chester Gould</t>
  </si>
  <si>
    <t>Oliver Sacks</t>
  </si>
  <si>
    <t>Margaret Atwood</t>
  </si>
  <si>
    <t>Barry Gifford</t>
  </si>
  <si>
    <t>Roald Dahl</t>
  </si>
  <si>
    <t>Charles Williams</t>
  </si>
  <si>
    <t>Scott Turow</t>
  </si>
  <si>
    <t>Jim Harrison</t>
  </si>
  <si>
    <t>William Golding</t>
  </si>
  <si>
    <t>Patty Dann</t>
  </si>
  <si>
    <t>Peter Filardi</t>
  </si>
  <si>
    <t>Stefani Warren</t>
  </si>
  <si>
    <t>Scott Alexander</t>
  </si>
  <si>
    <t>Jim Thompson</t>
  </si>
  <si>
    <t>John Fasano</t>
  </si>
  <si>
    <t>John A. Russo</t>
  </si>
  <si>
    <t>Daniel Pyne</t>
  </si>
  <si>
    <t>Carrie Fisher</t>
  </si>
  <si>
    <t>Anaïs Nin</t>
  </si>
  <si>
    <t>Steven McKay</t>
  </si>
  <si>
    <t>Karin Howard</t>
  </si>
  <si>
    <t>Alan Dershowitz</t>
  </si>
  <si>
    <t>Robert Martin</t>
  </si>
  <si>
    <t>Dennis McIntyre</t>
  </si>
  <si>
    <t>Michael Grais</t>
  </si>
  <si>
    <t>Catherine Cyran</t>
  </si>
  <si>
    <t>Christopher Robbins</t>
  </si>
  <si>
    <t>John Kostmayer</t>
  </si>
  <si>
    <t>Glenn Savan</t>
  </si>
  <si>
    <t>Steve MacManus</t>
  </si>
  <si>
    <t>Philip Ridley</t>
  </si>
  <si>
    <t>Chuck Pfarrer</t>
  </si>
  <si>
    <t>Paul Bowles</t>
  </si>
  <si>
    <t>Jonathan Tydor</t>
  </si>
  <si>
    <t>Ian McEwan</t>
  </si>
  <si>
    <t>Karen Leigh Hopkins</t>
  </si>
  <si>
    <t>Arthur Miller</t>
  </si>
  <si>
    <t>Judith Rascoe</t>
  </si>
  <si>
    <t>Alan Burnett</t>
  </si>
  <si>
    <t>John le Carré</t>
  </si>
  <si>
    <t>Dennis Marks</t>
  </si>
  <si>
    <t>Peter Viertel</t>
  </si>
  <si>
    <t>Jill Mazursky</t>
  </si>
  <si>
    <t>Step Tyner</t>
  </si>
  <si>
    <t>Charles Willeford</t>
  </si>
  <si>
    <t>David Thoreau</t>
  </si>
  <si>
    <t>Joseph Hayes</t>
  </si>
  <si>
    <t>Heng Liu</t>
  </si>
  <si>
    <t>Charles Beaumont</t>
  </si>
  <si>
    <t>Claude Klotz</t>
  </si>
  <si>
    <t>Charlie Cohen</t>
  </si>
  <si>
    <t>Gary Paulsen</t>
  </si>
  <si>
    <t>John Cork</t>
  </si>
  <si>
    <t>William Harrison</t>
  </si>
  <si>
    <t>Edgar Allan Poe</t>
  </si>
  <si>
    <t>Evan S. Connell</t>
  </si>
  <si>
    <t>Simon Brett</t>
  </si>
  <si>
    <t>Sarah Bird</t>
  </si>
  <si>
    <t>Brian Aldiss</t>
  </si>
  <si>
    <t>Edwin Torres</t>
  </si>
  <si>
    <t>Janet Frame</t>
  </si>
  <si>
    <t>Pat Barker</t>
  </si>
  <si>
    <t>Steven Long Mitchell</t>
  </si>
  <si>
    <t>Brent Maddock</t>
  </si>
  <si>
    <t>William Kotzwinkle</t>
  </si>
  <si>
    <t>Jim Allen</t>
  </si>
  <si>
    <t>Massimo De Rita</t>
  </si>
  <si>
    <t>Louis Nucéra</t>
  </si>
  <si>
    <t>Julian Mitchell</t>
  </si>
  <si>
    <t>Andy Ruben</t>
  </si>
  <si>
    <t>Olive Higgins Prouty</t>
  </si>
  <si>
    <t>Telsche Boorman</t>
  </si>
  <si>
    <t>Nat Mauldin</t>
  </si>
  <si>
    <t>John Blumenthal</t>
  </si>
  <si>
    <t>Grant Morris</t>
  </si>
  <si>
    <t>Jere Cunningham</t>
  </si>
  <si>
    <t>Gloria Demers</t>
  </si>
  <si>
    <t>Mitchel Katlin</t>
  </si>
  <si>
    <t>Bob Greene</t>
  </si>
  <si>
    <t>Martha Goldhirsh</t>
  </si>
  <si>
    <t>Jackson Barr</t>
  </si>
  <si>
    <t>Stephen Peters</t>
  </si>
  <si>
    <t>Mario Vargas Llosa</t>
  </si>
  <si>
    <t>John DeMarco</t>
  </si>
  <si>
    <t>William McIlvanney</t>
  </si>
  <si>
    <t>John B. Harvie</t>
  </si>
  <si>
    <t>Rick King</t>
  </si>
  <si>
    <t>J.M. Barrie</t>
  </si>
  <si>
    <t>John D. MacDonald</t>
  </si>
  <si>
    <t>Charles Addams</t>
  </si>
  <si>
    <t>Carlos Cuarón</t>
  </si>
  <si>
    <t>Randall Jahnson</t>
  </si>
  <si>
    <t>Linda Woolverton</t>
  </si>
  <si>
    <t>Fannie Flagg</t>
  </si>
  <si>
    <t>Jim Garrison</t>
  </si>
  <si>
    <t>Dave Stevens</t>
  </si>
  <si>
    <t>Laurice Elehwany</t>
  </si>
  <si>
    <t>Frances Goodrich</t>
  </si>
  <si>
    <t>Neil Landau</t>
  </si>
  <si>
    <t>Alexander Lee</t>
  </si>
  <si>
    <t>Nancy Price</t>
  </si>
  <si>
    <t>Elizabeth Livingston</t>
  </si>
  <si>
    <t>Bruce Willis</t>
  </si>
  <si>
    <t>Peter Aykroyd</t>
  </si>
  <si>
    <t>Alvin Sargent</t>
  </si>
  <si>
    <t>William S. Burroughs</t>
  </si>
  <si>
    <t>Roddy Doyle</t>
  </si>
  <si>
    <t>Jenny Wingfield</t>
  </si>
  <si>
    <t>Thomas Lee Wright</t>
  </si>
  <si>
    <t>William P. Kennedy</t>
  </si>
  <si>
    <t>Neil B. Shulman</t>
  </si>
  <si>
    <t>Claude Magnier</t>
  </si>
  <si>
    <t>Walter Doniger</t>
  </si>
  <si>
    <t>Stephen Glantz</t>
  </si>
  <si>
    <t>Betty Mahmoody</t>
  </si>
  <si>
    <t>Stephen Coonts</t>
  </si>
  <si>
    <t>Lem Dobbs</t>
  </si>
  <si>
    <t>Kim Wozencraft</t>
  </si>
  <si>
    <t>Hotaru Okamoto</t>
  </si>
  <si>
    <t>Flint Dille</t>
  </si>
  <si>
    <t>Terrence McNally</t>
  </si>
  <si>
    <t>David Stenn</t>
  </si>
  <si>
    <t>Jack London</t>
  </si>
  <si>
    <t>Peter Carey</t>
  </si>
  <si>
    <t>Richard Neely</t>
  </si>
  <si>
    <t>Tong Su</t>
  </si>
  <si>
    <t>Frank A. Cappello</t>
  </si>
  <si>
    <t>Mitchell Smith</t>
  </si>
  <si>
    <t>Michael Mahern</t>
  </si>
  <si>
    <t>Ezra Litwak</t>
  </si>
  <si>
    <t>Marti Leimbach</t>
  </si>
  <si>
    <t>Bob Comfort</t>
  </si>
  <si>
    <t>David Hines</t>
  </si>
  <si>
    <t>Jerry Sterner</t>
  </si>
  <si>
    <t>Lawrence J. Cohen</t>
  </si>
  <si>
    <t>Brian Moore</t>
  </si>
  <si>
    <t>Ed Rosenbaum</t>
  </si>
  <si>
    <t>Parker Bennett</t>
  </si>
  <si>
    <t>Sooni Taraporevala</t>
  </si>
  <si>
    <t>Brian Hohlfeld</t>
  </si>
  <si>
    <t>Jean Genet</t>
  </si>
  <si>
    <t>Emlyn Williams</t>
  </si>
  <si>
    <t>Elizabeth von Arnim</t>
  </si>
  <si>
    <t>Enzo Monteleone</t>
  </si>
  <si>
    <t>David C. Wilson</t>
  </si>
  <si>
    <t>Carolyn Shelby</t>
  </si>
  <si>
    <t>Christopher Marlowe</t>
  </si>
  <si>
    <t>Robin Lyons</t>
  </si>
  <si>
    <t>Calder Willingham</t>
  </si>
  <si>
    <t>Frank Mugavero</t>
  </si>
  <si>
    <t>Patrick Meyers</t>
  </si>
  <si>
    <t>William Reilly</t>
  </si>
  <si>
    <t>Ziggy Steinberg</t>
  </si>
  <si>
    <t>Andre Norton</t>
  </si>
  <si>
    <t>Chester Himes</t>
  </si>
  <si>
    <t>Kiyoko Murata</t>
  </si>
  <si>
    <t>Sara Paretsky</t>
  </si>
  <si>
    <t>Sam Simon</t>
  </si>
  <si>
    <t>Peter Matthiessen</t>
  </si>
  <si>
    <t>Joyce Selznick</t>
  </si>
  <si>
    <t>Pascal Quignard</t>
  </si>
  <si>
    <t>Jim Strain</t>
  </si>
  <si>
    <t>Tony Spiridakis</t>
  </si>
  <si>
    <t>Pierre Boileau</t>
  </si>
  <si>
    <t>Michael Mewshaw</t>
  </si>
  <si>
    <t>Pam Gibson</t>
  </si>
  <si>
    <t>Max Dann</t>
  </si>
  <si>
    <t>Frank Pesce</t>
  </si>
  <si>
    <t>Malia Scotch Marmo</t>
  </si>
  <si>
    <t>Gustave Flaubert</t>
  </si>
  <si>
    <t>Bill Jesse</t>
  </si>
  <si>
    <t>Max Frisch</t>
  </si>
  <si>
    <t>Robert Boswell</t>
  </si>
  <si>
    <t>John Brancato</t>
  </si>
  <si>
    <t>Mark Andrus</t>
  </si>
  <si>
    <t>Álvaro del Amo</t>
  </si>
  <si>
    <t>Richard Harris</t>
  </si>
  <si>
    <t>James Fenimore Cooper</t>
  </si>
  <si>
    <t>Bram Stoker</t>
  </si>
  <si>
    <t>Kim Wilson</t>
  </si>
  <si>
    <t>Giovanni Arpino</t>
  </si>
  <si>
    <t>Paul Rudnick</t>
  </si>
  <si>
    <t>John Lutz</t>
  </si>
  <si>
    <t>Mike Myers</t>
  </si>
  <si>
    <t>Norman Maclean</t>
  </si>
  <si>
    <t>Richard Rothstein</t>
  </si>
  <si>
    <t>David Robinson</t>
  </si>
  <si>
    <t>Marguerite Duras</t>
  </si>
  <si>
    <t>Amanda Silver</t>
  </si>
  <si>
    <t>Bob Tzudiker</t>
  </si>
  <si>
    <t>Alex Haley</t>
  </si>
  <si>
    <t>Stephen Sinclair</t>
  </si>
  <si>
    <t>Melissa Goddard</t>
  </si>
  <si>
    <t>George Zaloom</t>
  </si>
  <si>
    <t>Pascal Bruckner</t>
  </si>
  <si>
    <t>Richard Outten</t>
  </si>
  <si>
    <t>Zoë Lund</t>
  </si>
  <si>
    <t>Mark Stein</t>
  </si>
  <si>
    <t>Kenny Kim</t>
  </si>
  <si>
    <t>Brad Mirman</t>
  </si>
  <si>
    <t>John Dwyer</t>
  </si>
  <si>
    <t>Cuca Canals</t>
  </si>
  <si>
    <t>A L Katz</t>
  </si>
  <si>
    <t>Curtis Burch</t>
  </si>
  <si>
    <t>Virginia Woolf</t>
  </si>
  <si>
    <t>Gary Scott Thompson</t>
  </si>
  <si>
    <t>Rose Bosch</t>
  </si>
  <si>
    <t>Rex McGee</t>
  </si>
  <si>
    <t>Bryce Courtenay</t>
  </si>
  <si>
    <t>Lou Illar</t>
  </si>
  <si>
    <t>Blake Snyder</t>
  </si>
  <si>
    <t>Michael Wolk</t>
  </si>
  <si>
    <t>George Putnam</t>
  </si>
  <si>
    <t>Robert Berger</t>
  </si>
  <si>
    <t>Tom S. Parker</t>
  </si>
  <si>
    <t>Troy Neighbors</t>
  </si>
  <si>
    <t>Rodolfo Sonego</t>
  </si>
  <si>
    <t>Edward Tang</t>
  </si>
  <si>
    <t>Robin Harris</t>
  </si>
  <si>
    <t>H.F. Saint</t>
  </si>
  <si>
    <t>Rita Rudner</t>
  </si>
  <si>
    <t>Robert Sheckley</t>
  </si>
  <si>
    <t>Laura Esquivel</t>
  </si>
  <si>
    <t>Janus Cercone</t>
  </si>
  <si>
    <t>Leonard Wise</t>
  </si>
  <si>
    <t>Erik Orsenna</t>
  </si>
  <si>
    <t>Rebecca Charles</t>
  </si>
  <si>
    <t>Damon Wayans</t>
  </si>
  <si>
    <t>Bob Gale</t>
  </si>
  <si>
    <t>Cindy Cirile</t>
  </si>
  <si>
    <t>Jeff Benjamin</t>
  </si>
  <si>
    <t>Laura Ziskin</t>
  </si>
  <si>
    <t>Theo Pelletier</t>
  </si>
  <si>
    <t>Jing Wong</t>
  </si>
  <si>
    <t>Scott Sommer</t>
  </si>
  <si>
    <t>Graham Swift</t>
  </si>
  <si>
    <t>Marty Kaplan</t>
  </si>
  <si>
    <t>Rafael Azcona</t>
  </si>
  <si>
    <t>Mbongeni Ngema</t>
  </si>
  <si>
    <t>Don Bloch</t>
  </si>
  <si>
    <t>Sollace Mitchell</t>
  </si>
  <si>
    <t>Michael Hitchcock</t>
  </si>
  <si>
    <t>Alice McDermott</t>
  </si>
  <si>
    <t>Peter Silverman</t>
  </si>
  <si>
    <t>Ron Cutler</t>
  </si>
  <si>
    <t>Oscar Hijuelos</t>
  </si>
  <si>
    <t>Dominique Lapierre</t>
  </si>
  <si>
    <t>Barry Wong</t>
  </si>
  <si>
    <t>Gerald Kersh</t>
  </si>
  <si>
    <t>Friedrich Dürrenmatt</t>
  </si>
  <si>
    <t>Carole Eastman</t>
  </si>
  <si>
    <t>Daniel Goldin</t>
  </si>
  <si>
    <t>Jim Piddock</t>
  </si>
  <si>
    <t>Frank Galbally</t>
  </si>
  <si>
    <t>Mike Snyder</t>
  </si>
  <si>
    <t>Louis Nowra</t>
  </si>
  <si>
    <t>Meg Wolitzer</t>
  </si>
  <si>
    <t>Ed Solomon</t>
  </si>
  <si>
    <t>Tin-suen Chan</t>
  </si>
  <si>
    <t>Grace Cary Bickley</t>
  </si>
  <si>
    <t>Thomas Keneally</t>
  </si>
  <si>
    <t>J.D. Shapiro</t>
  </si>
  <si>
    <t>Chazz Palminteri</t>
  </si>
  <si>
    <t>David Kirschner</t>
  </si>
  <si>
    <t>Anne Fine</t>
  </si>
  <si>
    <t>Peter M. Lenkov</t>
  </si>
  <si>
    <t>Hank Ketcham</t>
  </si>
  <si>
    <t>Ebbe Roe Smith</t>
  </si>
  <si>
    <t>John Grisham</t>
  </si>
  <si>
    <t>Zak Penn</t>
  </si>
  <si>
    <t>Danny Rubin</t>
  </si>
  <si>
    <t>Jeff Arch</t>
  </si>
  <si>
    <t>John Long</t>
  </si>
  <si>
    <t>Sam Harper</t>
  </si>
  <si>
    <t>Ross Thomas</t>
  </si>
  <si>
    <t>Gerry Conlon</t>
  </si>
  <si>
    <t>Piers Paul Read</t>
  </si>
  <si>
    <t>Jack Engelhard</t>
  </si>
  <si>
    <t>Jeff Maguire</t>
  </si>
  <si>
    <t>Edith Wharton</t>
  </si>
  <si>
    <t>Michael Shaara</t>
  </si>
  <si>
    <t>Alexandre Dumas</t>
  </si>
  <si>
    <t>Sheila Burnford</t>
  </si>
  <si>
    <t>Frances Hodgson Burnett</t>
  </si>
  <si>
    <t>Keith Walker</t>
  </si>
  <si>
    <t>Kazuo Ishiguro</t>
  </si>
  <si>
    <t>Travis Walton</t>
  </si>
  <si>
    <t>Lynn Siefert</t>
  </si>
  <si>
    <t>Stephen Levy</t>
  </si>
  <si>
    <t>Barry Berman</t>
  </si>
  <si>
    <t>Tom Davis</t>
  </si>
  <si>
    <t>Robbie Fox</t>
  </si>
  <si>
    <t>Don Holley</t>
  </si>
  <si>
    <t>Tobias Wolff</t>
  </si>
  <si>
    <t>Tina Turner</t>
  </si>
  <si>
    <t>Raymond Carver</t>
  </si>
  <si>
    <t>Patrick J. Clifton</t>
  </si>
  <si>
    <t>John Penney</t>
  </si>
  <si>
    <t>Fred Waitzkin</t>
  </si>
  <si>
    <t>Jay Huguely</t>
  </si>
  <si>
    <t>Paul Henning</t>
  </si>
  <si>
    <t>Philippe Caland</t>
  </si>
  <si>
    <t>Hilary Henkin</t>
  </si>
  <si>
    <t>Jürgen Büscher</t>
  </si>
  <si>
    <t>Bill Apablasa</t>
  </si>
  <si>
    <t>Carol Heikkinen</t>
  </si>
  <si>
    <t>Tim Krabbé</t>
  </si>
  <si>
    <t>Isabel Allende</t>
  </si>
  <si>
    <t>Ian Abrams</t>
  </si>
  <si>
    <t>Amy Tan</t>
  </si>
  <si>
    <t>Tom Sierchio</t>
  </si>
  <si>
    <t>Tim Burns</t>
  </si>
  <si>
    <t>Jonathan Marc Feldman</t>
  </si>
  <si>
    <t>Gregory Hansen</t>
  </si>
  <si>
    <t>Jane Austen</t>
  </si>
  <si>
    <t>John Guare</t>
  </si>
  <si>
    <t>Isabelle Holland</t>
  </si>
  <si>
    <t>Pik-Wah Lee</t>
  </si>
  <si>
    <t>Michael Frost Beckner</t>
  </si>
  <si>
    <t>Lewis Colick</t>
  </si>
  <si>
    <t>A.E. Hotchner</t>
  </si>
  <si>
    <t>Rafael Yglesias</t>
  </si>
  <si>
    <t>Christian Clavier</t>
  </si>
  <si>
    <t>Mark Twain</t>
  </si>
  <si>
    <t>Marcia Brandwynne</t>
  </si>
  <si>
    <t>David Henry Hwang</t>
  </si>
  <si>
    <t>David O'Malley</t>
  </si>
  <si>
    <t>Paul W. Shapiro</t>
  </si>
  <si>
    <t>Le Ly Hayslip</t>
  </si>
  <si>
    <t>Rae Lambert</t>
  </si>
  <si>
    <t>Sy Richardson</t>
  </si>
  <si>
    <t>Tom Robbins</t>
  </si>
  <si>
    <t>Max Strom</t>
  </si>
  <si>
    <t>Dean Lorey</t>
  </si>
  <si>
    <t>Kevin Rock</t>
  </si>
  <si>
    <t>Jan Sharp</t>
  </si>
  <si>
    <t>Tan Cheung</t>
  </si>
  <si>
    <t>Desmond Lowden</t>
  </si>
  <si>
    <t>Alex S. Kim</t>
  </si>
  <si>
    <t>Dana Stevens</t>
  </si>
  <si>
    <t>Howard Frank Mosher</t>
  </si>
  <si>
    <t>Barry Michael Cooper</t>
  </si>
  <si>
    <t>John Brosnan</t>
  </si>
  <si>
    <t>Amy Schor Ferris</t>
  </si>
  <si>
    <t>Arne Olsen</t>
  </si>
  <si>
    <t>Ishirô Honda</t>
  </si>
  <si>
    <t>Dan McCall</t>
  </si>
  <si>
    <t>Mark Bowden</t>
  </si>
  <si>
    <t>Maurice Richlin</t>
  </si>
  <si>
    <t>Tin Nam Chun</t>
  </si>
  <si>
    <t>Roger Hedden</t>
  </si>
  <si>
    <t>Eric Idle</t>
  </si>
  <si>
    <t>Garson Kanin</t>
  </si>
  <si>
    <t>Bernard Taylor</t>
  </si>
  <si>
    <t>Susan Cooper</t>
  </si>
  <si>
    <t>Wallace C. Bennett</t>
  </si>
  <si>
    <t>Chuck Hughes</t>
  </si>
  <si>
    <t>Mary McGarry Morris</t>
  </si>
  <si>
    <t>Richard Nelson</t>
  </si>
  <si>
    <t>Winston Groom</t>
  </si>
  <si>
    <t>Irene Mecchi</t>
  </si>
  <si>
    <t>Michael Fallon</t>
  </si>
  <si>
    <t>Graham Yost</t>
  </si>
  <si>
    <t>Susan Shilliday</t>
  </si>
  <si>
    <t>James O'Barr</t>
  </si>
  <si>
    <t>Anne Rice</t>
  </si>
  <si>
    <t>Jack Bernstein</t>
  </si>
  <si>
    <t>Louisa May Alcott</t>
  </si>
  <si>
    <t>Fran Walsh</t>
  </si>
  <si>
    <t>Andrew Kurtzman</t>
  </si>
  <si>
    <t>Roy Huggins</t>
  </si>
  <si>
    <t>Steve Barancik</t>
  </si>
  <si>
    <t>James Ferguson</t>
  </si>
  <si>
    <t>Rudolph Grey</t>
  </si>
  <si>
    <t>Dorothy Kingsley</t>
  </si>
  <si>
    <t>Michael De Luca</t>
  </si>
  <si>
    <t>Helen Childress</t>
  </si>
  <si>
    <t>Denis O'Neill</t>
  </si>
  <si>
    <t>Rich Wilkes</t>
  </si>
  <si>
    <t>John Rice</t>
  </si>
  <si>
    <t>Alan Zweibel</t>
  </si>
  <si>
    <t>Jane Anderson</t>
  </si>
  <si>
    <t>Diane Drake</t>
  </si>
  <si>
    <t>Riwia Brown</t>
  </si>
  <si>
    <t>Rudyard Kipling</t>
  </si>
  <si>
    <t>Mark Verheiden</t>
  </si>
  <si>
    <t>Leo Benvenuti</t>
  </si>
  <si>
    <t>John Shirley</t>
  </si>
  <si>
    <t>John Hodge</t>
  </si>
  <si>
    <t>Albert S. Ruddy</t>
  </si>
  <si>
    <t>Walter B. Gibson</t>
  </si>
  <si>
    <t>Rama Laurie Stagner</t>
  </si>
  <si>
    <t>Paul Attanasio</t>
  </si>
  <si>
    <t>Eric Bernt</t>
  </si>
  <si>
    <t>Mark Handley</t>
  </si>
  <si>
    <t>Joe Batteer</t>
  </si>
  <si>
    <t>Lord Byron</t>
  </si>
  <si>
    <t>William Porter</t>
  </si>
  <si>
    <t>Paul Dini</t>
  </si>
  <si>
    <t>Ariel Dorfman</t>
  </si>
  <si>
    <t>Adam Leff</t>
  </si>
  <si>
    <t>Antonio Skármeta</t>
  </si>
  <si>
    <t>Richard Russo</t>
  </si>
  <si>
    <t>Matthew Carlson</t>
  </si>
  <si>
    <t>Rosalie K. Fry</t>
  </si>
  <si>
    <t>Gregory K. Pincus</t>
  </si>
  <si>
    <t>Ed Horowitz</t>
  </si>
  <si>
    <t>Joie Lee</t>
  </si>
  <si>
    <t>Wendy Kesselman</t>
  </si>
  <si>
    <t>Valentine Davies</t>
  </si>
  <si>
    <t>Kathy McWorter</t>
  </si>
  <si>
    <t>John Mattson</t>
  </si>
  <si>
    <t>Jim Burnstein</t>
  </si>
  <si>
    <t>Andrew Wellman</t>
  </si>
  <si>
    <t>Bobby Smith Jr.</t>
  </si>
  <si>
    <t>Robert C. Thompson</t>
  </si>
  <si>
    <t>Richard Herley</t>
  </si>
  <si>
    <t>T. Coraghessan Boyle</t>
  </si>
  <si>
    <t>Harry Goodridge</t>
  </si>
  <si>
    <t>Tiziano Sclavi</t>
  </si>
  <si>
    <t>Louis Cha</t>
  </si>
  <si>
    <t>Brian Owens</t>
  </si>
  <si>
    <t>Chris Elliott</t>
  </si>
  <si>
    <t>Anna Sewell</t>
  </si>
  <si>
    <t>John Michael Hayes</t>
  </si>
  <si>
    <t>Tony Griffin</t>
  </si>
  <si>
    <t>Wei Lu</t>
  </si>
  <si>
    <t>Marie Weiss</t>
  </si>
  <si>
    <t>Julia Sweeney</t>
  </si>
  <si>
    <t>Sara Parriott</t>
  </si>
  <si>
    <t>Roy Carlson</t>
  </si>
  <si>
    <t>Bernie Somers</t>
  </si>
  <si>
    <t>Eric Knight</t>
  </si>
  <si>
    <t>Robert A. Heinlein</t>
  </si>
  <si>
    <t>Roger Angell</t>
  </si>
  <si>
    <t>Mildred Cram</t>
  </si>
  <si>
    <t>Max Apple</t>
  </si>
  <si>
    <t>Duane Dell'Amico</t>
  </si>
  <si>
    <t>Tom Chaney</t>
  </si>
  <si>
    <t>Nancy Brelis</t>
  </si>
  <si>
    <t>George Eliot</t>
  </si>
  <si>
    <t>Andrée Corbiau</t>
  </si>
  <si>
    <t>Jimmy McGovern</t>
  </si>
  <si>
    <t>Louis Pergaud</t>
  </si>
  <si>
    <t>Trey Ellis</t>
  </si>
  <si>
    <t>David Weisberg</t>
  </si>
  <si>
    <t>Michael Hastings</t>
  </si>
  <si>
    <t>Darlene Craviotto</t>
  </si>
  <si>
    <t>Jesse Hartman</t>
  </si>
  <si>
    <t>Terence Rattigan</t>
  </si>
  <si>
    <t>Al Stump</t>
  </si>
  <si>
    <t>Andrew Kevin Walker</t>
  </si>
  <si>
    <t>Jim Lovell</t>
  </si>
  <si>
    <t>Ed Boon</t>
  </si>
  <si>
    <t>Chris Marker</t>
  </si>
  <si>
    <t>John O'Brien</t>
  </si>
  <si>
    <t>Peter Rader</t>
  </si>
  <si>
    <t>Jim Carroll</t>
  </si>
  <si>
    <t>Tim Herlihy</t>
  </si>
  <si>
    <t>John Kamps</t>
  </si>
  <si>
    <t>Ian Fleming</t>
  </si>
  <si>
    <t>Laurence Dworet</t>
  </si>
  <si>
    <t>Rafael Moreu</t>
  </si>
  <si>
    <t>Joseph Oriolo</t>
  </si>
  <si>
    <t>Douglas Carter Beane</t>
  </si>
  <si>
    <t>Alan Martin</t>
  </si>
  <si>
    <t>I. Marlene King</t>
  </si>
  <si>
    <t>Carl Binder</t>
  </si>
  <si>
    <t>Jymn Magon</t>
  </si>
  <si>
    <t>LouAnne Johnson</t>
  </si>
  <si>
    <t>Joyce Maynard</t>
  </si>
  <si>
    <t>Samuel A. Taylor</t>
  </si>
  <si>
    <t>Shirow Masamune</t>
  </si>
  <si>
    <t>Daniel G. Sullivan</t>
  </si>
  <si>
    <t>Bonnie Turner</t>
  </si>
  <si>
    <t>Dick King-Smith</t>
  </si>
  <si>
    <t>Helen Prejean</t>
  </si>
  <si>
    <t>Sherwood Schwartz</t>
  </si>
  <si>
    <t>William Gibson</t>
  </si>
  <si>
    <t>John Wagner</t>
  </si>
  <si>
    <t>Gilles Adrien</t>
  </si>
  <si>
    <t>Joe Connelly</t>
  </si>
  <si>
    <t>Richard Hatem</t>
  </si>
  <si>
    <t>Debra Hill</t>
  </si>
  <si>
    <t>Albert Hackett</t>
  </si>
  <si>
    <t>Lilly Wachowski</t>
  </si>
  <si>
    <t>Deborah Dean Davis</t>
  </si>
  <si>
    <t>Alan Sharp</t>
  </si>
  <si>
    <t>Ann M. Martin</t>
  </si>
  <si>
    <t>Terry McMillan</t>
  </si>
  <si>
    <t>Lynne Reid Banks</t>
  </si>
  <si>
    <t>Walter Mosley</t>
  </si>
  <si>
    <t>Whitney Otto</t>
  </si>
  <si>
    <t>Ethan Reiff</t>
  </si>
  <si>
    <t>John Wyndham</t>
  </si>
  <si>
    <t>Peter Dexter</t>
  </si>
  <si>
    <t>Doug Richardson</t>
  </si>
  <si>
    <t>David E. Peckinpah</t>
  </si>
  <si>
    <t>Stephen J. Rivele</t>
  </si>
  <si>
    <t>Dusan Kovacevic</t>
  </si>
  <si>
    <t>Cliff Ruby</t>
  </si>
  <si>
    <t>Nathaniel Hawthorne</t>
  </si>
  <si>
    <t>Scott Rosenberg</t>
  </si>
  <si>
    <t>Patrick Braoudé</t>
  </si>
  <si>
    <t>Karen Elise Baldwin</t>
  </si>
  <si>
    <t>Andrew Davies</t>
  </si>
  <si>
    <t>Ian McKellen</t>
  </si>
  <si>
    <t>Jorge Guerricaechevarría</t>
  </si>
  <si>
    <t>Michael Part</t>
  </si>
  <si>
    <t>Barry Glasser</t>
  </si>
  <si>
    <t>Eleazar Lipsky</t>
  </si>
  <si>
    <t>Chris Radant</t>
  </si>
  <si>
    <t>A.S. Byatt</t>
  </si>
  <si>
    <t>Robert Kuhn</t>
  </si>
  <si>
    <t>Jean Giono</t>
  </si>
  <si>
    <t>Paula Milne</t>
  </si>
  <si>
    <t>Rose Tremain</t>
  </si>
  <si>
    <t>Tonino Guerra</t>
  </si>
  <si>
    <t>Dan Rosen</t>
  </si>
  <si>
    <t>John Jordan</t>
  </si>
  <si>
    <t>Ruth Rendell</t>
  </si>
  <si>
    <t>Ifor David Monger</t>
  </si>
  <si>
    <t>Chris Crutcher</t>
  </si>
  <si>
    <t>Harry Birckmayer</t>
  </si>
  <si>
    <t>James Morris</t>
  </si>
  <si>
    <t>Seth Margolis</t>
  </si>
  <si>
    <t>Don Tracy</t>
  </si>
  <si>
    <t>Rachel Koretsky</t>
  </si>
  <si>
    <t>James Herbert</t>
  </si>
  <si>
    <t>Michael J. Di Gaetano</t>
  </si>
  <si>
    <t>Barbara Turner</t>
  </si>
  <si>
    <t>Lewis A. Green</t>
  </si>
  <si>
    <t>Barbara Williams</t>
  </si>
  <si>
    <t>Beryl Bainbridge</t>
  </si>
  <si>
    <t>Jérôme Beaujour</t>
  </si>
  <si>
    <t>James Hadley Chase</t>
  </si>
  <si>
    <t>John Wilcox</t>
  </si>
  <si>
    <t>Jacques Fieschi</t>
  </si>
  <si>
    <t>Melvin Van Peebles</t>
  </si>
  <si>
    <t>Lorenzo Carcaterra</t>
  </si>
  <si>
    <t>Bruce Geller</t>
  </si>
  <si>
    <t>Irvine Welsh</t>
  </si>
  <si>
    <t>Dodie Smith</t>
  </si>
  <si>
    <t>J.G. Ballard</t>
  </si>
  <si>
    <t>Len Brown</t>
  </si>
  <si>
    <t>Michael Ondaatje</t>
  </si>
  <si>
    <t>Owen Wilson</t>
  </si>
  <si>
    <t>André Cayatte</t>
  </si>
  <si>
    <t>H.G. Wells</t>
  </si>
  <si>
    <t>Barry Fanaro</t>
  </si>
  <si>
    <t>Tony Puryear</t>
  </si>
  <si>
    <t>Carl Hiaasen</t>
  </si>
  <si>
    <t>Lou Holtz Jr.</t>
  </si>
  <si>
    <t>Shawn Wayans</t>
  </si>
  <si>
    <t>Jerry Lewis</t>
  </si>
  <si>
    <t>Stanley Tucci</t>
  </si>
  <si>
    <t>Olivia Goldsmith</t>
  </si>
  <si>
    <t>Takashi Bufford</t>
  </si>
  <si>
    <t>Charles Gieg Jr.</t>
  </si>
  <si>
    <t>Arne Schmidt</t>
  </si>
  <si>
    <t>Helena Kriel</t>
  </si>
  <si>
    <t>Jens Dahl</t>
  </si>
  <si>
    <t>Leslie Bohem</t>
  </si>
  <si>
    <t>Ryûzô Kikushima</t>
  </si>
  <si>
    <t>Cyril Hume</t>
  </si>
  <si>
    <t>Bill Lishman</t>
  </si>
  <si>
    <t>John Norville</t>
  </si>
  <si>
    <t>Chris Warner</t>
  </si>
  <si>
    <t>Lee Falk</t>
  </si>
  <si>
    <t>Peter Abrahams</t>
  </si>
  <si>
    <t>Erika Holzer</t>
  </si>
  <si>
    <t>Randy Kornfield</t>
  </si>
  <si>
    <t>Jan Sardi</t>
  </si>
  <si>
    <t>Gerald Di Pego</t>
  </si>
  <si>
    <t>Louise Fitzhugh</t>
  </si>
  <si>
    <t>Ricou Browning</t>
  </si>
  <si>
    <t>Tim Rice</t>
  </si>
  <si>
    <t>William M. Gaines</t>
  </si>
  <si>
    <t>Roy Frumkes</t>
  </si>
  <si>
    <t>Scott McPherson</t>
  </si>
  <si>
    <t>Lech Majewski</t>
  </si>
  <si>
    <t>Frank Dux</t>
  </si>
  <si>
    <t>Robert Louis Stevenson</t>
  </si>
  <si>
    <t>Jonathan Harvey</t>
  </si>
  <si>
    <t>Nick Villiers</t>
  </si>
  <si>
    <t>Hossein Amini</t>
  </si>
  <si>
    <t>Cornell Woolrich</t>
  </si>
  <si>
    <t>Kevin Brodbin</t>
  </si>
  <si>
    <t>Joan Didion</t>
  </si>
  <si>
    <t>George Dawes Green</t>
  </si>
  <si>
    <t>Chris Hauty</t>
  </si>
  <si>
    <t>Robert Nathan</t>
  </si>
  <si>
    <t>Charlotte Brontë</t>
  </si>
  <si>
    <t>Eric Bogosian</t>
  </si>
  <si>
    <t>Greg Mellott</t>
  </si>
  <si>
    <t>Wayne Smith</t>
  </si>
  <si>
    <t>John Hopkins</t>
  </si>
  <si>
    <t>Don Rhymer</t>
  </si>
  <si>
    <t>Rosellen Brown</t>
  </si>
  <si>
    <t>Michael Palmer</t>
  </si>
  <si>
    <t>Louise J. Kaplan</t>
  </si>
  <si>
    <t>Angus Fraser</t>
  </si>
  <si>
    <t>Novalyne Price Ellis</t>
  </si>
  <si>
    <t>Jason Katims</t>
  </si>
  <si>
    <t>Tim Kelleher</t>
  </si>
  <si>
    <t>Sei Shonagon</t>
  </si>
  <si>
    <t>Sherry Mills</t>
  </si>
  <si>
    <t>Ken Lipper</t>
  </si>
  <si>
    <t>Tony Hendra</t>
  </si>
  <si>
    <t>Valerie Martin</t>
  </si>
  <si>
    <t>E. Jack Kaplan</t>
  </si>
  <si>
    <t>Nat Hiken</t>
  </si>
  <si>
    <t>James Lee Burke</t>
  </si>
  <si>
    <t>Edward Pomerantz</t>
  </si>
  <si>
    <t>Jeremiah Newton</t>
  </si>
  <si>
    <t>Charles Leavitt</t>
  </si>
  <si>
    <t>Suzan-Lori Parks</t>
  </si>
  <si>
    <t>Roy Blount Jr.</t>
  </si>
  <si>
    <t>Eirik Ildahl</t>
  </si>
  <si>
    <t>Denis Leary</t>
  </si>
  <si>
    <t>James Marshall</t>
  </si>
  <si>
    <t>Norm Hiscock</t>
  </si>
  <si>
    <t>Andy Burg</t>
  </si>
  <si>
    <t>Daniel Defoe</t>
  </si>
  <si>
    <t>Jenaro Prieto</t>
  </si>
  <si>
    <t>Phyllis Reynolds Naylor</t>
  </si>
  <si>
    <t>Henry S. Villard</t>
  </si>
  <si>
    <t>Arianna Huffington</t>
  </si>
  <si>
    <t>Richard Feynman</t>
  </si>
  <si>
    <t>Bill Geddie</t>
  </si>
  <si>
    <t>Jeff Schechter</t>
  </si>
  <si>
    <t>Cleveland O'Neal III</t>
  </si>
  <si>
    <t>Steven Haft</t>
  </si>
  <si>
    <t>Ken Richards</t>
  </si>
  <si>
    <t>Vladimir Nabokov</t>
  </si>
  <si>
    <t>Matt Damon</t>
  </si>
  <si>
    <t>Andrew Neiderman</t>
  </si>
  <si>
    <t>Vincenzo Cerami</t>
  </si>
  <si>
    <t>James V. Hart</t>
  </si>
  <si>
    <t>Lowell Cunningham</t>
  </si>
  <si>
    <t>Andrew W. Marlowe</t>
  </si>
  <si>
    <t>Philip Eisner</t>
  </si>
  <si>
    <t>Mike Werb</t>
  </si>
  <si>
    <t>Lois Duncan</t>
  </si>
  <si>
    <t>André Bijelic</t>
  </si>
  <si>
    <t>Paul Guay</t>
  </si>
  <si>
    <t>Joseph D. Pistone</t>
  </si>
  <si>
    <t>Jay Ward</t>
  </si>
  <si>
    <t>Susan Gauthier</t>
  </si>
  <si>
    <t>Joan Taylor</t>
  </si>
  <si>
    <t>John Berendt</t>
  </si>
  <si>
    <t>Dan Schneider</t>
  </si>
  <si>
    <t>Sadayuki Murai</t>
  </si>
  <si>
    <t>Hans Bauer</t>
  </si>
  <si>
    <t>Bruce Feirstein</t>
  </si>
  <si>
    <t>Leslie Charteris</t>
  </si>
  <si>
    <t>Simon Beaufoy</t>
  </si>
  <si>
    <t>Todd McFarlane</t>
  </si>
  <si>
    <t>Heinrich Harrer</t>
  </si>
  <si>
    <t>John Ridley</t>
  </si>
  <si>
    <t>Danielle Alexandra</t>
  </si>
  <si>
    <t>Kenneth Ross</t>
  </si>
  <si>
    <t>James Patterson</t>
  </si>
  <si>
    <t>Elisa Bell</t>
  </si>
  <si>
    <t>David Brin</t>
  </si>
  <si>
    <t>Donald A. Wollheim</t>
  </si>
  <si>
    <t>Tom Jankiewicz</t>
  </si>
  <si>
    <t>Spice Girls</t>
  </si>
  <si>
    <t>Mary Norton</t>
  </si>
  <si>
    <t>Leslie Cockburn</t>
  </si>
  <si>
    <t>Jerome Armstrong</t>
  </si>
  <si>
    <t>Sue Miller</t>
  </si>
  <si>
    <t>Wayne Beach</t>
  </si>
  <si>
    <t>Samuel W. Taylor</t>
  </si>
  <si>
    <t>Rick Moody</t>
  </si>
  <si>
    <t>Douglas Preston</t>
  </si>
  <si>
    <t>Rowan Atkinson</t>
  </si>
  <si>
    <t>Larry Beinhart</t>
  </si>
  <si>
    <t>David Baldacci</t>
  </si>
  <si>
    <t>Hervé Palud</t>
  </si>
  <si>
    <t>Howard Stern</t>
  </si>
  <si>
    <t>Arleen Sorkin</t>
  </si>
  <si>
    <t>Russell Banks</t>
  </si>
  <si>
    <t>Oren Aviv</t>
  </si>
  <si>
    <t>David Michael Wieger</t>
  </si>
  <si>
    <t>Louise Simonson</t>
  </si>
  <si>
    <t>Kevin DiCicco</t>
  </si>
  <si>
    <t>Jana Howington</t>
  </si>
  <si>
    <t>Santo Cilauro</t>
  </si>
  <si>
    <t>Robert Gordon</t>
  </si>
  <si>
    <t>Robert King</t>
  </si>
  <si>
    <t>Jane Smiley</t>
  </si>
  <si>
    <t>Chris Brancato</t>
  </si>
  <si>
    <t>Max D. Adams</t>
  </si>
  <si>
    <t>Nick Hornby</t>
  </si>
  <si>
    <t>Robert Farrar</t>
  </si>
  <si>
    <t>Josh McKinney</t>
  </si>
  <si>
    <t>Ken Solarz</t>
  </si>
  <si>
    <t>Martin Sherman</t>
  </si>
  <si>
    <t>Scott Yagemann</t>
  </si>
  <si>
    <t>Jeremy Brock</t>
  </si>
  <si>
    <t>Nikolaj Frobenius</t>
  </si>
  <si>
    <t>David Bar Katz</t>
  </si>
  <si>
    <t>Michael Vickerman</t>
  </si>
  <si>
    <t>Albert Ash</t>
  </si>
  <si>
    <t>Fibe Ma</t>
  </si>
  <si>
    <t>Gordon Gordon</t>
  </si>
  <si>
    <t>Lev Tolstoy</t>
  </si>
  <si>
    <t>Jonathan Brett</t>
  </si>
  <si>
    <t>David Giles</t>
  </si>
  <si>
    <t>Naomi Wallace</t>
  </si>
  <si>
    <t>Wendy MacLeod</t>
  </si>
  <si>
    <t>John Cassavetes</t>
  </si>
  <si>
    <t>Bob Mosher</t>
  </si>
  <si>
    <t>Jeff Rothberg</t>
  </si>
  <si>
    <t>Dan Wakefield</t>
  </si>
  <si>
    <t>Neal Cassady</t>
  </si>
  <si>
    <t>Robert Nelson Jacobs</t>
  </si>
  <si>
    <t>Christopher Reed</t>
  </si>
  <si>
    <t>Michael Nicholson</t>
  </si>
  <si>
    <t>Joseph Conrad</t>
  </si>
  <si>
    <t>Mark Haskell Smith</t>
  </si>
  <si>
    <t>Peter Crabbe</t>
  </si>
  <si>
    <t>Laura Jones</t>
  </si>
  <si>
    <t>Peter Høeg</t>
  </si>
  <si>
    <t>Sara Bernstein</t>
  </si>
  <si>
    <t>Greg Dinner</t>
  </si>
  <si>
    <t>Robert Rodat</t>
  </si>
  <si>
    <t>David McKenna</t>
  </si>
  <si>
    <t>David Levien</t>
  </si>
  <si>
    <t>Erich Kästner</t>
  </si>
  <si>
    <t>Ron Osborn</t>
  </si>
  <si>
    <t>Ross LaManna</t>
  </si>
  <si>
    <t>David Wechter</t>
  </si>
  <si>
    <t>Robert D. San Souci</t>
  </si>
  <si>
    <t>James Jones</t>
  </si>
  <si>
    <t>Miklós László</t>
  </si>
  <si>
    <t>Johnston McCulley</t>
  </si>
  <si>
    <t>Frederick Knott</t>
  </si>
  <si>
    <t>Marc Norman</t>
  </si>
  <si>
    <t>Deborah Kaplan</t>
  </si>
  <si>
    <t>Gavin Scott</t>
  </si>
  <si>
    <t>Philip LaZebnik</t>
  </si>
  <si>
    <t>Gigi Levangie</t>
  </si>
  <si>
    <t>Bill Kelly</t>
  </si>
  <si>
    <t>David Marconi</t>
  </si>
  <si>
    <t>Silvio Horta</t>
  </si>
  <si>
    <t>J.D. Zeik</t>
  </si>
  <si>
    <t>Irwin Allen</t>
  </si>
  <si>
    <t>Nick Evans</t>
  </si>
  <si>
    <t>Michael Browning</t>
  </si>
  <si>
    <t>Michael Hirst</t>
  </si>
  <si>
    <t>Steven Rogers</t>
  </si>
  <si>
    <t>Robert Bloch</t>
  </si>
  <si>
    <t>Ryne Douglas Pearson</t>
  </si>
  <si>
    <t>Dave Chappelle</t>
  </si>
  <si>
    <t>Todd Alcott</t>
  </si>
  <si>
    <t>Scott B. Smith</t>
  </si>
  <si>
    <t>John Steakley</t>
  </si>
  <si>
    <t>James Lyons</t>
  </si>
  <si>
    <t>Sydney Newman</t>
  </si>
  <si>
    <t>Alessandro Baricco</t>
  </si>
  <si>
    <t>Lawrence Wright</t>
  </si>
  <si>
    <t>Steve Koren</t>
  </si>
  <si>
    <t>Tina Andrews</t>
  </si>
  <si>
    <t>Jeffrey Falcon</t>
  </si>
  <si>
    <t>Ken Sanzel</t>
  </si>
  <si>
    <t>Paul Mayersberg</t>
  </si>
  <si>
    <t>Frank Sebastiano</t>
  </si>
  <si>
    <t>Hugh Lofting</t>
  </si>
  <si>
    <t>Ludwig Bemelmans</t>
  </si>
  <si>
    <t>Ben Ramsey</t>
  </si>
  <si>
    <t>Christopher Bram</t>
  </si>
  <si>
    <t>Merian C. Cooper</t>
  </si>
  <si>
    <t>Stephen McCauley</t>
  </si>
  <si>
    <t>Satoshi Tajiri</t>
  </si>
  <si>
    <t>Anthony Bodden</t>
  </si>
  <si>
    <t>Victor Hugo</t>
  </si>
  <si>
    <t>Joe Klein</t>
  </si>
  <si>
    <t>Vera Chapman</t>
  </si>
  <si>
    <t>Rodman Philbrick</t>
  </si>
  <si>
    <t>Gordan Mihic</t>
  </si>
  <si>
    <t>Daryl Matthews</t>
  </si>
  <si>
    <t>Mark Nutter</t>
  </si>
  <si>
    <t>Jonathan Harr</t>
  </si>
  <si>
    <t>David N. Weiss</t>
  </si>
  <si>
    <t>Greg Erb</t>
  </si>
  <si>
    <t>William Mickelberry</t>
  </si>
  <si>
    <t>Margaret Rosenthal</t>
  </si>
  <si>
    <t>Claude Stanush</t>
  </si>
  <si>
    <t>Marcos Bernstein</t>
  </si>
  <si>
    <t>Pierre Jolivet</t>
  </si>
  <si>
    <t>David Klass</t>
  </si>
  <si>
    <t>Eoin McNamee</t>
  </si>
  <si>
    <t>Esther Freud</t>
  </si>
  <si>
    <t>Sherman Alexie</t>
  </si>
  <si>
    <t>Toni Morrison</t>
  </si>
  <si>
    <t>Anna Quindlen</t>
  </si>
  <si>
    <t>Chris Soth</t>
  </si>
  <si>
    <t>Dee Snider</t>
  </si>
  <si>
    <t>Stephen White</t>
  </si>
  <si>
    <t>Jerry Stahl</t>
  </si>
  <si>
    <t>Jim Herzfeld</t>
  </si>
  <si>
    <t>Robert Orr</t>
  </si>
  <si>
    <t>Jim Cartwright</t>
  </si>
  <si>
    <t>Yasutaka Itô</t>
  </si>
  <si>
    <t>Matthew L. Healy</t>
  </si>
  <si>
    <t>Tom Nursall</t>
  </si>
  <si>
    <t>Todd Stephens</t>
  </si>
  <si>
    <t>Jon Bernstein</t>
  </si>
  <si>
    <t>Eddie Little</t>
  </si>
  <si>
    <t>James Frey</t>
  </si>
  <si>
    <t>Michael Grant Jaffe</t>
  </si>
  <si>
    <t>Angela Huth</t>
  </si>
  <si>
    <t>Mark Evan Schwartz</t>
  </si>
  <si>
    <t>Frank Parkin</t>
  </si>
  <si>
    <t>Jonah Raskin</t>
  </si>
  <si>
    <t>David Rabe</t>
  </si>
  <si>
    <t>Vince Gilligan</t>
  </si>
  <si>
    <t>Chuck Palahniuk</t>
  </si>
  <si>
    <t>Patricia Highsmith</t>
  </si>
  <si>
    <t>Adam Herz</t>
  </si>
  <si>
    <t>Karen McCullah</t>
  </si>
  <si>
    <t>David Howard</t>
  </si>
  <si>
    <t>Jeffrey Eugenides</t>
  </si>
  <si>
    <t>Susanna Kaysen</t>
  </si>
  <si>
    <t>E.B. White</t>
  </si>
  <si>
    <t>Duncan Kennedy</t>
  </si>
  <si>
    <t>W. Peter Iliff</t>
  </si>
  <si>
    <t>R. Lee Fleming Jr.</t>
  </si>
  <si>
    <t>Washington Irving</t>
  </si>
  <si>
    <t>David E. Kelley</t>
  </si>
  <si>
    <t>Tom Perrotta</t>
  </si>
  <si>
    <t>Neal Purvis</t>
  </si>
  <si>
    <t>Steve Franks</t>
  </si>
  <si>
    <t>Arturo Pérez-Reverte</t>
  </si>
  <si>
    <t>Marie Brenner</t>
  </si>
  <si>
    <t>Harris Goldberg</t>
  </si>
  <si>
    <t>Robert Ramsey</t>
  </si>
  <si>
    <t>Alan Trustman</t>
  </si>
  <si>
    <t>Lona Williams</t>
  </si>
  <si>
    <t>Robb White</t>
  </si>
  <si>
    <t>Brian Peterson</t>
  </si>
  <si>
    <t>Jeffery Deaver</t>
  </si>
  <si>
    <t>Pamela Gray</t>
  </si>
  <si>
    <t>Homer H. Hickam Jr.</t>
  </si>
  <si>
    <t>David Self</t>
  </si>
  <si>
    <t>Donald E. Westlake</t>
  </si>
  <si>
    <t>John Roach</t>
  </si>
  <si>
    <t>Terri Hughes Burton</t>
  </si>
  <si>
    <t>Carl V. Dupré</t>
  </si>
  <si>
    <t>Nelson DeMille</t>
  </si>
  <si>
    <t>Ted Griffin</t>
  </si>
  <si>
    <t>Isaac Asimov</t>
  </si>
  <si>
    <t>Josann McGibbon</t>
  </si>
  <si>
    <t>Daniel F. Galouye</t>
  </si>
  <si>
    <t>Andy Heyward</t>
  </si>
  <si>
    <t>Ehren Kruger</t>
  </si>
  <si>
    <t>Rubin 'Hurricane' Carter</t>
  </si>
  <si>
    <t>Todd Strasser</t>
  </si>
  <si>
    <t>Michael Berry</t>
  </si>
  <si>
    <t>Nicholas Sparks</t>
  </si>
  <si>
    <t>Tom Lazarus</t>
  </si>
  <si>
    <t>Alexandra Rose</t>
  </si>
  <si>
    <t>Adam Fields</t>
  </si>
  <si>
    <t>Anna Campion</t>
  </si>
  <si>
    <t>Molly Shannon</t>
  </si>
  <si>
    <t>Alexander Stuart</t>
  </si>
  <si>
    <t>Andrew Klavan</t>
  </si>
  <si>
    <t>Peggy Thompson</t>
  </si>
  <si>
    <t>Frank McCourt</t>
  </si>
  <si>
    <t>Anna Leonowens</t>
  </si>
  <si>
    <t>Steven Paul</t>
  </si>
  <si>
    <t>John L. Greene</t>
  </si>
  <si>
    <t>Mona Simpson</t>
  </si>
  <si>
    <t>Daniel Woodrell</t>
  </si>
  <si>
    <t>Shana Larsen</t>
  </si>
  <si>
    <t>Émile Gaudreault</t>
  </si>
  <si>
    <t>Adam Scheinman</t>
  </si>
  <si>
    <t>René Goscinny</t>
  </si>
  <si>
    <t>Eric Goldberg</t>
  </si>
  <si>
    <t>Jerry Juhl</t>
  </si>
  <si>
    <t>Mahmoud Aiden</t>
  </si>
  <si>
    <t>Marc Behm</t>
  </si>
  <si>
    <t>Darcy Frey</t>
  </si>
  <si>
    <t>Mitchell Kriegman</t>
  </si>
  <si>
    <t>Bari Wood</t>
  </si>
  <si>
    <t>Jacquelyn Mitchard</t>
  </si>
  <si>
    <t>Judith Roberts</t>
  </si>
  <si>
    <t>Hiroshi Kashiwabara</t>
  </si>
  <si>
    <t>Ayub Khan-Din</t>
  </si>
  <si>
    <t>John Logan</t>
  </si>
  <si>
    <t>John Mortimer</t>
  </si>
  <si>
    <t>Anne Rapp</t>
  </si>
  <si>
    <t>Rodney Patrick Vaccaro</t>
  </si>
  <si>
    <t>Peter Ettedgui</t>
  </si>
  <si>
    <t>Robert Pucci</t>
  </si>
  <si>
    <t>David Guterson</t>
  </si>
  <si>
    <t>Cathleen Schine</t>
  </si>
  <si>
    <t>Roi Cooper Megrue</t>
  </si>
  <si>
    <t>Michael Henry Brown</t>
  </si>
  <si>
    <t>Mark Childress</t>
  </si>
  <si>
    <t>J.B. Cook</t>
  </si>
  <si>
    <t>Ruth Toma</t>
  </si>
  <si>
    <t>Buddy Ruskin</t>
  </si>
  <si>
    <t>Jurek Becker</t>
  </si>
  <si>
    <t>Selwyn Roberts</t>
  </si>
  <si>
    <t>Kurt Vonnegut Jr.</t>
  </si>
  <si>
    <t>Jason Schafer</t>
  </si>
  <si>
    <t>Robyn Slovo</t>
  </si>
  <si>
    <t>Philippe Blasband</t>
  </si>
  <si>
    <t>Jane Hamilton</t>
  </si>
  <si>
    <t>Lew McCreary</t>
  </si>
  <si>
    <t>Patrick Cassidy</t>
  </si>
  <si>
    <t>Oscar Hammerstein II</t>
  </si>
  <si>
    <t>Denis Johnson</t>
  </si>
  <si>
    <t>Ed Stone</t>
  </si>
  <si>
    <t>Serge Frydman</t>
  </si>
  <si>
    <t>William Broyles Jr.</t>
  </si>
  <si>
    <t>Sebastian Junger</t>
  </si>
  <si>
    <t>Gina Wendkos</t>
  </si>
  <si>
    <t>Tom DeSanto</t>
  </si>
  <si>
    <t>Ken Kaufman</t>
  </si>
  <si>
    <t>Ryan Rowe</t>
  </si>
  <si>
    <t>Gregory Allen Howard</t>
  </si>
  <si>
    <t>Homer</t>
  </si>
  <si>
    <t>Cormac Wibberley</t>
  </si>
  <si>
    <t>Mark Protosevich</t>
  </si>
  <si>
    <t>Louis Mellis</t>
  </si>
  <si>
    <t>Chris Williams</t>
  </si>
  <si>
    <t>Hui-Ling Wang</t>
  </si>
  <si>
    <t>H.B. Halicki</t>
  </si>
  <si>
    <t>Philip Stark</t>
  </si>
  <si>
    <t>Greg Glienna</t>
  </si>
  <si>
    <t>Karen Walton</t>
  </si>
  <si>
    <t>Corey Mandell</t>
  </si>
  <si>
    <t>Mitchell Kapner</t>
  </si>
  <si>
    <t>Joanne Harris</t>
  </si>
  <si>
    <t>Lee Hall</t>
  </si>
  <si>
    <t>Peter Cook</t>
  </si>
  <si>
    <t>Thom Enriquez</t>
  </si>
  <si>
    <t>Dr. Seuss</t>
  </si>
  <si>
    <t>Josh Goldsmith</t>
  </si>
  <si>
    <t>David Diamond</t>
  </si>
  <si>
    <t>Lowell Cannon</t>
  </si>
  <si>
    <t>Vince McKewin</t>
  </si>
  <si>
    <t>John Wainwright</t>
  </si>
  <si>
    <t>Toby Emmerich</t>
  </si>
  <si>
    <t>Scott Marshall Smith</t>
  </si>
  <si>
    <t>Miles Millar</t>
  </si>
  <si>
    <t>Angela Sommer-Bodenburg</t>
  </si>
  <si>
    <t>Doug Wright</t>
  </si>
  <si>
    <t>Catherine Ryan Hyde</t>
  </si>
  <si>
    <t>William Hanna</t>
  </si>
  <si>
    <t>Joel Soisson</t>
  </si>
  <si>
    <t>Topper Lilien</t>
  </si>
  <si>
    <t>Ted Lewis</t>
  </si>
  <si>
    <t>Michael Chabon</t>
  </si>
  <si>
    <t>Mike Rich</t>
  </si>
  <si>
    <t>Steven Pressfield</t>
  </si>
  <si>
    <t>Will McRobb</t>
  </si>
  <si>
    <t>Darcy Meyers</t>
  </si>
  <si>
    <t>Darryl Quarles</t>
  </si>
  <si>
    <t>Peter Steinfeld</t>
  </si>
  <si>
    <t>Mark Brandon Read</t>
  </si>
  <si>
    <t>Jim Webb</t>
  </si>
  <si>
    <t>Cormac McCarthy</t>
  </si>
  <si>
    <t>Delia Ephron</t>
  </si>
  <si>
    <t>Jean-Christophe Grangé</t>
  </si>
  <si>
    <t>Steven Katz</t>
  </si>
  <si>
    <t>Ross Klavan</t>
  </si>
  <si>
    <t>Andrew Lowery</t>
  </si>
  <si>
    <t>Mark Schwahn</t>
  </si>
  <si>
    <t>Allison Burnett</t>
  </si>
  <si>
    <t>Steven Naifeh</t>
  </si>
  <si>
    <t>Cunningham O'Keefe</t>
  </si>
  <si>
    <t>Alan B. McElroy</t>
  </si>
  <si>
    <t>Charles Busch</t>
  </si>
  <si>
    <t>Mark Crowdy</t>
  </si>
  <si>
    <t>Rainer Werner Fassbinder</t>
  </si>
  <si>
    <t>Vera Blasi</t>
  </si>
  <si>
    <t>Hideyuki Kikuchi</t>
  </si>
  <si>
    <t>László Krasznahorkai</t>
  </si>
  <si>
    <t>Tim Meadows</t>
  </si>
  <si>
    <t>Mark Gibson</t>
  </si>
  <si>
    <t>Simon Donald</t>
  </si>
  <si>
    <t>Willie Morris</t>
  </si>
  <si>
    <t>H. Banerjee</t>
  </si>
  <si>
    <t>Anita Shreve</t>
  </si>
  <si>
    <t>Edward Bunker</t>
  </si>
  <si>
    <t>Cathy Cash Spellman</t>
  </si>
  <si>
    <t>J. David Stem</t>
  </si>
  <si>
    <t>Johnny Ferguson</t>
  </si>
  <si>
    <t>John C. Richards</t>
  </si>
  <si>
    <t>Michael Seitzman</t>
  </si>
  <si>
    <t>Nicholas Klein</t>
  </si>
  <si>
    <t>Eddie Guzelian</t>
  </si>
  <si>
    <t>Garry Shandling</t>
  </si>
  <si>
    <t>Serge Bramly</t>
  </si>
  <si>
    <t>Isabel Ellsen</t>
  </si>
  <si>
    <t>Pierce Gardner</t>
  </si>
  <si>
    <t>Akiyoshi Hongo</t>
  </si>
  <si>
    <t>Anne Kennedy</t>
  </si>
  <si>
    <t>Stephen Johnston</t>
  </si>
  <si>
    <t>J.K. Rowling</t>
  </si>
  <si>
    <t>Ken Li</t>
  </si>
  <si>
    <t>J.R.R. Tolkien</t>
  </si>
  <si>
    <t>Amanda Brown</t>
  </si>
  <si>
    <t>Mike Bender</t>
  </si>
  <si>
    <t>George Clayton Johnson</t>
  </si>
  <si>
    <t>William Steig</t>
  </si>
  <si>
    <t>Guillaume Laurant</t>
  </si>
  <si>
    <t>Daniel Clowes</t>
  </si>
  <si>
    <t>Bruce Porter</t>
  </si>
  <si>
    <t>Meg Cabot</t>
  </si>
  <si>
    <t>Pierre Boulle</t>
  </si>
  <si>
    <t>David Spade</t>
  </si>
  <si>
    <t>Kevin Falls</t>
  </si>
  <si>
    <t>Sean Moynihan</t>
  </si>
  <si>
    <t>Drake Sather</t>
  </si>
  <si>
    <t>Julian Fellowes</t>
  </si>
  <si>
    <t>Daniel Coyle</t>
  </si>
  <si>
    <t>Milo Addica</t>
  </si>
  <si>
    <t>Jim Schutze</t>
  </si>
  <si>
    <t>Helen Fielding</t>
  </si>
  <si>
    <t>Kristine Johnson</t>
  </si>
  <si>
    <t>David Scarpa</t>
  </si>
  <si>
    <t>Sara B. Cooper</t>
  </si>
  <si>
    <t>Brent Hanley</t>
  </si>
  <si>
    <t>Duane Adler</t>
  </si>
  <si>
    <t>Beverly D'Onofrio</t>
  </si>
  <si>
    <t>Dustin Lee Abraham</t>
  </si>
  <si>
    <t>Clay Tarver</t>
  </si>
  <si>
    <t>Richard Recco</t>
  </si>
  <si>
    <t>Daniel E. Taylor</t>
  </si>
  <si>
    <t>J.H. Wyman</t>
  </si>
  <si>
    <t>Alan Moore</t>
  </si>
  <si>
    <t>Marc Klein</t>
  </si>
  <si>
    <t>Stéphane Cabel</t>
  </si>
  <si>
    <t>Larry Sulkis</t>
  </si>
  <si>
    <t>Marc Hyman</t>
  </si>
  <si>
    <t>Hank Nelken</t>
  </si>
  <si>
    <t>Pamela Falk</t>
  </si>
  <si>
    <t>Robert Dunn</t>
  </si>
  <si>
    <t>Jon Zack</t>
  </si>
  <si>
    <t>Gene Brewer</t>
  </si>
  <si>
    <t>Herman Raucher</t>
  </si>
  <si>
    <t>Sakichi Sato</t>
  </si>
  <si>
    <t>Harley Peyton</t>
  </si>
  <si>
    <t>Kaja Blackley</t>
  </si>
  <si>
    <t>Andre Dubus</t>
  </si>
  <si>
    <t>Cinco Paul</t>
  </si>
  <si>
    <t>Jan Skrentny</t>
  </si>
  <si>
    <t>Keiko Nobumoto</t>
  </si>
  <si>
    <t>Michael Bacall</t>
  </si>
  <si>
    <t>Michael Sloane</t>
  </si>
  <si>
    <t>Tom Savage</t>
  </si>
  <si>
    <t>Susan Swan</t>
  </si>
  <si>
    <t>Mandy Nelson</t>
  </si>
  <si>
    <t>John Requa</t>
  </si>
  <si>
    <t>Jet Li</t>
  </si>
  <si>
    <t>Shawn Slovo</t>
  </si>
  <si>
    <t>Kassim Jagmagia</t>
  </si>
  <si>
    <t>Laura Zigman</t>
  </si>
  <si>
    <t>Tracy Keenan Wynn</t>
  </si>
  <si>
    <t>Robert Harris</t>
  </si>
  <si>
    <t>Mario Giordano</t>
  </si>
  <si>
    <t>Stel Pavlou</t>
  </si>
  <si>
    <t>John Bayley</t>
  </si>
  <si>
    <t>Phil Hay</t>
  </si>
  <si>
    <t>Robert O'Connor</t>
  </si>
  <si>
    <t>Jennifer Jason Leigh</t>
  </si>
  <si>
    <t>Tom Butterworth</t>
  </si>
  <si>
    <t>Stan Seidel</t>
  </si>
  <si>
    <t>David L. Watts</t>
  </si>
  <si>
    <t>Annie Proulx</t>
  </si>
  <si>
    <t>Elisabeth Sanxay Holding</t>
  </si>
  <si>
    <t>Heather Juergensen</t>
  </si>
  <si>
    <t>Sabrina Dhawan</t>
  </si>
  <si>
    <t>Andrew Bovell</t>
  </si>
  <si>
    <t>Stephen M. Ryder</t>
  </si>
  <si>
    <t>Peter Gaulke</t>
  </si>
  <si>
    <t>George Durham</t>
  </si>
  <si>
    <t>John J. Strauss</t>
  </si>
  <si>
    <t>Cheryl L. West</t>
  </si>
  <si>
    <t>Stephen Belber</t>
  </si>
  <si>
    <t>Osamu Tezuka</t>
  </si>
  <si>
    <t>John Sweet</t>
  </si>
  <si>
    <t>David Garrett</t>
  </si>
  <si>
    <t>Paul Germain</t>
  </si>
  <si>
    <t>Miklos Nyiszli</t>
  </si>
  <si>
    <t>Paul Felopulos</t>
  </si>
  <si>
    <t>Sebastian Faulks</t>
  </si>
  <si>
    <t>Stan Lee</t>
  </si>
  <si>
    <t>Max Allan Collins</t>
  </si>
  <si>
    <t>Jeff Nathanson</t>
  </si>
  <si>
    <t>Paulo Lins</t>
  </si>
  <si>
    <t>Erin Cressida Wilson</t>
  </si>
  <si>
    <t>Gregg Chabot</t>
  </si>
  <si>
    <t>Jay Cocks</t>
  </si>
  <si>
    <t>Douglas J. Eboch</t>
  </si>
  <si>
    <t>Susan Orlean</t>
  </si>
  <si>
    <t>Michael J. Wilson</t>
  </si>
  <si>
    <t>Hillary Seitz</t>
  </si>
  <si>
    <t>Nia Vardalos</t>
  </si>
  <si>
    <t>Harold G. Moore</t>
  </si>
  <si>
    <t>Nancy M. Pimental</t>
  </si>
  <si>
    <t>Mark Hanlon</t>
  </si>
  <si>
    <t>Brent Goldberg</t>
  </si>
  <si>
    <t>Marv Wolfman</t>
  </si>
  <si>
    <t>Hayden Herrera</t>
  </si>
  <si>
    <t>Feng Li</t>
  </si>
  <si>
    <t>Michael Cunningham</t>
  </si>
  <si>
    <t>Rob Perez</t>
  </si>
  <si>
    <t>David Kendall</t>
  </si>
  <si>
    <t>Clarence Budington Kelland</t>
  </si>
  <si>
    <t>Saratchandra Chatterjee</t>
  </si>
  <si>
    <t>James Kearns</t>
  </si>
  <si>
    <t>Shonda Rhimes</t>
  </si>
  <si>
    <t>David Benioff</t>
  </si>
  <si>
    <t>Alan Mak</t>
  </si>
  <si>
    <t>Stanislaw Lem</t>
  </si>
  <si>
    <t>Michael Elliot</t>
  </si>
  <si>
    <t>Morton S. Fine</t>
  </si>
  <si>
    <t>Will De Los Santos</t>
  </si>
  <si>
    <t>Myeong-chan Park</t>
  </si>
  <si>
    <t>Joseph Finder</t>
  </si>
  <si>
    <t>A.E.W. Mason</t>
  </si>
  <si>
    <t>Ernesto Foronda</t>
  </si>
  <si>
    <t>Louis Begley</t>
  </si>
  <si>
    <t>Dana Carvey</t>
  </si>
  <si>
    <t>Shawn Schepps</t>
  </si>
  <si>
    <t>Howard Swindle</t>
  </si>
  <si>
    <t>Natalie Babbitt</t>
  </si>
  <si>
    <t>Tony Gayton</t>
  </si>
  <si>
    <t>Bradley Allenstein</t>
  </si>
  <si>
    <t>Rebecca Wells</t>
  </si>
  <si>
    <t>Azie Faison Jr.</t>
  </si>
  <si>
    <t>Charles F. Bohl</t>
  </si>
  <si>
    <t>Jay Scherick</t>
  </si>
  <si>
    <t>Frank Cottrell Boyce</t>
  </si>
  <si>
    <t>Chap Taylor</t>
  </si>
  <si>
    <t>Janet Fitch</t>
  </si>
  <si>
    <t>Lucas Sussman</t>
  </si>
  <si>
    <t>Dave Barry</t>
  </si>
  <si>
    <t>Joe R. Lansdale</t>
  </si>
  <si>
    <t>Robert Graysmith</t>
  </si>
  <si>
    <t>Michael Connelly</t>
  </si>
  <si>
    <t>Ronald Roose</t>
  </si>
  <si>
    <t>Doris Pilkington</t>
  </si>
  <si>
    <t>Greg Iles</t>
  </si>
  <si>
    <t>David Birke</t>
  </si>
  <si>
    <t>Gary M. Goodman</t>
  </si>
  <si>
    <t>Patrick McGrath</t>
  </si>
  <si>
    <t>David H. Steinberg</t>
  </si>
  <si>
    <t>Joe Jarvis</t>
  </si>
  <si>
    <t>Mark Perez</t>
  </si>
  <si>
    <t>Ronald Lang</t>
  </si>
  <si>
    <t>Adam Larson Broder</t>
  </si>
  <si>
    <t>Temple Mathews</t>
  </si>
  <si>
    <t>Boris Khaimsky</t>
  </si>
  <si>
    <t>Moshe Diamant</t>
  </si>
  <si>
    <t>Dashiell Hammett</t>
  </si>
  <si>
    <t>Arlene Klasky</t>
  </si>
  <si>
    <t>Brooks Arthur</t>
  </si>
  <si>
    <t>Coleman Hough</t>
  </si>
  <si>
    <t>John Scott Shepherd</t>
  </si>
  <si>
    <t>Jorge Saralegui</t>
  </si>
  <si>
    <t>Paul Kimatian</t>
  </si>
  <si>
    <t>Ethan Canin</t>
  </si>
  <si>
    <t>Paul Laverty</t>
  </si>
  <si>
    <t>Josefina Lopez</t>
  </si>
  <si>
    <t>Mike McAlary</t>
  </si>
  <si>
    <t>John Carlen</t>
  </si>
  <si>
    <t>Ted Elliott</t>
  </si>
  <si>
    <t>Court Crandall</t>
  </si>
  <si>
    <t>Charles Randolph</t>
  </si>
  <si>
    <t>Kevin Grevioux</t>
  </si>
  <si>
    <t>Garon Tsuchiya</t>
  </si>
  <si>
    <t>Larry Doyle</t>
  </si>
  <si>
    <t>Daniel Wallace</t>
  </si>
  <si>
    <t>Gilbert Adair</t>
  </si>
  <si>
    <t>Troy Kennedy-Martin</t>
  </si>
  <si>
    <t>Patrick O'Brian</t>
  </si>
  <si>
    <t>Thomas Eidson</t>
  </si>
  <si>
    <t>Robert Hamner</t>
  </si>
  <si>
    <t>Louis Sachar</t>
  </si>
  <si>
    <t>Michael Cooney</t>
  </si>
  <si>
    <t>Charles Frazier</t>
  </si>
  <si>
    <t>Frank B. Gilbreth Jr.</t>
  </si>
  <si>
    <t>Michele Alexander</t>
  </si>
  <si>
    <t>William Douglas-Home</t>
  </si>
  <si>
    <t>Lauran Paine</t>
  </si>
  <si>
    <t>Lawrence Konner</t>
  </si>
  <si>
    <t>David Berenbaum</t>
  </si>
  <si>
    <t>David Dorfman</t>
  </si>
  <si>
    <t>Tracy Chevalier</t>
  </si>
  <si>
    <t>J. Mackye Gruber</t>
  </si>
  <si>
    <t>David Griffiths</t>
  </si>
  <si>
    <t>Eric Garcia</t>
  </si>
  <si>
    <t>Frances Mayes</t>
  </si>
  <si>
    <t>Laura Hillenbrand</t>
  </si>
  <si>
    <t>Dean Georgaris</t>
  </si>
  <si>
    <t>Joe Harris</t>
  </si>
  <si>
    <t>David Collard</t>
  </si>
  <si>
    <t>Cooper Layne</t>
  </si>
  <si>
    <t>Alfred Gough</t>
  </si>
  <si>
    <t>Geoff Rodkey</t>
  </si>
  <si>
    <t>Alonzo Brown</t>
  </si>
  <si>
    <t>Mark A. Altman</t>
  </si>
  <si>
    <t>Jeff Shaara</t>
  </si>
  <si>
    <t>Andre Dubus III</t>
  </si>
  <si>
    <t>Bernd Lichtenberg</t>
  </si>
  <si>
    <t>James Vanderbilt</t>
  </si>
  <si>
    <t>Philip Roth</t>
  </si>
  <si>
    <t>Ralph Sall</t>
  </si>
  <si>
    <t>Ashley Miller</t>
  </si>
  <si>
    <t>Panna Rittikrai</t>
  </si>
  <si>
    <t>Buzz Bissinger</t>
  </si>
  <si>
    <t>Susan Estelle Jansen</t>
  </si>
  <si>
    <t>Frank Hannah</t>
  </si>
  <si>
    <t>Julia Dahl</t>
  </si>
  <si>
    <t>Richard Jefferies</t>
  </si>
  <si>
    <t>Juliette Towhidi</t>
  </si>
  <si>
    <t>Niranjan Iyengar</t>
  </si>
  <si>
    <t>Eric Wald</t>
  </si>
  <si>
    <t>Fax Bahr</t>
  </si>
  <si>
    <t>Vladimir Moiseenko</t>
  </si>
  <si>
    <t>Roger Towne</t>
  </si>
  <si>
    <t>Alexander Trocchi</t>
  </si>
  <si>
    <t>Robert Souza</t>
  </si>
  <si>
    <t>Jan Guillou</t>
  </si>
  <si>
    <t>Dae-woo Kim</t>
  </si>
  <si>
    <t>Charles B. Wessler</t>
  </si>
  <si>
    <t>Robert Drewe</t>
  </si>
  <si>
    <t>Pat Casey</t>
  </si>
  <si>
    <t>Eve Ahlert</t>
  </si>
  <si>
    <t>Michael Gougis</t>
  </si>
  <si>
    <t>Alfred Cheung</t>
  </si>
  <si>
    <t>Harvey Pekar</t>
  </si>
  <si>
    <t>Jason Filardi</t>
  </si>
  <si>
    <t>Sandro Petraglia</t>
  </si>
  <si>
    <t>Doug Jung</t>
  </si>
  <si>
    <t>Caspian Tredwell-Owen</t>
  </si>
  <si>
    <t>Jesse Wigutow</t>
  </si>
  <si>
    <t>Laura Angelica Simon</t>
  </si>
  <si>
    <t>Elizabeth Hunter</t>
  </si>
  <si>
    <t>Karl Geurs</t>
  </si>
  <si>
    <t>Mark O'Rowe</t>
  </si>
  <si>
    <t>Kim Fuller</t>
  </si>
  <si>
    <t>Gary Stephen Ross</t>
  </si>
  <si>
    <t>Carol Doyle</t>
  </si>
  <si>
    <t>John Brownlow</t>
  </si>
  <si>
    <t>Kate Boutilier</t>
  </si>
  <si>
    <t>Diane Johnson</t>
  </si>
  <si>
    <t>Camille Thomasson</t>
  </si>
  <si>
    <t>Geoffrey Panos</t>
  </si>
  <si>
    <t>Neve Campbell</t>
  </si>
  <si>
    <t>Zeke Richardson</t>
  </si>
  <si>
    <t>Sarah Dessen</t>
  </si>
  <si>
    <t>Mogens Rukov</t>
  </si>
  <si>
    <t>Bob Dylan</t>
  </si>
  <si>
    <t>Jim Adler</t>
  </si>
  <si>
    <t>David Wagner</t>
  </si>
  <si>
    <t>Alec Berg</t>
  </si>
  <si>
    <t>Rosalind Wiseman</t>
  </si>
  <si>
    <t>Jeff Vintar</t>
  </si>
  <si>
    <t>Simon Pegg</t>
  </si>
  <si>
    <t>Helen Cross</t>
  </si>
  <si>
    <t>J.J. Connolly</t>
  </si>
  <si>
    <t>George Wing</t>
  </si>
  <si>
    <t>Bernd Eichinger</t>
  </si>
  <si>
    <t>Benedict Fitzgerald</t>
  </si>
  <si>
    <t>Will Ferrell</t>
  </si>
  <si>
    <t>Mort Briskin</t>
  </si>
  <si>
    <t>Scott Kosar</t>
  </si>
  <si>
    <t>Patrick Marber</t>
  </si>
  <si>
    <t>Rex Pickett</t>
  </si>
  <si>
    <t>William Blinn</t>
  </si>
  <si>
    <t>Leigh Dunlap</t>
  </si>
  <si>
    <t>Derek Drymon</t>
  </si>
  <si>
    <t>Keir Pearson</t>
  </si>
  <si>
    <t>Michael Pye</t>
  </si>
  <si>
    <t>Sarah Thorp</t>
  </si>
  <si>
    <t>Matt Johnson</t>
  </si>
  <si>
    <t>Derek Guiley</t>
  </si>
  <si>
    <t>Allan Knee</t>
  </si>
  <si>
    <t>Jules Verne</t>
  </si>
  <si>
    <t>Chris Van Allsburg</t>
  </si>
  <si>
    <t>Eric Guggenheim</t>
  </si>
  <si>
    <t>Mark Amin</t>
  </si>
  <si>
    <t>Gilles Mimouni</t>
  </si>
  <si>
    <t>Laura Albert</t>
  </si>
  <si>
    <t>Dyan Sheldon</t>
  </si>
  <si>
    <t>Bill Cosby</t>
  </si>
  <si>
    <t>Masayuki Suô</t>
  </si>
  <si>
    <t>Paul Zbyszewski</t>
  </si>
  <si>
    <t>Sébastien Japrisot</t>
  </si>
  <si>
    <t>Lukas Heller</t>
  </si>
  <si>
    <t>Jim Davis</t>
  </si>
  <si>
    <t>Ronald Everett Capps</t>
  </si>
  <si>
    <t>Mitch Rotter</t>
  </si>
  <si>
    <t>Kate Gunzinger</t>
  </si>
  <si>
    <t>Ernesto 'Che' Guevara</t>
  </si>
  <si>
    <t>Bo Zenga</t>
  </si>
  <si>
    <t>Gerry Anderson</t>
  </si>
  <si>
    <t>Emily Fox</t>
  </si>
  <si>
    <t>Matthew Faulk</t>
  </si>
  <si>
    <t>M.G. Sathya</t>
  </si>
  <si>
    <t>Steve Adams</t>
  </si>
  <si>
    <t>Bill Naughton</t>
  </si>
  <si>
    <t>Robert Grasmere</t>
  </si>
  <si>
    <t>Todd R. Jones</t>
  </si>
  <si>
    <t>Georges Chaperot</t>
  </si>
  <si>
    <t>Steven Fechter</t>
  </si>
  <si>
    <t>Victor Levin</t>
  </si>
  <si>
    <t>Stephen Jeffreys</t>
  </si>
  <si>
    <t>Georges Bataille</t>
  </si>
  <si>
    <t>William J. Locke</t>
  </si>
  <si>
    <t>Aditya Chopra</t>
  </si>
  <si>
    <t>Melissa Carter</t>
  </si>
  <si>
    <t>Aline Brosh McKenna</t>
  </si>
  <si>
    <t>Lingard Jervey</t>
  </si>
  <si>
    <t>Javed Akhtar</t>
  </si>
  <si>
    <t>Richard Epcar</t>
  </si>
  <si>
    <t>Chimo</t>
  </si>
  <si>
    <t>Michael Genet</t>
  </si>
  <si>
    <t>Robin Nishi</t>
  </si>
  <si>
    <t>Anders Nyberg</t>
  </si>
  <si>
    <t>Vijay Krishna Acharya</t>
  </si>
  <si>
    <t>Rhett Reese</t>
  </si>
  <si>
    <t>Thomas Bahmann</t>
  </si>
  <si>
    <t>Deborah Moggach</t>
  </si>
  <si>
    <t>Ann Peacock</t>
  </si>
  <si>
    <t>Steve Faber</t>
  </si>
  <si>
    <t>Josh Friedman</t>
  </si>
  <si>
    <t>Jamie Delano</t>
  </si>
  <si>
    <t>Douglas Adams</t>
  </si>
  <si>
    <t>Paul Hernandez</t>
  </si>
  <si>
    <t>Mark Burton</t>
  </si>
  <si>
    <t>Brian Nelson</t>
  </si>
  <si>
    <t>Ann Brashares</t>
  </si>
  <si>
    <t>Carl Ellsworth</t>
  </si>
  <si>
    <t>Charles Belden</t>
  </si>
  <si>
    <t>David Elliot</t>
  </si>
  <si>
    <t>Gy Waldron</t>
  </si>
  <si>
    <t>Johnny Cash</t>
  </si>
  <si>
    <t>Stacy Peralta</t>
  </si>
  <si>
    <t>Tony Kushner</t>
  </si>
  <si>
    <t>Brett Halliday</t>
  </si>
  <si>
    <t>Jeffrey Caine</t>
  </si>
  <si>
    <t>Thomas Lennon</t>
  </si>
  <si>
    <t>Kevin Bisch</t>
  </si>
  <si>
    <t>Neil Gaiman</t>
  </si>
  <si>
    <t>Ron Mita</t>
  </si>
  <si>
    <t>Peter A. Dowling</t>
  </si>
  <si>
    <t>Kôji Suzuki</t>
  </si>
  <si>
    <t>Abdi Nazemian</t>
  </si>
  <si>
    <t>Adam 'Tex' Davis</t>
  </si>
  <si>
    <t>Ron Burch</t>
  </si>
  <si>
    <t>Cliff Hollingsworth</t>
  </si>
  <si>
    <t>Emma Thompson</t>
  </si>
  <si>
    <t>Clive Cussler</t>
  </si>
  <si>
    <t>Paul Harris Boardman</t>
  </si>
  <si>
    <t>Dave Callaham</t>
  </si>
  <si>
    <t>Roberto Orci</t>
  </si>
  <si>
    <t>Lance Khazei</t>
  </si>
  <si>
    <t>Ricky Blitt</t>
  </si>
  <si>
    <t>Peter Tolan</t>
  </si>
  <si>
    <t>Dan Futterman</t>
  </si>
  <si>
    <t>John J. McLaughlin</t>
  </si>
  <si>
    <t>Anya Kochoff</t>
  </si>
  <si>
    <t>Jeffrey Hatcher</t>
  </si>
  <si>
    <t>Tom Bleecker</t>
  </si>
  <si>
    <t>Elizabeth Young</t>
  </si>
  <si>
    <t>Ari Schlossberg</t>
  </si>
  <si>
    <t>Geoff Deane</t>
  </si>
  <si>
    <t>Michael McQuown</t>
  </si>
  <si>
    <t>Robert Crais</t>
  </si>
  <si>
    <t>Terence Winter</t>
  </si>
  <si>
    <t>Todd Edwards</t>
  </si>
  <si>
    <t>Guinevere Turner</t>
  </si>
  <si>
    <t>Patrick Melton</t>
  </si>
  <si>
    <t>Mike Jefferies</t>
  </si>
  <si>
    <t>Colin Patrick Lynch</t>
  </si>
  <si>
    <t>Nick Cave</t>
  </si>
  <si>
    <t>Jennifer Weiner</t>
  </si>
  <si>
    <t>Kate DiCamillo</t>
  </si>
  <si>
    <t>Claire Cook</t>
  </si>
  <si>
    <t>William Rose</t>
  </si>
  <si>
    <t>William B. Breuer</t>
  </si>
  <si>
    <t>Tony Grisoni</t>
  </si>
  <si>
    <t>Norman Vance Jr.</t>
  </si>
  <si>
    <t>Elan Mastai</t>
  </si>
  <si>
    <t>Brent Monahan</t>
  </si>
  <si>
    <t>Steven Gary Banks</t>
  </si>
  <si>
    <t>Napalee</t>
  </si>
  <si>
    <t>David Auburn</t>
  </si>
  <si>
    <t>David Schmidt</t>
  </si>
  <si>
    <t>Steve Conrad</t>
  </si>
  <si>
    <t>Eric Kripke</t>
  </si>
  <si>
    <t>Dirk Wittenborn</t>
  </si>
  <si>
    <t>Guillermo Cabrera Infante</t>
  </si>
  <si>
    <t>George Webster</t>
  </si>
  <si>
    <t>Angus MacLachlan</t>
  </si>
  <si>
    <t>William Wisher</t>
  </si>
  <si>
    <t>Jenny McCarthy</t>
  </si>
  <si>
    <t>Jonathan Safran Foer</t>
  </si>
  <si>
    <t>Walter Kirn</t>
  </si>
  <si>
    <t>Bill Wolff</t>
  </si>
  <si>
    <t>Chris Morgan</t>
  </si>
  <si>
    <t>Jonathan Nolan</t>
  </si>
  <si>
    <t>Ewan Leslie</t>
  </si>
  <si>
    <t>Michael Arndt</t>
  </si>
  <si>
    <t>Peter Morgan</t>
  </si>
  <si>
    <t>Russell Gewirtz</t>
  </si>
  <si>
    <t>Adam Cooper</t>
  </si>
  <si>
    <t>J.S. Cardone</t>
  </si>
  <si>
    <t>Danny McBride</t>
  </si>
  <si>
    <t>Jason Smilovic</t>
  </si>
  <si>
    <t>Bill Marsilii</t>
  </si>
  <si>
    <t>Barry Wernick</t>
  </si>
  <si>
    <t>Jack Black</t>
  </si>
  <si>
    <t>Sacha Baron Cohen</t>
  </si>
  <si>
    <t>John Heffernan</t>
  </si>
  <si>
    <t>John Quaintance</t>
  </si>
  <si>
    <t>Jeff Lowell</t>
  </si>
  <si>
    <t>Peter Buchman</t>
  </si>
  <si>
    <t>Tom Eyen</t>
  </si>
  <si>
    <t>Sheldon Turner</t>
  </si>
  <si>
    <t>Yasutaka Tsutsui</t>
  </si>
  <si>
    <t>Dan Harmon</t>
  </si>
  <si>
    <t>Don Calame</t>
  </si>
  <si>
    <t>Allen Covert</t>
  </si>
  <si>
    <t>Ron L. Brinkerhoff</t>
  </si>
  <si>
    <t>Jake Wade Wall</t>
  </si>
  <si>
    <t>Iris Yamashita</t>
  </si>
  <si>
    <t>Tom J. Astle</t>
  </si>
  <si>
    <t>Don Payne</t>
  </si>
  <si>
    <t>Steve Bencich</t>
  </si>
  <si>
    <t>Luke Davies</t>
  </si>
  <si>
    <t>Leslie Caveny</t>
  </si>
  <si>
    <t>Tracy Letts</t>
  </si>
  <si>
    <t>Michael Arlen Ross</t>
  </si>
  <si>
    <t>Tristan Carné</t>
  </si>
  <si>
    <t>Brad Gann</t>
  </si>
  <si>
    <t>Joe Forte</t>
  </si>
  <si>
    <t>Michelle Gallagher</t>
  </si>
  <si>
    <t>Captain Mauzner</t>
  </si>
  <si>
    <t>Peter Straughan</t>
  </si>
  <si>
    <t>Cheryl McKay</t>
  </si>
  <si>
    <t>Céline Garcia</t>
  </si>
  <si>
    <t>David DiGilio</t>
  </si>
  <si>
    <t>Zhihong Bian</t>
  </si>
  <si>
    <t>Phil Sears</t>
  </si>
  <si>
    <t>Michael LeSieur</t>
  </si>
  <si>
    <t>Ursula K. Le Guin</t>
  </si>
  <si>
    <t>Christopher Cleveland</t>
  </si>
  <si>
    <t>Dan Madigan</t>
  </si>
  <si>
    <t>Paul Bernbaum</t>
  </si>
  <si>
    <t>Jean-François Halin</t>
  </si>
  <si>
    <t>Anthony Horowitz</t>
  </si>
  <si>
    <t>Chris Chow</t>
  </si>
  <si>
    <t>Dianne Houston</t>
  </si>
  <si>
    <t>Renzil D'Silva</t>
  </si>
  <si>
    <t>Kevin Bernhardt</t>
  </si>
  <si>
    <t>Richard Maltby Jr.</t>
  </si>
  <si>
    <t>Ben Best</t>
  </si>
  <si>
    <t>Mark Polish</t>
  </si>
  <si>
    <t>David Nicholls</t>
  </si>
  <si>
    <t>Robert Kurtz</t>
  </si>
  <si>
    <t>James Moran</t>
  </si>
  <si>
    <t>Jonathan Raymond</t>
  </si>
  <si>
    <t>Jane Goldman</t>
  </si>
  <si>
    <t>Seth Rogen</t>
  </si>
  <si>
    <t>Jonathan Lemkin</t>
  </si>
  <si>
    <t>John Carlin</t>
  </si>
  <si>
    <t>Diablo Cody</t>
  </si>
  <si>
    <t>Pam Brady</t>
  </si>
  <si>
    <t>Jeff Stockwell</t>
  </si>
  <si>
    <t>Emma McLaughlin</t>
  </si>
  <si>
    <t>Halsted Welles</t>
  </si>
  <si>
    <t>Jeff Cox</t>
  </si>
  <si>
    <t>Steve Niles</t>
  </si>
  <si>
    <t>Jerry Seinfeld</t>
  </si>
  <si>
    <t>Scot Armstrong</t>
  </si>
  <si>
    <t>Shane Salerno</t>
  </si>
  <si>
    <t>Matt Greenberg</t>
  </si>
  <si>
    <t>Matthew Michael Carnahan</t>
  </si>
  <si>
    <t>Josh Stolberg</t>
  </si>
  <si>
    <t>Eileen Chang</t>
  </si>
  <si>
    <t>Kelly Masterson</t>
  </si>
  <si>
    <t>Jon Vitti</t>
  </si>
  <si>
    <t>Marianne Wibberley</t>
  </si>
  <si>
    <t>Nancy Oliver</t>
  </si>
  <si>
    <t>Nichole Millard</t>
  </si>
  <si>
    <t>Dean Craig</t>
  </si>
  <si>
    <t>Brad Copeland</t>
  </si>
  <si>
    <t>Mark L. Smith</t>
  </si>
  <si>
    <t>Amole Gupte</t>
  </si>
  <si>
    <t>Todd Komarnicki</t>
  </si>
  <si>
    <t>Will Forte</t>
  </si>
  <si>
    <t>John Burnham Schwartz</t>
  </si>
  <si>
    <t>Fernley Phillips</t>
  </si>
  <si>
    <t>Deborah Curtis</t>
  </si>
  <si>
    <t>Isabelle Sobelman</t>
  </si>
  <si>
    <t>Lee Anthony Smith</t>
  </si>
  <si>
    <t>Carol Fuchs</t>
  </si>
  <si>
    <t>Chad Gomez Creasey</t>
  </si>
  <si>
    <t>Adam Mazer</t>
  </si>
  <si>
    <t>Doug Taylor</t>
  </si>
  <si>
    <t>Laeta Kalogridis</t>
  </si>
  <si>
    <t>Ed Yeager</t>
  </si>
  <si>
    <t>Howard A. Rodman</t>
  </si>
  <si>
    <t>Ian Mackenzie Jeffers</t>
  </si>
  <si>
    <t>André Batista</t>
  </si>
  <si>
    <t>Mark Wheaton</t>
  </si>
  <si>
    <t>Carey W. Hayes</t>
  </si>
  <si>
    <t>David Kajganich</t>
  </si>
  <si>
    <t>Marjane Satrapi</t>
  </si>
  <si>
    <t>Robert Eisele</t>
  </si>
  <si>
    <t>Jeff Hammond</t>
  </si>
  <si>
    <t>Gustin Nash</t>
  </si>
  <si>
    <t>Mick Davis</t>
  </si>
  <si>
    <t>Arif Aliev</t>
  </si>
  <si>
    <t>Loren Taylor</t>
  </si>
  <si>
    <t>Laura Kasischke</t>
  </si>
  <si>
    <t>Adolf Burger</t>
  </si>
  <si>
    <t>David Gilbert</t>
  </si>
  <si>
    <t>Kelley Sane</t>
  </si>
  <si>
    <t>Kim Barker</t>
  </si>
  <si>
    <t>Dylan Haggerty</t>
  </si>
  <si>
    <t>Melisa Wallack</t>
  </si>
  <si>
    <t>Robert Adetuyi</t>
  </si>
  <si>
    <t>Allan Loeb</t>
  </si>
  <si>
    <t>Melissa Rosenberg</t>
  </si>
  <si>
    <t>Mark Fergus</t>
  </si>
  <si>
    <t>Jonathan Aibel</t>
  </si>
  <si>
    <t>Justin Theroux</t>
  </si>
  <si>
    <t>Catherine Johnson</t>
  </si>
  <si>
    <t>Michael Brandt</t>
  </si>
  <si>
    <t>Justin Haythe</t>
  </si>
  <si>
    <t>Jason Segel</t>
  </si>
  <si>
    <t>Grant Nieporte</t>
  </si>
  <si>
    <t>Nick Schenk</t>
  </si>
  <si>
    <t>Mark Boal</t>
  </si>
  <si>
    <t>Art Monterastelli</t>
  </si>
  <si>
    <t>Robert Siegel</t>
  </si>
  <si>
    <t>J. Michael Straczynski</t>
  </si>
  <si>
    <t>John Glenn</t>
  </si>
  <si>
    <t>Vy Vincent Ngo</t>
  </si>
  <si>
    <t>Michael D. Weiss</t>
  </si>
  <si>
    <t>John Boyne</t>
  </si>
  <si>
    <t>John Ajvide Lindqvist</t>
  </si>
  <si>
    <t>Timothy Dowling</t>
  </si>
  <si>
    <t>Clayton Frohman</t>
  </si>
  <si>
    <t>Lucy Dahl</t>
  </si>
  <si>
    <t>Brock Norman Brock</t>
  </si>
  <si>
    <t>Nick Santora</t>
  </si>
  <si>
    <t>Adam Sandler</t>
  </si>
  <si>
    <t>John Claflin</t>
  </si>
  <si>
    <t>Beau Thorne</t>
  </si>
  <si>
    <t>Dustin Lance Black</t>
  </si>
  <si>
    <t>Jody Savin</t>
  </si>
  <si>
    <t>Maya Forbes</t>
  </si>
  <si>
    <t>Toni Ann Johnson</t>
  </si>
  <si>
    <t>Darren Smith</t>
  </si>
  <si>
    <t>Dirk Blackman</t>
  </si>
  <si>
    <t>David Magee</t>
  </si>
  <si>
    <t>Enda Walsh</t>
  </si>
  <si>
    <t>Matt Lopez</t>
  </si>
  <si>
    <t>Jeff Buhler</t>
  </si>
  <si>
    <t>Kristofor Brown</t>
  </si>
  <si>
    <t>Adam Sztykiel</t>
  </si>
  <si>
    <t>Dana Fox</t>
  </si>
  <si>
    <t>David Lindsay-Abaire</t>
  </si>
  <si>
    <t>Robert Knott</t>
  </si>
  <si>
    <t>Barry L. Levy</t>
  </si>
  <si>
    <t>Heidi Ferrer</t>
  </si>
  <si>
    <t>Robert Fyvolent</t>
  </si>
  <si>
    <t>Megan Holley</t>
  </si>
  <si>
    <t>Peter Barsocchini</t>
  </si>
  <si>
    <t>Jenny Lumet</t>
  </si>
  <si>
    <t>Duncan Brantley</t>
  </si>
  <si>
    <t>Henry Gilroy</t>
  </si>
  <si>
    <t>Joseph Kwong</t>
  </si>
  <si>
    <t>Jason Richman</t>
  </si>
  <si>
    <t>Matt Allen</t>
  </si>
  <si>
    <t>Elizabeth Chandler</t>
  </si>
  <si>
    <t>José Saramago</t>
  </si>
  <si>
    <t>Sharman Macdonald</t>
  </si>
  <si>
    <t>Roberto Saviano</t>
  </si>
  <si>
    <t>Mark Richard</t>
  </si>
  <si>
    <t>Maurice G. Dantec</t>
  </si>
  <si>
    <t>Ronnie Christensen</t>
  </si>
  <si>
    <t>Luke Dawson</t>
  </si>
  <si>
    <t>Mark Bomback</t>
  </si>
  <si>
    <t>Piyush Mishra</t>
  </si>
  <si>
    <t>Frank Spotnitz</t>
  </si>
  <si>
    <t>Gabrielle Bell</t>
  </si>
  <si>
    <t>Jordan Cahan</t>
  </si>
  <si>
    <t>Hu Hong</t>
  </si>
  <si>
    <t>Tony Burgess</t>
  </si>
  <si>
    <t>Analisa LaBianco</t>
  </si>
  <si>
    <t>Kundô Koyama</t>
  </si>
  <si>
    <t>Glenn Gers</t>
  </si>
  <si>
    <t>Chris McKenna</t>
  </si>
  <si>
    <t>Kent Harper</t>
  </si>
  <si>
    <t>David Hayter</t>
  </si>
  <si>
    <t>Scott Neustadter</t>
  </si>
  <si>
    <t>Michael Robert Johnson</t>
  </si>
  <si>
    <t>David Leslie Johnson-McGoldrick</t>
  </si>
  <si>
    <t>Ernest Cline</t>
  </si>
  <si>
    <t>Ronan Bennett</t>
  </si>
  <si>
    <t>Peter Chiarelli</t>
  </si>
  <si>
    <t>Efthymis Filippou</t>
  </si>
  <si>
    <t>Joe Penhall</t>
  </si>
  <si>
    <t>Shauna Cross</t>
  </si>
  <si>
    <t>Eduardo Sacheri</t>
  </si>
  <si>
    <t>Travis Milloy</t>
  </si>
  <si>
    <t>Adam Alleca</t>
  </si>
  <si>
    <t>Geoffrey Fletcher</t>
  </si>
  <si>
    <t>Anthony Peckham</t>
  </si>
  <si>
    <t>Nicole Eastman</t>
  </si>
  <si>
    <t>Matthew Sand</t>
  </si>
  <si>
    <t>Jon Ronson</t>
  </si>
  <si>
    <t>Chris Henchy</t>
  </si>
  <si>
    <t>Christopher Isherwood</t>
  </si>
  <si>
    <t>Jason Hall</t>
  </si>
  <si>
    <t>Ray Wright</t>
  </si>
  <si>
    <t>Randy T. Dinzler</t>
  </si>
  <si>
    <t>Lynn Barber</t>
  </si>
  <si>
    <t>Michael Berg</t>
  </si>
  <si>
    <t>Eric Warren Singer</t>
  </si>
  <si>
    <t>Craig Rosenberg</t>
  </si>
  <si>
    <t>Todd Farmer</t>
  </si>
  <si>
    <t>Tracey Jackson</t>
  </si>
  <si>
    <t>Pamela Pettler</t>
  </si>
  <si>
    <t>Thomas Bidegain</t>
  </si>
  <si>
    <t>Greg DePaul</t>
  </si>
  <si>
    <t>Michael Ferris</t>
  </si>
  <si>
    <t>David Bourla</t>
  </si>
  <si>
    <t>Kevin James</t>
  </si>
  <si>
    <t>Émile Zola</t>
  </si>
  <si>
    <t>Julia Baird</t>
  </si>
  <si>
    <t>Jonas Frykberg</t>
  </si>
  <si>
    <t>William M. Finkelstein</t>
  </si>
  <si>
    <t>Michael Jai White</t>
  </si>
  <si>
    <t>Michael C. Martin</t>
  </si>
  <si>
    <t>Jesse Armstrong</t>
  </si>
  <si>
    <t>Dan Berendsen</t>
  </si>
  <si>
    <t>Daniel Kunka</t>
  </si>
  <si>
    <t>Barbara Alberti</t>
  </si>
  <si>
    <t>Àlex Pastor</t>
  </si>
  <si>
    <t>Mike Reiss</t>
  </si>
  <si>
    <t>Dave Eggers</t>
  </si>
  <si>
    <t>Gary Young</t>
  </si>
  <si>
    <t>Scott Z. Burns</t>
  </si>
  <si>
    <t>Joe Stillman</t>
  </si>
  <si>
    <t>Edmonde Charles-Roux</t>
  </si>
  <si>
    <t>Alessandro Camon</t>
  </si>
  <si>
    <t>Jon Hoeber</t>
  </si>
  <si>
    <t>Michele Mulroney</t>
  </si>
  <si>
    <t>Andy Stock</t>
  </si>
  <si>
    <t>Justin Marks</t>
  </si>
  <si>
    <t>Robert Munic</t>
  </si>
  <si>
    <t>Tatiana von Fürstenberg</t>
  </si>
  <si>
    <t>Ben Court</t>
  </si>
  <si>
    <t>Mark Heyman</t>
  </si>
  <si>
    <t>Peter Craig</t>
  </si>
  <si>
    <t>Adam Rockoff</t>
  </si>
  <si>
    <t>Craig Titley</t>
  </si>
  <si>
    <t>Travis Beacham</t>
  </si>
  <si>
    <t>Gary Whitta</t>
  </si>
  <si>
    <t>Patrick O'Neill</t>
  </si>
  <si>
    <t>Pete Goldfinger</t>
  </si>
  <si>
    <t>Edward Kitsis</t>
  </si>
  <si>
    <t>Ian Deitchman</t>
  </si>
  <si>
    <t>Bert V. Royal</t>
  </si>
  <si>
    <t>David Seidler</t>
  </si>
  <si>
    <t>Alan Schoolcraft</t>
  </si>
  <si>
    <t>Christopher Murphey</t>
  </si>
  <si>
    <t>Josh Heald</t>
  </si>
  <si>
    <t>Jackie Filgo</t>
  </si>
  <si>
    <t>Alex Litvak</t>
  </si>
  <si>
    <t>Chris Sparling</t>
  </si>
  <si>
    <t>Peter Schink</t>
  </si>
  <si>
    <t>Will Fetters</t>
  </si>
  <si>
    <t>Peter Allen</t>
  </si>
  <si>
    <t>Slavomir Rawicz</t>
  </si>
  <si>
    <t>Bob DeRosa</t>
  </si>
  <si>
    <t>Alan R. Cohen</t>
  </si>
  <si>
    <t>Josh Klausner</t>
  </si>
  <si>
    <t>Christopher Markus</t>
  </si>
  <si>
    <t>Joshua Cordes</t>
  </si>
  <si>
    <t>Phra Sripariyattiweti</t>
  </si>
  <si>
    <t>Katherine Fugate</t>
  </si>
  <si>
    <t>Jose Rivera</t>
  </si>
  <si>
    <t>David Guion</t>
  </si>
  <si>
    <t>Amy Andelson</t>
  </si>
  <si>
    <t>Dario Poloni</t>
  </si>
  <si>
    <t>Robb Cullen</t>
  </si>
  <si>
    <t>Moe Jelline</t>
  </si>
  <si>
    <t>Adi Hasak</t>
  </si>
  <si>
    <t>Kaneo Ikegami</t>
  </si>
  <si>
    <t>Marcus Hinchey</t>
  </si>
  <si>
    <t>Lucinda Coxon</t>
  </si>
  <si>
    <t>Geoff LaTulippe</t>
  </si>
  <si>
    <t>Tai-lee Chan</t>
  </si>
  <si>
    <t>Jonathan Bernstein</t>
  </si>
  <si>
    <t>Posy Simmonds</t>
  </si>
  <si>
    <t>Ki-young Kim</t>
  </si>
  <si>
    <t>John Orloff</t>
  </si>
  <si>
    <t>Andy Bellin</t>
  </si>
  <si>
    <t>Shibani Bathija</t>
  </si>
  <si>
    <t>Mark Duplass</t>
  </si>
  <si>
    <t>Michael R. Perry</t>
  </si>
  <si>
    <t>Robert Pulcini</t>
  </si>
  <si>
    <t>Huck Botko</t>
  </si>
  <si>
    <t>Kate Angelo</t>
  </si>
  <si>
    <t>Craig Pearce</t>
  </si>
  <si>
    <t>Nick Damici</t>
  </si>
  <si>
    <t>Anthony Jaswinski</t>
  </si>
  <si>
    <t>James D. Solomon</t>
  </si>
  <si>
    <t>Michael Carnes</t>
  </si>
  <si>
    <t>Jennifer Ventimilia</t>
  </si>
  <si>
    <t>Tatiana De Rosnay</t>
  </si>
  <si>
    <t>Mark Jacobson</t>
  </si>
  <si>
    <t>Kristen Wiig</t>
  </si>
  <si>
    <t>Elizabeth Meriwether</t>
  </si>
  <si>
    <t>Keith Merryman</t>
  </si>
  <si>
    <t>Charley Parlapanides</t>
  </si>
  <si>
    <t>Oliver Butcher</t>
  </si>
  <si>
    <t>Thomas Dean Donnelly</t>
  </si>
  <si>
    <t>Ben Ripley</t>
  </si>
  <si>
    <t>Michael Markowitz</t>
  </si>
  <si>
    <t>Thierry Jonquet</t>
  </si>
  <si>
    <t>Rick Jaffa</t>
  </si>
  <si>
    <t>John Romano</t>
  </si>
  <si>
    <t>Shawn Christensen</t>
  </si>
  <si>
    <t>Seth Lochhead</t>
  </si>
  <si>
    <t>Will Reiser</t>
  </si>
  <si>
    <t>Hergé</t>
  </si>
  <si>
    <t>Jon Spaihts</t>
  </si>
  <si>
    <t>Eric Heisserer</t>
  </si>
  <si>
    <t>Simon Barrett</t>
  </si>
  <si>
    <t>Alice Addison</t>
  </si>
  <si>
    <t>Ben Zook</t>
  </si>
  <si>
    <t>Nick Bakay</t>
  </si>
  <si>
    <t>Pete Jones</t>
  </si>
  <si>
    <t>Brian Gatewood</t>
  </si>
  <si>
    <t>Scott M. Gimple</t>
  </si>
  <si>
    <t>Christopher Bertolini</t>
  </si>
  <si>
    <t>Matt Sherring</t>
  </si>
  <si>
    <t>Will Hayes</t>
  </si>
  <si>
    <t>David Loucka</t>
  </si>
  <si>
    <t>Marti Noxon</t>
  </si>
  <si>
    <t>Pierre Drieu La Rochelle</t>
  </si>
  <si>
    <t>Shaun Grant</t>
  </si>
  <si>
    <t>Jennie Snyder Urman</t>
  </si>
  <si>
    <t>Cory Goodman</t>
  </si>
  <si>
    <t>Hamish McColl</t>
  </si>
  <si>
    <t>Iain Morris</t>
  </si>
  <si>
    <t>Gabe Sachs</t>
  </si>
  <si>
    <t>Yasmina Reza</t>
  </si>
  <si>
    <t>Kim Fupz Aakeson</t>
  </si>
  <si>
    <t>Karyn Bosnak</t>
  </si>
  <si>
    <t>Carl Lund</t>
  </si>
  <si>
    <t>Rob Sprackling</t>
  </si>
  <si>
    <t>Tom Wheeler</t>
  </si>
  <si>
    <t>Adrian Hodges</t>
  </si>
  <si>
    <t>Jason A. Micallef</t>
  </si>
  <si>
    <t>Skip Hollandsworth</t>
  </si>
  <si>
    <t>Bragi F. Schut</t>
  </si>
  <si>
    <t>Gustavo Hernández</t>
  </si>
  <si>
    <t>John Davies</t>
  </si>
  <si>
    <t>Karl Mueller</t>
  </si>
  <si>
    <t>Sonny Mallhi</t>
  </si>
  <si>
    <t>Michael Petroni</t>
  </si>
  <si>
    <t>Jay Baruchel</t>
  </si>
  <si>
    <t>John Garvin</t>
  </si>
  <si>
    <t>Ulf Ryberg</t>
  </si>
  <si>
    <t>Karl Gajdusek</t>
  </si>
  <si>
    <t>Jason Keller</t>
  </si>
  <si>
    <t>Tetsurô Sayama</t>
  </si>
  <si>
    <t>Michael Diliberti</t>
  </si>
  <si>
    <t>Abi Morgan</t>
  </si>
  <si>
    <t>Don Ferrarone</t>
  </si>
  <si>
    <t>Brian Miller</t>
  </si>
  <si>
    <t>Brian Patrick O'Toole</t>
  </si>
  <si>
    <t>Tine Byrckel</t>
  </si>
  <si>
    <t>Leslie Schwartz</t>
  </si>
  <si>
    <t>Stephen Dyer</t>
  </si>
  <si>
    <t>Kyle Killen</t>
  </si>
  <si>
    <t>Laurent Turner</t>
  </si>
  <si>
    <t>Matthew Fogel</t>
  </si>
  <si>
    <t>Ercan Kesal</t>
  </si>
  <si>
    <t>Karen Janszen</t>
  </si>
  <si>
    <t>Tobias Lindholm</t>
  </si>
  <si>
    <t>Chris Terrio</t>
  </si>
  <si>
    <t>Lee Child</t>
  </si>
  <si>
    <t>David Mitchell</t>
  </si>
  <si>
    <t>Evan Daugherty</t>
  </si>
  <si>
    <t>David Caspe</t>
  </si>
  <si>
    <t>Seth Grahame-Smith</t>
  </si>
  <si>
    <t>Reid Carolin</t>
  </si>
  <si>
    <t>Peter Baynham</t>
  </si>
  <si>
    <t>David Guggenheim</t>
  </si>
  <si>
    <t>Matt Drake</t>
  </si>
  <si>
    <t>Yann Martel</t>
  </si>
  <si>
    <t>Brian Gunn</t>
  </si>
  <si>
    <t>Jared Stern</t>
  </si>
  <si>
    <t>Derek Connolly</t>
  </si>
  <si>
    <t>Max Landis</t>
  </si>
  <si>
    <t>Dan Mazeau</t>
  </si>
  <si>
    <t>Pablo F. Fenjves</t>
  </si>
  <si>
    <t>Morgan Land</t>
  </si>
  <si>
    <t>Moira Buffini</t>
  </si>
  <si>
    <t>Susan Hill</t>
  </si>
  <si>
    <t>Mike Cerrone</t>
  </si>
  <si>
    <t>Kurt Johnstad</t>
  </si>
  <si>
    <t>Jack Kerouac</t>
  </si>
  <si>
    <t>Brad Miska</t>
  </si>
  <si>
    <t>David Cohen</t>
  </si>
  <si>
    <t>Amanda Brody</t>
  </si>
  <si>
    <t>Zoe Kazan</t>
  </si>
  <si>
    <t>Juliet Snowden</t>
  </si>
  <si>
    <t>Tim Macy</t>
  </si>
  <si>
    <t>Marc Moss</t>
  </si>
  <si>
    <t>Randy Brown</t>
  </si>
  <si>
    <t>Aaron Guzikowski</t>
  </si>
  <si>
    <t>Leonard Ripps</t>
  </si>
  <si>
    <t>Bodil Steensen-Leth</t>
  </si>
  <si>
    <t>Noah Haidle</t>
  </si>
  <si>
    <t>Zach Dean</t>
  </si>
  <si>
    <t>Michael Wallach</t>
  </si>
  <si>
    <t>Johan Heldenbergh</t>
  </si>
  <si>
    <t>Lucy Alibar</t>
  </si>
  <si>
    <t>Juan Mayorga</t>
  </si>
  <si>
    <t>Kario Salem</t>
  </si>
  <si>
    <t>Stacy Sherman</t>
  </si>
  <si>
    <t>D.V. DeVincentis</t>
  </si>
  <si>
    <t>Lisa Addario</t>
  </si>
  <si>
    <t>Hannah Shakespeare</t>
  </si>
  <si>
    <t>Petter Skavlan</t>
  </si>
  <si>
    <t>Andrew Stern</t>
  </si>
  <si>
    <t>Alice Lowe</t>
  </si>
  <si>
    <t>Gideon Defoe</t>
  </si>
  <si>
    <t>Rashida Jones</t>
  </si>
  <si>
    <t>Vanessa Taylor</t>
  </si>
  <si>
    <t>Ant Timpson</t>
  </si>
  <si>
    <t>Ole Meldgaard</t>
  </si>
  <si>
    <t>Guy de Maupassant</t>
  </si>
  <si>
    <t>Bob Barlen</t>
  </si>
  <si>
    <t>Katie Anne Naylon</t>
  </si>
  <si>
    <t>Jack Amiel</t>
  </si>
  <si>
    <t>Nancy Doyne</t>
  </si>
  <si>
    <t>Max Werner</t>
  </si>
  <si>
    <t>Christopher Ford</t>
  </si>
  <si>
    <t>Chad Hayes</t>
  </si>
  <si>
    <t>Christopher L. Yost</t>
  </si>
  <si>
    <t>Walter Campbell</t>
  </si>
  <si>
    <t>Jacques Lob</t>
  </si>
  <si>
    <t>Bob Fisher</t>
  </si>
  <si>
    <t>Jennifer Lee</t>
  </si>
  <si>
    <t>Rocky Russo</t>
  </si>
  <si>
    <t>Craig Borten</t>
  </si>
  <si>
    <t>Vince Vaughn</t>
  </si>
  <si>
    <t>Creighton Rothenberger</t>
  </si>
  <si>
    <t>Brad Ingelsby</t>
  </si>
  <si>
    <t>Wentworth Miller</t>
  </si>
  <si>
    <t>Jessica Postigo</t>
  </si>
  <si>
    <t>Miles Chapman</t>
  </si>
  <si>
    <t>Kyle Ward</t>
  </si>
  <si>
    <t>Isaac Marion</t>
  </si>
  <si>
    <t>Marc Guggenheim</t>
  </si>
  <si>
    <t>Will Beall</t>
  </si>
  <si>
    <t>Richard D'Ovidio</t>
  </si>
  <si>
    <t>Lawrence D. Cohen</t>
  </si>
  <si>
    <t>Darren Lemke</t>
  </si>
  <si>
    <t>Blake Masters</t>
  </si>
  <si>
    <t>Katie Dippold</t>
  </si>
  <si>
    <t>Misan Sagay</t>
  </si>
  <si>
    <t>Keith Bunin</t>
  </si>
  <si>
    <t>Danny Strong</t>
  </si>
  <si>
    <t>Andrew Knauer</t>
  </si>
  <si>
    <t>Neil Elman</t>
  </si>
  <si>
    <t>Kelly Marcel</t>
  </si>
  <si>
    <t>Markus Zusak</t>
  </si>
  <si>
    <t>Gary Hawkins</t>
  </si>
  <si>
    <t>Erica Rivinoja</t>
  </si>
  <si>
    <t>Bob Nelson</t>
  </si>
  <si>
    <t>Chris Galletta</t>
  </si>
  <si>
    <t>Prasoon Joshi</t>
  </si>
  <si>
    <t>Joe Ahearne</t>
  </si>
  <si>
    <t>Brian Tucker</t>
  </si>
  <si>
    <t>Pat Rushin</t>
  </si>
  <si>
    <t>Guy Holmes</t>
  </si>
  <si>
    <t>Jonathan Goldstein</t>
  </si>
  <si>
    <t>Austin Bunn</t>
  </si>
  <si>
    <t>Johnny Knoxville</t>
  </si>
  <si>
    <t>Steve Coogan</t>
  </si>
  <si>
    <t>Matt Whiteley</t>
  </si>
  <si>
    <t>Philip Gelatt</t>
  </si>
  <si>
    <t>Jonathan Asser</t>
  </si>
  <si>
    <t>Michael Starrbury</t>
  </si>
  <si>
    <t>Arthur Brooke</t>
  </si>
  <si>
    <t>Marlon Wayans</t>
  </si>
  <si>
    <t>Fyodor Dostoevsky</t>
  </si>
  <si>
    <t>Hussain Dalal</t>
  </si>
  <si>
    <t>Meg Rosoff</t>
  </si>
  <si>
    <t>Amy Jump</t>
  </si>
  <si>
    <t>Kevin Dreyfuss</t>
  </si>
  <si>
    <t>Daniel Domscheit-Berg</t>
  </si>
  <si>
    <t>Marion Nelson</t>
  </si>
  <si>
    <t>Andrew Dodge</t>
  </si>
  <si>
    <t>Michael G. Cooney</t>
  </si>
  <si>
    <t>Sean Finegan</t>
  </si>
  <si>
    <t>Derek Kolstad</t>
  </si>
  <si>
    <t>Gillian Flynn</t>
  </si>
  <si>
    <t>Stefan Zweig</t>
  </si>
  <si>
    <t>Noah Oppenheim</t>
  </si>
  <si>
    <t>Graham Moore</t>
  </si>
  <si>
    <t>Ivan Menchell</t>
  </si>
  <si>
    <t>Ryan J. Condal</t>
  </si>
  <si>
    <t>Michael Mitnick</t>
  </si>
  <si>
    <t>Jordan Roberts</t>
  </si>
  <si>
    <t>Anthony McCarten</t>
  </si>
  <si>
    <t>Dan Sterling</t>
  </si>
  <si>
    <t>Dennis Lehane</t>
  </si>
  <si>
    <t>Melissa K. Stack</t>
  </si>
  <si>
    <t>Germán Servidio</t>
  </si>
  <si>
    <t>Josh Appelbaum</t>
  </si>
  <si>
    <t>Joshua Zetumer</t>
  </si>
  <si>
    <t>Richelle Mead</t>
  </si>
  <si>
    <t>Phil Graziadei</t>
  </si>
  <si>
    <t>George Gatins</t>
  </si>
  <si>
    <t>John W. Richardson</t>
  </si>
  <si>
    <t>Jonathan Tropper</t>
  </si>
  <si>
    <t>John Swetnam</t>
  </si>
  <si>
    <t>Michael Colton</t>
  </si>
  <si>
    <t>Adam Cozad</t>
  </si>
  <si>
    <t>Vera Brittain</t>
  </si>
  <si>
    <t>Veronika Franz</t>
  </si>
  <si>
    <t>Michael Finch</t>
  </si>
  <si>
    <t>Matt Sazama</t>
  </si>
  <si>
    <t>Nelson Greaves</t>
  </si>
  <si>
    <t>Jack Paglen</t>
  </si>
  <si>
    <t>David Flebotte</t>
  </si>
  <si>
    <t>Margaret Nagle</t>
  </si>
  <si>
    <t>Janet Scott Batchler</t>
  </si>
  <si>
    <t>James McFarland</t>
  </si>
  <si>
    <t>Dennis Kelly</t>
  </si>
  <si>
    <t>Chad Kultgen</t>
  </si>
  <si>
    <t>Bart De Pauw</t>
  </si>
  <si>
    <t>Carlyle Eubank</t>
  </si>
  <si>
    <t>Bruce Wagner</t>
  </si>
  <si>
    <t>Louise Stratten</t>
  </si>
  <si>
    <t>Gregory Burke</t>
  </si>
  <si>
    <t>Christina Welsh</t>
  </si>
  <si>
    <t>Andrew Knight</t>
  </si>
  <si>
    <t>Paul Webb</t>
  </si>
  <si>
    <t>Justin Lader</t>
  </si>
  <si>
    <t>Scott Rothman</t>
  </si>
  <si>
    <t>Patrick Tobin</t>
  </si>
  <si>
    <t>Mark Hammer</t>
  </si>
  <si>
    <t>Paul Lalonde</t>
  </si>
  <si>
    <t>Rob Lieber</t>
  </si>
  <si>
    <t>Sean Hood</t>
  </si>
  <si>
    <t>Hunter Dennis</t>
  </si>
  <si>
    <t>Joan G. Robinson</t>
  </si>
  <si>
    <t>Melissa McCarthy</t>
  </si>
  <si>
    <t>Will Collins</t>
  </si>
  <si>
    <t>Maria von Heland</t>
  </si>
  <si>
    <t>Al Kaplan</t>
  </si>
  <si>
    <t>Stephen Zotnowski</t>
  </si>
  <si>
    <t>Aimee Lagos</t>
  </si>
  <si>
    <t>Oleg Negin</t>
  </si>
  <si>
    <t>Christopher Kyle</t>
  </si>
  <si>
    <t>Adam J. Braff</t>
  </si>
  <si>
    <t>Ebru Ceylan</t>
  </si>
  <si>
    <t>Arielle Holmes</t>
  </si>
  <si>
    <t>Julia Hart</t>
  </si>
  <si>
    <t>Andrea Seigel</t>
  </si>
  <si>
    <t>Emma Donoghue</t>
  </si>
  <si>
    <t>Josh Singer</t>
  </si>
  <si>
    <t>Melissa Rauch</t>
  </si>
  <si>
    <t>Morgan Davis Foehl</t>
  </si>
  <si>
    <t>Jeremy Slater</t>
  </si>
  <si>
    <t>J. Mills Goodloe</t>
  </si>
  <si>
    <t>Mark Mallouk</t>
  </si>
  <si>
    <t>Brian Lynch</t>
  </si>
  <si>
    <t>Carlton Cuse</t>
  </si>
  <si>
    <t>Amy Schumer</t>
  </si>
  <si>
    <t>Damon Lindelof</t>
  </si>
  <si>
    <t>Matt Charman</t>
  </si>
  <si>
    <t>Brian Duffield</t>
  </si>
  <si>
    <t>Jonathan Herman</t>
  </si>
  <si>
    <t>Phyllis Nagy</t>
  </si>
  <si>
    <t>Barbara Curry</t>
  </si>
  <si>
    <t>Kurt Sutter</t>
  </si>
  <si>
    <t>Rosalie Ham</t>
  </si>
  <si>
    <t>T.S. Nowlin</t>
  </si>
  <si>
    <t>Bob Peterson</t>
  </si>
  <si>
    <t>Thomas Hardy</t>
  </si>
  <si>
    <t>Jay Martel</t>
  </si>
  <si>
    <t>Carrie Lee Wilson</t>
  </si>
  <si>
    <t>Chris Bowman</t>
  </si>
  <si>
    <t>Jason Fuchs</t>
  </si>
  <si>
    <t>Bryan Sipe</t>
  </si>
  <si>
    <t>Todd Louiso</t>
  </si>
  <si>
    <t>Brian Burns</t>
  </si>
  <si>
    <t>Josh A. Cagan</t>
  </si>
  <si>
    <t>John McNamara</t>
  </si>
  <si>
    <t>Robert Smigel</t>
  </si>
  <si>
    <t>Tim Talbott</t>
  </si>
  <si>
    <t>Vijayendra Prasad</t>
  </si>
  <si>
    <t>Paula Pell</t>
  </si>
  <si>
    <t>John Kåre Raake</t>
  </si>
  <si>
    <t>Jesse Andrews</t>
  </si>
  <si>
    <t>Phoebe Gloeckner</t>
  </si>
  <si>
    <t>Jeethu Joseph</t>
  </si>
  <si>
    <t>Hajime Isayama</t>
  </si>
  <si>
    <t>Alexi Kaye Campbell</t>
  </si>
  <si>
    <t>Simon Kelton</t>
  </si>
  <si>
    <t>Guy Hibbert</t>
  </si>
  <si>
    <t>Nagnath S. Inamdar</t>
  </si>
  <si>
    <t>Eric Aronson</t>
  </si>
  <si>
    <t>John Scott 3</t>
  </si>
  <si>
    <t>Jason Pagan</t>
  </si>
  <si>
    <t>Nissar Modi</t>
  </si>
  <si>
    <t>Nathan Parker</t>
  </si>
  <si>
    <t>David Feeney</t>
  </si>
  <si>
    <t>Todd Casey</t>
  </si>
  <si>
    <t>Robert Bolesto</t>
  </si>
  <si>
    <t>Jean-Patrick Manchette</t>
  </si>
  <si>
    <t>Edoardo Albinati</t>
  </si>
  <si>
    <t>Craig Schulz</t>
  </si>
  <si>
    <t>Ross Bagdasarian</t>
  </si>
  <si>
    <t>Mikko Alanne</t>
  </si>
  <si>
    <t>Irena Brignull</t>
  </si>
  <si>
    <t>Chris Lofing</t>
  </si>
  <si>
    <t>Donald Margulies</t>
  </si>
  <si>
    <t>Ryan Landels</t>
  </si>
  <si>
    <t>Brian Bird</t>
  </si>
  <si>
    <t>Rachel Boynton</t>
  </si>
  <si>
    <t>Anouk Whissell</t>
  </si>
  <si>
    <t>Laura Terruso</t>
  </si>
  <si>
    <t>Mitch Cullin</t>
  </si>
  <si>
    <t>Se-hee Kim</t>
  </si>
  <si>
    <t>Benjamin August</t>
  </si>
  <si>
    <t>Jojo Moyes</t>
  </si>
  <si>
    <t>Nikolai Leskov</t>
  </si>
  <si>
    <t>Jared Bush</t>
  </si>
  <si>
    <t>Evan Spiliotopoulos</t>
  </si>
  <si>
    <t>Robert Schenkkan</t>
  </si>
  <si>
    <t>Sarah Waters</t>
  </si>
  <si>
    <t>Chuck Hogan</t>
  </si>
  <si>
    <t>Nicolas Wright</t>
  </si>
  <si>
    <t>Ransom Riggs</t>
  </si>
  <si>
    <t>Joo-Suk Park</t>
  </si>
  <si>
    <t>Douglas Cook</t>
  </si>
  <si>
    <t>Allison Schroeder</t>
  </si>
  <si>
    <t>Kyle Hunter</t>
  </si>
  <si>
    <t>Bill Dubuque</t>
  </si>
  <si>
    <t>Ike Barinholtz</t>
  </si>
  <si>
    <t>Stephen Chin</t>
  </si>
  <si>
    <t>Dan Brown</t>
  </si>
  <si>
    <t>Jonathan Perera</t>
  </si>
  <si>
    <t>Josh Campbell</t>
  </si>
  <si>
    <t>Saroo Brierley</t>
  </si>
  <si>
    <t>Kieran Fitzgerald</t>
  </si>
  <si>
    <t>Piyush Gupta</t>
  </si>
  <si>
    <t>Matt Cook</t>
  </si>
  <si>
    <t>Seth W. Owen</t>
  </si>
  <si>
    <t>Ellen Furman</t>
  </si>
  <si>
    <t>John Phillips</t>
  </si>
  <si>
    <t>Daniel Scheinert</t>
  </si>
  <si>
    <t>Carlo Bernard</t>
  </si>
  <si>
    <t>Stacey Menear</t>
  </si>
  <si>
    <t>August Wilson</t>
  </si>
  <si>
    <t>Andy Samberg</t>
  </si>
  <si>
    <t>Michael Lesslie</t>
  </si>
  <si>
    <t>Andrew Baldwin</t>
  </si>
  <si>
    <t>Brian Reindl</t>
  </si>
  <si>
    <t>Jessica Sharzer</t>
  </si>
  <si>
    <t>Simon Carmody</t>
  </si>
  <si>
    <t>Christy Beam</t>
  </si>
  <si>
    <t>Simon Burke</t>
  </si>
  <si>
    <t>Lew Wallace</t>
  </si>
  <si>
    <t>Patrick Massett</t>
  </si>
  <si>
    <t>Patrick Ness</t>
  </si>
  <si>
    <t>Marc Haimes</t>
  </si>
  <si>
    <t>T.J. Fixman</t>
  </si>
  <si>
    <t>Zack Kahn</t>
  </si>
  <si>
    <t>Nicholas Martin</t>
  </si>
  <si>
    <t>Brian Azzarello</t>
  </si>
  <si>
    <t>Eric Summer</t>
  </si>
  <si>
    <t>Sean Conway</t>
  </si>
  <si>
    <t>Nick Antosca</t>
  </si>
  <si>
    <t>Jim Strouse</t>
  </si>
  <si>
    <t>Lissa Evans</t>
  </si>
  <si>
    <t>Ben Fountain</t>
  </si>
  <si>
    <t>Robert Carlock</t>
  </si>
  <si>
    <t>Takashi Hasegawa</t>
  </si>
  <si>
    <t>Susan McMartin</t>
  </si>
  <si>
    <t>Deborah Lipstadt</t>
  </si>
  <si>
    <t>Kara Holden</t>
  </si>
  <si>
    <t>Shoojit Sircar</t>
  </si>
  <si>
    <t>Joe Shrapnel</t>
  </si>
  <si>
    <t>Sabrina B. Karine</t>
  </si>
  <si>
    <t>Eric Pearson</t>
  </si>
  <si>
    <t>Tom O'Connor</t>
  </si>
  <si>
    <t>Chase Palmer</t>
  </si>
  <si>
    <t>Jenny Bicks</t>
  </si>
  <si>
    <t>Michael Berk</t>
  </si>
  <si>
    <t>Allan Heinberg</t>
  </si>
  <si>
    <t>Michael Green</t>
  </si>
  <si>
    <t>Jules Asner</t>
  </si>
  <si>
    <t>Niall Leonard</t>
  </si>
  <si>
    <t>Scott Lobdell</t>
  </si>
  <si>
    <t>Art Marcum</t>
  </si>
  <si>
    <t>Ronald Bronstein</t>
  </si>
  <si>
    <t>Robert Festinger</t>
  </si>
  <si>
    <t>Pierre Christin</t>
  </si>
  <si>
    <t>Stephen Schiff</t>
  </si>
  <si>
    <t>Tom Flynn</t>
  </si>
  <si>
    <t>Jon Hartmere</t>
  </si>
  <si>
    <t>Gary Spinelli</t>
  </si>
  <si>
    <t>Rick Rosner</t>
  </si>
  <si>
    <t>Robert L. Baird</t>
  </si>
  <si>
    <t>Sean Flynn</t>
  </si>
  <si>
    <t>Emily V. Gordon</t>
  </si>
  <si>
    <t>Jo Nesbø</t>
  </si>
  <si>
    <t>Liz Hannah</t>
  </si>
  <si>
    <t>Paul China</t>
  </si>
  <si>
    <t>Logan Sparks</t>
  </si>
  <si>
    <t>David Branson Smith</t>
  </si>
  <si>
    <t>Christina Hodson</t>
  </si>
  <si>
    <t>Gregg Hurwitz</t>
  </si>
  <si>
    <t>Ronnie Sandahl</t>
  </si>
  <si>
    <t>Mark Felt</t>
  </si>
  <si>
    <t>W. Bruce Cameron</t>
  </si>
  <si>
    <t>Giovanni Boccaccio</t>
  </si>
  <si>
    <t>Eskil Vogt</t>
  </si>
  <si>
    <t>Brendan O'Brien</t>
  </si>
  <si>
    <t>Angela Workman</t>
  </si>
  <si>
    <t>Alex McAulay</t>
  </si>
  <si>
    <t>Jeremy Haft</t>
  </si>
  <si>
    <t>John Pollono</t>
  </si>
  <si>
    <t>Yu-na Eom</t>
  </si>
  <si>
    <t>Stacey Harman</t>
  </si>
  <si>
    <t>Brian Selznick</t>
  </si>
  <si>
    <t>Van Robichaux</t>
  </si>
  <si>
    <t>Dwain Worrell</t>
  </si>
  <si>
    <t>Michael Zadoorian</t>
  </si>
  <si>
    <t>Ron Hall</t>
  </si>
  <si>
    <t>Meghan McCarthy</t>
  </si>
  <si>
    <t>Justin Malen</t>
  </si>
  <si>
    <t>Knate Lee</t>
  </si>
  <si>
    <t>Jeff Kinney</t>
  </si>
  <si>
    <t>Alex von Tunzelmann</t>
  </si>
  <si>
    <t>Emma Jensen</t>
  </si>
  <si>
    <t>Barbara Marshall</t>
  </si>
  <si>
    <t>Ben Collins</t>
  </si>
  <si>
    <t>Hiroaki Samura</t>
  </si>
  <si>
    <t>Simon Reade</t>
  </si>
  <si>
    <t>Michael Koskoff</t>
  </si>
  <si>
    <t>Jo-yun Hwang</t>
  </si>
  <si>
    <t>Mike Makowsky</t>
  </si>
  <si>
    <t>Byeong-sik Jung</t>
  </si>
  <si>
    <t>Philippa Goslett</t>
  </si>
  <si>
    <t>Andrea Gyertson Nasfell</t>
  </si>
  <si>
    <t>Jonathan Penner</t>
  </si>
  <si>
    <t>Ho-min Ju</t>
  </si>
  <si>
    <t>Bryan Woods</t>
  </si>
  <si>
    <t>Darcey Bell</t>
  </si>
  <si>
    <t>Jeff Pinkner</t>
  </si>
  <si>
    <t>Nick Vallelonga</t>
  </si>
  <si>
    <t>Charlie Wachtel</t>
  </si>
  <si>
    <t>Andy Weiss</t>
  </si>
  <si>
    <t>Kenji Bando</t>
  </si>
  <si>
    <t>Deborah Davis</t>
  </si>
  <si>
    <t>Semi Chellas</t>
  </si>
  <si>
    <t>Byron Willinger</t>
  </si>
  <si>
    <t>Lindsay Shapero</t>
  </si>
  <si>
    <t>Ben Chandler</t>
  </si>
  <si>
    <t>Aaron Kandell</t>
  </si>
  <si>
    <t>Becky Albertalli</t>
  </si>
  <si>
    <t>P.L. Travers</t>
  </si>
  <si>
    <t>Graham Roland</t>
  </si>
  <si>
    <t>Ted Tally</t>
  </si>
  <si>
    <t>Beau Willimon</t>
  </si>
  <si>
    <t>Geneva Robertson-Dworet</t>
  </si>
  <si>
    <t>David Lagercrantz</t>
  </si>
  <si>
    <t>Juel Taylor</t>
  </si>
  <si>
    <t>Ryan Engle</t>
  </si>
  <si>
    <t>Chad St. John</t>
  </si>
  <si>
    <t>Jungmi Oh</t>
  </si>
  <si>
    <t>Brian Kehoe</t>
  </si>
  <si>
    <t>Matthew Orton</t>
  </si>
  <si>
    <t>Rafael Casal</t>
  </si>
  <si>
    <t>Chad Hodge</t>
  </si>
  <si>
    <t>Michael Reisz</t>
  </si>
  <si>
    <t>Daniele Sebastian Wiedenhaupt</t>
  </si>
  <si>
    <t>Matt Leslie</t>
  </si>
  <si>
    <t>Roberta Hanley</t>
  </si>
  <si>
    <t>Arijit Biswas</t>
  </si>
  <si>
    <t>John Collee</t>
  </si>
  <si>
    <t>John Bellairs</t>
  </si>
  <si>
    <t>Leo Rossi</t>
  </si>
  <si>
    <t>A.A. Milne</t>
  </si>
  <si>
    <t>Mark Kruger</t>
  </si>
  <si>
    <t>Helen Edmundson</t>
  </si>
  <si>
    <t>John Callahan</t>
  </si>
  <si>
    <t>Garrard Conley</t>
  </si>
  <si>
    <t>Daniel Stiepleman</t>
  </si>
  <si>
    <t>Yoru Sumino</t>
  </si>
  <si>
    <t>Brandon Boyce</t>
  </si>
  <si>
    <t>Anthony Tambakis</t>
  </si>
  <si>
    <t>Ashleigh Powell</t>
  </si>
  <si>
    <t>Steve Galluccio</t>
  </si>
  <si>
    <t>Todd Berger</t>
  </si>
  <si>
    <t>Kevin Hart</t>
  </si>
  <si>
    <t>Dennis Magnusson</t>
  </si>
  <si>
    <t>Seth M. Sherwood</t>
  </si>
  <si>
    <t>Arash Amel</t>
  </si>
  <si>
    <t>Jay Longino</t>
  </si>
  <si>
    <t>Nicole Taylor</t>
  </si>
  <si>
    <t>Brian Sieve</t>
  </si>
  <si>
    <t>Martin Amis</t>
  </si>
  <si>
    <t>Dorothy Blyskal</t>
  </si>
  <si>
    <t>John Altschuler</t>
  </si>
  <si>
    <t>Evgenia Peretz</t>
  </si>
  <si>
    <t>Teresa Sutherland</t>
  </si>
  <si>
    <t>Prakash Kapadia</t>
  </si>
  <si>
    <t>Jeff Pope</t>
  </si>
  <si>
    <t>Alex Tse</t>
  </si>
  <si>
    <t>Bart Millard</t>
  </si>
  <si>
    <t>Akira Toriyama</t>
  </si>
  <si>
    <t>Alice Johnson Boher</t>
  </si>
  <si>
    <t>Kôhei Horikoshi</t>
  </si>
  <si>
    <t>Ken Aguado</t>
  </si>
  <si>
    <t>Christine Leunens</t>
  </si>
  <si>
    <t>Henry Gayden</t>
  </si>
  <si>
    <t>Guy Busick</t>
  </si>
  <si>
    <t>Andrew Cosby</t>
  </si>
  <si>
    <t>Emily Halpern</t>
  </si>
  <si>
    <t>Matt Holloway</t>
  </si>
  <si>
    <t>Lee Eisenberg</t>
  </si>
  <si>
    <t>Scotty Landes</t>
  </si>
  <si>
    <t>Mikki Daughtry</t>
  </si>
  <si>
    <t>Frank Baldwin</t>
  </si>
  <si>
    <t>Michael Rasmussen</t>
  </si>
  <si>
    <t>Matthew Cirulnick</t>
  </si>
  <si>
    <t>Mindy Kaling</t>
  </si>
  <si>
    <t>Matt Lieberman</t>
  </si>
  <si>
    <t>Micah Fitzerman-Blue</t>
  </si>
  <si>
    <t>Dan Hernandez</t>
  </si>
  <si>
    <t>Jimmie Fails</t>
  </si>
  <si>
    <t>Erica Beeney</t>
  </si>
  <si>
    <t>Dan Hageman</t>
  </si>
  <si>
    <t>Peter Ackerman</t>
  </si>
  <si>
    <t>Ernest Riera</t>
  </si>
  <si>
    <t>Tyler Burton Smith</t>
  </si>
  <si>
    <t>J.C. Lee</t>
  </si>
  <si>
    <t>Peter Hutchings</t>
  </si>
  <si>
    <t>Tripper Clancy</t>
  </si>
  <si>
    <t>Sarfraz Manzoor</t>
  </si>
  <si>
    <t>Edmond Wong</t>
  </si>
  <si>
    <t>Erin Cardillo</t>
  </si>
  <si>
    <t>Alison Peck</t>
  </si>
  <si>
    <t>David Gleeson</t>
  </si>
  <si>
    <t>Gareth Dunnet-Alcocer</t>
  </si>
  <si>
    <t>Sanjeev Dutta</t>
  </si>
  <si>
    <t>Joey O'Bryan</t>
  </si>
  <si>
    <t>Gong Geer</t>
  </si>
  <si>
    <t>Dan Benamor</t>
  </si>
  <si>
    <t>Joyce Smith</t>
  </si>
  <si>
    <t>Tracy Oliver</t>
  </si>
  <si>
    <t>Justin Monjo</t>
  </si>
  <si>
    <t>Se-yeong Bae</t>
  </si>
  <si>
    <t>Robert Krantz</t>
  </si>
  <si>
    <t>Sudip Sharma</t>
  </si>
  <si>
    <t>R. Balki</t>
  </si>
  <si>
    <t>Ritesh Shah</t>
  </si>
  <si>
    <t>Abby Johnson</t>
  </si>
  <si>
    <t>Arshad Sayed</t>
  </si>
  <si>
    <t>Rohan Shankar</t>
  </si>
  <si>
    <t>Surabhi Bhatnagar</t>
  </si>
  <si>
    <t>Jen Tullock</t>
  </si>
  <si>
    <t>John Bunyan</t>
  </si>
  <si>
    <t>Alice Austen</t>
  </si>
  <si>
    <t>Chao Wang</t>
  </si>
  <si>
    <t>Su-jin Park</t>
  </si>
  <si>
    <t>Noel Ashman</t>
  </si>
  <si>
    <t>Andy Golub</t>
  </si>
  <si>
    <t>Adam Prince</t>
  </si>
  <si>
    <t>Yonggan Yu</t>
  </si>
  <si>
    <t>Paritosh Painter</t>
  </si>
  <si>
    <t>Lee Stanley</t>
  </si>
  <si>
    <t>Claudio Herrera</t>
  </si>
  <si>
    <t>Cat Kwan</t>
  </si>
  <si>
    <t>Wanggo Gallaga</t>
  </si>
  <si>
    <t>Andrew E. Matthews</t>
  </si>
  <si>
    <t>Carlo Zen</t>
  </si>
  <si>
    <t>Cory Brusseau</t>
  </si>
  <si>
    <t>Koon-Nam Lui</t>
  </si>
  <si>
    <t>Tim Ogletree</t>
  </si>
  <si>
    <t>Keith Brooks</t>
  </si>
  <si>
    <t>Ji Zhang</t>
  </si>
  <si>
    <t>Dekoven Riggins</t>
  </si>
  <si>
    <t>C.E. Poverman</t>
  </si>
  <si>
    <t>Aleks Alifirenko Jr.</t>
  </si>
  <si>
    <t>Lisa Huston</t>
  </si>
  <si>
    <t>Lynno Lovert</t>
  </si>
  <si>
    <t>Brooke Shields</t>
  </si>
  <si>
    <t>Mark Hamill</t>
  </si>
  <si>
    <t>Robert Hays</t>
  </si>
  <si>
    <t>Chevy Chase</t>
  </si>
  <si>
    <t>Betsy Palmer</t>
  </si>
  <si>
    <t>John Belushi</t>
  </si>
  <si>
    <t>Gene Hackman</t>
  </si>
  <si>
    <t>David Carradine</t>
  </si>
  <si>
    <t>N!xau</t>
  </si>
  <si>
    <t>Robin Williams</t>
  </si>
  <si>
    <t>Donald Sutherland</t>
  </si>
  <si>
    <t>Michael Caine</t>
  </si>
  <si>
    <t>Christopher Reeve</t>
  </si>
  <si>
    <t>Eddie Barth</t>
  </si>
  <si>
    <t>Jane Fonda</t>
  </si>
  <si>
    <t>Adrienne Barbeau</t>
  </si>
  <si>
    <t>Al Pacino</t>
  </si>
  <si>
    <t>Kris Kristofferson</t>
  </si>
  <si>
    <t>Kirk Douglas</t>
  </si>
  <si>
    <t>Olivia Newton-John</t>
  </si>
  <si>
    <t>John Travolta</t>
  </si>
  <si>
    <t>William Hurt</t>
  </si>
  <si>
    <t>Tatum O'Neal</t>
  </si>
  <si>
    <t>Jason Robards</t>
  </si>
  <si>
    <t>Richard Gere</t>
  </si>
  <si>
    <t>Chris Makepeace</t>
  </si>
  <si>
    <t>Leslie Nielsen</t>
  </si>
  <si>
    <t>Scott Glenn</t>
  </si>
  <si>
    <t>Goldie Hawn</t>
  </si>
  <si>
    <t>Tony Danza</t>
  </si>
  <si>
    <t>Rory Calhoun</t>
  </si>
  <si>
    <t>Laurence Olivier</t>
  </si>
  <si>
    <t>Sissy Spacek</t>
  </si>
  <si>
    <t>Bette Davis</t>
  </si>
  <si>
    <t>Edward Woodward</t>
  </si>
  <si>
    <t>Peter O'Toole</t>
  </si>
  <si>
    <t>Peter Boyle</t>
  </si>
  <si>
    <t>Charlton Heston</t>
  </si>
  <si>
    <t>Suzanna Love</t>
  </si>
  <si>
    <t>Don Adams</t>
  </si>
  <si>
    <t>Anthony Quinn</t>
  </si>
  <si>
    <t>Paul Le Mat</t>
  </si>
  <si>
    <t>Ray Simpson</t>
  </si>
  <si>
    <t>Marcello Mastroianni</t>
  </si>
  <si>
    <t>Chuck Norris</t>
  </si>
  <si>
    <t>Darren McGavin</t>
  </si>
  <si>
    <t>Richard Dreyfuss</t>
  </si>
  <si>
    <t>Jill Clayburgh</t>
  </si>
  <si>
    <t>Willie Nelson</t>
  </si>
  <si>
    <t>Ellen Burstyn</t>
  </si>
  <si>
    <t>Dom DeLuise</t>
  </si>
  <si>
    <t>Vera Alentova</t>
  </si>
  <si>
    <t>Peter Sellers</t>
  </si>
  <si>
    <t>Martin Mull</t>
  </si>
  <si>
    <t>John Ritter</t>
  </si>
  <si>
    <t>Dudley Moore</t>
  </si>
  <si>
    <t>Scott Beach</t>
  </si>
  <si>
    <t>Meat Loaf</t>
  </si>
  <si>
    <t>Ali MacGraw</t>
  </si>
  <si>
    <t>Elliott Gould</t>
  </si>
  <si>
    <t>Walter Matthau</t>
  </si>
  <si>
    <t>Michael Ontkean</t>
  </si>
  <si>
    <t>David N. Haynes</t>
  </si>
  <si>
    <t>Trevor Howard</t>
  </si>
  <si>
    <t>Talia Shire</t>
  </si>
  <si>
    <t>Shirley MacLaine</t>
  </si>
  <si>
    <t>Jean Martin</t>
  </si>
  <si>
    <t>George Burns</t>
  </si>
  <si>
    <t>Frank Langella</t>
  </si>
  <si>
    <t>Michel Serrault</t>
  </si>
  <si>
    <t>Gilda Radner</t>
  </si>
  <si>
    <t>Treat Williams</t>
  </si>
  <si>
    <t>Bob Newhart</t>
  </si>
  <si>
    <t>Ka-Yan Leung</t>
  </si>
  <si>
    <t>Harrison Ford</t>
  </si>
  <si>
    <t>David Naughton</t>
  </si>
  <si>
    <t>Kurt Russell</t>
  </si>
  <si>
    <t>Bruce Campbell</t>
  </si>
  <si>
    <t>Dan Monahan</t>
  </si>
  <si>
    <t>Nigel Terry</t>
  </si>
  <si>
    <t>Jürgen Prochnow</t>
  </si>
  <si>
    <t>Bill Murray</t>
  </si>
  <si>
    <t>Isabelle Adjani</t>
  </si>
  <si>
    <t>James Caan</t>
  </si>
  <si>
    <t>Sean Connery</t>
  </si>
  <si>
    <t>Jennifer O'Neill</t>
  </si>
  <si>
    <t>Roger Moore</t>
  </si>
  <si>
    <t>Jamie Lee Curtis</t>
  </si>
  <si>
    <t>George C. Scott</t>
  </si>
  <si>
    <t>Katharine Hepburn</t>
  </si>
  <si>
    <t>Mickey Rooney</t>
  </si>
  <si>
    <t>Ben Cross</t>
  </si>
  <si>
    <t>Bo Derek</t>
  </si>
  <si>
    <t>Andre Gregory</t>
  </si>
  <si>
    <t>Ringo Starr</t>
  </si>
  <si>
    <t>James Farentino</t>
  </si>
  <si>
    <t>Dee Wallace</t>
  </si>
  <si>
    <t>Peter MacNicol</t>
  </si>
  <si>
    <t>Jeff Bridges</t>
  </si>
  <si>
    <t>Everett McGill</t>
  </si>
  <si>
    <t>Sam Neill</t>
  </si>
  <si>
    <t>Faye Dunaway</t>
  </si>
  <si>
    <t>Sylvia Kristel</t>
  </si>
  <si>
    <t>James Cagney</t>
  </si>
  <si>
    <t>Maren Jensen</t>
  </si>
  <si>
    <t>Keith Carradine</t>
  </si>
  <si>
    <t>Julie Andrews</t>
  </si>
  <si>
    <t>Catriona MacColl</t>
  </si>
  <si>
    <t>Craig Wasson</t>
  </si>
  <si>
    <t>Paul Kelman</t>
  </si>
  <si>
    <t>Elizabeth Berridge</t>
  </si>
  <si>
    <t>Frederic Forrest</t>
  </si>
  <si>
    <t>Meryl Streep</t>
  </si>
  <si>
    <t>Albert Finney</t>
  </si>
  <si>
    <t>Nell Schofield</t>
  </si>
  <si>
    <t>Kristen Riter</t>
  </si>
  <si>
    <t>Wilhelmenia Fernandez</t>
  </si>
  <si>
    <t>Klaus Kinski</t>
  </si>
  <si>
    <t>Lauren Tewes</t>
  </si>
  <si>
    <t>George Hamilton</t>
  </si>
  <si>
    <t>George Segal</t>
  </si>
  <si>
    <t>Lily Tomlin</t>
  </si>
  <si>
    <t>Kristy McNichol</t>
  </si>
  <si>
    <t>Christopher George</t>
  </si>
  <si>
    <t>Mews Small</t>
  </si>
  <si>
    <t>Klinton Spilsbury</t>
  </si>
  <si>
    <t>Lesley-Anne Down</t>
  </si>
  <si>
    <t>Leonard Mann</t>
  </si>
  <si>
    <t>Daniel Valdez</t>
  </si>
  <si>
    <t>Jacqueline Bisset</t>
  </si>
  <si>
    <t>Jack Lemmon</t>
  </si>
  <si>
    <t>Andy Kaufman</t>
  </si>
  <si>
    <t>Marsha Mason</t>
  </si>
  <si>
    <t>David Rasche</t>
  </si>
  <si>
    <t>Harry Hamlin</t>
  </si>
  <si>
    <t>Pepper Martin</t>
  </si>
  <si>
    <t>John Savage</t>
  </si>
  <si>
    <t>Leif Garrett</t>
  </si>
  <si>
    <t>Tony Anthony</t>
  </si>
  <si>
    <t>Arnold Schwarzenegger</t>
  </si>
  <si>
    <t>Henry Thomas</t>
  </si>
  <si>
    <t>Michelle Pfeiffer</t>
  </si>
  <si>
    <t>Aileen Quinn</t>
  </si>
  <si>
    <t>JoBeth Williams</t>
  </si>
  <si>
    <t>Nick Nolte</t>
  </si>
  <si>
    <t>Willie Aames</t>
  </si>
  <si>
    <t>Lawrence Monoson</t>
  </si>
  <si>
    <t>Ben Kingsley</t>
  </si>
  <si>
    <t>Elizabeth Hartman</t>
  </si>
  <si>
    <t>Marc Singer</t>
  </si>
  <si>
    <t>Hal Holbrook</t>
  </si>
  <si>
    <t>Bob Geldof</t>
  </si>
  <si>
    <t>Nastassja Kinski</t>
  </si>
  <si>
    <t>Bertil Guve</t>
  </si>
  <si>
    <t>Dana Kimmell</t>
  </si>
  <si>
    <t>Tom Atkins</t>
  </si>
  <si>
    <t>Scott Baio</t>
  </si>
  <si>
    <t>Kenny Rogers</t>
  </si>
  <si>
    <t>Steve Guttenberg</t>
  </si>
  <si>
    <t>Peter Gallagher</t>
  </si>
  <si>
    <t>Barbara Hershey</t>
  </si>
  <si>
    <t>Kate McNeil</t>
  </si>
  <si>
    <t>Peter Ustinov</t>
  </si>
  <si>
    <t>Lee Horsley</t>
  </si>
  <si>
    <t>Charles Bronson</t>
  </si>
  <si>
    <t>Barry Bostwick</t>
  </si>
  <si>
    <t>Mariel Hemingway</t>
  </si>
  <si>
    <t>James Olson</t>
  </si>
  <si>
    <t>Jessica Lange</t>
  </si>
  <si>
    <t>Morgan Fairchild</t>
  </si>
  <si>
    <t>Matt Dillon</t>
  </si>
  <si>
    <t>Ben Murphy</t>
  </si>
  <si>
    <t>Armand Assante</t>
  </si>
  <si>
    <t>Michael McKean</t>
  </si>
  <si>
    <t>Roy Scheider</t>
  </si>
  <si>
    <t>Robert Glaudini</t>
  </si>
  <si>
    <t>Ronny Cox</t>
  </si>
  <si>
    <t>Cher</t>
  </si>
  <si>
    <t>Lewis Collins</t>
  </si>
  <si>
    <t>Kathryn Harrold</t>
  </si>
  <si>
    <t>Season Hubley</t>
  </si>
  <si>
    <t>Jon Voight</t>
  </si>
  <si>
    <t>Michael Ironside</t>
  </si>
  <si>
    <t>Tim Matheson</t>
  </si>
  <si>
    <t>Gerrit Graham</t>
  </si>
  <si>
    <t>Michael O'Keefe</t>
  </si>
  <si>
    <t>Ken Wahl</t>
  </si>
  <si>
    <t>Allen Garfield</t>
  </si>
  <si>
    <t>Mark Blankfield</t>
  </si>
  <si>
    <t>Raul Julia</t>
  </si>
  <si>
    <t>John Hurt</t>
  </si>
  <si>
    <t>Robert Urich</t>
  </si>
  <si>
    <t>Toni Attell</t>
  </si>
  <si>
    <t>Joan Collins</t>
  </si>
  <si>
    <t>Bette Midler</t>
  </si>
  <si>
    <t>Gérard Depardieu</t>
  </si>
  <si>
    <t>Johnny Yune</t>
  </si>
  <si>
    <t>Ryan O'Neal</t>
  </si>
  <si>
    <t>Mel Blanc</t>
  </si>
  <si>
    <t>Luciano Pavarotti</t>
  </si>
  <si>
    <t>Teresa Stratas</t>
  </si>
  <si>
    <t>Tom Skerritt</t>
  </si>
  <si>
    <t>Lorne Greene</t>
  </si>
  <si>
    <t>Amy Madigan</t>
  </si>
  <si>
    <t>Elizabeth Edmonds</t>
  </si>
  <si>
    <t>Bill Schoppert</t>
  </si>
  <si>
    <t>Wendy Hughes</t>
  </si>
  <si>
    <t>C. Thomas Howell</t>
  </si>
  <si>
    <t>Tom Cruise</t>
  </si>
  <si>
    <t>Tom Berenger</t>
  </si>
  <si>
    <t>Dennis Quaid</t>
  </si>
  <si>
    <t>Felissa Rose</t>
  </si>
  <si>
    <t>Jennifer Beals</t>
  </si>
  <si>
    <t>Ken Marshall</t>
  </si>
  <si>
    <t>David Knell</t>
  </si>
  <si>
    <t>Christopher Walken</t>
  </si>
  <si>
    <t>Phoebe Cates</t>
  </si>
  <si>
    <t>James Woods</t>
  </si>
  <si>
    <t>Catherine Deneuve</t>
  </si>
  <si>
    <t>Michael Keaton</t>
  </si>
  <si>
    <t>Burt Lancaster</t>
  </si>
  <si>
    <t>Matt Lattanzi</t>
  </si>
  <si>
    <t>Randy Norton</t>
  </si>
  <si>
    <t>Oleg Yankovskiy</t>
  </si>
  <si>
    <t>Jackie Gleason</t>
  </si>
  <si>
    <t>Rick Hill</t>
  </si>
  <si>
    <t>David Bowie</t>
  </si>
  <si>
    <t>Peter Keleghan</t>
  </si>
  <si>
    <t>Cliff Gorman</t>
  </si>
  <si>
    <t>Mary Beth McDonough</t>
  </si>
  <si>
    <t>Linda Blair</t>
  </si>
  <si>
    <t>Peter Strauss</t>
  </si>
  <si>
    <t>Tom Selleck</t>
  </si>
  <si>
    <t>Kevin Kline</t>
  </si>
  <si>
    <t>Don Francks</t>
  </si>
  <si>
    <t>Lou Ferrigno</t>
  </si>
  <si>
    <t>Christopher Atkins</t>
  </si>
  <si>
    <t>Tony Roberts</t>
  </si>
  <si>
    <t>Jane Alexander</t>
  </si>
  <si>
    <t>Rutger Hauer</t>
  </si>
  <si>
    <t>Shô Kosugi</t>
  </si>
  <si>
    <t>Kathleen Quinlan</t>
  </si>
  <si>
    <t>Mark Gregory</t>
  </si>
  <si>
    <t>Reb Brown</t>
  </si>
  <si>
    <t>Peter Weller</t>
  </si>
  <si>
    <t>David Niven</t>
  </si>
  <si>
    <t>Max Gail</t>
  </si>
  <si>
    <t>Pia Zadora</t>
  </si>
  <si>
    <t>Michael Douglas</t>
  </si>
  <si>
    <t>Mary Steenburgen</t>
  </si>
  <si>
    <t>Cristina Raines</t>
  </si>
  <si>
    <t>Rosanna Arquette</t>
  </si>
  <si>
    <t>Julie Christie</t>
  </si>
  <si>
    <t>John Candy</t>
  </si>
  <si>
    <t>Timothy Hutton</t>
  </si>
  <si>
    <t>Bonnie Bedelia</t>
  </si>
  <si>
    <t>Malcolm McDowell</t>
  </si>
  <si>
    <t>Kelly Reno</t>
  </si>
  <si>
    <t>Jeffrey Byron</t>
  </si>
  <si>
    <t>Martin Yost</t>
  </si>
  <si>
    <t>Linda Griffiths</t>
  </si>
  <si>
    <t>Robby Benson</t>
  </si>
  <si>
    <t>Margot Kidder</t>
  </si>
  <si>
    <t>Steve Sandor</t>
  </si>
  <si>
    <t>Ernest Borgnine</t>
  </si>
  <si>
    <t>Peter Coyote</t>
  </si>
  <si>
    <t>Wings Hauser</t>
  </si>
  <si>
    <t>Everett Silas</t>
  </si>
  <si>
    <t>Jan-Michael Vincent</t>
  </si>
  <si>
    <t>Richard Beymer</t>
  </si>
  <si>
    <t>James Aubrey</t>
  </si>
  <si>
    <t>Steve Railsback</t>
  </si>
  <si>
    <t>Kyle MacLachlan</t>
  </si>
  <si>
    <t>Ralph Macchio</t>
  </si>
  <si>
    <t>Heather Langenkamp</t>
  </si>
  <si>
    <t>F. Murray Abraham</t>
  </si>
  <si>
    <t>Patrick Swayze</t>
  </si>
  <si>
    <t>Noah Hathaway</t>
  </si>
  <si>
    <t>Kevin Bacon</t>
  </si>
  <si>
    <t>Robert Carradine</t>
  </si>
  <si>
    <t>Zach Galligan</t>
  </si>
  <si>
    <t>Michael Paré</t>
  </si>
  <si>
    <t>Molly Ringwald</t>
  </si>
  <si>
    <t>Harry Dean Stanton</t>
  </si>
  <si>
    <t>Val Kilmer</t>
  </si>
  <si>
    <t>Lance Guest</t>
  </si>
  <si>
    <t>John Getz</t>
  </si>
  <si>
    <t>Sumi Shimamoto</t>
  </si>
  <si>
    <t>Erich Anderson</t>
  </si>
  <si>
    <t>Grant Cramer</t>
  </si>
  <si>
    <t>Rachel Ward</t>
  </si>
  <si>
    <t>Helen Slater</t>
  </si>
  <si>
    <t>John Heard</t>
  </si>
  <si>
    <t>Sam Waterston</t>
  </si>
  <si>
    <t>Catherine Mary Stewart</t>
  </si>
  <si>
    <t>Kathleen Turner</t>
  </si>
  <si>
    <t>John Lurie</t>
  </si>
  <si>
    <t>Judy Davis</t>
  </si>
  <si>
    <t>Rob Lowe</t>
  </si>
  <si>
    <t>Freddie Stuart</t>
  </si>
  <si>
    <t>Tanya Roberts</t>
  </si>
  <si>
    <t>Christopher Lambert</t>
  </si>
  <si>
    <t>Chris Penn</t>
  </si>
  <si>
    <t>Tawny Kitaen</t>
  </si>
  <si>
    <t>Lucinda Dickey</t>
  </si>
  <si>
    <t>Matthew Modine</t>
  </si>
  <si>
    <t>Sarah Patterson</t>
  </si>
  <si>
    <t>Peter Liapis</t>
  </si>
  <si>
    <t>Lenny von Dohlen</t>
  </si>
  <si>
    <t>Lilyan Chauvin</t>
  </si>
  <si>
    <t>Eric Roberts</t>
  </si>
  <si>
    <t>Lisa Hartman</t>
  </si>
  <si>
    <t>Aidan Quinn</t>
  </si>
  <si>
    <t>Rae Dawn Chong</t>
  </si>
  <si>
    <t>Cameron Dye</t>
  </si>
  <si>
    <t>James Garner</t>
  </si>
  <si>
    <t>Teri Garr</t>
  </si>
  <si>
    <t>Lisa Blount</t>
  </si>
  <si>
    <t>Avtandil Makharadze</t>
  </si>
  <si>
    <t>Gregory Harrison</t>
  </si>
  <si>
    <t>Howard E. Rollins Jr.</t>
  </si>
  <si>
    <t>Bill Paterson</t>
  </si>
  <si>
    <t>Richard Mulligan</t>
  </si>
  <si>
    <t>Tab Hunter</t>
  </si>
  <si>
    <t>Michael Zorek</t>
  </si>
  <si>
    <t>Steven Bauer</t>
  </si>
  <si>
    <t>Joe Morton</t>
  </si>
  <si>
    <t>Jon Cryer</t>
  </si>
  <si>
    <t>Robert Ginty</t>
  </si>
  <si>
    <t>Geneviève Bujold</t>
  </si>
  <si>
    <t>Judd Nelson</t>
  </si>
  <si>
    <t>Pascale Ogier</t>
  </si>
  <si>
    <t>Lorenzo Lamas</t>
  </si>
  <si>
    <t>Karen Allen</t>
  </si>
  <si>
    <t>Margarita Lozano</t>
  </si>
  <si>
    <t>Debra Winger</t>
  </si>
  <si>
    <t>Liv Ullmann</t>
  </si>
  <si>
    <t>Cynthia Dale</t>
  </si>
  <si>
    <t>Louis Ducreux</t>
  </si>
  <si>
    <t>John Shea</t>
  </si>
  <si>
    <t>Greg Bradford</t>
  </si>
  <si>
    <t>Gary Busey</t>
  </si>
  <si>
    <t>Patrick Houser</t>
  </si>
  <si>
    <t>Steve Bisley</t>
  </si>
  <si>
    <t>Christopher Plummer</t>
  </si>
  <si>
    <t>Reece Dinsdale</t>
  </si>
  <si>
    <t>Brooke Adams</t>
  </si>
  <si>
    <t>Danielle Romeo</t>
  </si>
  <si>
    <t>Nick Mancuso</t>
  </si>
  <si>
    <t>Guy Marchand</t>
  </si>
  <si>
    <t>Anthony Michael Hall</t>
  </si>
  <si>
    <t>Sean Astin</t>
  </si>
  <si>
    <t>Michael J. Fox</t>
  </si>
  <si>
    <t>William Petersen</t>
  </si>
  <si>
    <t>Eileen Brennan</t>
  </si>
  <si>
    <t>Don Ameche</t>
  </si>
  <si>
    <t>Clu Gulager</t>
  </si>
  <si>
    <t>Demi Moore</t>
  </si>
  <si>
    <t>Jonathan Pryce</t>
  </si>
  <si>
    <t>Danny Glover</t>
  </si>
  <si>
    <t>John Cusack</t>
  </si>
  <si>
    <t>Tatsuya Nakadai</t>
  </si>
  <si>
    <t>Maggie Smith</t>
  </si>
  <si>
    <t>Chris Sarandon</t>
  </si>
  <si>
    <t>Ethan Hawke</t>
  </si>
  <si>
    <t>Lori Cardille</t>
  </si>
  <si>
    <t>Joyce Hyser</t>
  </si>
  <si>
    <t>William Katt</t>
  </si>
  <si>
    <t>Grant Bardsley</t>
  </si>
  <si>
    <t>Melanie Kinnaman</t>
  </si>
  <si>
    <t>Jeffrey Combs</t>
  </si>
  <si>
    <t>Taimak</t>
  </si>
  <si>
    <t>Biff Yeager</t>
  </si>
  <si>
    <t>James Spader</t>
  </si>
  <si>
    <t>Lauren Hutton</t>
  </si>
  <si>
    <t>Rob Morrow</t>
  </si>
  <si>
    <t>Jeff Goldblum</t>
  </si>
  <si>
    <t>Mikhail Baryshnikov</t>
  </si>
  <si>
    <t>Doug McKeon</t>
  </si>
  <si>
    <t>Saeed Jaffrey</t>
  </si>
  <si>
    <t>Nicholas Rowe</t>
  </si>
  <si>
    <t>Mickey Rourke</t>
  </si>
  <si>
    <t>Bruno Lawrence</t>
  </si>
  <si>
    <t>Ken Watanabe</t>
  </si>
  <si>
    <t>Stan Ivar</t>
  </si>
  <si>
    <t>Kurt McKinney</t>
  </si>
  <si>
    <t>Mary Beth Hurt</t>
  </si>
  <si>
    <t>Ken Ogata</t>
  </si>
  <si>
    <t>Meredith Salenger</t>
  </si>
  <si>
    <t>Anthony Edwards</t>
  </si>
  <si>
    <t>Richard Chamberlain</t>
  </si>
  <si>
    <t>Michael Dudikoff</t>
  </si>
  <si>
    <t>Powers Boothe</t>
  </si>
  <si>
    <t>Helen Shaver</t>
  </si>
  <si>
    <t>Lewis Smith</t>
  </si>
  <si>
    <t>Mia Farrow</t>
  </si>
  <si>
    <t>Anton Glanzelius</t>
  </si>
  <si>
    <t>Jennifer Connelly</t>
  </si>
  <si>
    <t>Stephen Geoffreys</t>
  </si>
  <si>
    <t>Shannon Presby</t>
  </si>
  <si>
    <t>Betsy Russell</t>
  </si>
  <si>
    <t>John Murray</t>
  </si>
  <si>
    <t>Louise Lasser</t>
  </si>
  <si>
    <t>Kurt Thomas</t>
  </si>
  <si>
    <t>James Whitmore</t>
  </si>
  <si>
    <t>Sting</t>
  </si>
  <si>
    <t>Raymond Burr</t>
  </si>
  <si>
    <t>Geraldine Page</t>
  </si>
  <si>
    <t>Norma Aleandro</t>
  </si>
  <si>
    <t>Sheila E.</t>
  </si>
  <si>
    <t>John Erwin</t>
  </si>
  <si>
    <t>Chin Tsai</t>
  </si>
  <si>
    <t>Moreno D'E Bartolli</t>
  </si>
  <si>
    <t>Joe Colligan</t>
  </si>
  <si>
    <t>Glenn Close</t>
  </si>
  <si>
    <t>Lenore Zann</t>
  </si>
  <si>
    <t>Georgia Engel</t>
  </si>
  <si>
    <t>Richard Farnsworth</t>
  </si>
  <si>
    <t>Miranda Richardson</t>
  </si>
  <si>
    <t>Susan Dey</t>
  </si>
  <si>
    <t>Daniel Jenkins</t>
  </si>
  <si>
    <t>Anthony Hopkins</t>
  </si>
  <si>
    <t>Timothy Dalton</t>
  </si>
  <si>
    <t>Judge Reinhold</t>
  </si>
  <si>
    <t>Kate Nelligan</t>
  </si>
  <si>
    <t>Coral Browne</t>
  </si>
  <si>
    <t>Gabriel Byrne</t>
  </si>
  <si>
    <t>Vanessa Redgrave</t>
  </si>
  <si>
    <t>Susan Sarandon</t>
  </si>
  <si>
    <t>Bettina Bush</t>
  </si>
  <si>
    <t>Roland Giraud</t>
  </si>
  <si>
    <t>John Rhys-Davies</t>
  </si>
  <si>
    <t>Gala Videnovic</t>
  </si>
  <si>
    <t>Barry Otto</t>
  </si>
  <si>
    <t>Klaus Maria Brandauer</t>
  </si>
  <si>
    <t>Forrest Tucker</t>
  </si>
  <si>
    <t>Glenda Jackson</t>
  </si>
  <si>
    <t>Raphael Sbarge</t>
  </si>
  <si>
    <t>Denise Coward</t>
  </si>
  <si>
    <t>Bruce Dern</t>
  </si>
  <si>
    <t>John Gordon Sinclair</t>
  </si>
  <si>
    <t>Jimmy Keegan</t>
  </si>
  <si>
    <t>Peter Bland</t>
  </si>
  <si>
    <t>Fabienne Babe</t>
  </si>
  <si>
    <t>Jane Snowden</t>
  </si>
  <si>
    <t>Nathalie Baye</t>
  </si>
  <si>
    <t>Kader Boukhanef</t>
  </si>
  <si>
    <t>Barry Jackson</t>
  </si>
  <si>
    <t>Isabelle Huppert</t>
  </si>
  <si>
    <t>Sigourney Weaver</t>
  </si>
  <si>
    <t>Wil Wheaton</t>
  </si>
  <si>
    <t>Charlie Sheen</t>
  </si>
  <si>
    <t>Isabella Rossellini</t>
  </si>
  <si>
    <t>Lea Thompson</t>
  </si>
  <si>
    <t>Rick Moranis</t>
  </si>
  <si>
    <t>Pat Morita</t>
  </si>
  <si>
    <t>Crispin Glover</t>
  </si>
  <si>
    <t>Ally Sheedy</t>
  </si>
  <si>
    <t>Joey Cramer</t>
  </si>
  <si>
    <t>Louise Smith</t>
  </si>
  <si>
    <t>Corey Haim</t>
  </si>
  <si>
    <t>Thom Mathews</t>
  </si>
  <si>
    <t>Jean-Hugues Anglade</t>
  </si>
  <si>
    <t>Louis Gossett Jr.</t>
  </si>
  <si>
    <t>Gary Oldman</t>
  </si>
  <si>
    <t>Michael Rooker</t>
  </si>
  <si>
    <t>Bob Hoskins</t>
  </si>
  <si>
    <t>Jason Lively</t>
  </si>
  <si>
    <t>Erland Josephson</t>
  </si>
  <si>
    <t>Bart Conner</t>
  </si>
  <si>
    <t>Kate Capshaw</t>
  </si>
  <si>
    <t>Vincent Price</t>
  </si>
  <si>
    <t>Orson Welles</t>
  </si>
  <si>
    <t>Michael Moriarty</t>
  </si>
  <si>
    <t>Lucy Deakins</t>
  </si>
  <si>
    <t>Jeff Daniels</t>
  </si>
  <si>
    <t>Daryl Hannah</t>
  </si>
  <si>
    <t>Tracy Camilla Johns</t>
  </si>
  <si>
    <t>Gregory Hines</t>
  </si>
  <si>
    <t>Tom Waits</t>
  </si>
  <si>
    <t>Michel Piccoli</t>
  </si>
  <si>
    <t>Kyôko Koizumi</t>
  </si>
  <si>
    <t>Noam Almaz</t>
  </si>
  <si>
    <t>Karen Black</t>
  </si>
  <si>
    <t>Assumpta Serna</t>
  </si>
  <si>
    <t>Deborah Foreman</t>
  </si>
  <si>
    <t>Helena Bonham Carter</t>
  </si>
  <si>
    <t>Yves Montand</t>
  </si>
  <si>
    <t>Bryan Brown</t>
  </si>
  <si>
    <t>Brian Kerwin</t>
  </si>
  <si>
    <t>Oliver Reed</t>
  </si>
  <si>
    <t>Richard Jordan</t>
  </si>
  <si>
    <t>John Lithgow</t>
  </si>
  <si>
    <t>Marc Price</t>
  </si>
  <si>
    <t>Dirk Benedict</t>
  </si>
  <si>
    <t>Whoopi Goldberg</t>
  </si>
  <si>
    <t>Craig Sheffer</t>
  </si>
  <si>
    <t>Peggy Ashcroft</t>
  </si>
  <si>
    <t>Matthew Labyorteaux</t>
  </si>
  <si>
    <t>Linda Carol</t>
  </si>
  <si>
    <t>Stephen Lang</t>
  </si>
  <si>
    <t>Diane Franklin</t>
  </si>
  <si>
    <t>Farrah Fawcett</t>
  </si>
  <si>
    <t>David Dukes</t>
  </si>
  <si>
    <t>Andrew Prine</t>
  </si>
  <si>
    <t>Daphne Zuniga</t>
  </si>
  <si>
    <t>Todd Allen</t>
  </si>
  <si>
    <t>Terence Stamp</t>
  </si>
  <si>
    <t>Mitchell Gaylord</t>
  </si>
  <si>
    <t>Colin Friels</t>
  </si>
  <si>
    <t>Sally Kellerman</t>
  </si>
  <si>
    <t>Maruschka Detmers</t>
  </si>
  <si>
    <t>Patsy Kensit</t>
  </si>
  <si>
    <t>Scott Valentine</t>
  </si>
  <si>
    <t>Martin Hewitt</t>
  </si>
  <si>
    <t>Ted Danson</t>
  </si>
  <si>
    <t>Michael Schoeffling</t>
  </si>
  <si>
    <t>Neil Dickson</t>
  </si>
  <si>
    <t>Dominique Michel</t>
  </si>
  <si>
    <t>James Karen</t>
  </si>
  <si>
    <t>Blythe Danner</t>
  </si>
  <si>
    <t>Pamela Adlon</t>
  </si>
  <si>
    <t>Dexter Gordon</t>
  </si>
  <si>
    <t>John Bolger</t>
  </si>
  <si>
    <t>Daniel Jordano</t>
  </si>
  <si>
    <t>Shari Shattuck</t>
  </si>
  <si>
    <t>Scott McGinnis</t>
  </si>
  <si>
    <t>Maxine Miller</t>
  </si>
  <si>
    <t>Mike Norris</t>
  </si>
  <si>
    <t>Lorenzo Quinteros</t>
  </si>
  <si>
    <t>Hugh Duncan Bigney Mitchell</t>
  </si>
  <si>
    <t>Kristina Nehm</t>
  </si>
  <si>
    <t>Mary Tyler Moore</t>
  </si>
  <si>
    <t>Jonathan Crombie</t>
  </si>
  <si>
    <t>Victor Love</t>
  </si>
  <si>
    <t>Derek de Lint</t>
  </si>
  <si>
    <t>Dennis Christopher</t>
  </si>
  <si>
    <t>Anouk Aimée</t>
  </si>
  <si>
    <t>Cary Elwes</t>
  </si>
  <si>
    <t>Jason Patric</t>
  </si>
  <si>
    <t>Elisabeth Shue</t>
  </si>
  <si>
    <t>Adrian Pasdar</t>
  </si>
  <si>
    <t>Andrew McCarthy</t>
  </si>
  <si>
    <t>Dolph Lundgren</t>
  </si>
  <si>
    <t>Andrew Robinson</t>
  </si>
  <si>
    <t>Christian Bale</t>
  </si>
  <si>
    <t>Eric Stoltz</t>
  </si>
  <si>
    <t>Lorraine Gary</t>
  </si>
  <si>
    <t>Patrick Dempsey</t>
  </si>
  <si>
    <t>Richard E. Grant</t>
  </si>
  <si>
    <t>Mark Harmon</t>
  </si>
  <si>
    <t>John Lone</t>
  </si>
  <si>
    <t>Lou Diamond Phillips</t>
  </si>
  <si>
    <t>Andre Gower</t>
  </si>
  <si>
    <t>Donald Pleasence</t>
  </si>
  <si>
    <t>Bruno Ganz</t>
  </si>
  <si>
    <t>James Wilby</t>
  </si>
  <si>
    <t>George Kennedy</t>
  </si>
  <si>
    <t>Terry O'Quinn</t>
  </si>
  <si>
    <t>Robert Sean Leonard</t>
  </si>
  <si>
    <t>Louise Fletcher</t>
  </si>
  <si>
    <t>Hume Cronyn</t>
  </si>
  <si>
    <t>Stephen Dorff</t>
  </si>
  <si>
    <t>Jim Varney</t>
  </si>
  <si>
    <t>Anthony Barrile</t>
  </si>
  <si>
    <t>Melanie Griffith</t>
  </si>
  <si>
    <t>Kim Basinger</t>
  </si>
  <si>
    <t>Gaspard Manesse</t>
  </si>
  <si>
    <t>Siobhan Finneran</t>
  </si>
  <si>
    <t>Sarah Miles</t>
  </si>
  <si>
    <t>Stéphane Audran</t>
  </si>
  <si>
    <t>Anthony Newley</t>
  </si>
  <si>
    <t>Marianne Sägebrecht</t>
  </si>
  <si>
    <t>Casey Siemaszko</t>
  </si>
  <si>
    <t>David Paul</t>
  </si>
  <si>
    <t>Matt Adler</t>
  </si>
  <si>
    <t>Arye Gross</t>
  </si>
  <si>
    <t>Lindsay Crouse</t>
  </si>
  <si>
    <t>Frankie Avalon</t>
  </si>
  <si>
    <t>Chris Cooper</t>
  </si>
  <si>
    <t>Pelle Hvenegaard</t>
  </si>
  <si>
    <t>Ross Bagdasarian Jr.</t>
  </si>
  <si>
    <t>Susanna Hoffs</t>
  </si>
  <si>
    <t>Lisa Schrage</t>
  </si>
  <si>
    <t>Michael E. Knight</t>
  </si>
  <si>
    <t>John Allen Nelson</t>
  </si>
  <si>
    <t>Jim Belushi</t>
  </si>
  <si>
    <t>Colin Firth</t>
  </si>
  <si>
    <t>Shelley Long</t>
  </si>
  <si>
    <t>Lane Smith</t>
  </si>
  <si>
    <t>Emily Lloyd</t>
  </si>
  <si>
    <t>Kelly McGillis</t>
  </si>
  <si>
    <t>Christine Lahti</t>
  </si>
  <si>
    <t>Tom Hulce</t>
  </si>
  <si>
    <t>Michael Biehn</t>
  </si>
  <si>
    <t>Eric Freeman</t>
  </si>
  <si>
    <t>Linnea Quigley</t>
  </si>
  <si>
    <t>Deborah Winters</t>
  </si>
  <si>
    <t>Ellen Barkin</t>
  </si>
  <si>
    <t>Emmanuelle Chaulet</t>
  </si>
  <si>
    <t>Anjelica Huston</t>
  </si>
  <si>
    <t>Joëlle Miquel</t>
  </si>
  <si>
    <t>Christopher Lloyd</t>
  </si>
  <si>
    <t>Martin Short</t>
  </si>
  <si>
    <t>John Malkovich</t>
  </si>
  <si>
    <t>Lori Lethin</t>
  </si>
  <si>
    <t>Jason Gedrick</t>
  </si>
  <si>
    <t>Loren Avedon</t>
  </si>
  <si>
    <t>James Russo</t>
  </si>
  <si>
    <t>Julie Walters</t>
  </si>
  <si>
    <t>Heather Thomas</t>
  </si>
  <si>
    <t>Derek Jacobi</t>
  </si>
  <si>
    <t>Noah Taylor</t>
  </si>
  <si>
    <t>Brian Dennehy</t>
  </si>
  <si>
    <t>Sergio Rubini</t>
  </si>
  <si>
    <t>Darren Robinson</t>
  </si>
  <si>
    <t>Zelda Rubinstein</t>
  </si>
  <si>
    <t>Elaine Stritch</t>
  </si>
  <si>
    <t>Rod Steiger</t>
  </si>
  <si>
    <t>Whip Hubley</t>
  </si>
  <si>
    <t>Fred Dryer</t>
  </si>
  <si>
    <t>Brad Davis</t>
  </si>
  <si>
    <t>Eddie Deezen</t>
  </si>
  <si>
    <t>Joanne Woodward</t>
  </si>
  <si>
    <t>Sally Kirkland</t>
  </si>
  <si>
    <t>Alec Baldwin</t>
  </si>
  <si>
    <t>River Phoenix</t>
  </si>
  <si>
    <t>Roddy Piper</t>
  </si>
  <si>
    <t>Winona Ryder</t>
  </si>
  <si>
    <t>Annabeth Gish</t>
  </si>
  <si>
    <t>Mitsuo Iwata</t>
  </si>
  <si>
    <t>Philippe Noiret</t>
  </si>
  <si>
    <t>Catherine Hicks</t>
  </si>
  <si>
    <t>Hitoshi Takagi</t>
  </si>
  <si>
    <t>Willem Dafoe</t>
  </si>
  <si>
    <t>Pat Hingle</t>
  </si>
  <si>
    <t>Geena Davis</t>
  </si>
  <si>
    <t>Sonny Bono</t>
  </si>
  <si>
    <t>Jeremy Irons</t>
  </si>
  <si>
    <t>Jean-Marc Barr</t>
  </si>
  <si>
    <t>Daniel Day-Lewis</t>
  </si>
  <si>
    <t>Shawnee Smith</t>
  </si>
  <si>
    <t>Joey Lawrence</t>
  </si>
  <si>
    <t>Sherilyn Fenn</t>
  </si>
  <si>
    <t>John Neville</t>
  </si>
  <si>
    <t>Cassandra Peterson</t>
  </si>
  <si>
    <t>Christine Ebersole</t>
  </si>
  <si>
    <t>Lance Henriksen</t>
  </si>
  <si>
    <t>Terry Kiser</t>
  </si>
  <si>
    <t>Doug Bradley</t>
  </si>
  <si>
    <t>Amanda Donohoe</t>
  </si>
  <si>
    <t>Tami Erin</t>
  </si>
  <si>
    <t>Carmen Maura</t>
  </si>
  <si>
    <t>Bubba Smith</t>
  </si>
  <si>
    <t>Cathy Podewell</t>
  </si>
  <si>
    <t>Heather O'Rourke</t>
  </si>
  <si>
    <t>Andy Lau</t>
  </si>
  <si>
    <t>William Ragsdale</t>
  </si>
  <si>
    <t>Jackie Mason</t>
  </si>
  <si>
    <t>Laurence Fishburne</t>
  </si>
  <si>
    <t>Pierce Brosnan</t>
  </si>
  <si>
    <t>Bill Pullman</t>
  </si>
  <si>
    <t>Jason Beghe</t>
  </si>
  <si>
    <t>Davor Dujmovic</t>
  </si>
  <si>
    <t>James Le Gros</t>
  </si>
  <si>
    <t>Carl Weathers</t>
  </si>
  <si>
    <t>George Dzundza</t>
  </si>
  <si>
    <t>Lukas Haas</t>
  </si>
  <si>
    <t>Phil Collins</t>
  </si>
  <si>
    <t>Scott Grimes</t>
  </si>
  <si>
    <t>Justine Bateman</t>
  </si>
  <si>
    <t>Tchéky Karyo</t>
  </si>
  <si>
    <t>Rubén Blades</t>
  </si>
  <si>
    <t>Charlie Schlatter</t>
  </si>
  <si>
    <t>Shafiq Syed</t>
  </si>
  <si>
    <t>Tom Burlinson</t>
  </si>
  <si>
    <t>Rebecca De Mornay</t>
  </si>
  <si>
    <t>Phil Davis</t>
  </si>
  <si>
    <t>Cyndi Lauper</t>
  </si>
  <si>
    <t>Delphine Zentout</t>
  </si>
  <si>
    <t>Bernard Hill</t>
  </si>
  <si>
    <t>Traci Lords</t>
  </si>
  <si>
    <t>Robert Downey Jr.</t>
  </si>
  <si>
    <t>Isaach De Bankolé</t>
  </si>
  <si>
    <t>Jennifer Rubin</t>
  </si>
  <si>
    <t>Gena Rowlands</t>
  </si>
  <si>
    <t>Charlotte Burke</t>
  </si>
  <si>
    <t>Cliff De Young</t>
  </si>
  <si>
    <t>Amy Irving</t>
  </si>
  <si>
    <t>John Glover</t>
  </si>
  <si>
    <t>George Newbern</t>
  </si>
  <si>
    <t>Richard Hatch</t>
  </si>
  <si>
    <t>Joanna Pacula</t>
  </si>
  <si>
    <t>Tim Daly</t>
  </si>
  <si>
    <t>Natasha Richardson</t>
  </si>
  <si>
    <t>Imogen Stubbs</t>
  </si>
  <si>
    <t>Tony Pierce</t>
  </si>
  <si>
    <t>Meg Tilly</t>
  </si>
  <si>
    <t>Alan Boyce</t>
  </si>
  <si>
    <t>Theresa Russell</t>
  </si>
  <si>
    <t>Pete Postlethwaite</t>
  </si>
  <si>
    <t>Jodi Benson</t>
  </si>
  <si>
    <t>Danny Aiello</t>
  </si>
  <si>
    <t>Dale Midkiff</t>
  </si>
  <si>
    <t>Pauline Collins</t>
  </si>
  <si>
    <t>Richard Bohringer</t>
  </si>
  <si>
    <t>Julian Sands</t>
  </si>
  <si>
    <t>Fred Savage</t>
  </si>
  <si>
    <t>Victoria Abril</t>
  </si>
  <si>
    <t>Nicole Kidman</t>
  </si>
  <si>
    <t>Morgan Freeman</t>
  </si>
  <si>
    <t>Corey Feldman</t>
  </si>
  <si>
    <t>Greg Evigan</t>
  </si>
  <si>
    <t>Jensen Daggett</t>
  </si>
  <si>
    <t>Robyn Lively</t>
  </si>
  <si>
    <t>Michael Murphy</t>
  </si>
  <si>
    <t>Masatoshi Nagase</t>
  </si>
  <si>
    <t>Sammi Davis</t>
  </si>
  <si>
    <t>Christian Slater</t>
  </si>
  <si>
    <t>Martin Landau</t>
  </si>
  <si>
    <t>Cybill Shepherd</t>
  </si>
  <si>
    <t>Gabriel Damon</t>
  </si>
  <si>
    <t>Dick Durock</t>
  </si>
  <si>
    <t>Gary Graham</t>
  </si>
  <si>
    <t>Hulk Hogan</t>
  </si>
  <si>
    <t>Randy Quaid</t>
  </si>
  <si>
    <t>Staci Keanan</t>
  </si>
  <si>
    <t>Stephen Caffrey</t>
  </si>
  <si>
    <t>Edward Asner</t>
  </si>
  <si>
    <t>Ron Fazio</t>
  </si>
  <si>
    <t>Don Johnson</t>
  </si>
  <si>
    <t>Kiefer Sutherland</t>
  </si>
  <si>
    <t>Lorraine Bracco</t>
  </si>
  <si>
    <t>Geneviève Lemon</t>
  </si>
  <si>
    <t>Kirk Cameron</t>
  </si>
  <si>
    <t>Holly Hunter</t>
  </si>
  <si>
    <t>Michael Chiklis</t>
  </si>
  <si>
    <t>Lothaire Bluteau</t>
  </si>
  <si>
    <t>Jillian McWhirter</t>
  </si>
  <si>
    <t>Hoyt Axton</t>
  </si>
  <si>
    <t>Bernadette Peters</t>
  </si>
  <si>
    <t>Stephen Shellen</t>
  </si>
  <si>
    <t>Dorota Segda</t>
  </si>
  <si>
    <t>Andrew Stevens</t>
  </si>
  <si>
    <t>Jenny Wright</t>
  </si>
  <si>
    <t>Ron Silver</t>
  </si>
  <si>
    <t>David Bradley</t>
  </si>
  <si>
    <t>Keith Coogan</t>
  </si>
  <si>
    <t>Michel Blanc</t>
  </si>
  <si>
    <t>Sam Elliott</t>
  </si>
  <si>
    <t>Jesse Birdsall</t>
  </si>
  <si>
    <t>Peter Falk</t>
  </si>
  <si>
    <t>Josef Sommer</t>
  </si>
  <si>
    <t>Clark Brandon</t>
  </si>
  <si>
    <t>Jonathan Emerson</t>
  </si>
  <si>
    <t>Annabella Sciorra</t>
  </si>
  <si>
    <t>John Larroquette</t>
  </si>
  <si>
    <t>Jim Brown</t>
  </si>
  <si>
    <t>Macaulay Culkin</t>
  </si>
  <si>
    <t>Judith Hoag</t>
  </si>
  <si>
    <t>Johnny Depp</t>
  </si>
  <si>
    <t>Liam Neeson</t>
  </si>
  <si>
    <t>Balthazar Getty</t>
  </si>
  <si>
    <t>Anne Parillaud</t>
  </si>
  <si>
    <t>Alex Vincent</t>
  </si>
  <si>
    <t>Leslie Cheung</t>
  </si>
  <si>
    <t>Michael Oliver</t>
  </si>
  <si>
    <t>Christopher Reid</t>
  </si>
  <si>
    <t>Tony Todd</t>
  </si>
  <si>
    <t>Fred Ward</t>
  </si>
  <si>
    <t>Jonathan Brandis</t>
  </si>
  <si>
    <t>Kate Hodge</t>
  </si>
  <si>
    <t>James Lorinz</t>
  </si>
  <si>
    <t>Andrew Dice Clay</t>
  </si>
  <si>
    <t>Keely Christian</t>
  </si>
  <si>
    <t>Akira Terao</t>
  </si>
  <si>
    <t>Bradley Gregg</t>
  </si>
  <si>
    <t>Hossain Sabzian</t>
  </si>
  <si>
    <t>Dylan McDermott</t>
  </si>
  <si>
    <t>Marlon Brando</t>
  </si>
  <si>
    <t>Gary Kemp</t>
  </si>
  <si>
    <t>David Andrews</t>
  </si>
  <si>
    <t>Debbie Harry</t>
  </si>
  <si>
    <t>Carolyn Farina</t>
  </si>
  <si>
    <t>Solomon Perel</t>
  </si>
  <si>
    <t>Juliet Stevenson</t>
  </si>
  <si>
    <t>Alan Young</t>
  </si>
  <si>
    <t>Alison Steadman</t>
  </si>
  <si>
    <t>George O'Hanlon</t>
  </si>
  <si>
    <t>Jenny Seagrove</t>
  </si>
  <si>
    <t>Gong Li</t>
  </si>
  <si>
    <t>Jean Rochefort</t>
  </si>
  <si>
    <t>Richard Alexander</t>
  </si>
  <si>
    <t>Jared Rushton</t>
  </si>
  <si>
    <t>Patrick Bergin</t>
  </si>
  <si>
    <t>Kerry Fox</t>
  </si>
  <si>
    <t>Roger Rose</t>
  </si>
  <si>
    <t>Chris Young</t>
  </si>
  <si>
    <t>Frances McDormand</t>
  </si>
  <si>
    <t>Douglas Barr</t>
  </si>
  <si>
    <t>Ed Begley Jr.</t>
  </si>
  <si>
    <t>Philippe Caubère</t>
  </si>
  <si>
    <t>Christina Applegate</t>
  </si>
  <si>
    <t>Laura Harring</t>
  </si>
  <si>
    <t>Anne Teyssèdre</t>
  </si>
  <si>
    <t>Dabney Coleman</t>
  </si>
  <si>
    <t>Louis Tripp</t>
  </si>
  <si>
    <t>Tilda Swinton</t>
  </si>
  <si>
    <t>J. Eddie Peck</t>
  </si>
  <si>
    <t>Miou-Miou</t>
  </si>
  <si>
    <t>Alice Diabo</t>
  </si>
  <si>
    <t>Kirstie Alley</t>
  </si>
  <si>
    <t>Nicole Eggert</t>
  </si>
  <si>
    <t>Fabrice Luchini</t>
  </si>
  <si>
    <t>Takaaki Enoki</t>
  </si>
  <si>
    <t>Kenny Ireland</t>
  </si>
  <si>
    <t>Lena Stolze</t>
  </si>
  <si>
    <t>Michael Gottli</t>
  </si>
  <si>
    <t>Cuba Gooding Jr.</t>
  </si>
  <si>
    <t>Maribel Verdú</t>
  </si>
  <si>
    <t>Paige O'Hara</t>
  </si>
  <si>
    <t>Kathy Bates</t>
  </si>
  <si>
    <t>Billy Campbell</t>
  </si>
  <si>
    <t>Anna Chlumsky</t>
  </si>
  <si>
    <t>Lawrence Ng</t>
  </si>
  <si>
    <t>Julia Roberts</t>
  </si>
  <si>
    <t>Brian Krause</t>
  </si>
  <si>
    <t>Paige Turco</t>
  </si>
  <si>
    <t>Robert Arkins</t>
  </si>
  <si>
    <t>Irène Jacob</t>
  </si>
  <si>
    <t>Wesley Snipes</t>
  </si>
  <si>
    <t>Brandon Quintin Adams</t>
  </si>
  <si>
    <t>Marie-Laure Dougnac</t>
  </si>
  <si>
    <t>Justin Whalin</t>
  </si>
  <si>
    <t>Juliette Binoche</t>
  </si>
  <si>
    <t>Brian Bosworth</t>
  </si>
  <si>
    <t>Gabrielle Anwar</t>
  </si>
  <si>
    <t>Miki Imai</t>
  </si>
  <si>
    <t>David Morse</t>
  </si>
  <si>
    <t>James Stewart</t>
  </si>
  <si>
    <t>Joe Mantegna</t>
  </si>
  <si>
    <t>Mimi Rogers</t>
  </si>
  <si>
    <t>Kristy Swanson</t>
  </si>
  <si>
    <t>Glen Campbell</t>
  </si>
  <si>
    <t>Scott Bakula</t>
  </si>
  <si>
    <t>Vanilla Ice</t>
  </si>
  <si>
    <t>Nina Siemaszko</t>
  </si>
  <si>
    <t>Ed O'Neill</t>
  </si>
  <si>
    <t>Jill Schoelen</t>
  </si>
  <si>
    <t>Ned Beatty</t>
  </si>
  <si>
    <t>Barbara Sukowa</t>
  </si>
  <si>
    <t>Brad Pitt</t>
  </si>
  <si>
    <t>Edith Meeks</t>
  </si>
  <si>
    <t>John Goodman</t>
  </si>
  <si>
    <t>Alfred Molina</t>
  </si>
  <si>
    <t>Diego Abatantuono</t>
  </si>
  <si>
    <t>Jeff Speakman</t>
  </si>
  <si>
    <t>Steven Waddington</t>
  </si>
  <si>
    <t>Claire Bloom</t>
  </si>
  <si>
    <t>Laura Dern</t>
  </si>
  <si>
    <t>John Gielgud</t>
  </si>
  <si>
    <t>Elias Koteas</t>
  </si>
  <si>
    <t>Sachiko Murase</t>
  </si>
  <si>
    <t>Sasha Mitchell</t>
  </si>
  <si>
    <t>Joe Pesci</t>
  </si>
  <si>
    <t>Hugo Weaving</t>
  </si>
  <si>
    <t>Sharon Stone</t>
  </si>
  <si>
    <t>Cindy Williams</t>
  </si>
  <si>
    <t>Jeff Fahey</t>
  </si>
  <si>
    <t>Tommy Davidson</t>
  </si>
  <si>
    <t>Harley Jane Kozak</t>
  </si>
  <si>
    <t>Anthony LaPaglia</t>
  </si>
  <si>
    <t>Cora Lee Day</t>
  </si>
  <si>
    <t>Daniel Giménez Cacho</t>
  </si>
  <si>
    <t>Vincent Spano</t>
  </si>
  <si>
    <t>Robert Carlyle</t>
  </si>
  <si>
    <t>Kevin Anderson</t>
  </si>
  <si>
    <t>Madeleine Stowe</t>
  </si>
  <si>
    <t>Jacques Dutronc</t>
  </si>
  <si>
    <t>Liza Minnelli</t>
  </si>
  <si>
    <t>Harvey Keitel</t>
  </si>
  <si>
    <t>Virginia Madsen</t>
  </si>
  <si>
    <t>Scott Weinger</t>
  </si>
  <si>
    <t>Stephen Rea</t>
  </si>
  <si>
    <t>Bridget Fonda</t>
  </si>
  <si>
    <t>Sheryl Lee</t>
  </si>
  <si>
    <t>Jane March</t>
  </si>
  <si>
    <t>Timothy Balme</t>
  </si>
  <si>
    <t>Carlos Gallardo</t>
  </si>
  <si>
    <t>Hugh Grant</t>
  </si>
  <si>
    <t>Edward Furlong</t>
  </si>
  <si>
    <t>Samantha Mathis</t>
  </si>
  <si>
    <t>Brendan Fraser</t>
  </si>
  <si>
    <t>Omar Epps</t>
  </si>
  <si>
    <t>Benoît Poelvoorde</t>
  </si>
  <si>
    <t>Victor Wong</t>
  </si>
  <si>
    <t>Terry Farrell</t>
  </si>
  <si>
    <t>D.B. Sweeney</t>
  </si>
  <si>
    <t>Penélope Cruz</t>
  </si>
  <si>
    <t>Terence Knox</t>
  </si>
  <si>
    <t>Paul Mercurio</t>
  </si>
  <si>
    <t>Richard Kind</t>
  </si>
  <si>
    <t>George Strait</t>
  </si>
  <si>
    <t>Larry Drake</t>
  </si>
  <si>
    <t>Faizon Love</t>
  </si>
  <si>
    <t>Hugh Laurie</t>
  </si>
  <si>
    <t>Marco Leonardi</t>
  </si>
  <si>
    <t>Olivier Gruner</t>
  </si>
  <si>
    <t>Tate Donovan</t>
  </si>
  <si>
    <t>Brandon Lee</t>
  </si>
  <si>
    <t>Glenn Plummer</t>
  </si>
  <si>
    <t>Daniel Auteuil</t>
  </si>
  <si>
    <t>Miho Nikaido</t>
  </si>
  <si>
    <t>Sean Young</t>
  </si>
  <si>
    <t>Chingmy Yau</t>
  </si>
  <si>
    <t>Fernando Fernán Gómez</t>
  </si>
  <si>
    <t>Daniel Schlachet</t>
  </si>
  <si>
    <t>Maarten Smit</t>
  </si>
  <si>
    <t>Dermot Mulroney</t>
  </si>
  <si>
    <t>Mary McDonnell</t>
  </si>
  <si>
    <t>Emmanuel Salinger</t>
  </si>
  <si>
    <t>Trisha Todd</t>
  </si>
  <si>
    <t>Meg Ryan</t>
  </si>
  <si>
    <t>Samuel Fröler</t>
  </si>
  <si>
    <t>Ray Liotta</t>
  </si>
  <si>
    <t>Dolly Parton</t>
  </si>
  <si>
    <t>Chao-jung Chen</t>
  </si>
  <si>
    <t>Mike Dytri</t>
  </si>
  <si>
    <t>Robert John Burke</t>
  </si>
  <si>
    <t>Maxime Collin</t>
  </si>
  <si>
    <t>Michael Rapaport</t>
  </si>
  <si>
    <t>Mansour Diouf</t>
  </si>
  <si>
    <t>Charlotte Véry</t>
  </si>
  <si>
    <t>Peter Greene</t>
  </si>
  <si>
    <t>Tomorô Taguchi</t>
  </si>
  <si>
    <t>Jason Scott Lee</t>
  </si>
  <si>
    <t>Andie MacDowell</t>
  </si>
  <si>
    <t>Penelope Ann Miller</t>
  </si>
  <si>
    <t>Julie Kavner</t>
  </si>
  <si>
    <t>Robert Wuhl</t>
  </si>
  <si>
    <t>Bronson Pinchot</t>
  </si>
  <si>
    <t>Helena Bergström</t>
  </si>
  <si>
    <t>Leigh McCormack</t>
  </si>
  <si>
    <t>Tom Guiry</t>
  </si>
  <si>
    <t>Jason London</t>
  </si>
  <si>
    <t>David Thewlis</t>
  </si>
  <si>
    <t>Danny Elfman</t>
  </si>
  <si>
    <t>Thomas Ian Nicholas</t>
  </si>
  <si>
    <t>Damian Chapa</t>
  </si>
  <si>
    <t>Tyrin Turner</t>
  </si>
  <si>
    <t>Kate Maberly</t>
  </si>
  <si>
    <t>Jason James Richter</t>
  </si>
  <si>
    <t>Warwick Davis</t>
  </si>
  <si>
    <t>Angela Bassett</t>
  </si>
  <si>
    <t>Pauly Shore</t>
  </si>
  <si>
    <t>Kent McCord</t>
  </si>
  <si>
    <t>John D. LeMay</t>
  </si>
  <si>
    <t>Diedrich Bader</t>
  </si>
  <si>
    <t>Federico Luppi</t>
  </si>
  <si>
    <t>Dominique Horwitz</t>
  </si>
  <si>
    <t>Shane McDermott</t>
  </si>
  <si>
    <t>Janet Jackson</t>
  </si>
  <si>
    <t>Tamlyn Tomita</t>
  </si>
  <si>
    <t>Charlotte Gainsbourg</t>
  </si>
  <si>
    <t>Kevin Conroy</t>
  </si>
  <si>
    <t>Max von Sydow</t>
  </si>
  <si>
    <t>Ashley Judd</t>
  </si>
  <si>
    <t>Will Smith</t>
  </si>
  <si>
    <t>Jesse Bradford</t>
  </si>
  <si>
    <t>Ernie Reyes Sr.</t>
  </si>
  <si>
    <t>Elijah Wood</t>
  </si>
  <si>
    <t>Mark Dacascos</t>
  </si>
  <si>
    <t>Angel Aviles</t>
  </si>
  <si>
    <t>Jason Priestley</t>
  </si>
  <si>
    <t>Hiep Thi Le</t>
  </si>
  <si>
    <t>Alan Arkin</t>
  </si>
  <si>
    <t>Michael Crawford</t>
  </si>
  <si>
    <t>Uma Thurman</t>
  </si>
  <si>
    <t>Nu Yên-Khê Tran</t>
  </si>
  <si>
    <t>Karina Lombard</t>
  </si>
  <si>
    <t>Rongguang Yu</t>
  </si>
  <si>
    <t>Otto Sander</t>
  </si>
  <si>
    <t>Reese Witherspoon</t>
  </si>
  <si>
    <t>Winston Chao</t>
  </si>
  <si>
    <t>Dennis Haysbert</t>
  </si>
  <si>
    <t>Rip Torn</t>
  </si>
  <si>
    <t>Diane Ladd</t>
  </si>
  <si>
    <t>Tatsuo Matsumura</t>
  </si>
  <si>
    <t>James Duval</t>
  </si>
  <si>
    <t>Kim Vithana</t>
  </si>
  <si>
    <t>Alan Bates</t>
  </si>
  <si>
    <t>Darci Kistler</t>
  </si>
  <si>
    <t>Brad Johnson</t>
  </si>
  <si>
    <t>Larry B. Scott</t>
  </si>
  <si>
    <t>Eric Christmas</t>
  </si>
  <si>
    <t>Jacob Tierney</t>
  </si>
  <si>
    <t>Jean Reno</t>
  </si>
  <si>
    <t>Jim Carrey</t>
  </si>
  <si>
    <t>Travis Tedford</t>
  </si>
  <si>
    <t>Woody Harrelson</t>
  </si>
  <si>
    <t>Brigitte Lin</t>
  </si>
  <si>
    <t>Melanie Lynskey</t>
  </si>
  <si>
    <t>Brian O'Halloran</t>
  </si>
  <si>
    <t>Jonathan Jackson</t>
  </si>
  <si>
    <t>Linda Fiorentino</t>
  </si>
  <si>
    <t>Patrick Stewart</t>
  </si>
  <si>
    <t>Lara Flynn Boyle</t>
  </si>
  <si>
    <t>Renée Zellweger</t>
  </si>
  <si>
    <t>Toni Collette</t>
  </si>
  <si>
    <t>Brian Bonsall</t>
  </si>
  <si>
    <t>Marisa Tomei</t>
  </si>
  <si>
    <t>Rena Owen</t>
  </si>
  <si>
    <t>Dana Delany</t>
  </si>
  <si>
    <t>Tim Allen</t>
  </si>
  <si>
    <t>Zbigniew Zamachowski</t>
  </si>
  <si>
    <t>Emmanuelle Béart</t>
  </si>
  <si>
    <t>Bruce Greenwood</t>
  </si>
  <si>
    <t>Robert Patrick</t>
  </si>
  <si>
    <t>Jeremy Piven</t>
  </si>
  <si>
    <t>Massimo Troisi</t>
  </si>
  <si>
    <t>Luke Perry</t>
  </si>
  <si>
    <t>Nigel Hawthorne</t>
  </si>
  <si>
    <t>Jeni Courtney</t>
  </si>
  <si>
    <t>Duane Martin</t>
  </si>
  <si>
    <t>G.W. Bailey</t>
  </si>
  <si>
    <t>Luke Edwards</t>
  </si>
  <si>
    <t>Sophia Loren</t>
  </si>
  <si>
    <t>Alfre Woodard</t>
  </si>
  <si>
    <t>Jeremy Davies</t>
  </si>
  <si>
    <t>Jack Palance</t>
  </si>
  <si>
    <t>Allen Payne</t>
  </si>
  <si>
    <t>Sihung Lung</t>
  </si>
  <si>
    <t>Tina Majorino</t>
  </si>
  <si>
    <t>Rupert Everett</t>
  </si>
  <si>
    <t>Brad Dourif</t>
  </si>
  <si>
    <t>Sean Bean</t>
  </si>
  <si>
    <t>Mackenzie Astin</t>
  </si>
  <si>
    <t>Mohamad Ali Keshavarz</t>
  </si>
  <si>
    <t>You Ge</t>
  </si>
  <si>
    <t>Thora Birch</t>
  </si>
  <si>
    <t>Sean Nelson</t>
  </si>
  <si>
    <t>Gunnar Hansen</t>
  </si>
  <si>
    <t>Stefano Dionisi</t>
  </si>
  <si>
    <t>Linus Roache</t>
  </si>
  <si>
    <t>Taylor Nichols</t>
  </si>
  <si>
    <t>Katrin Cartlidge</t>
  </si>
  <si>
    <t>Gregg Fitzgerald</t>
  </si>
  <si>
    <t>Jack Thompson</t>
  </si>
  <si>
    <t>Brian Benben</t>
  </si>
  <si>
    <t>Larenz Tate</t>
  </si>
  <si>
    <t>Patricia Arquette</t>
  </si>
  <si>
    <t>Adam Beach</t>
  </si>
  <si>
    <t>Lisa Donaldson</t>
  </si>
  <si>
    <t>Alicia Silverstone</t>
  </si>
  <si>
    <t>Laura Linney</t>
  </si>
  <si>
    <t>Leo Fitzpatrick</t>
  </si>
  <si>
    <t>Shannen Doherty</t>
  </si>
  <si>
    <t>Elizabeth Berkley</t>
  </si>
  <si>
    <t>Leonardo DiCaprio</t>
  </si>
  <si>
    <t>Karan Ashley</t>
  </si>
  <si>
    <t>Natasha Henstridge</t>
  </si>
  <si>
    <t>Jonny Lee Miller</t>
  </si>
  <si>
    <t>Vincent Cassel</t>
  </si>
  <si>
    <t>Tom McGowan</t>
  </si>
  <si>
    <t>Lori Petty</t>
  </si>
  <si>
    <t>Christina Ricci</t>
  </si>
  <si>
    <t>Bill Farmer</t>
  </si>
  <si>
    <t>Atsuko Tanaka</t>
  </si>
  <si>
    <t>Sandra Bullock</t>
  </si>
  <si>
    <t>Chris Farley</t>
  </si>
  <si>
    <t>James Cromwell</t>
  </si>
  <si>
    <t>Ron Perlman</t>
  </si>
  <si>
    <t>Liesel Matthews</t>
  </si>
  <si>
    <t>David Caruso</t>
  </si>
  <si>
    <t>Schuyler Fisk</t>
  </si>
  <si>
    <t>Whitney Houston</t>
  </si>
  <si>
    <t>Heather Matarazzo</t>
  </si>
  <si>
    <t>Hal Scardino</t>
  </si>
  <si>
    <t>Josh Hamilton</t>
  </si>
  <si>
    <t>Billy Zane</t>
  </si>
  <si>
    <t>Jonathan Taylor Thomas</t>
  </si>
  <si>
    <t>Clarence Williams III</t>
  </si>
  <si>
    <t>Pascale Bussières</t>
  </si>
  <si>
    <t>Predrag 'Miki' Manojlovic</t>
  </si>
  <si>
    <t>William Baldwin</t>
  </si>
  <si>
    <t>Matt Frewer</t>
  </si>
  <si>
    <t>Julianne Moore</t>
  </si>
  <si>
    <t>Chris O'Donnell</t>
  </si>
  <si>
    <t>Álex Angulo</t>
  </si>
  <si>
    <t>Audie England</t>
  </si>
  <si>
    <t>Pruitt Taylor Vince</t>
  </si>
  <si>
    <t>Mark Rylance</t>
  </si>
  <si>
    <t>Joseph Mazzello</t>
  </si>
  <si>
    <t>Olivier Martinez</t>
  </si>
  <si>
    <t>Fanny Ardant</t>
  </si>
  <si>
    <t>Jimmy Smits</t>
  </si>
  <si>
    <t>Jack Mulcahy</t>
  </si>
  <si>
    <t>Cameron Diaz</t>
  </si>
  <si>
    <t>Lili Taylor</t>
  </si>
  <si>
    <t>Marisa Paredes</t>
  </si>
  <si>
    <t>Steven Weber</t>
  </si>
  <si>
    <t>Charlie Talbert</t>
  </si>
  <si>
    <t>Parker Posey</t>
  </si>
  <si>
    <t>Sinbad</t>
  </si>
  <si>
    <t>Aida Mohammadkhani</t>
  </si>
  <si>
    <t>Ian Hart</t>
  </si>
  <si>
    <t>Laurel Holloman</t>
  </si>
  <si>
    <t>Max Grodénchik</t>
  </si>
  <si>
    <t>Shar-Ron Corley</t>
  </si>
  <si>
    <t>Sergio Castellitto</t>
  </si>
  <si>
    <t>Virginie Ledoyen</t>
  </si>
  <si>
    <t>Sarah Jessica Parker</t>
  </si>
  <si>
    <t>Willeke van Ammelrooy</t>
  </si>
  <si>
    <t>Kadeem Hardison</t>
  </si>
  <si>
    <t>Michael Jordan</t>
  </si>
  <si>
    <t>William H. Macy</t>
  </si>
  <si>
    <t>Helen Hunt</t>
  </si>
  <si>
    <t>Matthew McConaughey</t>
  </si>
  <si>
    <t>Robin Tunney</t>
  </si>
  <si>
    <t>Mark Wahlberg</t>
  </si>
  <si>
    <t>Luke Wilson</t>
  </si>
  <si>
    <t>Jennifer Tilly</t>
  </si>
  <si>
    <t>Philip Baker Hall</t>
  </si>
  <si>
    <t>Tony Shalhoub</t>
  </si>
  <si>
    <t>Jada Pinkett Smith</t>
  </si>
  <si>
    <t>Paul Terry</t>
  </si>
  <si>
    <t>Gwyneth Paltrow</t>
  </si>
  <si>
    <t>Naveen Andrews</t>
  </si>
  <si>
    <t>Kim Bodnia</t>
  </si>
  <si>
    <t>Timothy Spall</t>
  </si>
  <si>
    <t>Pamela Anderson</t>
  </si>
  <si>
    <t>Emily Watson</t>
  </si>
  <si>
    <t>Teri Hatcher</t>
  </si>
  <si>
    <t>Shaquille O'Neal</t>
  </si>
  <si>
    <t>Kelsey Grammer</t>
  </si>
  <si>
    <t>Geoffrey Rush</t>
  </si>
  <si>
    <t>Michelle Trachtenberg</t>
  </si>
  <si>
    <t>Dennis Miller</t>
  </si>
  <si>
    <t>Vincent Perez</t>
  </si>
  <si>
    <t>Jeffrey Wright</t>
  </si>
  <si>
    <t>Tim Curry</t>
  </si>
  <si>
    <t>Bruce Ramsay</t>
  </si>
  <si>
    <t>Scarlett Johansson</t>
  </si>
  <si>
    <t>Glen Berry</t>
  </si>
  <si>
    <t>Christopher Eccleston</t>
  </si>
  <si>
    <t>Michael J. Pollard</t>
  </si>
  <si>
    <t>Maggie Cheung</t>
  </si>
  <si>
    <t>Hedy Burress</t>
  </si>
  <si>
    <t>Jerry O'Connell</t>
  </si>
  <si>
    <t>Melvil Poupaud</t>
  </si>
  <si>
    <t>Giovanni Ribisi</t>
  </si>
  <si>
    <t>Jason Alexander</t>
  </si>
  <si>
    <t>Tom Arnold</t>
  </si>
  <si>
    <t>Hope Davis</t>
  </si>
  <si>
    <t>Molly Parker</t>
  </si>
  <si>
    <t>Greg Kinnear</t>
  </si>
  <si>
    <t>Vivian Wu</t>
  </si>
  <si>
    <t>Samuel L. Jackson</t>
  </si>
  <si>
    <t>Theresa Randle</t>
  </si>
  <si>
    <t>Dave Foley</t>
  </si>
  <si>
    <t>Jon Lovitz</t>
  </si>
  <si>
    <t>Colm Meaney</t>
  </si>
  <si>
    <t>Robin Wright</t>
  </si>
  <si>
    <t>Blake Heron</t>
  </si>
  <si>
    <t>Ellen DeGeneres</t>
  </si>
  <si>
    <t>Daniel Bernhardt</t>
  </si>
  <si>
    <t>Jermaine Hopkins</t>
  </si>
  <si>
    <t>Illeana Douglas</t>
  </si>
  <si>
    <t>Matt LeBlanc</t>
  </si>
  <si>
    <t>Casper Van Dien</t>
  </si>
  <si>
    <t>Pam Grier</t>
  </si>
  <si>
    <t>Alex D. Linz</t>
  </si>
  <si>
    <t>Yôji Matsuda</t>
  </si>
  <si>
    <t>Jennifer Love Hewitt</t>
  </si>
  <si>
    <t>Nicole de Boer</t>
  </si>
  <si>
    <t>Matthew Perry</t>
  </si>
  <si>
    <t>Kel Mitchell</t>
  </si>
  <si>
    <t>Junko Iwao</t>
  </si>
  <si>
    <t>Mira Sorvino</t>
  </si>
  <si>
    <t>Nick Sutton</t>
  </si>
  <si>
    <t>Djimon Hounsou</t>
  </si>
  <si>
    <t>Robin Shou</t>
  </si>
  <si>
    <t>Mel B</t>
  </si>
  <si>
    <t>Jennifer Lopez</t>
  </si>
  <si>
    <t>Nathan Lane</t>
  </si>
  <si>
    <t>Liv Tyler</t>
  </si>
  <si>
    <t>Eduardo Noriega</t>
  </si>
  <si>
    <t>Vanessa Williams</t>
  </si>
  <si>
    <t>Mohammad Amir Naji</t>
  </si>
  <si>
    <t>Tom Everett Scott</t>
  </si>
  <si>
    <t>Homayoun Ershadi</t>
  </si>
  <si>
    <t>Tammy Lauren</t>
  </si>
  <si>
    <t>Halle Berry</t>
  </si>
  <si>
    <t>Jennifer Aniston</t>
  </si>
  <si>
    <t>Ian Holm</t>
  </si>
  <si>
    <t>Harland Williams</t>
  </si>
  <si>
    <t>Tenzin Thuthob Tsarong</t>
  </si>
  <si>
    <t>Masato Hagiwara</t>
  </si>
  <si>
    <t>Liberto Rabal</t>
  </si>
  <si>
    <t>Michael Jeter</t>
  </si>
  <si>
    <t>Michael Caton</t>
  </si>
  <si>
    <t>Jason David Frank</t>
  </si>
  <si>
    <t>Fran Drescher</t>
  </si>
  <si>
    <t>Judi Dench</t>
  </si>
  <si>
    <t>Stellan Skarsgård</t>
  </si>
  <si>
    <t>Jamie Foxx</t>
  </si>
  <si>
    <t>Miguel Ferrer</t>
  </si>
  <si>
    <t>Kevin Sorbo</t>
  </si>
  <si>
    <t>John Leguizamo</t>
  </si>
  <si>
    <t>Angus Macfadyen</t>
  </si>
  <si>
    <t>Tupac Shakur</t>
  </si>
  <si>
    <t>Paul McGann</t>
  </si>
  <si>
    <t>Sophie Marceau</t>
  </si>
  <si>
    <t>Peter Fonda</t>
  </si>
  <si>
    <t>Jared Leto</t>
  </si>
  <si>
    <t>Will Friedle</t>
  </si>
  <si>
    <t>Sam Rockwell</t>
  </si>
  <si>
    <t>Til Schweiger</t>
  </si>
  <si>
    <t>Llyr Ifans</t>
  </si>
  <si>
    <t>Christopher McDonald</t>
  </si>
  <si>
    <t>Thomas Jane</t>
  </si>
  <si>
    <t>Joshua Schaefer</t>
  </si>
  <si>
    <t>Stephen Dillane</t>
  </si>
  <si>
    <t>Rachel Weisz</t>
  </si>
  <si>
    <t>David Duchovny</t>
  </si>
  <si>
    <t>Aaron Eckhart</t>
  </si>
  <si>
    <t>Alyssa Milano</t>
  </si>
  <si>
    <t>Bill Bellamy</t>
  </si>
  <si>
    <t>Julia Ormond</t>
  </si>
  <si>
    <t>Michael Richards</t>
  </si>
  <si>
    <t>Janeane Garofalo</t>
  </si>
  <si>
    <t>Jason Flemyng</t>
  </si>
  <si>
    <t>Lindsay Lohan</t>
  </si>
  <si>
    <t>Jordana Brewster</t>
  </si>
  <si>
    <t>Ming-Na Wen</t>
  </si>
  <si>
    <t>Jim Caviezel</t>
  </si>
  <si>
    <t>Tobey Maguire</t>
  </si>
  <si>
    <t>Jason Schwartzman</t>
  </si>
  <si>
    <t>Rufus Sewell</t>
  </si>
  <si>
    <t>Kirsten Dunst</t>
  </si>
  <si>
    <t>Ulrich Thomsen</t>
  </si>
  <si>
    <t>Sean Gullette</t>
  </si>
  <si>
    <t>Jane Adams</t>
  </si>
  <si>
    <t>Cate Blanchett</t>
  </si>
  <si>
    <t>Ryan Phillippe</t>
  </si>
  <si>
    <t>James Marsden</t>
  </si>
  <si>
    <t>Franka Potente</t>
  </si>
  <si>
    <t>Jeremy Theobald</t>
  </si>
  <si>
    <t>Philippe Nahon</t>
  </si>
  <si>
    <t>Shah Rukh Khan</t>
  </si>
  <si>
    <t>Chris Kattan</t>
  </si>
  <si>
    <t>Charles Berling</t>
  </si>
  <si>
    <t>Matthew Lillard</t>
  </si>
  <si>
    <t>Chow Yun-Fat</t>
  </si>
  <si>
    <t>Samy Naceri</t>
  </si>
  <si>
    <t>Clive Owen</t>
  </si>
  <si>
    <t>Norm MacDonald</t>
  </si>
  <si>
    <t>Chloë Sevigny</t>
  </si>
  <si>
    <t>Carlo Cecchi</t>
  </si>
  <si>
    <t>Veronica Taylor</t>
  </si>
  <si>
    <t>Nas</t>
  </si>
  <si>
    <t>Ian Bannen</t>
  </si>
  <si>
    <t>Magda Szubanski</t>
  </si>
  <si>
    <t>Jessalyn Gilsig</t>
  </si>
  <si>
    <t>Alexandra Dahlström</t>
  </si>
  <si>
    <t>Kieran Culkin</t>
  </si>
  <si>
    <t>Ian Michael Smith</t>
  </si>
  <si>
    <t>Bodil Jørgensen</t>
  </si>
  <si>
    <t>Bajram Severdzan</t>
  </si>
  <si>
    <t>Radha Mitchell</t>
  </si>
  <si>
    <t>Gillian Anderson</t>
  </si>
  <si>
    <t>Elizabeth Daily</t>
  </si>
  <si>
    <t>LisaRaye McCoy</t>
  </si>
  <si>
    <t>Catherine McCormack</t>
  </si>
  <si>
    <t>Fernanda Montenegro</t>
  </si>
  <si>
    <t>Billy Crudup</t>
  </si>
  <si>
    <t>Joseph Cross</t>
  </si>
  <si>
    <t>Jay Mohr</t>
  </si>
  <si>
    <t>Kate Winslet</t>
  </si>
  <si>
    <t>Oprah Winfrey</t>
  </si>
  <si>
    <t>Loni Anderson</t>
  </si>
  <si>
    <t>Najwa Nimri</t>
  </si>
  <si>
    <t>Howie Long</t>
  </si>
  <si>
    <t>Natasha Lyonne</t>
  </si>
  <si>
    <t>Kevin Gage</t>
  </si>
  <si>
    <t>Thierry Lhermitte</t>
  </si>
  <si>
    <t>Arata Iura</t>
  </si>
  <si>
    <t>George Hearn</t>
  </si>
  <si>
    <t>Paul Walker</t>
  </si>
  <si>
    <t>Brenda Blethyn</t>
  </si>
  <si>
    <t>Shôtarô Morikubo</t>
  </si>
  <si>
    <t>Thandiwe Newton</t>
  </si>
  <si>
    <t>Joaquin Phoenix</t>
  </si>
  <si>
    <t>Chris Stafford</t>
  </si>
  <si>
    <t>Jerry Springer</t>
  </si>
  <si>
    <t>Brendan Gleeson</t>
  </si>
  <si>
    <t>Stephen McCole</t>
  </si>
  <si>
    <t>Kathleen Fee</t>
  </si>
  <si>
    <t>Amy Brenneman</t>
  </si>
  <si>
    <t>Jason Biggs</t>
  </si>
  <si>
    <t>Heath Ledger</t>
  </si>
  <si>
    <t>Ron Livingston</t>
  </si>
  <si>
    <t>Sarah Michelle Gellar</t>
  </si>
  <si>
    <t>Heather Donahue</t>
  </si>
  <si>
    <t>James Van Der Beek</t>
  </si>
  <si>
    <t>Freddie Prinze Jr.</t>
  </si>
  <si>
    <t>Eli Marienthal</t>
  </si>
  <si>
    <t>Caroline Ducey</t>
  </si>
  <si>
    <t>Rob Schneider</t>
  </si>
  <si>
    <t>Hilary Swank</t>
  </si>
  <si>
    <t>Rose McGowan</t>
  </si>
  <si>
    <t>Diane Lane</t>
  </si>
  <si>
    <t>Jake Gyllenhaal</t>
  </si>
  <si>
    <t>Jude Law</t>
  </si>
  <si>
    <t>Devon Sawa</t>
  </si>
  <si>
    <t>Milla Jovovich</t>
  </si>
  <si>
    <t>Tommy Flanagan</t>
  </si>
  <si>
    <t>Guy Pearce</t>
  </si>
  <si>
    <t>Frances O'Connor</t>
  </si>
  <si>
    <t>Guillaume Depardieu</t>
  </si>
  <si>
    <t>Helen Mirren</t>
  </si>
  <si>
    <t>Craig Bierko</t>
  </si>
  <si>
    <t>Cecilia Roth</t>
  </si>
  <si>
    <t>Melissa Joan Hart</t>
  </si>
  <si>
    <t>Juliette Lewis</t>
  </si>
  <si>
    <t>John Simm</t>
  </si>
  <si>
    <t>Claire Danes</t>
  </si>
  <si>
    <t>Taye Diggs</t>
  </si>
  <si>
    <t>Ray Winstone</t>
  </si>
  <si>
    <t>Wendy Crewson</t>
  </si>
  <si>
    <t>Joe Basile</t>
  </si>
  <si>
    <t>Emmanuel Schotté</t>
  </si>
  <si>
    <t>Denis Lavant</t>
  </si>
  <si>
    <t>James Levine</t>
  </si>
  <si>
    <t>Emily Bergl</t>
  </si>
  <si>
    <t>Charlize Theron</t>
  </si>
  <si>
    <t>Dave Goelz</t>
  </si>
  <si>
    <t>Behzad Dorani</t>
  </si>
  <si>
    <t>Elayn J. Taylor</t>
  </si>
  <si>
    <t>French Stewart</t>
  </si>
  <si>
    <t>Kevin Clash</t>
  </si>
  <si>
    <t>Annette Bening</t>
  </si>
  <si>
    <t>Jim Broadbent</t>
  </si>
  <si>
    <t>Shawn Hatosy</t>
  </si>
  <si>
    <t>Takehiro Murata</t>
  </si>
  <si>
    <t>Om Puri</t>
  </si>
  <si>
    <t>Bonnie Root</t>
  </si>
  <si>
    <t>Ewen Bremner</t>
  </si>
  <si>
    <t>Michael Dobson</t>
  </si>
  <si>
    <t>Loren Dean</t>
  </si>
  <si>
    <t>Joachim Król</t>
  </si>
  <si>
    <t>Alessandro Nivola</t>
  </si>
  <si>
    <t>Hank Azaria</t>
  </si>
  <si>
    <t>Rebecca Pidgeon</t>
  </si>
  <si>
    <t>Adrien Brody</t>
  </si>
  <si>
    <t>Hossein Mahjoub</t>
  </si>
  <si>
    <t>Émilie Dequenne</t>
  </si>
  <si>
    <t>Christian Campbell</t>
  </si>
  <si>
    <t>Martin Arrowsmith</t>
  </si>
  <si>
    <t>Maria Schrader</t>
  </si>
  <si>
    <t>Will Keenan</t>
  </si>
  <si>
    <t>John Standing</t>
  </si>
  <si>
    <t>Jeremy Northam</t>
  </si>
  <si>
    <t>Vanessa Paradis</t>
  </si>
  <si>
    <t>Noah Fleiss</t>
  </si>
  <si>
    <t>Jason Statham</t>
  </si>
  <si>
    <t>Monica Bellucci</t>
  </si>
  <si>
    <t>Anna Faris</t>
  </si>
  <si>
    <t>Piper Perabo</t>
  </si>
  <si>
    <t>Breckin Meyer</t>
  </si>
  <si>
    <t>Tony Chiu-Wai Leung</t>
  </si>
  <si>
    <t>Ashton Kutcher</t>
  </si>
  <si>
    <t>Emily Perkins</t>
  </si>
  <si>
    <t>David Arquette</t>
  </si>
  <si>
    <t>Fred Willard</t>
  </si>
  <si>
    <t>Jamie Bell</t>
  </si>
  <si>
    <t>Emilio Echevarría</t>
  </si>
  <si>
    <t>Björk</t>
  </si>
  <si>
    <t>Natalie Portman</t>
  </si>
  <si>
    <t>Sanaa Lathan</t>
  </si>
  <si>
    <t>Jonathan Lipnicki</t>
  </si>
  <si>
    <t>Mark Addy</t>
  </si>
  <si>
    <t>Raffaëla Anderson</t>
  </si>
  <si>
    <t>Gerard Butler</t>
  </si>
  <si>
    <t>Joshua Jackson</t>
  </si>
  <si>
    <t>Eric Bana</t>
  </si>
  <si>
    <t>Amanda Schull</t>
  </si>
  <si>
    <t>Charlotte Ayanna</t>
  </si>
  <si>
    <t>Jeffrey Donovan</t>
  </si>
  <si>
    <t>Nien-Jen Wu</t>
  </si>
  <si>
    <t>Colin Farrell</t>
  </si>
  <si>
    <t>Shane West</t>
  </si>
  <si>
    <t>Javier Bardem</t>
  </si>
  <si>
    <t>Famke Janssen</t>
  </si>
  <si>
    <t>Lauren Ambrose</t>
  </si>
  <si>
    <t>Jung Suh</t>
  </si>
  <si>
    <t>Bernard Giraudeau</t>
  </si>
  <si>
    <t>Jennifer Morrison</t>
  </si>
  <si>
    <t>Andrew Philpot</t>
  </si>
  <si>
    <t>Lars Rudolph</t>
  </si>
  <si>
    <t>Joan Allen</t>
  </si>
  <si>
    <t>Ricardo Darín</t>
  </si>
  <si>
    <t>Timothy Olyphant</t>
  </si>
  <si>
    <t>Lori Heuring</t>
  </si>
  <si>
    <t>Michelle Rodriguez</t>
  </si>
  <si>
    <t>Frankie Muniz</t>
  </si>
  <si>
    <t>Charlotte Rampling</t>
  </si>
  <si>
    <t>Ricardo Meneses</t>
  </si>
  <si>
    <t>Huey Lewis</t>
  </si>
  <si>
    <t>Philip Seymour Hoffman</t>
  </si>
  <si>
    <t>Christine Cavanaugh</t>
  </si>
  <si>
    <t>Marie-Josée Croze</t>
  </si>
  <si>
    <t>Lars Nordh</t>
  </si>
  <si>
    <t>Licia Maglietta</t>
  </si>
  <si>
    <t>Sadie Frost</t>
  </si>
  <si>
    <t>Minnie Driver</t>
  </si>
  <si>
    <t>Chris Klein</t>
  </si>
  <si>
    <t>Jim Cummings</t>
  </si>
  <si>
    <t>Heather Graham</t>
  </si>
  <si>
    <t>Lisa Lindgren</t>
  </si>
  <si>
    <t>Lara Jill Miller</t>
  </si>
  <si>
    <t>Hrithik Roshan</t>
  </si>
  <si>
    <t>Delta Burke</t>
  </si>
  <si>
    <t>Susie Porter</t>
  </si>
  <si>
    <t>Xun Zhou</t>
  </si>
  <si>
    <t>Daniel Radcliffe</t>
  </si>
  <si>
    <t>Vin Diesel</t>
  </si>
  <si>
    <t>Naomi Watts</t>
  </si>
  <si>
    <t>Daveigh Chase</t>
  </si>
  <si>
    <t>Chyler Leigh</t>
  </si>
  <si>
    <t>Josh Hartnett</t>
  </si>
  <si>
    <t>Audrey Tautou</t>
  </si>
  <si>
    <t>Haley Joel Osment</t>
  </si>
  <si>
    <t>Gina Philips</t>
  </si>
  <si>
    <t>Paz Vega</t>
  </si>
  <si>
    <t>Alexa PenaVega</t>
  </si>
  <si>
    <t>Brad Renfro</t>
  </si>
  <si>
    <t>Julia Stiles</t>
  </si>
  <si>
    <t>Method Man</t>
  </si>
  <si>
    <t>Steve Zahn</t>
  </si>
  <si>
    <t>Kane Hodder</t>
  </si>
  <si>
    <t>Jason Mewes</t>
  </si>
  <si>
    <t>Samuel Le Bihan</t>
  </si>
  <si>
    <t>Anaïs Reboux</t>
  </si>
  <si>
    <t>Flex Alexander</t>
  </si>
  <si>
    <t>Alexsandra Wright</t>
  </si>
  <si>
    <t>Haruhiko Katô</t>
  </si>
  <si>
    <t>Hayden Christensen</t>
  </si>
  <si>
    <t>Tadanobu Asano</t>
  </si>
  <si>
    <t>Shannon Elizabeth</t>
  </si>
  <si>
    <t>Tom Wilkinson</t>
  </si>
  <si>
    <t>Rachael Leigh Cook</t>
  </si>
  <si>
    <t>Debi Derryberry</t>
  </si>
  <si>
    <t>Beau Billingslea</t>
  </si>
  <si>
    <t>Denise Richards</t>
  </si>
  <si>
    <t>Marla Sokoloff</t>
  </si>
  <si>
    <t>Vinnie Jones</t>
  </si>
  <si>
    <t>Dougray Scott</t>
  </si>
  <si>
    <t>Moritz Bleibtreu</t>
  </si>
  <si>
    <t>Miyoko Shôji</t>
  </si>
  <si>
    <t>Juliane Köhler</t>
  </si>
  <si>
    <t>Branko Djuric</t>
  </si>
  <si>
    <t>Justin Chambers</t>
  </si>
  <si>
    <t>Mekhi Phifer</t>
  </si>
  <si>
    <t>Shane Edelman</t>
  </si>
  <si>
    <t>Melissa Sagemiller</t>
  </si>
  <si>
    <t>Jennifer Westfeldt</t>
  </si>
  <si>
    <t>Jennifer Baxter</t>
  </si>
  <si>
    <t>Naseeruddin Shah</t>
  </si>
  <si>
    <t>Brian Cox</t>
  </si>
  <si>
    <t>Dr. Dre</t>
  </si>
  <si>
    <t>Snoop Dogg</t>
  </si>
  <si>
    <t>Monica Potter</t>
  </si>
  <si>
    <t>Mariah Carey</t>
  </si>
  <si>
    <t>Vivica A. Fox</t>
  </si>
  <si>
    <t>Shane Brolly</t>
  </si>
  <si>
    <t>Selma Blair</t>
  </si>
  <si>
    <t>Toshio Furukawa</t>
  </si>
  <si>
    <t>Hector Elizondo</t>
  </si>
  <si>
    <t>Catherine Keener</t>
  </si>
  <si>
    <t>Mercedes Morán</t>
  </si>
  <si>
    <t>Andrew Lawrence</t>
  </si>
  <si>
    <t>Christopher Gorham</t>
  </si>
  <si>
    <t>Greg Stebner</t>
  </si>
  <si>
    <t>Eminem</t>
  </si>
  <si>
    <t>Cillian Murphy</t>
  </si>
  <si>
    <t>Alexandre Rodrigues</t>
  </si>
  <si>
    <t>Mandy Moore</t>
  </si>
  <si>
    <t>Dwayne Johnson</t>
  </si>
  <si>
    <t>Parminder Nagra</t>
  </si>
  <si>
    <t>Kate Bosworth</t>
  </si>
  <si>
    <t>Julianna Margulies</t>
  </si>
  <si>
    <t>Ryan Reynolds</t>
  </si>
  <si>
    <t>Salma Hayek</t>
  </si>
  <si>
    <t>Aaliyah</t>
  </si>
  <si>
    <t>Rebecca Romijn</t>
  </si>
  <si>
    <t>Jordan Ladd</t>
  </si>
  <si>
    <t>Coralie Revel</t>
  </si>
  <si>
    <t>DJ Qualls</t>
  </si>
  <si>
    <t>Colin Hanks</t>
  </si>
  <si>
    <t>Britney Spears</t>
  </si>
  <si>
    <t>Shad Moss</t>
  </si>
  <si>
    <t>Kang-ho Song</t>
  </si>
  <si>
    <t>Parry Shen</t>
  </si>
  <si>
    <t>Nick Cannon</t>
  </si>
  <si>
    <t>Eddie Griffin</t>
  </si>
  <si>
    <t>Alexis Bledel</t>
  </si>
  <si>
    <t>Angela Bettis</t>
  </si>
  <si>
    <t>Miguel A. Núñez Jr.</t>
  </si>
  <si>
    <t>Chiwetel Ejiofor</t>
  </si>
  <si>
    <t>Rosario Flores</t>
  </si>
  <si>
    <t>Oksana Akinshina</t>
  </si>
  <si>
    <t>Megumi Okina</t>
  </si>
  <si>
    <t>Keisha Castle-Hughes</t>
  </si>
  <si>
    <t>Everlyn Sampi</t>
  </si>
  <si>
    <t>Jeremy Renner</t>
  </si>
  <si>
    <t>Eileen Walsh</t>
  </si>
  <si>
    <t>Charlie Hunnam</t>
  </si>
  <si>
    <t>Barry Watson</t>
  </si>
  <si>
    <t>Katie Holmes</t>
  </si>
  <si>
    <t>Romain Duris</t>
  </si>
  <si>
    <t>Blayne Weaver</t>
  </si>
  <si>
    <t>Sergey Dreyden</t>
  </si>
  <si>
    <t>Samantha Morton</t>
  </si>
  <si>
    <t>Anna Paquin</t>
  </si>
  <si>
    <t>Connie Nielsen</t>
  </si>
  <si>
    <t>James Nesbitt</t>
  </si>
  <si>
    <t>Morris Chestnut</t>
  </si>
  <si>
    <t>Sonja Richter</t>
  </si>
  <si>
    <t>Michael Reilly Burke</t>
  </si>
  <si>
    <t>Martin Compston</t>
  </si>
  <si>
    <t>America Ferrera</t>
  </si>
  <si>
    <t>Steve Irwin</t>
  </si>
  <si>
    <t>Mark Ruffalo</t>
  </si>
  <si>
    <t>Kate Beckinsale</t>
  </si>
  <si>
    <t>Choi Min-sik</t>
  </si>
  <si>
    <t>Michael Pitt</t>
  </si>
  <si>
    <t>Evan Rachel Wood</t>
  </si>
  <si>
    <t>Eliza Dushku</t>
  </si>
  <si>
    <t>Jeremy Sumpter</t>
  </si>
  <si>
    <t>Jessica Biel</t>
  </si>
  <si>
    <t>Shia LaBeouf</t>
  </si>
  <si>
    <t>Sid Haig</t>
  </si>
  <si>
    <t>Kate Hudson</t>
  </si>
  <si>
    <t>Amanda Bynes</t>
  </si>
  <si>
    <t>Blanchard Ryan</t>
  </si>
  <si>
    <t>A.J. Cook</t>
  </si>
  <si>
    <t>Cécile de France</t>
  </si>
  <si>
    <t>Elias McConnell</t>
  </si>
  <si>
    <t>Chaney Kley</t>
  </si>
  <si>
    <t>Daryl Sabara</t>
  </si>
  <si>
    <t>Derek Richardson</t>
  </si>
  <si>
    <t>Jonathan Breck</t>
  </si>
  <si>
    <t>Jessica Alba</t>
  </si>
  <si>
    <t>Jonathan Cherry</t>
  </si>
  <si>
    <t>Peter Dinklage</t>
  </si>
  <si>
    <t>Daniel Brühl</t>
  </si>
  <si>
    <t>Adam Brody</t>
  </si>
  <si>
    <t>Tony Jaa</t>
  </si>
  <si>
    <t>Hilary Duff</t>
  </si>
  <si>
    <t>Brittany Murphy</t>
  </si>
  <si>
    <t>Preity Zinta</t>
  </si>
  <si>
    <t>Jamie Kennedy</t>
  </si>
  <si>
    <t>Anthony Anderson</t>
  </si>
  <si>
    <t>Vladimir Garin</t>
  </si>
  <si>
    <t>Andreas Wilson</t>
  </si>
  <si>
    <t>Michèle Caucheteux</t>
  </si>
  <si>
    <t>Mi-sook Lee</t>
  </si>
  <si>
    <t>Yekaterina Golubeva</t>
  </si>
  <si>
    <t>Tôru Emori</t>
  </si>
  <si>
    <t>Tatyana Ali</t>
  </si>
  <si>
    <t>Stephen Campbell Moore</t>
  </si>
  <si>
    <t>Nikolaj Lie Kaas</t>
  </si>
  <si>
    <t>Paul Giamatti</t>
  </si>
  <si>
    <t>Paul Rudd</t>
  </si>
  <si>
    <t>Luigi Lo Cascio</t>
  </si>
  <si>
    <t>Wes Ramsey</t>
  </si>
  <si>
    <t>Eduardo Verástegui</t>
  </si>
  <si>
    <t>Romola Garai</t>
  </si>
  <si>
    <t>Don Dixon</t>
  </si>
  <si>
    <t>Jason Lee</t>
  </si>
  <si>
    <t>Zooey Deschanel</t>
  </si>
  <si>
    <t>Kelly Clarkson</t>
  </si>
  <si>
    <t>Erik von Detten</t>
  </si>
  <si>
    <t>Yûta Sone</t>
  </si>
  <si>
    <t>Joe Nicolo</t>
  </si>
  <si>
    <t>Anne Reid</t>
  </si>
  <si>
    <t>Jodi Carlisle</t>
  </si>
  <si>
    <t>Joseph Fiennes</t>
  </si>
  <si>
    <t>Kam Heskin</t>
  </si>
  <si>
    <t>Corbin Allred</t>
  </si>
  <si>
    <t>Enrique Diaz</t>
  </si>
  <si>
    <t>Rémy Girard</t>
  </si>
  <si>
    <t>Liam Aiken</t>
  </si>
  <si>
    <t>Sándor Csányi</t>
  </si>
  <si>
    <t>Emile Hirsch</t>
  </si>
  <si>
    <t>Scott Mechlowicz</t>
  </si>
  <si>
    <t>Hugh Jackman</t>
  </si>
  <si>
    <t>Craig T. Nelson</t>
  </si>
  <si>
    <t>Chieko Baishô</t>
  </si>
  <si>
    <t>Natalie Press</t>
  </si>
  <si>
    <t>Daniel Craig</t>
  </si>
  <si>
    <t>Jon Heder</t>
  </si>
  <si>
    <t>Jennifer Garner</t>
  </si>
  <si>
    <t>Don Cheadle</t>
  </si>
  <si>
    <t>Kieran O'Brien</t>
  </si>
  <si>
    <t>John Cho</t>
  </si>
  <si>
    <t>Anne Hathaway</t>
  </si>
  <si>
    <t>Abbie Cornish</t>
  </si>
  <si>
    <t>Tom Kenny</t>
  </si>
  <si>
    <t>Martin Henderson</t>
  </si>
  <si>
    <t>Cayden Boyd</t>
  </si>
  <si>
    <t>Queen Latifah</t>
  </si>
  <si>
    <t>Kenan Thompson</t>
  </si>
  <si>
    <t>Ziyi Zhang</t>
  </si>
  <si>
    <t>Cyril Raffaelli</t>
  </si>
  <si>
    <t>Jena Malone</t>
  </si>
  <si>
    <t>Viggo Mortensen</t>
  </si>
  <si>
    <t>Rory Culkin</t>
  </si>
  <si>
    <t>Diego Luna</t>
  </si>
  <si>
    <t>Sara Foster</t>
  </si>
  <si>
    <t>Gael García Bernal</t>
  </si>
  <si>
    <t>Dwayne Adway</t>
  </si>
  <si>
    <t>Seung-Yun Lee</t>
  </si>
  <si>
    <t>Mary-Kate Olsen</t>
  </si>
  <si>
    <t>Tracey Ullman</t>
  </si>
  <si>
    <t>Yûya Yagira</t>
  </si>
  <si>
    <t>Kay Kay Menon</t>
  </si>
  <si>
    <t>Cedric the Entertainer</t>
  </si>
  <si>
    <t>Gérard Jugnot</t>
  </si>
  <si>
    <t>Bai Ling</t>
  </si>
  <si>
    <t>Konstantin Khabenskiy</t>
  </si>
  <si>
    <t>Omarion</t>
  </si>
  <si>
    <t>Ray Romano</t>
  </si>
  <si>
    <t>Max Riemelt</t>
  </si>
  <si>
    <t>Catalina Sandino Moreno</t>
  </si>
  <si>
    <t>Imelda Staunton</t>
  </si>
  <si>
    <t>Alex Etel</t>
  </si>
  <si>
    <t>Paul Kaye</t>
  </si>
  <si>
    <t>Kristen Stewart</t>
  </si>
  <si>
    <t>Jang Dong-Gun</t>
  </si>
  <si>
    <t>Vahina Giocante</t>
  </si>
  <si>
    <t>Valeria Bruni Tedeschi</t>
  </si>
  <si>
    <t>Anthony Mackie</t>
  </si>
  <si>
    <t>Kôji Imada</t>
  </si>
  <si>
    <t>Michael Nyqvist</t>
  </si>
  <si>
    <t>Abhishek Bachchan</t>
  </si>
  <si>
    <t>Akio Ôtsuka</t>
  </si>
  <si>
    <t>Robert Stadlober</t>
  </si>
  <si>
    <t>Steve Carell</t>
  </si>
  <si>
    <t>Keira Knightley</t>
  </si>
  <si>
    <t>Shauna Macdonald</t>
  </si>
  <si>
    <t>Orlando Bloom</t>
  </si>
  <si>
    <t>Martin Freeman</t>
  </si>
  <si>
    <t>Ioan Gruffudd</t>
  </si>
  <si>
    <t>Nathan Fillion</t>
  </si>
  <si>
    <t>Jay Hernandez</t>
  </si>
  <si>
    <t>Patrick Wilson</t>
  </si>
  <si>
    <t>Amber Tamblyn</t>
  </si>
  <si>
    <t>Rachel McAdams</t>
  </si>
  <si>
    <t>Chad Michael Murray</t>
  </si>
  <si>
    <t>Seann William Scott</t>
  </si>
  <si>
    <t>Stephanie Leonidas</t>
  </si>
  <si>
    <t>Donnie Wahlberg</t>
  </si>
  <si>
    <t>Josh Hutcherson</t>
  </si>
  <si>
    <t>Camilla Belle</t>
  </si>
  <si>
    <t>Nathan Phillips</t>
  </si>
  <si>
    <t>Karl Urban</t>
  </si>
  <si>
    <t>Nam-mi Kang</t>
  </si>
  <si>
    <t>Owen Kline</t>
  </si>
  <si>
    <t>Kimberly Elise</t>
  </si>
  <si>
    <t>Peter Sallis</t>
  </si>
  <si>
    <t>James Gandolfini</t>
  </si>
  <si>
    <t>50 Cent</t>
  </si>
  <si>
    <t>Kristanna Loken</t>
  </si>
  <si>
    <t>Navi Rawat</t>
  </si>
  <si>
    <t>Kuno Becker</t>
  </si>
  <si>
    <t>Gretchen Mol</t>
  </si>
  <si>
    <t>David Strathairn</t>
  </si>
  <si>
    <t>Julian Morris</t>
  </si>
  <si>
    <t>Josh Lucas</t>
  </si>
  <si>
    <t>Terrence Howard</t>
  </si>
  <si>
    <t>Tom Welling</t>
  </si>
  <si>
    <t>AnnaSophia Robb</t>
  </si>
  <si>
    <t>Benjamin Bratt</t>
  </si>
  <si>
    <t>Agnes Bruckner</t>
  </si>
  <si>
    <t>Steve Howey</t>
  </si>
  <si>
    <t>Barney Clark</t>
  </si>
  <si>
    <t>Rie Rasmussen</t>
  </si>
  <si>
    <t>John Hawkes</t>
  </si>
  <si>
    <t>Felicity Huffman</t>
  </si>
  <si>
    <t>Bryce Dallas Howard</t>
  </si>
  <si>
    <t>Embeth Davidtz</t>
  </si>
  <si>
    <t>Marcos Hernández</t>
  </si>
  <si>
    <t>Amitabh Bachchan</t>
  </si>
  <si>
    <t>Hringur Ingvarsson</t>
  </si>
  <si>
    <t>Diane Kruger</t>
  </si>
  <si>
    <t>Lou Taylor Pucci</t>
  </si>
  <si>
    <t>Lucas Black</t>
  </si>
  <si>
    <t>Ivana Baquero</t>
  </si>
  <si>
    <t>Gerardo Taracena</t>
  </si>
  <si>
    <t>James McAvoy</t>
  </si>
  <si>
    <t>Ulrich Mühe</t>
  </si>
  <si>
    <t>Justin Long</t>
  </si>
  <si>
    <t>Brandon Routh</t>
  </si>
  <si>
    <t>Steven Strait</t>
  </si>
  <si>
    <t>Ted Levine</t>
  </si>
  <si>
    <t>Ben Whishaw</t>
  </si>
  <si>
    <t>Thomas Turgoose</t>
  </si>
  <si>
    <t>Sean Biggerstaff</t>
  </si>
  <si>
    <t>Carice van Houten</t>
  </si>
  <si>
    <t>Missy Peregrym</t>
  </si>
  <si>
    <t>Channing Tatum</t>
  </si>
  <si>
    <t>Mary Elizabeth Winstead</t>
  </si>
  <si>
    <t>Emma Roberts</t>
  </si>
  <si>
    <t>Lee Pace</t>
  </si>
  <si>
    <t>Jesse Metcalfe</t>
  </si>
  <si>
    <t>Ed Speleers</t>
  </si>
  <si>
    <t>Beyoncé</t>
  </si>
  <si>
    <t>Tobin Bell</t>
  </si>
  <si>
    <t>Megumi Hayashibara</t>
  </si>
  <si>
    <t>Mitchel Musso</t>
  </si>
  <si>
    <t>Jessica Simpson</t>
  </si>
  <si>
    <t>Jaime Pressly</t>
  </si>
  <si>
    <t>Sook-Yin Lee</t>
  </si>
  <si>
    <t>François Cluzet</t>
  </si>
  <si>
    <t>David Alan Basche</t>
  </si>
  <si>
    <t>Karolina Gruszka</t>
  </si>
  <si>
    <t>Dakota Fanning</t>
  </si>
  <si>
    <t>Jon Foster</t>
  </si>
  <si>
    <t>Josh Duhamel</t>
  </si>
  <si>
    <t>Frédéric van den Driessche</t>
  </si>
  <si>
    <t>John Cena</t>
  </si>
  <si>
    <t>Sienna Miller</t>
  </si>
  <si>
    <t>Charlie Clark</t>
  </si>
  <si>
    <t>Drew Fuller</t>
  </si>
  <si>
    <t>Freddie Highmore</t>
  </si>
  <si>
    <t>Anders Danielsen Lie</t>
  </si>
  <si>
    <t>Alyson Hannigan</t>
  </si>
  <si>
    <t>Alison Lohman</t>
  </si>
  <si>
    <t>Mads Mikkelsen</t>
  </si>
  <si>
    <t>Patrick Fugit</t>
  </si>
  <si>
    <t>Glenn Jacobs</t>
  </si>
  <si>
    <t>Jean Dujardin</t>
  </si>
  <si>
    <t>T.I.</t>
  </si>
  <si>
    <t>Alex Pettyfer</t>
  </si>
  <si>
    <t>Nathan Baesel</t>
  </si>
  <si>
    <t>Toby Jones</t>
  </si>
  <si>
    <t>Oliver Driver</t>
  </si>
  <si>
    <t>Kristen Bell</t>
  </si>
  <si>
    <t>Jake T. Austin</t>
  </si>
  <si>
    <t>Danny Dyer</t>
  </si>
  <si>
    <t>Erin Kelly</t>
  </si>
  <si>
    <t>Daniel London</t>
  </si>
  <si>
    <t>Catherine O'Hara</t>
  </si>
  <si>
    <t>Jason Behr</t>
  </si>
  <si>
    <t>Logan Lerman</t>
  </si>
  <si>
    <t>Charlie Cox</t>
  </si>
  <si>
    <t>Michael Cera</t>
  </si>
  <si>
    <t>Brad Garrett</t>
  </si>
  <si>
    <t>Elliot Page</t>
  </si>
  <si>
    <t>Amy Adams</t>
  </si>
  <si>
    <t>Scout Taylor-Compton</t>
  </si>
  <si>
    <t>Ryan Kwanten</t>
  </si>
  <si>
    <t>Reiko Aylesworth</t>
  </si>
  <si>
    <t>Dane Cook</t>
  </si>
  <si>
    <t>Lauren German</t>
  </si>
  <si>
    <t>Lauren Birkell</t>
  </si>
  <si>
    <t>Karra Elejalde</t>
  </si>
  <si>
    <t>Kal Penn</t>
  </si>
  <si>
    <t>Daniel Hansen</t>
  </si>
  <si>
    <t>Katie Featherston</t>
  </si>
  <si>
    <t>John C. Reilly</t>
  </si>
  <si>
    <t>Belén Rueda</t>
  </si>
  <si>
    <t>Gaspard Ulliel</t>
  </si>
  <si>
    <t>Dan Castellaneta</t>
  </si>
  <si>
    <t>Jess Weixler</t>
  </si>
  <si>
    <t>Matthew Macfadyen</t>
  </si>
  <si>
    <t>Darsheel Safary</t>
  </si>
  <si>
    <t>Steve Austin</t>
  </si>
  <si>
    <t>Will Arnett</t>
  </si>
  <si>
    <t>Sam Riley</t>
  </si>
  <si>
    <t>Michael Vartan</t>
  </si>
  <si>
    <t>Marion Cotillard</t>
  </si>
  <si>
    <t>Glen Hansard</t>
  </si>
  <si>
    <t>Richard Jenkins</t>
  </si>
  <si>
    <t>Keri Russell</t>
  </si>
  <si>
    <t>Alexander Ludwig</t>
  </si>
  <si>
    <t>Catherine Zeta-Jones</t>
  </si>
  <si>
    <t>Daniella Alonso</t>
  </si>
  <si>
    <t>Trevor Wright</t>
  </si>
  <si>
    <t>Khalid Abdalla</t>
  </si>
  <si>
    <t>Skyler Shaye</t>
  </si>
  <si>
    <t>Gabrielle Union</t>
  </si>
  <si>
    <t>Dan Fogler</t>
  </si>
  <si>
    <t>David Koechner</t>
  </si>
  <si>
    <t>Wagner Moura</t>
  </si>
  <si>
    <t>Mathieu Amalric</t>
  </si>
  <si>
    <t>Norah Jones</t>
  </si>
  <si>
    <t>Pauline Acquart</t>
  </si>
  <si>
    <t>Rachel Nichols</t>
  </si>
  <si>
    <t>Patrick Carroll</t>
  </si>
  <si>
    <t>Big Boi</t>
  </si>
  <si>
    <t>Chiara Mastroianni</t>
  </si>
  <si>
    <t>Lucy Liu</t>
  </si>
  <si>
    <t>Anamaria Marinca</t>
  </si>
  <si>
    <t>Robert Wisdom</t>
  </si>
  <si>
    <t>Elisha Cuthbert</t>
  </si>
  <si>
    <t>Anton Yelchin</t>
  </si>
  <si>
    <t>Justin Chatwin</t>
  </si>
  <si>
    <t>Michelle Morgan</t>
  </si>
  <si>
    <t>Megumi Ogata</t>
  </si>
  <si>
    <t>Summer Bishil</t>
  </si>
  <si>
    <t>Karl Markovics</t>
  </si>
  <si>
    <t>Michael Shannon</t>
  </si>
  <si>
    <t>Shahid Kapoor</t>
  </si>
  <si>
    <t>Joely Richardson</t>
  </si>
  <si>
    <t>Dominic Purcell</t>
  </si>
  <si>
    <t>Columbus Short</t>
  </si>
  <si>
    <t>Chuck Cooper</t>
  </si>
  <si>
    <t>Kathy Baker</t>
  </si>
  <si>
    <t>Zack Ward</t>
  </si>
  <si>
    <t>Bill Milner</t>
  </si>
  <si>
    <t>Scott Speedman</t>
  </si>
  <si>
    <t>Ben Burtt</t>
  </si>
  <si>
    <t>Rebecca Hall</t>
  </si>
  <si>
    <t>Dev Patel</t>
  </si>
  <si>
    <t>Kelly Reilly</t>
  </si>
  <si>
    <t>Mike Vogel</t>
  </si>
  <si>
    <t>Shawn Ashmore</t>
  </si>
  <si>
    <t>Jim Sturgess</t>
  </si>
  <si>
    <t>Sean Faris</t>
  </si>
  <si>
    <t>Josh Zuckerman</t>
  </si>
  <si>
    <t>Ben Barnes</t>
  </si>
  <si>
    <t>Asa Butterfield</t>
  </si>
  <si>
    <t>Katherine Heigl</t>
  </si>
  <si>
    <t>Kåre Hedebrant</t>
  </si>
  <si>
    <t>Tom Hardy</t>
  </si>
  <si>
    <t>Carmen Electra</t>
  </si>
  <si>
    <t>Drake Bell</t>
  </si>
  <si>
    <t>Ray Stevenson</t>
  </si>
  <si>
    <t>Rhona Mitra</t>
  </si>
  <si>
    <t>Gabriel Macht</t>
  </si>
  <si>
    <t>Chris Pine</t>
  </si>
  <si>
    <t>Rainn Wilson</t>
  </si>
  <si>
    <t>Robert Hoffman</t>
  </si>
  <si>
    <t>Paul Sorvino</t>
  </si>
  <si>
    <t>Scott Patterson</t>
  </si>
  <si>
    <t>Stuart Graham</t>
  </si>
  <si>
    <t>Josh Brolin</t>
  </si>
  <si>
    <t>Paris Hilton</t>
  </si>
  <si>
    <t>Brittany Snow</t>
  </si>
  <si>
    <t>Zac Efron</t>
  </si>
  <si>
    <t>Sean Maguire</t>
  </si>
  <si>
    <t>Matt Lanter</t>
  </si>
  <si>
    <t>Tina Fey</t>
  </si>
  <si>
    <t>Saoirse Ronan</t>
  </si>
  <si>
    <t>Jennifer Carpenter</t>
  </si>
  <si>
    <t>Lisa Ray</t>
  </si>
  <si>
    <t>Gianfelice Imparato</t>
  </si>
  <si>
    <t>JeeJa Yanin</t>
  </si>
  <si>
    <t>Sian Breckin</t>
  </si>
  <si>
    <t>Michelle Williams</t>
  </si>
  <si>
    <t>Ayako Fujitani</t>
  </si>
  <si>
    <t>Stephen McHattie</t>
  </si>
  <si>
    <t>Sally Hawkins</t>
  </si>
  <si>
    <t>Masahiro Motoki</t>
  </si>
  <si>
    <t>Matthew Goode</t>
  </si>
  <si>
    <t>Tamela J. Mann</t>
  </si>
  <si>
    <t>Rob Brown</t>
  </si>
  <si>
    <t>Martina Gedeck</t>
  </si>
  <si>
    <t>Josh Peck</t>
  </si>
  <si>
    <t>Jimmy Bennett</t>
  </si>
  <si>
    <t>Melissa Leo</t>
  </si>
  <si>
    <t>Sam Worthington</t>
  </si>
  <si>
    <t>Megan Fox</t>
  </si>
  <si>
    <t>Jackie Earle Haley</t>
  </si>
  <si>
    <t>Zach Galifianakis</t>
  </si>
  <si>
    <t>Ginnifer Goodwin</t>
  </si>
  <si>
    <t>Jesse Eisenberg</t>
  </si>
  <si>
    <t>Sharlto Copley</t>
  </si>
  <si>
    <t>Quinton Aaron</t>
  </si>
  <si>
    <t>Vera Farmiga</t>
  </si>
  <si>
    <t>Jared Padalecki</t>
  </si>
  <si>
    <t>Anika Noni Rose</t>
  </si>
  <si>
    <t>Dieter Laser</t>
  </si>
  <si>
    <t>Nathaniel Brown</t>
  </si>
  <si>
    <t>Eric Christian Olsen</t>
  </si>
  <si>
    <t>Christos Stergioglou</t>
  </si>
  <si>
    <t>Garret Dillahunt</t>
  </si>
  <si>
    <t>Penn Badgley</t>
  </si>
  <si>
    <t>Max Records</t>
  </si>
  <si>
    <t>Briana Evigan</t>
  </si>
  <si>
    <t>Gabourey Sidibe</t>
  </si>
  <si>
    <t>Hye-ja Kim</t>
  </si>
  <si>
    <t>Michael Stuhlbarg</t>
  </si>
  <si>
    <t>Josh Stewart</t>
  </si>
  <si>
    <t>Rain</t>
  </si>
  <si>
    <t>Keller Wortham</t>
  </si>
  <si>
    <t>Nick Zano</t>
  </si>
  <si>
    <t>Carey Mulligan</t>
  </si>
  <si>
    <t>Emily Browning</t>
  </si>
  <si>
    <t>Jensen Ackles</t>
  </si>
  <si>
    <t>Isla Fisher</t>
  </si>
  <si>
    <t>Emily Blunt</t>
  </si>
  <si>
    <t>Tahar Rahim</t>
  </si>
  <si>
    <t>Katie Jarvis</t>
  </si>
  <si>
    <t>Hayden Panettiere</t>
  </si>
  <si>
    <t>Odette Annable</t>
  </si>
  <si>
    <t>Jamal Woolard</t>
  </si>
  <si>
    <t>Aaron Taylor-Johnson</t>
  </si>
  <si>
    <t>Sasha Grey</t>
  </si>
  <si>
    <t>Noomi Rapace</t>
  </si>
  <si>
    <t>Tom Hollander</t>
  </si>
  <si>
    <t>Christian Friedel</t>
  </si>
  <si>
    <t>Sean Patrick Flanery</t>
  </si>
  <si>
    <t>Miley Cyrus</t>
  </si>
  <si>
    <t>Golshifteh Farahani</t>
  </si>
  <si>
    <t>Alan Van Sprang</t>
  </si>
  <si>
    <t>Jocelin Donahue</t>
  </si>
  <si>
    <t>Paulina Gaitan</t>
  </si>
  <si>
    <t>Jeppe Beck Laursen</t>
  </si>
  <si>
    <t>Ryûnosuke Kamiki</t>
  </si>
  <si>
    <t>Ben Foster</t>
  </si>
  <si>
    <t>Julia Voth</t>
  </si>
  <si>
    <t>Evan McGuire</t>
  </si>
  <si>
    <t>Gemma Arterton</t>
  </si>
  <si>
    <t>Chris Massoglia</t>
  </si>
  <si>
    <t>Ashley Tisdale</t>
  </si>
  <si>
    <t>Kristin Kreuk</t>
  </si>
  <si>
    <t>Dario Yazbek Bernal</t>
  </si>
  <si>
    <t>Michael Angarano</t>
  </si>
  <si>
    <t>Rooney Mara</t>
  </si>
  <si>
    <t>Eva Green</t>
  </si>
  <si>
    <t>Jonathan D. Mellor</t>
  </si>
  <si>
    <t>Madeline Carroll</t>
  </si>
  <si>
    <t>Scoot McNairy</t>
  </si>
  <si>
    <t>Sarah Butler</t>
  </si>
  <si>
    <t>Noah Ringer</t>
  </si>
  <si>
    <t>Lubna Azabal</t>
  </si>
  <si>
    <t>Mia Wasikowska</t>
  </si>
  <si>
    <t>Lee Byung-hun</t>
  </si>
  <si>
    <t>Emma Stone</t>
  </si>
  <si>
    <t>Danny Trejo</t>
  </si>
  <si>
    <t>Idris Elba</t>
  </si>
  <si>
    <t>Michael Fassbender</t>
  </si>
  <si>
    <t>James Frecheville</t>
  </si>
  <si>
    <t>Zachary Gordon</t>
  </si>
  <si>
    <t>Paul Bettany</t>
  </si>
  <si>
    <t>Robert Pattinson</t>
  </si>
  <si>
    <t>Jennifer Lawrence</t>
  </si>
  <si>
    <t>Chris Brown</t>
  </si>
  <si>
    <t>James Rolleston</t>
  </si>
  <si>
    <t>Tyler Labine</t>
  </si>
  <si>
    <t>Chris Messina</t>
  </si>
  <si>
    <t>Keir Gilchrist</t>
  </si>
  <si>
    <t>Kodi Smit-McPhee</t>
  </si>
  <si>
    <t>Benicio Del Toro</t>
  </si>
  <si>
    <t>Will Adamsdale</t>
  </si>
  <si>
    <t>Eva Bourne</t>
  </si>
  <si>
    <t>Eric Balfour</t>
  </si>
  <si>
    <t>Thanapat Saisaymar</t>
  </si>
  <si>
    <t>Won Bin</t>
  </si>
  <si>
    <t>Joey King</t>
  </si>
  <si>
    <t>Otto Jespersen</t>
  </si>
  <si>
    <t>Amanda Seyfried</t>
  </si>
  <si>
    <t>Amy Poehler</t>
  </si>
  <si>
    <t>Craig Roberts</t>
  </si>
  <si>
    <t>Sharni Vinson</t>
  </si>
  <si>
    <t>Eddie Redmayne</t>
  </si>
  <si>
    <t>Stephen Spinella</t>
  </si>
  <si>
    <t>Kôji Yakusho</t>
  </si>
  <si>
    <t>Bill Nighy</t>
  </si>
  <si>
    <t>Donnie Yen</t>
  </si>
  <si>
    <t>Jenn Proske</t>
  </si>
  <si>
    <t>Chace Crawford</t>
  </si>
  <si>
    <t>Jeon Do-yeon</t>
  </si>
  <si>
    <t>Patrick Fabian</t>
  </si>
  <si>
    <t>Juno Temple</t>
  </si>
  <si>
    <t>Rajat Barmecha</t>
  </si>
  <si>
    <t>Garrett Hedlund</t>
  </si>
  <si>
    <t>Joel Kinnaman</t>
  </si>
  <si>
    <t>Connor Paolo</t>
  </si>
  <si>
    <t>Max Thieriot</t>
  </si>
  <si>
    <t>Kristin Scott Thomas</t>
  </si>
  <si>
    <t>Danielle Harris</t>
  </si>
  <si>
    <t>David Hyde Pierce</t>
  </si>
  <si>
    <t>Ludivine Sagnier</t>
  </si>
  <si>
    <t>Thomas Dekker</t>
  </si>
  <si>
    <t>Chris Hemsworth</t>
  </si>
  <si>
    <t>Kristen Connolly</t>
  </si>
  <si>
    <t>Mila Kunis</t>
  </si>
  <si>
    <t>Henry Cavill</t>
  </si>
  <si>
    <t>Justin Timberlake</t>
  </si>
  <si>
    <t>Elle Fanning</t>
  </si>
  <si>
    <t>Jason Momoa</t>
  </si>
  <si>
    <t>Zoe Saldana</t>
  </si>
  <si>
    <t>Taylor Lautner</t>
  </si>
  <si>
    <t>Payman Maadi</t>
  </si>
  <si>
    <t>Jeremy Irvine</t>
  </si>
  <si>
    <t>Iko Uwais</t>
  </si>
  <si>
    <t>Zachary Quinto</t>
  </si>
  <si>
    <t>Elizabeth Olsen</t>
  </si>
  <si>
    <t>Nicholas D'Agosto</t>
  </si>
  <si>
    <t>Kenny Wormald</t>
  </si>
  <si>
    <t>Topher Grace</t>
  </si>
  <si>
    <t>Sara Paxton</t>
  </si>
  <si>
    <t>Gina Carano</t>
  </si>
  <si>
    <t>Lucas Pittaway</t>
  </si>
  <si>
    <t>Laurence R. Harvey</t>
  </si>
  <si>
    <t>James Buckley</t>
  </si>
  <si>
    <t>Nick Swardson</t>
  </si>
  <si>
    <t>Neil Maskell</t>
  </si>
  <si>
    <t>John Boyega</t>
  </si>
  <si>
    <t>Dominic Cooper</t>
  </si>
  <si>
    <t>Brit Marling</t>
  </si>
  <si>
    <t>Felicity Jones</t>
  </si>
  <si>
    <t>Minka Kelly</t>
  </si>
  <si>
    <t>Selena Gomez</t>
  </si>
  <si>
    <t>Colin O'Donoghue</t>
  </si>
  <si>
    <t>Christopher Denham</t>
  </si>
  <si>
    <t>Thomas Horn</t>
  </si>
  <si>
    <t>Noémie Lvovsky</t>
  </si>
  <si>
    <t>Tom Cullen</t>
  </si>
  <si>
    <t>Rhys Wakefield</t>
  </si>
  <si>
    <t>Aksel Hennie</t>
  </si>
  <si>
    <t>Michael Parks</t>
  </si>
  <si>
    <t>Sarah Bolger</t>
  </si>
  <si>
    <t>Jason Sudeikis</t>
  </si>
  <si>
    <t>Warren Christie</t>
  </si>
  <si>
    <t>Rhys Ifans</t>
  </si>
  <si>
    <t>Russell Brand</t>
  </si>
  <si>
    <t>Taylor Schilling</t>
  </si>
  <si>
    <t>Maggie Gyllenhaal</t>
  </si>
  <si>
    <t>Albert Dupontel</t>
  </si>
  <si>
    <t>Kaya Scodelario</t>
  </si>
  <si>
    <t>Ranbir Kapoor</t>
  </si>
  <si>
    <t>Muhammet Uzuner</t>
  </si>
  <si>
    <t>Anna Kendrick</t>
  </si>
  <si>
    <t>Jared Gilman</t>
  </si>
  <si>
    <t>Jessica Chastain</t>
  </si>
  <si>
    <t>Andrew Garfield</t>
  </si>
  <si>
    <t>Kelly Macdonald</t>
  </si>
  <si>
    <t>Taylor Kitsch</t>
  </si>
  <si>
    <t>Alexander Skarsgård</t>
  </si>
  <si>
    <t>Vanessa Hudgens</t>
  </si>
  <si>
    <t>Danielle Panabaker</t>
  </si>
  <si>
    <t>Saskia Rosendahl</t>
  </si>
  <si>
    <t>Benjamin Walker</t>
  </si>
  <si>
    <t>Thomas Mann</t>
  </si>
  <si>
    <t>Suraj Sharma</t>
  </si>
  <si>
    <t>Julianne Hough</t>
  </si>
  <si>
    <t>Aubrey Plaza</t>
  </si>
  <si>
    <t>Dane DeHaan</t>
  </si>
  <si>
    <t>Sean Hayes</t>
  </si>
  <si>
    <t>Ann Dowd</t>
  </si>
  <si>
    <t>Alex Veadov</t>
  </si>
  <si>
    <t>Dylan O'Brien</t>
  </si>
  <si>
    <t>Calvin Reeder</t>
  </si>
  <si>
    <t>Luke Evans</t>
  </si>
  <si>
    <t>Lily Collins</t>
  </si>
  <si>
    <t>Ashley Hinshaw</t>
  </si>
  <si>
    <t>Sheri Moon Zombie</t>
  </si>
  <si>
    <t>Kathryn McCormick</t>
  </si>
  <si>
    <t>Natasha Calis</t>
  </si>
  <si>
    <t>Adelaide Clemens</t>
  </si>
  <si>
    <t>Jean-Louis Trintignant</t>
  </si>
  <si>
    <t>Chase Williamson</t>
  </si>
  <si>
    <t>Jenna Fischer</t>
  </si>
  <si>
    <t>Alicia Vikander</t>
  </si>
  <si>
    <t>Will Rogers</t>
  </si>
  <si>
    <t>Veerle Baetens</t>
  </si>
  <si>
    <t>Dree Hemingway</t>
  </si>
  <si>
    <t>Paul Brannigan</t>
  </si>
  <si>
    <t>Quvenzhané Wallis</t>
  </si>
  <si>
    <t>Ashley Greene</t>
  </si>
  <si>
    <t>Jonny Weston</t>
  </si>
  <si>
    <t>Vidya Balan</t>
  </si>
  <si>
    <t>Pål Sverre Hagen</t>
  </si>
  <si>
    <t>Stephen Dunham</t>
  </si>
  <si>
    <t>Marin Ireland</t>
  </si>
  <si>
    <t>Toby Irvine</t>
  </si>
  <si>
    <t>John Magaro</t>
  </si>
  <si>
    <t>Jesse McCartney</t>
  </si>
  <si>
    <t>Ingrid Bolsø Berdal</t>
  </si>
  <si>
    <t>Florian Lukas</t>
  </si>
  <si>
    <t>Rin Takanashi</t>
  </si>
  <si>
    <t>Riz Ahmed</t>
  </si>
  <si>
    <t>Alexis Denisof</t>
  </si>
  <si>
    <t>Ari Graynor</t>
  </si>
  <si>
    <t>Fernanda Andrade</t>
  </si>
  <si>
    <t>Saif Ali Khan</t>
  </si>
  <si>
    <t>Victoria Justice</t>
  </si>
  <si>
    <t>Léa Seydoux</t>
  </si>
  <si>
    <t>Peter Sarsgaard</t>
  </si>
  <si>
    <t>Domhnall Gleeson</t>
  </si>
  <si>
    <t>Lorenza Izzo</t>
  </si>
  <si>
    <t>Jane Levy</t>
  </si>
  <si>
    <t>Emily Baldoni</t>
  </si>
  <si>
    <t>Alexandra Daddario</t>
  </si>
  <si>
    <t>Nicholas Hoult</t>
  </si>
  <si>
    <t>Marine Vacth</t>
  </si>
  <si>
    <t>Karen Gillan</t>
  </si>
  <si>
    <t>Lior Ashkenazi</t>
  </si>
  <si>
    <t>Simon Rex</t>
  </si>
  <si>
    <t>Oscar Isaac</t>
  </si>
  <si>
    <t>Chloë Grace Moretz</t>
  </si>
  <si>
    <t>Julia Louis-Dreyfus</t>
  </si>
  <si>
    <t>Gugu Mbatha-Raw</t>
  </si>
  <si>
    <t>Jaden Smith</t>
  </si>
  <si>
    <t>Toni Servillo</t>
  </si>
  <si>
    <t>Miles Teller</t>
  </si>
  <si>
    <t>Chadwick Boseman</t>
  </si>
  <si>
    <t>Jemma Dallender</t>
  </si>
  <si>
    <t>Brie Larson</t>
  </si>
  <si>
    <t>Sophie Nélisse</t>
  </si>
  <si>
    <t>Katie Chang</t>
  </si>
  <si>
    <t>Alice Englert</t>
  </si>
  <si>
    <t>Kathryn Hahn</t>
  </si>
  <si>
    <t>Carlos Alazraqui</t>
  </si>
  <si>
    <t>Bill Hader</t>
  </si>
  <si>
    <t>Macon Blair</t>
  </si>
  <si>
    <t>Nick Robinson</t>
  </si>
  <si>
    <t>Christoph Waltz</t>
  </si>
  <si>
    <t>Mark Strong</t>
  </si>
  <si>
    <t>James Corden</t>
  </si>
  <si>
    <t>Neil Patrick Harris</t>
  </si>
  <si>
    <t>Michael B. Jordan</t>
  </si>
  <si>
    <t>Rose Byrne</t>
  </si>
  <si>
    <t>Jack O'Connell</t>
  </si>
  <si>
    <t>Skylan Brooks</t>
  </si>
  <si>
    <t>Hailee Steinfeld</t>
  </si>
  <si>
    <t>Amy Seimetz</t>
  </si>
  <si>
    <t>Julian Barratt</t>
  </si>
  <si>
    <t>Liam Hemsworth</t>
  </si>
  <si>
    <t>Bérénice Bejo</t>
  </si>
  <si>
    <t>Lawrence Michael Levine</t>
  </si>
  <si>
    <t>Benedict Cumberbatch</t>
  </si>
  <si>
    <t>Agata Kulesza</t>
  </si>
  <si>
    <t>Tiger Hu Chen</t>
  </si>
  <si>
    <t>Irrfan Khan</t>
  </si>
  <si>
    <t>Jung-jae Lee</t>
  </si>
  <si>
    <t>Chris Pratt</t>
  </si>
  <si>
    <t>Shailene Woodley</t>
  </si>
  <si>
    <t>Frank Grillo</t>
  </si>
  <si>
    <t>Maika Monroe</t>
  </si>
  <si>
    <t>Brenton Thwaites</t>
  </si>
  <si>
    <t>Sullivan Stapleton</t>
  </si>
  <si>
    <t>Ryan Potter</t>
  </si>
  <si>
    <t>Perdita Weeks</t>
  </si>
  <si>
    <t>Ward Horton</t>
  </si>
  <si>
    <t>Ellar Coltrane</t>
  </si>
  <si>
    <t>Essie Davis</t>
  </si>
  <si>
    <t>Darío Grandinetti</t>
  </si>
  <si>
    <t>Dan Stevens</t>
  </si>
  <si>
    <t>Zoey Deutch</t>
  </si>
  <si>
    <t>Rose Leslie</t>
  </si>
  <si>
    <t>Aaron Paul</t>
  </si>
  <si>
    <t>Hugh Bonneville</t>
  </si>
  <si>
    <t>Richard Armitage</t>
  </si>
  <si>
    <t>Anne Dorval</t>
  </si>
  <si>
    <t>Lukas Schwarz</t>
  </si>
  <si>
    <t>Heather Sossaman</t>
  </si>
  <si>
    <t>Gabriella Wilde</t>
  </si>
  <si>
    <t>Kit Harington</t>
  </si>
  <si>
    <t>Kaitlyn Dever</t>
  </si>
  <si>
    <t>Jake Johnson</t>
  </si>
  <si>
    <t>Andy Powers</t>
  </si>
  <si>
    <t>Imogen Poots</t>
  </si>
  <si>
    <t>Sharon Leal</t>
  </si>
  <si>
    <t>David Oyelowo</t>
  </si>
  <si>
    <t>Jon Hamm</t>
  </si>
  <si>
    <t>John Lloyd Young</t>
  </si>
  <si>
    <t>Kellan Lutz</t>
  </si>
  <si>
    <t>Ryan Guzman</t>
  </si>
  <si>
    <t>Shane Harper</t>
  </si>
  <si>
    <t>Sara Takatsuki</t>
  </si>
  <si>
    <t>Ty Burrell</t>
  </si>
  <si>
    <t>Johannes Kuhnke</t>
  </si>
  <si>
    <t>Christina Hendricks</t>
  </si>
  <si>
    <t>David Rawle</t>
  </si>
  <si>
    <t>Jared Harris</t>
  </si>
  <si>
    <t>Rachel Melvin</t>
  </si>
  <si>
    <t>Taraji P. Henson</t>
  </si>
  <si>
    <t>Aleksey Serebryakov</t>
  </si>
  <si>
    <t>Sidse Babett Knudsen</t>
  </si>
  <si>
    <t>Olivia Cooke</t>
  </si>
  <si>
    <t>Haluk Bilginer</t>
  </si>
  <si>
    <t>Tyler James Williams</t>
  </si>
  <si>
    <t>Dakota Johnson</t>
  </si>
  <si>
    <t>Anya Taylor-Joy</t>
  </si>
  <si>
    <t>Lily James</t>
  </si>
  <si>
    <t>Daisy Ridley</t>
  </si>
  <si>
    <t>Tom Hiddleston</t>
  </si>
  <si>
    <t>Jason Clarke</t>
  </si>
  <si>
    <t>Olivia DeJonge</t>
  </si>
  <si>
    <t>Ed Helms</t>
  </si>
  <si>
    <t>Blake Lively</t>
  </si>
  <si>
    <t>Jim Parsons</t>
  </si>
  <si>
    <t>O'Shea Jackson Jr.</t>
  </si>
  <si>
    <t>Logan Marshall-Green</t>
  </si>
  <si>
    <t>Edgar Ramírez</t>
  </si>
  <si>
    <t>Rupert Friend</t>
  </si>
  <si>
    <t>Adrian Grenier</t>
  </si>
  <si>
    <t>Tye Sheridan</t>
  </si>
  <si>
    <t>Levi Miller</t>
  </si>
  <si>
    <t>Mae Whitman</t>
  </si>
  <si>
    <t>Bryan Cranston</t>
  </si>
  <si>
    <t>Ezra Miller</t>
  </si>
  <si>
    <t>Scott Eastwood</t>
  </si>
  <si>
    <t>Prabhas</t>
  </si>
  <si>
    <t>Nat Wolff</t>
  </si>
  <si>
    <t>Kristoffer Joner</t>
  </si>
  <si>
    <t>Rolf Lassgård</t>
  </si>
  <si>
    <t>Abraham Attah</t>
  </si>
  <si>
    <t>Bel Powley</t>
  </si>
  <si>
    <t>Günes Sensoy</t>
  </si>
  <si>
    <t>Kitana Kiki Rodriguez</t>
  </si>
  <si>
    <t>James Ransone</t>
  </si>
  <si>
    <t>Ben Mendelsohn</t>
  </si>
  <si>
    <t>Ajay Devgn</t>
  </si>
  <si>
    <t>Haruma Miura</t>
  </si>
  <si>
    <t>Taron Egerton</t>
  </si>
  <si>
    <t>Ranveer Singh</t>
  </si>
  <si>
    <t>Amy Landecker</t>
  </si>
  <si>
    <t>Ed Skrein</t>
  </si>
  <si>
    <t>Shameik Moore</t>
  </si>
  <si>
    <t>Roland Møller</t>
  </si>
  <si>
    <t>Adam Scott</t>
  </si>
  <si>
    <t>Salman Khan</t>
  </si>
  <si>
    <t>Marta Mazurek</t>
  </si>
  <si>
    <t>Noah Schnapp</t>
  </si>
  <si>
    <t>Reese Mishler</t>
  </si>
  <si>
    <t>Clémence Poésy</t>
  </si>
  <si>
    <t>Chad Villella</t>
  </si>
  <si>
    <t>David Dencik</t>
  </si>
  <si>
    <t>Rossif Sutherland</t>
  </si>
  <si>
    <t>Aubrey Peeples</t>
  </si>
  <si>
    <t>Jenjira Pongpas</t>
  </si>
  <si>
    <t>Kate Mara</t>
  </si>
  <si>
    <t>Rob Corddry</t>
  </si>
  <si>
    <t>Munro Chambers</t>
  </si>
  <si>
    <t>Géza Röhrig</t>
  </si>
  <si>
    <t>Shin Ha-kyun</t>
  </si>
  <si>
    <t>Priscilla C. Shirer</t>
  </si>
  <si>
    <t>Travis Fimmel</t>
  </si>
  <si>
    <t>Emilia Clarke</t>
  </si>
  <si>
    <t>Florence Pugh</t>
  </si>
  <si>
    <t>Auli'i Cravalho</t>
  </si>
  <si>
    <t>Kim Min-hee</t>
  </si>
  <si>
    <t>Garance Marillier</t>
  </si>
  <si>
    <t>Gong Yoo</t>
  </si>
  <si>
    <t>Mahershala Ali</t>
  </si>
  <si>
    <t>Sasha Lane</t>
  </si>
  <si>
    <t>Neel Sethi</t>
  </si>
  <si>
    <t>Teresa Palmer</t>
  </si>
  <si>
    <t>Mike Epps</t>
  </si>
  <si>
    <t>Suki Waterhouse</t>
  </si>
  <si>
    <t>Adam Driver</t>
  </si>
  <si>
    <t>Lauren Cohan</t>
  </si>
  <si>
    <t>Aaron Pedersen</t>
  </si>
  <si>
    <t>Morgan Saylor</t>
  </si>
  <si>
    <t>Blake Jenner</t>
  </si>
  <si>
    <t>Neal McDonough</t>
  </si>
  <si>
    <t>Samantha Robinson</t>
  </si>
  <si>
    <t>John Gallagher Jr.</t>
  </si>
  <si>
    <t>Ferdia Walsh-Peelo</t>
  </si>
  <si>
    <t>Hiroki Hasegawa</t>
  </si>
  <si>
    <t>Aaron Poole</t>
  </si>
  <si>
    <t>Jack Huston</t>
  </si>
  <si>
    <t>Keegan-Michael Key</t>
  </si>
  <si>
    <t>Ben Schnetzer</t>
  </si>
  <si>
    <t>Lewis MacDougall</t>
  </si>
  <si>
    <t>Jamie Dornan</t>
  </si>
  <si>
    <t>James Allen McCune</t>
  </si>
  <si>
    <t>Shahab Hosseini</t>
  </si>
  <si>
    <t>James Arnold Taylor</t>
  </si>
  <si>
    <t>Ruth Ramos</t>
  </si>
  <si>
    <t>Elizabeth Reaser</t>
  </si>
  <si>
    <t>Natalie Dormer</t>
  </si>
  <si>
    <t>Lucas Till</t>
  </si>
  <si>
    <t>Sandra Hüller</t>
  </si>
  <si>
    <t>Joe Alwyn</t>
  </si>
  <si>
    <t>Carlos Acosta</t>
  </si>
  <si>
    <t>Ruth Negga</t>
  </si>
  <si>
    <t>Dave Johns</t>
  </si>
  <si>
    <t>Harshvardhan Rane</t>
  </si>
  <si>
    <t>Dominic Monaghan</t>
  </si>
  <si>
    <t>Taapsee Pannu</t>
  </si>
  <si>
    <t>Narges Rashidi</t>
  </si>
  <si>
    <t>Stephan James</t>
  </si>
  <si>
    <t>Emma Suárez</t>
  </si>
  <si>
    <t>Rami Malek</t>
  </si>
  <si>
    <t>Erin Darke</t>
  </si>
  <si>
    <t>Jessica Brown Findlay</t>
  </si>
  <si>
    <t>Lou de Laâge</t>
  </si>
  <si>
    <t>Bill Skarsgård</t>
  </si>
  <si>
    <t>Armie Hammer</t>
  </si>
  <si>
    <t>Daniel Kaluuya</t>
  </si>
  <si>
    <t>Fionn Whitehead</t>
  </si>
  <si>
    <t>Anthony Gonzalez</t>
  </si>
  <si>
    <t>Ansel Elgort</t>
  </si>
  <si>
    <t>Gal Gadot</t>
  </si>
  <si>
    <t>Jacob Tremblay</t>
  </si>
  <si>
    <t>Emma Watson</t>
  </si>
  <si>
    <t>Jessie Buckley</t>
  </si>
  <si>
    <t>Margot Robbie</t>
  </si>
  <si>
    <t>Barry G. Bernson</t>
  </si>
  <si>
    <t>Jessica Rothe</t>
  </si>
  <si>
    <t>Lesley Manville</t>
  </si>
  <si>
    <t>Scott Shepherd</t>
  </si>
  <si>
    <t>Brooklynn Prince</t>
  </si>
  <si>
    <t>Vicky Krieps</t>
  </si>
  <si>
    <t>Michael Peña</t>
  </si>
  <si>
    <t>Kumail Nanjiani</t>
  </si>
  <si>
    <t>Aaron Moorhead</t>
  </si>
  <si>
    <t>Katie Leung</t>
  </si>
  <si>
    <t>Matilda Anna Ingrid Lutz</t>
  </si>
  <si>
    <t>Matt Passmore</t>
  </si>
  <si>
    <t>Amandla Stenberg</t>
  </si>
  <si>
    <t>Jon Bernthal</t>
  </si>
  <si>
    <t>Dacre Montgomery</t>
  </si>
  <si>
    <t>T.J. Miller</t>
  </si>
  <si>
    <t>Rosario Dawson</t>
  </si>
  <si>
    <t>Regina Hall</t>
  </si>
  <si>
    <t>Douglas Booth</t>
  </si>
  <si>
    <t>Claes Bang</t>
  </si>
  <si>
    <t>Josh O'Connor</t>
  </si>
  <si>
    <t>Sverrir Gudnason</t>
  </si>
  <si>
    <t>Josh Gad</t>
  </si>
  <si>
    <t>Alison Brie</t>
  </si>
  <si>
    <t>Eili Harboe</t>
  </si>
  <si>
    <t>Brady Jandreau</t>
  </si>
  <si>
    <t>Ross Lynch</t>
  </si>
  <si>
    <t>George MacKay</t>
  </si>
  <si>
    <t>Demetrius Shipp Jr.</t>
  </si>
  <si>
    <t>Max Hubacher</t>
  </si>
  <si>
    <t>Stan Shaw</t>
  </si>
  <si>
    <t>Callum Turner</t>
  </si>
  <si>
    <t>Andy Biersack</t>
  </si>
  <si>
    <t>Demi Lovato</t>
  </si>
  <si>
    <t>Simone Baker</t>
  </si>
  <si>
    <t>Oakes Fegley</t>
  </si>
  <si>
    <t>Numan Acar</t>
  </si>
  <si>
    <t>Eugenio Derbez</t>
  </si>
  <si>
    <t>Jason Drucker</t>
  </si>
  <si>
    <t>Samuel Bottomley</t>
  </si>
  <si>
    <t>Harris Dickinson</t>
  </si>
  <si>
    <t>Emily Mortimer</t>
  </si>
  <si>
    <t>Maryana Spivak</t>
  </si>
  <si>
    <t>Owen Campbell</t>
  </si>
  <si>
    <t>Takuya Kimura</t>
  </si>
  <si>
    <t>Louis Garrel</t>
  </si>
  <si>
    <t>Nahuel Pérez Biscayart</t>
  </si>
  <si>
    <t>Charlie Plummer</t>
  </si>
  <si>
    <t>Sol Kyung-gu</t>
  </si>
  <si>
    <t>Billy Howle</t>
  </si>
  <si>
    <t>Samson Coulter</t>
  </si>
  <si>
    <t>Kim Ok-bin</t>
  </si>
  <si>
    <t>Brett Dalton</t>
  </si>
  <si>
    <t>Douglas Smith</t>
  </si>
  <si>
    <t>Ha Jung-woo</t>
  </si>
  <si>
    <t>Constance Wu</t>
  </si>
  <si>
    <t>John David Washington</t>
  </si>
  <si>
    <t>Boyd Holbrook</t>
  </si>
  <si>
    <t>Alden Ehrenreich</t>
  </si>
  <si>
    <t>Bella Thorne</t>
  </si>
  <si>
    <t>Lady Gaga</t>
  </si>
  <si>
    <t>Elsie Fisher</t>
  </si>
  <si>
    <t>Olivia Colman</t>
  </si>
  <si>
    <t>Y'lan Noel</t>
  </si>
  <si>
    <t>Demián Bichir</t>
  </si>
  <si>
    <t>Hannah Murray</t>
  </si>
  <si>
    <t>Sofia Boutella</t>
  </si>
  <si>
    <t>Zain Al Rafeea</t>
  </si>
  <si>
    <t>Thomasin McKenzie</t>
  </si>
  <si>
    <t>Jovan Adepo</t>
  </si>
  <si>
    <t>Claire Foy</t>
  </si>
  <si>
    <t>Hera Hilmar</t>
  </si>
  <si>
    <t>Sunny Suljic</t>
  </si>
  <si>
    <t>Viola Davis</t>
  </si>
  <si>
    <t>Yoo Ah-in</t>
  </si>
  <si>
    <t>Leslie Mann</t>
  </si>
  <si>
    <t>Angourie Rice</t>
  </si>
  <si>
    <t>Lily Franky</t>
  </si>
  <si>
    <t>Daveed Diggs</t>
  </si>
  <si>
    <t>Aisling Franciosi</t>
  </si>
  <si>
    <t>Jassa Ahluwalia</t>
  </si>
  <si>
    <t>LaKeith Stanfield</t>
  </si>
  <si>
    <t>Joanna Kulig</t>
  </si>
  <si>
    <t>Lucy Hale</t>
  </si>
  <si>
    <t>Graham Verchere</t>
  </si>
  <si>
    <t>Storm Reid</t>
  </si>
  <si>
    <t>Amber Heard</t>
  </si>
  <si>
    <t>Ayushmann Khurrana</t>
  </si>
  <si>
    <t>Spencer Reinhard</t>
  </si>
  <si>
    <t>Aldis Hodge</t>
  </si>
  <si>
    <t>Taissa Farmiga</t>
  </si>
  <si>
    <t>Lin Shaye</t>
  </si>
  <si>
    <t>Lucas Hedges</t>
  </si>
  <si>
    <t>Ed Oxenbould</t>
  </si>
  <si>
    <t>Alex Roe</t>
  </si>
  <si>
    <t>Mahiro Takasugi</t>
  </si>
  <si>
    <t>José Luis Ferrer</t>
  </si>
  <si>
    <t>David Tennant</t>
  </si>
  <si>
    <t>Eva Melander</t>
  </si>
  <si>
    <t>Odessa Young</t>
  </si>
  <si>
    <t>Colin Woodell</t>
  </si>
  <si>
    <t>Mackenzie Foy</t>
  </si>
  <si>
    <t>Cynthea Mercado</t>
  </si>
  <si>
    <t>Rosamund Pike</t>
  </si>
  <si>
    <t>Kyrie Irving</t>
  </si>
  <si>
    <t>Shay Mitchell</t>
  </si>
  <si>
    <t>KiKi Layne</t>
  </si>
  <si>
    <t>Mamie Gummer</t>
  </si>
  <si>
    <t>Alek Skarlatos</t>
  </si>
  <si>
    <t>Chris O'Dowd</t>
  </si>
  <si>
    <t>Jakob Cedergren</t>
  </si>
  <si>
    <t>Tom Schilling</t>
  </si>
  <si>
    <t>Caitlin Gerard</t>
  </si>
  <si>
    <t>Tika Sumpter</t>
  </si>
  <si>
    <t>Alia Shawkat</t>
  </si>
  <si>
    <t>William Moseley</t>
  </si>
  <si>
    <t>Deepika Padukone</t>
  </si>
  <si>
    <t>Trevor Jackson</t>
  </si>
  <si>
    <t>J. Michael Finley</t>
  </si>
  <si>
    <t>Masako Nozawa</t>
  </si>
  <si>
    <t>Myles Truitt</t>
  </si>
  <si>
    <t>Emelie Garbers</t>
  </si>
  <si>
    <t>Alba August</t>
  </si>
  <si>
    <t>Wendi McLendon-Covey</t>
  </si>
  <si>
    <t>Tiffany Haddish</t>
  </si>
  <si>
    <t>Batsheva Dance Company</t>
  </si>
  <si>
    <t>Daiki Yamashita</t>
  </si>
  <si>
    <t>Taylor Russell</t>
  </si>
  <si>
    <t>Himesh Patel</t>
  </si>
  <si>
    <t>Josephine Langford</t>
  </si>
  <si>
    <t>Roman Griffin Davis</t>
  </si>
  <si>
    <t>Zachary Levi</t>
  </si>
  <si>
    <t>Dean-Charles Chapman</t>
  </si>
  <si>
    <t>Rosa Salazar</t>
  </si>
  <si>
    <t>Lupita Nyong'o</t>
  </si>
  <si>
    <t>Samara Weaving</t>
  </si>
  <si>
    <t>David Harbour</t>
  </si>
  <si>
    <t>Linda Hamilton</t>
  </si>
  <si>
    <t>Isabela Merced</t>
  </si>
  <si>
    <t>Donald Glover</t>
  </si>
  <si>
    <t>Kyle Chandler</t>
  </si>
  <si>
    <t>Sasha Luss</t>
  </si>
  <si>
    <t>Noémie Merlant</t>
  </si>
  <si>
    <t>Zack Gottsagen</t>
  </si>
  <si>
    <t>Octavia Spencer</t>
  </si>
  <si>
    <t>Haley Lu Richardson</t>
  </si>
  <si>
    <t>Patton Oswalt</t>
  </si>
  <si>
    <t>Linda Cardellini</t>
  </si>
  <si>
    <t>Zoe Margaret Colletti</t>
  </si>
  <si>
    <t>Michael Ealy</t>
  </si>
  <si>
    <t>Kotaro Daigo</t>
  </si>
  <si>
    <t>Jake Schur</t>
  </si>
  <si>
    <t>Marc Maron</t>
  </si>
  <si>
    <t>Neil Young</t>
  </si>
  <si>
    <t>Shuzhen Zhao</t>
  </si>
  <si>
    <t>Dave Bautista</t>
  </si>
  <si>
    <t>Billy Barratt</t>
  </si>
  <si>
    <t>Chloe Bennet</t>
  </si>
  <si>
    <t>Rebel Wilson</t>
  </si>
  <si>
    <t>Seána Kerslake</t>
  </si>
  <si>
    <t>Jillian Bell</t>
  </si>
  <si>
    <t>Sushant Singh Rajput</t>
  </si>
  <si>
    <t>Gina Rodriguez</t>
  </si>
  <si>
    <t>Sofia Mali</t>
  </si>
  <si>
    <t>Ma Dong-seok</t>
  </si>
  <si>
    <t>Matthias Schoenaerts</t>
  </si>
  <si>
    <t>Jing Wu</t>
  </si>
  <si>
    <t>Louis Ashbourne Serkis</t>
  </si>
  <si>
    <t>Caylee Cowan</t>
  </si>
  <si>
    <t>Marcel Ruiz</t>
  </si>
  <si>
    <t>Yanting Lü</t>
  </si>
  <si>
    <t>Finn Little</t>
  </si>
  <si>
    <t>Vijay Varma</t>
  </si>
  <si>
    <t>Beau Knapp</t>
  </si>
  <si>
    <t>Jake Choi</t>
  </si>
  <si>
    <t>Lee Dong-yong</t>
  </si>
  <si>
    <t>Yara Shahidi</t>
  </si>
  <si>
    <t>Peta Murgatroyd</t>
  </si>
  <si>
    <t>Varun Dhawan</t>
  </si>
  <si>
    <t>Akshay Kumar</t>
  </si>
  <si>
    <t>Mrunal Thakur</t>
  </si>
  <si>
    <t>Jo Jung-Suk</t>
  </si>
  <si>
    <t>Tania Raymonde</t>
  </si>
  <si>
    <t>Walton Goggins</t>
  </si>
  <si>
    <t>Ashley Bratcher</t>
  </si>
  <si>
    <t>Tiger Shroff</t>
  </si>
  <si>
    <t>Seo Jun Park</t>
  </si>
  <si>
    <t>Kartik Aaryan</t>
  </si>
  <si>
    <t>Juan Barberini</t>
  </si>
  <si>
    <t>Michael Roark</t>
  </si>
  <si>
    <t>Jun Fukuyama</t>
  </si>
  <si>
    <t>David Thorpe</t>
  </si>
  <si>
    <t>Terry Serpico</t>
  </si>
  <si>
    <t>Chris Galust</t>
  </si>
  <si>
    <t>John Abraham</t>
  </si>
  <si>
    <t>Veronica Ngo</t>
  </si>
  <si>
    <t>Nawazuddin Siddiqui</t>
  </si>
  <si>
    <t>Sonam Kapoor</t>
  </si>
  <si>
    <t>Karina Fontes</t>
  </si>
  <si>
    <t>Xiaoming Huang</t>
  </si>
  <si>
    <t>Bonnie Langford</t>
  </si>
  <si>
    <t>Francesco Di Napoli</t>
  </si>
  <si>
    <t>Ace Young</t>
  </si>
  <si>
    <t>Matt Henry</t>
  </si>
  <si>
    <t>Brett Varvel</t>
  </si>
  <si>
    <t>Mi-ran Ra</t>
  </si>
  <si>
    <t>Spencer Brown</t>
  </si>
  <si>
    <t>David McConnell</t>
  </si>
  <si>
    <t>Vidyut Jammwal</t>
  </si>
  <si>
    <t>Hanyu Zhang</t>
  </si>
  <si>
    <t>Miko Hughes</t>
  </si>
  <si>
    <t>Martha Higareda</t>
  </si>
  <si>
    <t>Louis Koo</t>
  </si>
  <si>
    <t>Ryu Jun-Yeol</t>
  </si>
  <si>
    <t>Valerie Pachner</t>
  </si>
  <si>
    <t>JC Santos</t>
  </si>
  <si>
    <t>Sharman Joshi</t>
  </si>
  <si>
    <t>Tesshô Genda</t>
  </si>
  <si>
    <t>Bo Huang</t>
  </si>
  <si>
    <t>Liza Soberano</t>
  </si>
  <si>
    <t>Arjun Kapoor</t>
  </si>
  <si>
    <t>Tony Ka Fai Leung</t>
  </si>
  <si>
    <t>Cole Allen</t>
  </si>
  <si>
    <t>Michael Saquella</t>
  </si>
  <si>
    <t>Alexandra Bokova</t>
  </si>
  <si>
    <t>Anne-Élisabeth Bossé</t>
  </si>
  <si>
    <t>Elisabeth Moss</t>
  </si>
  <si>
    <t>Ben Schwartz</t>
  </si>
  <si>
    <t>Zhi-zhong Huang</t>
  </si>
  <si>
    <t>Shea Whigham</t>
  </si>
  <si>
    <t>Robert Pralgo</t>
  </si>
  <si>
    <t>Guangtao Jiang</t>
  </si>
  <si>
    <t>Dan Belcher</t>
  </si>
  <si>
    <t>Kristina Klebe</t>
  </si>
  <si>
    <t>Augie Tulba</t>
  </si>
  <si>
    <t>Nicky Whelan</t>
  </si>
  <si>
    <t>Billy Hartmann</t>
  </si>
  <si>
    <t>Shannon Bond</t>
  </si>
  <si>
    <t>Onyama Laura</t>
  </si>
  <si>
    <t>Christina Roz</t>
  </si>
  <si>
    <t>Siyabonga Mabaso</t>
  </si>
  <si>
    <t>budget</t>
  </si>
  <si>
    <t>gross</t>
  </si>
  <si>
    <t>Location</t>
  </si>
  <si>
    <t>United Kingdom</t>
  </si>
  <si>
    <t>United States</t>
  </si>
  <si>
    <t>South Africa</t>
  </si>
  <si>
    <t>West Germany</t>
  </si>
  <si>
    <t>Canada</t>
  </si>
  <si>
    <t>Libya</t>
  </si>
  <si>
    <t>Italy</t>
  </si>
  <si>
    <t>Soviet Union</t>
  </si>
  <si>
    <t>France</t>
  </si>
  <si>
    <t>Hong Kong</t>
  </si>
  <si>
    <t>South Korea</t>
  </si>
  <si>
    <t>Sweden</t>
  </si>
  <si>
    <t>Spain</t>
  </si>
  <si>
    <t>Mexico</t>
  </si>
  <si>
    <t>Switzerland</t>
  </si>
  <si>
    <t>Netherlands</t>
  </si>
  <si>
    <t>New Zealand</t>
  </si>
  <si>
    <t>Philippines</t>
  </si>
  <si>
    <t>Israel</t>
  </si>
  <si>
    <t>Japan</t>
  </si>
  <si>
    <t>Hungary</t>
  </si>
  <si>
    <t>Yugoslavia</t>
  </si>
  <si>
    <t>Argentina</t>
  </si>
  <si>
    <t>Taiwan</t>
  </si>
  <si>
    <t>Ireland</t>
  </si>
  <si>
    <t>Denmark</t>
  </si>
  <si>
    <t>Germany</t>
  </si>
  <si>
    <t>Iran</t>
  </si>
  <si>
    <t>China</t>
  </si>
  <si>
    <t>Belgium</t>
  </si>
  <si>
    <t>Austria</t>
  </si>
  <si>
    <t>Portugal</t>
  </si>
  <si>
    <t>Vietnam</t>
  </si>
  <si>
    <t>Republic of Macedonia</t>
  </si>
  <si>
    <t>Russia</t>
  </si>
  <si>
    <t>Federal Republic of Yugoslavia</t>
  </si>
  <si>
    <t>Greece</t>
  </si>
  <si>
    <t>Czech Republic</t>
  </si>
  <si>
    <t>Norway</t>
  </si>
  <si>
    <t>India</t>
  </si>
  <si>
    <t>Jamaica</t>
  </si>
  <si>
    <t>Aruba</t>
  </si>
  <si>
    <t>Thailand</t>
  </si>
  <si>
    <t>Colombia</t>
  </si>
  <si>
    <t>Romania</t>
  </si>
  <si>
    <t>United Arab Emirates</t>
  </si>
  <si>
    <t>Indonesia</t>
  </si>
  <si>
    <t>Turkey</t>
  </si>
  <si>
    <t>Serbia</t>
  </si>
  <si>
    <t>Poland</t>
  </si>
  <si>
    <t>Kenya</t>
  </si>
  <si>
    <t>Finland</t>
  </si>
  <si>
    <t>Iceland</t>
  </si>
  <si>
    <t>Chile</t>
  </si>
  <si>
    <t>Panama</t>
  </si>
  <si>
    <t>Malta</t>
  </si>
  <si>
    <t>Lebanon</t>
  </si>
  <si>
    <t>no_of_Theatres</t>
  </si>
  <si>
    <t xml:space="preserve">June 13, 1980 </t>
  </si>
  <si>
    <t xml:space="preserve">July 2, 1980 </t>
  </si>
  <si>
    <t xml:space="preserve">June 20, 1980 </t>
  </si>
  <si>
    <t xml:space="preserve">July 25, 1980 </t>
  </si>
  <si>
    <t xml:space="preserve">May 9, 1980 </t>
  </si>
  <si>
    <t xml:space="preserve">December 19, 1980 </t>
  </si>
  <si>
    <t xml:space="preserve">June 19, 1981 </t>
  </si>
  <si>
    <t xml:space="preserve">May 16, 1980 </t>
  </si>
  <si>
    <t xml:space="preserve">December 17, 1980 </t>
  </si>
  <si>
    <t xml:space="preserve">October 26, 1984 </t>
  </si>
  <si>
    <t xml:space="preserve">December 12, 1980 </t>
  </si>
  <si>
    <t xml:space="preserve">September 19, 1980 </t>
  </si>
  <si>
    <t xml:space="preserve">October 3, 1980 </t>
  </si>
  <si>
    <t xml:space="preserve">February 8, 1980 </t>
  </si>
  <si>
    <t xml:space="preserve">February 15, 1980 </t>
  </si>
  <si>
    <t xml:space="preserve">April 24, 1981 </t>
  </si>
  <si>
    <t xml:space="preserve">August 1, 1980 </t>
  </si>
  <si>
    <t xml:space="preserve">August 8, 1980 </t>
  </si>
  <si>
    <t xml:space="preserve">June 6, 1980 </t>
  </si>
  <si>
    <t xml:space="preserve">December 25, 1980 </t>
  </si>
  <si>
    <t xml:space="preserve">March 21, 1980 </t>
  </si>
  <si>
    <t xml:space="preserve">February 1, 1980 </t>
  </si>
  <si>
    <t xml:space="preserve">September 26, 1980 </t>
  </si>
  <si>
    <t xml:space="preserve">July 18, 1980 </t>
  </si>
  <si>
    <t xml:space="preserve">August 15, 1980 </t>
  </si>
  <si>
    <t xml:space="preserve">October 10, 1980 </t>
  </si>
  <si>
    <t xml:space="preserve">May 30, 1980 </t>
  </si>
  <si>
    <t xml:space="preserve">October 24, 1980 </t>
  </si>
  <si>
    <t xml:space="preserve">March 7, 1980 </t>
  </si>
  <si>
    <t xml:space="preserve">October 9, 1981 </t>
  </si>
  <si>
    <t xml:space="preserve">July 3, 1980 </t>
  </si>
  <si>
    <t xml:space="preserve">June 27, 1980 </t>
  </si>
  <si>
    <t xml:space="preserve">April 25, 1980 </t>
  </si>
  <si>
    <t xml:space="preserve">October 31, 1980 </t>
  </si>
  <si>
    <t xml:space="preserve">November 7, 1980 </t>
  </si>
  <si>
    <t xml:space="preserve">May 16, 1981 </t>
  </si>
  <si>
    <t xml:space="preserve">June 11, 1980 </t>
  </si>
  <si>
    <t xml:space="preserve">April 8, 1981 </t>
  </si>
  <si>
    <t xml:space="preserve">November 21, 1980 </t>
  </si>
  <si>
    <t xml:space="preserve">March 28, 1980 </t>
  </si>
  <si>
    <t xml:space="preserve">July 11, 1980 </t>
  </si>
  <si>
    <t xml:space="preserve">March 13, 1981 </t>
  </si>
  <si>
    <t xml:space="preserve">June 25, 1980 </t>
  </si>
  <si>
    <t xml:space="preserve">December 3, 1980 </t>
  </si>
  <si>
    <t xml:space="preserve">February 5, 1981 </t>
  </si>
  <si>
    <t xml:space="preserve">February 11, 1980 </t>
  </si>
  <si>
    <t xml:space="preserve">January 18, 1980 </t>
  </si>
  <si>
    <t xml:space="preserve">November 1980 </t>
  </si>
  <si>
    <t xml:space="preserve">November 18, 1983 </t>
  </si>
  <si>
    <t xml:space="preserve">September 9, 1980 </t>
  </si>
  <si>
    <t xml:space="preserve">March 19, 1980 </t>
  </si>
  <si>
    <t xml:space="preserve">February 15, 1981 </t>
  </si>
  <si>
    <t xml:space="preserve">May 23, 1980 </t>
  </si>
  <si>
    <t xml:space="preserve">July 9, 1982 </t>
  </si>
  <si>
    <t xml:space="preserve">June 12, 1981 </t>
  </si>
  <si>
    <t xml:space="preserve">August 28, 1981 </t>
  </si>
  <si>
    <t xml:space="preserve">August 21, 1981 </t>
  </si>
  <si>
    <t xml:space="preserve">July 10, 1981 </t>
  </si>
  <si>
    <t xml:space="preserve">April 15, 1983 </t>
  </si>
  <si>
    <t xml:space="preserve">March 19, 1982 </t>
  </si>
  <si>
    <t xml:space="preserve">July 24, 1981 </t>
  </si>
  <si>
    <t xml:space="preserve">April 10, 1981 </t>
  </si>
  <si>
    <t xml:space="preserve">May 21, 1982 </t>
  </si>
  <si>
    <t xml:space="preserve">February 10, 1982 </t>
  </si>
  <si>
    <t xml:space="preserve">June 26, 1981 </t>
  </si>
  <si>
    <t xml:space="preserve">October 28, 1983 </t>
  </si>
  <si>
    <t xml:space="preserve">March 27, 1981 </t>
  </si>
  <si>
    <t xml:space="preserve">July 17, 1981 </t>
  </si>
  <si>
    <t xml:space="preserve">November 6, 1981 </t>
  </si>
  <si>
    <t xml:space="preserve">May 22, 1981 </t>
  </si>
  <si>
    <t xml:space="preserve">May 1, 1981 </t>
  </si>
  <si>
    <t xml:space="preserve">January 14, 1981 </t>
  </si>
  <si>
    <t xml:space="preserve">October 30, 1981 </t>
  </si>
  <si>
    <t xml:space="preserve">December 25, 1981 </t>
  </si>
  <si>
    <t xml:space="preserve">February 12, 1982 </t>
  </si>
  <si>
    <t xml:space="preserve">April 9, 1982 </t>
  </si>
  <si>
    <t xml:space="preserve">December 18, 1981 </t>
  </si>
  <si>
    <t xml:space="preserve">July 31, 1981 </t>
  </si>
  <si>
    <t xml:space="preserve">October 11, 1981 </t>
  </si>
  <si>
    <t xml:space="preserve">April 17, 1981 </t>
  </si>
  <si>
    <t xml:space="preserve">March 20, 1981 </t>
  </si>
  <si>
    <t xml:space="preserve">September 25, 1981 </t>
  </si>
  <si>
    <t xml:space="preserve">June 10, 1981 </t>
  </si>
  <si>
    <t xml:space="preserve">August 14, 1981 </t>
  </si>
  <si>
    <t xml:space="preserve">February 13, 1981 </t>
  </si>
  <si>
    <t xml:space="preserve">July 1, 1981 </t>
  </si>
  <si>
    <t xml:space="preserve">November 11, 1983 </t>
  </si>
  <si>
    <t xml:space="preserve">February 11, 1981 </t>
  </si>
  <si>
    <t xml:space="preserve">February 11, 1982 </t>
  </si>
  <si>
    <t xml:space="preserve">October 16, 1981 </t>
  </si>
  <si>
    <t xml:space="preserve">June 5, 1981 </t>
  </si>
  <si>
    <t xml:space="preserve">December 10, 1981 </t>
  </si>
  <si>
    <t xml:space="preserve">August 7, 1981 </t>
  </si>
  <si>
    <t xml:space="preserve">August 26, 1981 </t>
  </si>
  <si>
    <t xml:space="preserve">September 18, 1981 </t>
  </si>
  <si>
    <t xml:space="preserve">April 23, 1982 </t>
  </si>
  <si>
    <t xml:space="preserve">January 29, 1982 </t>
  </si>
  <si>
    <t xml:space="preserve">February 6, 1981 </t>
  </si>
  <si>
    <t xml:space="preserve">January 30, 1981 </t>
  </si>
  <si>
    <t xml:space="preserve">October 25, 1981 </t>
  </si>
  <si>
    <t xml:space="preserve">January 1, 1982 </t>
  </si>
  <si>
    <t xml:space="preserve">September 11, 1981 </t>
  </si>
  <si>
    <t xml:space="preserve">December 11, 1981 </t>
  </si>
  <si>
    <t xml:space="preserve">May 15, 1981 </t>
  </si>
  <si>
    <t xml:space="preserve">January 22, 1982 </t>
  </si>
  <si>
    <t xml:space="preserve">September 17, 1982 </t>
  </si>
  <si>
    <t xml:space="preserve">March 6, 1981 </t>
  </si>
  <si>
    <t xml:space="preserve">November 13, 1981 </t>
  </si>
  <si>
    <t xml:space="preserve">October 2, 1981 </t>
  </si>
  <si>
    <t xml:space="preserve">January 1, 1981 </t>
  </si>
  <si>
    <t xml:space="preserve">1981 </t>
  </si>
  <si>
    <t xml:space="preserve">March 24, 1982 </t>
  </si>
  <si>
    <t xml:space="preserve">October 23, 1981 </t>
  </si>
  <si>
    <t xml:space="preserve">August 13, 1982 </t>
  </si>
  <si>
    <t xml:space="preserve">June 25, 1982 </t>
  </si>
  <si>
    <t xml:space="preserve">May 14, 1982 </t>
  </si>
  <si>
    <t xml:space="preserve">June 11, 1982 </t>
  </si>
  <si>
    <t xml:space="preserve">October 22, 1982 </t>
  </si>
  <si>
    <t xml:space="preserve">June 18, 1982 </t>
  </si>
  <si>
    <t xml:space="preserve">June 4, 1982 </t>
  </si>
  <si>
    <t xml:space="preserve">December 8, 1982 </t>
  </si>
  <si>
    <t xml:space="preserve">May 7, 1982 </t>
  </si>
  <si>
    <t xml:space="preserve">July 30, 1982 </t>
  </si>
  <si>
    <t xml:space="preserve">March 4, 1983 </t>
  </si>
  <si>
    <t xml:space="preserve">February 25, 1983 </t>
  </si>
  <si>
    <t xml:space="preserve">December 17, 1982 </t>
  </si>
  <si>
    <t xml:space="preserve">July 16, 1982 </t>
  </si>
  <si>
    <t xml:space="preserve">February 18, 1983 </t>
  </si>
  <si>
    <t xml:space="preserve">May 28, 1982 </t>
  </si>
  <si>
    <t xml:space="preserve">August 20, 1982 </t>
  </si>
  <si>
    <t xml:space="preserve">November 12, 1982 </t>
  </si>
  <si>
    <t xml:space="preserve">November 5, 1982 </t>
  </si>
  <si>
    <t xml:space="preserve">April 2, 1982 </t>
  </si>
  <si>
    <t xml:space="preserve">September 23, 1983 </t>
  </si>
  <si>
    <t xml:space="preserve">September 3, 1982 </t>
  </si>
  <si>
    <t xml:space="preserve">July 23, 1982 </t>
  </si>
  <si>
    <t xml:space="preserve">November 19, 1982 </t>
  </si>
  <si>
    <t xml:space="preserve">February 4, 1983 </t>
  </si>
  <si>
    <t xml:space="preserve">December 10, 1982 </t>
  </si>
  <si>
    <t xml:space="preserve">July 28, 1983 </t>
  </si>
  <si>
    <t xml:space="preserve">March 5, 1982 </t>
  </si>
  <si>
    <t xml:space="preserve">April 30, 1982 </t>
  </si>
  <si>
    <t xml:space="preserve">February 19, 1982 </t>
  </si>
  <si>
    <t xml:space="preserve">June 26, 1982 </t>
  </si>
  <si>
    <t xml:space="preserve">September 24, 1982 </t>
  </si>
  <si>
    <t xml:space="preserve">March 12, 1982 </t>
  </si>
  <si>
    <t xml:space="preserve">March 11, 1983 </t>
  </si>
  <si>
    <t xml:space="preserve">April 22, 1982 </t>
  </si>
  <si>
    <t xml:space="preserve">October 8, 1982 </t>
  </si>
  <si>
    <t xml:space="preserve">December 15, 1982 </t>
  </si>
  <si>
    <t xml:space="preserve">April 6, 1983 </t>
  </si>
  <si>
    <t xml:space="preserve">September 16, 1983 </t>
  </si>
  <si>
    <t xml:space="preserve">December 22, 1982 </t>
  </si>
  <si>
    <t xml:space="preserve">June 30, 1983 </t>
  </si>
  <si>
    <t xml:space="preserve">October 29, 1982 </t>
  </si>
  <si>
    <t xml:space="preserve">October 3, 1982 </t>
  </si>
  <si>
    <t xml:space="preserve">August 27, 1982 </t>
  </si>
  <si>
    <t xml:space="preserve">October 1, 1982 </t>
  </si>
  <si>
    <t xml:space="preserve">February 5, 1982 </t>
  </si>
  <si>
    <t xml:space="preserve">September 10, 1982 </t>
  </si>
  <si>
    <t xml:space="preserve">August 4, 1982 </t>
  </si>
  <si>
    <t xml:space="preserve">August 26, 1983 </t>
  </si>
  <si>
    <t xml:space="preserve">1982 </t>
  </si>
  <si>
    <t xml:space="preserve">March 26, 1982 </t>
  </si>
  <si>
    <t xml:space="preserve">October 6, 1982 </t>
  </si>
  <si>
    <t xml:space="preserve">October 15, 1982 </t>
  </si>
  <si>
    <t xml:space="preserve">October 21, 1983 </t>
  </si>
  <si>
    <t xml:space="preserve">October 1982 </t>
  </si>
  <si>
    <t xml:space="preserve">October 21, 1982 </t>
  </si>
  <si>
    <t xml:space="preserve">December 9, 1983 </t>
  </si>
  <si>
    <t xml:space="preserve">March 25, 1983 </t>
  </si>
  <si>
    <t xml:space="preserve">May 25, 1983 </t>
  </si>
  <si>
    <t xml:space="preserve">August 5, 1983 </t>
  </si>
  <si>
    <t xml:space="preserve">July 29, 1983 </t>
  </si>
  <si>
    <t xml:space="preserve">June 8, 1983 </t>
  </si>
  <si>
    <t xml:space="preserve">June 17, 1983 </t>
  </si>
  <si>
    <t xml:space="preserve">September 30, 1983 </t>
  </si>
  <si>
    <t xml:space="preserve">July 15, 1983 </t>
  </si>
  <si>
    <t xml:space="preserve">July 22, 1983 </t>
  </si>
  <si>
    <t xml:space="preserve">June 3, 1983 </t>
  </si>
  <si>
    <t xml:space="preserve">February 17, 1984 </t>
  </si>
  <si>
    <t xml:space="preserve">June 10, 1983 </t>
  </si>
  <si>
    <t xml:space="preserve">April 29, 1983 </t>
  </si>
  <si>
    <t xml:space="preserve">June 24, 1983 </t>
  </si>
  <si>
    <t xml:space="preserve">October 7, 1983 </t>
  </si>
  <si>
    <t xml:space="preserve">August 12, 1983 </t>
  </si>
  <si>
    <t xml:space="preserve">August 19, 1983 </t>
  </si>
  <si>
    <t xml:space="preserve">May 13, 1983 </t>
  </si>
  <si>
    <t xml:space="preserve">March 17, 1983 </t>
  </si>
  <si>
    <t xml:space="preserve">January 27, 1984 </t>
  </si>
  <si>
    <t xml:space="preserve">December 16, 1983 </t>
  </si>
  <si>
    <t xml:space="preserve">April 22, 1983 </t>
  </si>
  <si>
    <t xml:space="preserve">January 6, 1984 </t>
  </si>
  <si>
    <t xml:space="preserve">March 31, 1983 </t>
  </si>
  <si>
    <t xml:space="preserve">March 1992 </t>
  </si>
  <si>
    <t xml:space="preserve">January 13, 1984 </t>
  </si>
  <si>
    <t xml:space="preserve">February 3, 1984 </t>
  </si>
  <si>
    <t xml:space="preserve">September 2, 1983 </t>
  </si>
  <si>
    <t xml:space="preserve">April 1, 1983 </t>
  </si>
  <si>
    <t xml:space="preserve">May 6, 1983 </t>
  </si>
  <si>
    <t xml:space="preserve">July 1, 1983 </t>
  </si>
  <si>
    <t xml:space="preserve">March 2, 1984 </t>
  </si>
  <si>
    <t xml:space="preserve">May 27, 1983 </t>
  </si>
  <si>
    <t xml:space="preserve">May 20, 1983 </t>
  </si>
  <si>
    <t xml:space="preserve">March 18, 1983 </t>
  </si>
  <si>
    <t xml:space="preserve">July 24, 1987 </t>
  </si>
  <si>
    <t xml:space="preserve">January 5, 1984 </t>
  </si>
  <si>
    <t xml:space="preserve">November 4, 1983 </t>
  </si>
  <si>
    <t xml:space="preserve">August 25, 1983 </t>
  </si>
  <si>
    <t xml:space="preserve">September 9, 1983 </t>
  </si>
  <si>
    <t xml:space="preserve">January 18, 1985 </t>
  </si>
  <si>
    <t xml:space="preserve">November 24, 1983 </t>
  </si>
  <si>
    <t xml:space="preserve">June 22, 1983 </t>
  </si>
  <si>
    <t xml:space="preserve">December 6, 1983 </t>
  </si>
  <si>
    <t xml:space="preserve">October 27, 1983 </t>
  </si>
  <si>
    <t xml:space="preserve">January 1983 </t>
  </si>
  <si>
    <t xml:space="preserve">February 10, 1984 </t>
  </si>
  <si>
    <t xml:space="preserve">April 27, 1984 </t>
  </si>
  <si>
    <t xml:space="preserve">August 1983 </t>
  </si>
  <si>
    <t xml:space="preserve">September 8, 1983 </t>
  </si>
  <si>
    <t xml:space="preserve">March 10, 1983 </t>
  </si>
  <si>
    <t xml:space="preserve">August 28, 1983 </t>
  </si>
  <si>
    <t xml:space="preserve">September 7, 1983 </t>
  </si>
  <si>
    <t xml:space="preserve">February 1984 </t>
  </si>
  <si>
    <t xml:space="preserve">March 8, 1985 </t>
  </si>
  <si>
    <t xml:space="preserve">March 1985 </t>
  </si>
  <si>
    <t xml:space="preserve">October 31, 1983 </t>
  </si>
  <si>
    <t xml:space="preserve">January 29, 1986 </t>
  </si>
  <si>
    <t xml:space="preserve">February 15, 1983 </t>
  </si>
  <si>
    <t xml:space="preserve">December 14, 1984 </t>
  </si>
  <si>
    <t xml:space="preserve">June 8, 1984 </t>
  </si>
  <si>
    <t xml:space="preserve">June 22, 1984 </t>
  </si>
  <si>
    <t xml:space="preserve">June 1, 1984 </t>
  </si>
  <si>
    <t xml:space="preserve">March 23, 1984 </t>
  </si>
  <si>
    <t xml:space="preserve">May 23, 1984 </t>
  </si>
  <si>
    <t xml:space="preserve">November 16, 1984 </t>
  </si>
  <si>
    <t xml:space="preserve">September 19, 1984 </t>
  </si>
  <si>
    <t xml:space="preserve">December 5, 1984 </t>
  </si>
  <si>
    <t xml:space="preserve">August 10, 1984 </t>
  </si>
  <si>
    <t xml:space="preserve">July 20, 1984 </t>
  </si>
  <si>
    <t xml:space="preserve">March 30, 1984 </t>
  </si>
  <si>
    <t xml:space="preserve">May 4, 1984 </t>
  </si>
  <si>
    <t xml:space="preserve">August 23, 1984 </t>
  </si>
  <si>
    <t xml:space="preserve">March 22, 1985 </t>
  </si>
  <si>
    <t xml:space="preserve">June 29, 1984 </t>
  </si>
  <si>
    <t xml:space="preserve">March 9, 1984 </t>
  </si>
  <si>
    <t xml:space="preserve">July 13, 1984 </t>
  </si>
  <si>
    <t xml:space="preserve">May 11, 1984 </t>
  </si>
  <si>
    <t xml:space="preserve">November 25, 1987 </t>
  </si>
  <si>
    <t xml:space="preserve">April 13, 1984 </t>
  </si>
  <si>
    <t xml:space="preserve">November 21, 1984 </t>
  </si>
  <si>
    <t xml:space="preserve">August 31, 1984 </t>
  </si>
  <si>
    <t xml:space="preserve">August 15, 1984 </t>
  </si>
  <si>
    <t xml:space="preserve">October 5, 1984 </t>
  </si>
  <si>
    <t xml:space="preserve">December 7, 1984 </t>
  </si>
  <si>
    <t xml:space="preserve">February 1, 1985 </t>
  </si>
  <si>
    <t xml:space="preserve">August 17, 1984 </t>
  </si>
  <si>
    <t xml:space="preserve">October 19, 1984 </t>
  </si>
  <si>
    <t xml:space="preserve">August 3, 1984 </t>
  </si>
  <si>
    <t xml:space="preserve">October 4, 1984 </t>
  </si>
  <si>
    <t xml:space="preserve">March 16, 1984 </t>
  </si>
  <si>
    <t xml:space="preserve">July 27, 1984 </t>
  </si>
  <si>
    <t xml:space="preserve">September 28, 1984 </t>
  </si>
  <si>
    <t xml:space="preserve">January 25, 1985 </t>
  </si>
  <si>
    <t xml:space="preserve">December 21, 1984 </t>
  </si>
  <si>
    <t xml:space="preserve">April 19, 1985 </t>
  </si>
  <si>
    <t xml:space="preserve">November 9, 1984 </t>
  </si>
  <si>
    <t xml:space="preserve">September 21, 1984 </t>
  </si>
  <si>
    <t xml:space="preserve">April 6, 1984 </t>
  </si>
  <si>
    <t xml:space="preserve">September 14, 1984 </t>
  </si>
  <si>
    <t xml:space="preserve">September 7, 1984 </t>
  </si>
  <si>
    <t xml:space="preserve">May 2, 1986 </t>
  </si>
  <si>
    <t xml:space="preserve">May 18, 1987 </t>
  </si>
  <si>
    <t xml:space="preserve">January 11, 1985 </t>
  </si>
  <si>
    <t xml:space="preserve">November 2, 1984 </t>
  </si>
  <si>
    <t xml:space="preserve">October 10, 1984 </t>
  </si>
  <si>
    <t xml:space="preserve">June 13, 1984 </t>
  </si>
  <si>
    <t xml:space="preserve">March 1, 1985 </t>
  </si>
  <si>
    <t xml:space="preserve">August 24, 1984 </t>
  </si>
  <si>
    <t xml:space="preserve">August 29, 1984 </t>
  </si>
  <si>
    <t xml:space="preserve">May 18, 1984 </t>
  </si>
  <si>
    <t xml:space="preserve">February 8, 1985 </t>
  </si>
  <si>
    <t xml:space="preserve">October 12, 1984 </t>
  </si>
  <si>
    <t xml:space="preserve">September 29, 1984 </t>
  </si>
  <si>
    <t xml:space="preserve">October 23, 1984 </t>
  </si>
  <si>
    <t xml:space="preserve">October 14, 1984 </t>
  </si>
  <si>
    <t xml:space="preserve">February 14, 1986 </t>
  </si>
  <si>
    <t xml:space="preserve">January 20, 1984 </t>
  </si>
  <si>
    <t xml:space="preserve">February 15, 1985 </t>
  </si>
  <si>
    <t xml:space="preserve">April 20, 1984 </t>
  </si>
  <si>
    <t xml:space="preserve">April 11, 1984 </t>
  </si>
  <si>
    <t xml:space="preserve">January 1, 1986 </t>
  </si>
  <si>
    <t xml:space="preserve">April 23, 1986 </t>
  </si>
  <si>
    <t xml:space="preserve">March 29, 1985 </t>
  </si>
  <si>
    <t xml:space="preserve">August 2, 1985 </t>
  </si>
  <si>
    <t xml:space="preserve">June 7, 1985 </t>
  </si>
  <si>
    <t xml:space="preserve">July 3, 1985 </t>
  </si>
  <si>
    <t xml:space="preserve">November 1, 1985 </t>
  </si>
  <si>
    <t xml:space="preserve">December 13, 1985 </t>
  </si>
  <si>
    <t xml:space="preserve">June 21, 1985 </t>
  </si>
  <si>
    <t xml:space="preserve">May 22, 1985 </t>
  </si>
  <si>
    <t xml:space="preserve">April 18, 1986 </t>
  </si>
  <si>
    <t xml:space="preserve">August 16, 1985 </t>
  </si>
  <si>
    <t xml:space="preserve">June 28, 1985 </t>
  </si>
  <si>
    <t xml:space="preserve">December 18, 1985 </t>
  </si>
  <si>
    <t xml:space="preserve">August 23, 1985 </t>
  </si>
  <si>
    <t xml:space="preserve">August 7, 1985 </t>
  </si>
  <si>
    <t xml:space="preserve">October 4, 1985 </t>
  </si>
  <si>
    <t xml:space="preserve">February 7, 1986 </t>
  </si>
  <si>
    <t xml:space="preserve">July 10, 1985 </t>
  </si>
  <si>
    <t xml:space="preserve">November 27, 1985 </t>
  </si>
  <si>
    <t xml:space="preserve">October 11, 1985 </t>
  </si>
  <si>
    <t xml:space="preserve">June 1, 1985 </t>
  </si>
  <si>
    <t xml:space="preserve">April 12, 1985 </t>
  </si>
  <si>
    <t xml:space="preserve">April 11, 1986 </t>
  </si>
  <si>
    <t xml:space="preserve">July 12, 1985 </t>
  </si>
  <si>
    <t xml:space="preserve">August 30, 1985 </t>
  </si>
  <si>
    <t xml:space="preserve">May 24, 1985 </t>
  </si>
  <si>
    <t xml:space="preserve">May 31, 1985 </t>
  </si>
  <si>
    <t xml:space="preserve">August 9, 1985 </t>
  </si>
  <si>
    <t xml:space="preserve">December 20, 1985 </t>
  </si>
  <si>
    <t xml:space="preserve">July 19, 1985 </t>
  </si>
  <si>
    <t xml:space="preserve">April 26, 1985 </t>
  </si>
  <si>
    <t xml:space="preserve">July 26, 1985 </t>
  </si>
  <si>
    <t xml:space="preserve">December 6, 1985 </t>
  </si>
  <si>
    <t xml:space="preserve">February 28, 1986 </t>
  </si>
  <si>
    <t xml:space="preserve">July 24, 1985 </t>
  </si>
  <si>
    <t xml:space="preserve">January 17, 1986 </t>
  </si>
  <si>
    <t xml:space="preserve">October 18, 1985 </t>
  </si>
  <si>
    <t xml:space="preserve">December 11, 1985 </t>
  </si>
  <si>
    <t xml:space="preserve">November 15, 1985 </t>
  </si>
  <si>
    <t xml:space="preserve">May 3, 1985 </t>
  </si>
  <si>
    <t xml:space="preserve">December 14, 1985 </t>
  </si>
  <si>
    <t xml:space="preserve">February 22, 1985 </t>
  </si>
  <si>
    <t xml:space="preserve">April 4, 1986 </t>
  </si>
  <si>
    <t xml:space="preserve">December 4, 1985 </t>
  </si>
  <si>
    <t xml:space="preserve">June 14, 1985 </t>
  </si>
  <si>
    <t xml:space="preserve">September 1987 </t>
  </si>
  <si>
    <t xml:space="preserve">March 19, 1986 </t>
  </si>
  <si>
    <t xml:space="preserve">September 20, 1985 </t>
  </si>
  <si>
    <t xml:space="preserve">January 31, 1986 </t>
  </si>
  <si>
    <t xml:space="preserve">September 27, 1985 </t>
  </si>
  <si>
    <t xml:space="preserve">March 1986 </t>
  </si>
  <si>
    <t xml:space="preserve">November 22, 1985 </t>
  </si>
  <si>
    <t xml:space="preserve">November 8, 1985 </t>
  </si>
  <si>
    <t xml:space="preserve">March 7, 1986 </t>
  </si>
  <si>
    <t xml:space="preserve">May 1, 1987 </t>
  </si>
  <si>
    <t xml:space="preserve">May 9, 1985 </t>
  </si>
  <si>
    <t xml:space="preserve">November 14, 1985 </t>
  </si>
  <si>
    <t xml:space="preserve">December 25, 1985 </t>
  </si>
  <si>
    <t xml:space="preserve">November 6, 1985 </t>
  </si>
  <si>
    <t xml:space="preserve">May 14, 1986 </t>
  </si>
  <si>
    <t xml:space="preserve">April 25, 1986 </t>
  </si>
  <si>
    <t xml:space="preserve">May 10, 1985 </t>
  </si>
  <si>
    <t xml:space="preserve">January 24, 1986 </t>
  </si>
  <si>
    <t xml:space="preserve">October 25, 1985 </t>
  </si>
  <si>
    <t xml:space="preserve">1985 </t>
  </si>
  <si>
    <t xml:space="preserve">March 15, 1985 </t>
  </si>
  <si>
    <t xml:space="preserve">September 19, 1986 </t>
  </si>
  <si>
    <t xml:space="preserve">July 25, 1986 </t>
  </si>
  <si>
    <t xml:space="preserve">February 11, 1987 </t>
  </si>
  <si>
    <t xml:space="preserve">January 3, 1986 </t>
  </si>
  <si>
    <t xml:space="preserve">December 21, 1985 </t>
  </si>
  <si>
    <t xml:space="preserve">November 21, 1986 </t>
  </si>
  <si>
    <t xml:space="preserve">April 3, 1985 </t>
  </si>
  <si>
    <t xml:space="preserve">May 9, 1986 </t>
  </si>
  <si>
    <t xml:space="preserve">October 24, 1985 </t>
  </si>
  <si>
    <t xml:space="preserve">February 21, 1986 </t>
  </si>
  <si>
    <t xml:space="preserve">May 30, 1986 </t>
  </si>
  <si>
    <t xml:space="preserve">March 31, 1988 </t>
  </si>
  <si>
    <t xml:space="preserve">September 13, 1985 </t>
  </si>
  <si>
    <t xml:space="preserve">February 20, 1987 </t>
  </si>
  <si>
    <t xml:space="preserve">July 5, 1985 </t>
  </si>
  <si>
    <t xml:space="preserve">October 9, 1985 </t>
  </si>
  <si>
    <t xml:space="preserve">November 20, 1985 </t>
  </si>
  <si>
    <t xml:space="preserve">June 6, 1986 </t>
  </si>
  <si>
    <t xml:space="preserve">July 18, 1986 </t>
  </si>
  <si>
    <t xml:space="preserve">May 16, 1986 </t>
  </si>
  <si>
    <t xml:space="preserve">August 22, 1986 </t>
  </si>
  <si>
    <t xml:space="preserve">June 11, 1986 </t>
  </si>
  <si>
    <t xml:space="preserve">September 26, 1986 </t>
  </si>
  <si>
    <t xml:space="preserve">June 27, 1986 </t>
  </si>
  <si>
    <t xml:space="preserve">July 2, 1986 </t>
  </si>
  <si>
    <t xml:space="preserve">February 6, 1987 </t>
  </si>
  <si>
    <t xml:space="preserve">October 23, 1986 </t>
  </si>
  <si>
    <t xml:space="preserve">August 15, 1986 </t>
  </si>
  <si>
    <t xml:space="preserve">August 1, 1986 </t>
  </si>
  <si>
    <t xml:space="preserve">December 19, 1986 </t>
  </si>
  <si>
    <t xml:space="preserve">November 26, 1986 </t>
  </si>
  <si>
    <t xml:space="preserve">June 20, 1986 </t>
  </si>
  <si>
    <t xml:space="preserve">May 8, 1987 </t>
  </si>
  <si>
    <t xml:space="preserve">December 12, 1986 </t>
  </si>
  <si>
    <t xml:space="preserve">September 24, 1986 </t>
  </si>
  <si>
    <t xml:space="preserve">October 17, 1986 </t>
  </si>
  <si>
    <t xml:space="preserve">February 27, 1987 </t>
  </si>
  <si>
    <t xml:space="preserve">December 5, 1986 </t>
  </si>
  <si>
    <t xml:space="preserve">May 23, 1986 </t>
  </si>
  <si>
    <t xml:space="preserve">October 10, 1986 </t>
  </si>
  <si>
    <t xml:space="preserve">October 31, 1986 </t>
  </si>
  <si>
    <t xml:space="preserve">March 20, 1987 </t>
  </si>
  <si>
    <t xml:space="preserve">March 28, 1986 </t>
  </si>
  <si>
    <t xml:space="preserve">March 26, 1986 </t>
  </si>
  <si>
    <t xml:space="preserve">June 13, 1986 </t>
  </si>
  <si>
    <t xml:space="preserve">November 7, 1986 </t>
  </si>
  <si>
    <t xml:space="preserve">August 8, 1986 </t>
  </si>
  <si>
    <t xml:space="preserve">October 24, 1986 </t>
  </si>
  <si>
    <t xml:space="preserve">September 7, 1990 </t>
  </si>
  <si>
    <t xml:space="preserve">March 21, 1986 </t>
  </si>
  <si>
    <t xml:space="preserve">March 14, 1986 </t>
  </si>
  <si>
    <t xml:space="preserve">September 25, 1986 </t>
  </si>
  <si>
    <t xml:space="preserve">January 30, 1987 </t>
  </si>
  <si>
    <t xml:space="preserve">August 25, 1989 </t>
  </si>
  <si>
    <t xml:space="preserve">August 29, 1986 </t>
  </si>
  <si>
    <t xml:space="preserve">August 21, 1987 </t>
  </si>
  <si>
    <t xml:space="preserve">July 11, 1986 </t>
  </si>
  <si>
    <t xml:space="preserve">December 4, 1987 </t>
  </si>
  <si>
    <t xml:space="preserve">April 10, 1987 </t>
  </si>
  <si>
    <t xml:space="preserve">September 11, 1987 </t>
  </si>
  <si>
    <t xml:space="preserve">May 21, 1987 </t>
  </si>
  <si>
    <t xml:space="preserve">March 11, 1988 </t>
  </si>
  <si>
    <t xml:space="preserve">August 28, 1987 </t>
  </si>
  <si>
    <t xml:space="preserve">July 30, 1986 </t>
  </si>
  <si>
    <t xml:space="preserve">January 10, 1986 </t>
  </si>
  <si>
    <t xml:space="preserve">October 3, 1986 </t>
  </si>
  <si>
    <t xml:space="preserve">March 13, 1987 </t>
  </si>
  <si>
    <t xml:space="preserve">January 16, 1987 </t>
  </si>
  <si>
    <t xml:space="preserve">December 25, 1986 </t>
  </si>
  <si>
    <t xml:space="preserve">January 23, 1987 </t>
  </si>
  <si>
    <t xml:space="preserve">November 5, 1986 </t>
  </si>
  <si>
    <t xml:space="preserve">January 9, 1987 </t>
  </si>
  <si>
    <t xml:space="preserve">May 22, 1987 </t>
  </si>
  <si>
    <t xml:space="preserve">November 28, 1986 </t>
  </si>
  <si>
    <t xml:space="preserve">September 12, 1986 </t>
  </si>
  <si>
    <t xml:space="preserve">January 2, 1987 </t>
  </si>
  <si>
    <t xml:space="preserve">January 29, 1988 </t>
  </si>
  <si>
    <t xml:space="preserve">November 14, 1986 </t>
  </si>
  <si>
    <t xml:space="preserve">February 19, 1986 </t>
  </si>
  <si>
    <t xml:space="preserve">January 29, 1987 </t>
  </si>
  <si>
    <t xml:space="preserve">October 1, 1986 </t>
  </si>
  <si>
    <t xml:space="preserve">April 2, 1986 </t>
  </si>
  <si>
    <t xml:space="preserve">July 10, 1987 </t>
  </si>
  <si>
    <t xml:space="preserve">October 1986 </t>
  </si>
  <si>
    <t xml:space="preserve">September 5, 1986 </t>
  </si>
  <si>
    <t xml:space="preserve">February 1987 </t>
  </si>
  <si>
    <t xml:space="preserve">February 6, 1986 </t>
  </si>
  <si>
    <t xml:space="preserve">April 1986 </t>
  </si>
  <si>
    <t xml:space="preserve">October 9, 1987 </t>
  </si>
  <si>
    <t xml:space="preserve">July 31, 1987 </t>
  </si>
  <si>
    <t xml:space="preserve">June 12, 1987 </t>
  </si>
  <si>
    <t xml:space="preserve">July 17, 1987 </t>
  </si>
  <si>
    <t xml:space="preserve">July 3, 1987 </t>
  </si>
  <si>
    <t xml:space="preserve">June 3, 1987 </t>
  </si>
  <si>
    <t xml:space="preserve">June 24, 1987 </t>
  </si>
  <si>
    <t xml:space="preserve">April 17, 1987 </t>
  </si>
  <si>
    <t xml:space="preserve">March 6, 1987 </t>
  </si>
  <si>
    <t xml:space="preserve">January 8, 1988 </t>
  </si>
  <si>
    <t xml:space="preserve">February 13, 1987 </t>
  </si>
  <si>
    <t xml:space="preserve">August 7, 1987 </t>
  </si>
  <si>
    <t xml:space="preserve">September 18, 1987 </t>
  </si>
  <si>
    <t xml:space="preserve">December 25, 1987 </t>
  </si>
  <si>
    <t xml:space="preserve">August 14, 1987 </t>
  </si>
  <si>
    <t xml:space="preserve">November 13, 1987 </t>
  </si>
  <si>
    <t xml:space="preserve">January 15, 1988 </t>
  </si>
  <si>
    <t xml:space="preserve">December 11, 1987 </t>
  </si>
  <si>
    <t xml:space="preserve">December 16, 1987 </t>
  </si>
  <si>
    <t xml:space="preserve">May 20, 1987 </t>
  </si>
  <si>
    <t xml:space="preserve">June 19, 1987 </t>
  </si>
  <si>
    <t xml:space="preserve">July 22, 1987 </t>
  </si>
  <si>
    <t xml:space="preserve">July 1, 1987 </t>
  </si>
  <si>
    <t xml:space="preserve">April 15, 1988 </t>
  </si>
  <si>
    <t xml:space="preserve">November 6, 1987 </t>
  </si>
  <si>
    <t xml:space="preserve">October 23, 1987 </t>
  </si>
  <si>
    <t xml:space="preserve">May 6, 1988 </t>
  </si>
  <si>
    <t xml:space="preserve">June 5, 1987 </t>
  </si>
  <si>
    <t xml:space="preserve">April 3, 1987 </t>
  </si>
  <si>
    <t xml:space="preserve">November 20, 1987 </t>
  </si>
  <si>
    <t xml:space="preserve">December 18, 1987 </t>
  </si>
  <si>
    <t xml:space="preserve">June 26, 1987 </t>
  </si>
  <si>
    <t xml:space="preserve">October 30, 1987 </t>
  </si>
  <si>
    <t xml:space="preserve">May 15, 1987 </t>
  </si>
  <si>
    <t xml:space="preserve">September 15, 1987 </t>
  </si>
  <si>
    <t xml:space="preserve">February 5, 1988 </t>
  </si>
  <si>
    <t xml:space="preserve">October 16, 1987 </t>
  </si>
  <si>
    <t xml:space="preserve">March 27, 1987 </t>
  </si>
  <si>
    <t xml:space="preserve">February 12, 1988 </t>
  </si>
  <si>
    <t xml:space="preserve">May 29, 1987 </t>
  </si>
  <si>
    <t xml:space="preserve">February 19, 1988 </t>
  </si>
  <si>
    <t xml:space="preserve">August 5, 1987 </t>
  </si>
  <si>
    <t xml:space="preserve">March 4, 1988 </t>
  </si>
  <si>
    <t xml:space="preserve">August 22, 1987 </t>
  </si>
  <si>
    <t xml:space="preserve">April 22, 1988 </t>
  </si>
  <si>
    <t xml:space="preserve">June 10, 1987 </t>
  </si>
  <si>
    <t xml:space="preserve">October 14, 1987 </t>
  </si>
  <si>
    <t xml:space="preserve">September 4, 1987 </t>
  </si>
  <si>
    <t xml:space="preserve">April 24, 1987 </t>
  </si>
  <si>
    <t xml:space="preserve">December 21, 1988 </t>
  </si>
  <si>
    <t xml:space="preserve">September 25, 1987 </t>
  </si>
  <si>
    <t xml:space="preserve">October 2, 1987 </t>
  </si>
  <si>
    <t xml:space="preserve">December 8, 1987 </t>
  </si>
  <si>
    <t xml:space="preserve">September 20, 1989 </t>
  </si>
  <si>
    <t xml:space="preserve">September 14, 1988 </t>
  </si>
  <si>
    <t xml:space="preserve">1987 </t>
  </si>
  <si>
    <t xml:space="preserve">August 19, 1987 </t>
  </si>
  <si>
    <t xml:space="preserve">October 30, 1992 </t>
  </si>
  <si>
    <t xml:space="preserve">November 21, 1987 </t>
  </si>
  <si>
    <t xml:space="preserve">April 7, 1988 </t>
  </si>
  <si>
    <t xml:space="preserve">November 11, 1987 </t>
  </si>
  <si>
    <t xml:space="preserve">July 15, 1988 </t>
  </si>
  <si>
    <t xml:space="preserve">July 19, 1989 </t>
  </si>
  <si>
    <t xml:space="preserve">January 22, 1988 </t>
  </si>
  <si>
    <t xml:space="preserve">January 27, 1989 </t>
  </si>
  <si>
    <t xml:space="preserve">May 1988 </t>
  </si>
  <si>
    <t xml:space="preserve">October 21, 1988 </t>
  </si>
  <si>
    <t xml:space="preserve">October 17, 1987 </t>
  </si>
  <si>
    <t xml:space="preserve">September 16, 1987 </t>
  </si>
  <si>
    <t xml:space="preserve">November 6, 1992 </t>
  </si>
  <si>
    <t xml:space="preserve">January 9, 1988 </t>
  </si>
  <si>
    <t xml:space="preserve">February 9, 1988 </t>
  </si>
  <si>
    <t xml:space="preserve">April 9, 1988 </t>
  </si>
  <si>
    <t xml:space="preserve">May 27, 1987 </t>
  </si>
  <si>
    <t xml:space="preserve">November 28, 1987 </t>
  </si>
  <si>
    <t xml:space="preserve">July 20, 1988 </t>
  </si>
  <si>
    <t xml:space="preserve">March 30, 1988 </t>
  </si>
  <si>
    <t xml:space="preserve">June 3, 1988 </t>
  </si>
  <si>
    <t xml:space="preserve">December 16, 1988 </t>
  </si>
  <si>
    <t xml:space="preserve">September 9, 1988 </t>
  </si>
  <si>
    <t xml:space="preserve">November 4, 1988 </t>
  </si>
  <si>
    <t xml:space="preserve">May 20, 1988 </t>
  </si>
  <si>
    <t xml:space="preserve">May 25, 1988 </t>
  </si>
  <si>
    <t xml:space="preserve">March 31, 1989 </t>
  </si>
  <si>
    <t xml:space="preserve">June 29, 1988 </t>
  </si>
  <si>
    <t xml:space="preserve">June 22, 1988 </t>
  </si>
  <si>
    <t xml:space="preserve">July 16, 1988 </t>
  </si>
  <si>
    <t xml:space="preserve">February 23, 1990 </t>
  </si>
  <si>
    <t xml:space="preserve">November 9, 1988 </t>
  </si>
  <si>
    <t xml:space="preserve">December 9, 1988 </t>
  </si>
  <si>
    <t xml:space="preserve">December 2, 1988 </t>
  </si>
  <si>
    <t xml:space="preserve">June 17, 1988 </t>
  </si>
  <si>
    <t xml:space="preserve">July 29, 1988 </t>
  </si>
  <si>
    <t xml:space="preserve">July 13, 1990 </t>
  </si>
  <si>
    <t xml:space="preserve">August 12, 1988 </t>
  </si>
  <si>
    <t xml:space="preserve">April 29, 1988 </t>
  </si>
  <si>
    <t xml:space="preserve">August 19, 1988 </t>
  </si>
  <si>
    <t xml:space="preserve">November 18, 1988 </t>
  </si>
  <si>
    <t xml:space="preserve">October 14, 1988 </t>
  </si>
  <si>
    <t xml:space="preserve">February 24, 1989 </t>
  </si>
  <si>
    <t xml:space="preserve">May 12, 1989 </t>
  </si>
  <si>
    <t xml:space="preserve">February 26, 1988 </t>
  </si>
  <si>
    <t xml:space="preserve">September 23, 1988 </t>
  </si>
  <si>
    <t xml:space="preserve">June 15, 1988 </t>
  </si>
  <si>
    <t xml:space="preserve">August 5, 1988 </t>
  </si>
  <si>
    <t xml:space="preserve">January 13, 1989 </t>
  </si>
  <si>
    <t xml:space="preserve">January 6, 1989 </t>
  </si>
  <si>
    <t xml:space="preserve">March 10, 1989 </t>
  </si>
  <si>
    <t xml:space="preserve">May 27, 1988 </t>
  </si>
  <si>
    <t xml:space="preserve">September 30, 1988 </t>
  </si>
  <si>
    <t xml:space="preserve">November 23, 1988 </t>
  </si>
  <si>
    <t xml:space="preserve">July 13, 1988 </t>
  </si>
  <si>
    <t xml:space="preserve">January 11, 1989 </t>
  </si>
  <si>
    <t xml:space="preserve">December 14, 1988 </t>
  </si>
  <si>
    <t xml:space="preserve">May 13, 1988 </t>
  </si>
  <si>
    <t xml:space="preserve">July 6, 1988 </t>
  </si>
  <si>
    <t xml:space="preserve">December 23, 1988 </t>
  </si>
  <si>
    <t xml:space="preserve">November 11, 1988 </t>
  </si>
  <si>
    <t xml:space="preserve">June 16, 1989 </t>
  </si>
  <si>
    <t xml:space="preserve">June 29, 1989 </t>
  </si>
  <si>
    <t xml:space="preserve">March 18, 1988 </t>
  </si>
  <si>
    <t xml:space="preserve">March 25, 1988 </t>
  </si>
  <si>
    <t xml:space="preserve">July 21, 1989 </t>
  </si>
  <si>
    <t xml:space="preserve">June 10, 1988 </t>
  </si>
  <si>
    <t xml:space="preserve">May 2, 2008 </t>
  </si>
  <si>
    <t xml:space="preserve">May 19, 1989 </t>
  </si>
  <si>
    <t xml:space="preserve">July 22, 1988 </t>
  </si>
  <si>
    <t xml:space="preserve">April 1, 1988 </t>
  </si>
  <si>
    <t xml:space="preserve">February 9, 1990 </t>
  </si>
  <si>
    <t xml:space="preserve">July 8, 1988 </t>
  </si>
  <si>
    <t xml:space="preserve">September 7, 1988 </t>
  </si>
  <si>
    <t xml:space="preserve">October 7, 1988 </t>
  </si>
  <si>
    <t xml:space="preserve">August 26, 1988 </t>
  </si>
  <si>
    <t xml:space="preserve">April 27, 1988 </t>
  </si>
  <si>
    <t xml:space="preserve">October 27, 1989 </t>
  </si>
  <si>
    <t xml:space="preserve">April 8, 1988 </t>
  </si>
  <si>
    <t xml:space="preserve">August 4, 1989 </t>
  </si>
  <si>
    <t xml:space="preserve">May 25, 1989 </t>
  </si>
  <si>
    <t xml:space="preserve">December 21, 1989 </t>
  </si>
  <si>
    <t xml:space="preserve">April 21, 1989 </t>
  </si>
  <si>
    <t xml:space="preserve">June 1991 </t>
  </si>
  <si>
    <t xml:space="preserve">September 2, 1988 </t>
  </si>
  <si>
    <t xml:space="preserve">September 17, 1988 </t>
  </si>
  <si>
    <t xml:space="preserve">May 1989 </t>
  </si>
  <si>
    <t xml:space="preserve">February 17, 1989 </t>
  </si>
  <si>
    <t xml:space="preserve">March 3, 1989 </t>
  </si>
  <si>
    <t xml:space="preserve">September 16, 1988 </t>
  </si>
  <si>
    <t xml:space="preserve">August 10, 1988 </t>
  </si>
  <si>
    <t xml:space="preserve">March 24, 1989 </t>
  </si>
  <si>
    <t xml:space="preserve">August 1988 </t>
  </si>
  <si>
    <t xml:space="preserve">October 1988 </t>
  </si>
  <si>
    <t xml:space="preserve">June 24, 1988 </t>
  </si>
  <si>
    <t xml:space="preserve">April 28, 1989 </t>
  </si>
  <si>
    <t xml:space="preserve">July 23, 1988 </t>
  </si>
  <si>
    <t xml:space="preserve">September 29, 1989 </t>
  </si>
  <si>
    <t xml:space="preserve">July 12, 1988 </t>
  </si>
  <si>
    <t xml:space="preserve">November 16, 1988 </t>
  </si>
  <si>
    <t xml:space="preserve">October 28, 1988 </t>
  </si>
  <si>
    <t xml:space="preserve">June 1988 </t>
  </si>
  <si>
    <t xml:space="preserve">September 15, 1989 </t>
  </si>
  <si>
    <t xml:space="preserve">May 24, 1989 </t>
  </si>
  <si>
    <t xml:space="preserve">June 23, 1989 </t>
  </si>
  <si>
    <t xml:space="preserve">May 5, 1989 </t>
  </si>
  <si>
    <t xml:space="preserve">June 9, 1989 </t>
  </si>
  <si>
    <t xml:space="preserve">November 17, 1989 </t>
  </si>
  <si>
    <t xml:space="preserve">August 9, 1989 </t>
  </si>
  <si>
    <t xml:space="preserve">November 22, 1989 </t>
  </si>
  <si>
    <t xml:space="preserve">July 28, 1989 </t>
  </si>
  <si>
    <t xml:space="preserve">July 5, 1989 </t>
  </si>
  <si>
    <t xml:space="preserve">June 30, 1989 </t>
  </si>
  <si>
    <t xml:space="preserve">September 22, 1989 </t>
  </si>
  <si>
    <t xml:space="preserve">April 7, 1989 </t>
  </si>
  <si>
    <t xml:space="preserve">August 16, 1989 </t>
  </si>
  <si>
    <t xml:space="preserve">December 22, 1989 </t>
  </si>
  <si>
    <t xml:space="preserve">January 5, 1990 </t>
  </si>
  <si>
    <t xml:space="preserve">February 16, 1990 </t>
  </si>
  <si>
    <t xml:space="preserve">August 2, 1989 </t>
  </si>
  <si>
    <t xml:space="preserve">July 7, 1989 </t>
  </si>
  <si>
    <t xml:space="preserve">December 1, 1989 </t>
  </si>
  <si>
    <t xml:space="preserve">April 14, 1989 </t>
  </si>
  <si>
    <t xml:space="preserve">July 14, 1989 </t>
  </si>
  <si>
    <t xml:space="preserve">August 30, 1989 </t>
  </si>
  <si>
    <t xml:space="preserve">April 6, 1990 </t>
  </si>
  <si>
    <t xml:space="preserve">January 11, 1991 </t>
  </si>
  <si>
    <t xml:space="preserve">August 18, 1989 </t>
  </si>
  <si>
    <t xml:space="preserve">March 30, 1990 </t>
  </si>
  <si>
    <t xml:space="preserve">December 8, 1989 </t>
  </si>
  <si>
    <t xml:space="preserve">April 27, 1990 </t>
  </si>
  <si>
    <t xml:space="preserve">December 15, 1989 </t>
  </si>
  <si>
    <t xml:space="preserve">October 13, 1989 </t>
  </si>
  <si>
    <t xml:space="preserve">January 22, 1990 </t>
  </si>
  <si>
    <t xml:space="preserve">March 17, 1989 </t>
  </si>
  <si>
    <t xml:space="preserve">November 10, 1989 </t>
  </si>
  <si>
    <t xml:space="preserve">September 8, 1989 </t>
  </si>
  <si>
    <t xml:space="preserve">January 26, 1990 </t>
  </si>
  <si>
    <t xml:space="preserve">October 20, 1989 </t>
  </si>
  <si>
    <t xml:space="preserve">August 11, 1989 </t>
  </si>
  <si>
    <t xml:space="preserve">November 8, 1989 </t>
  </si>
  <si>
    <t xml:space="preserve">February 10, 1989 </t>
  </si>
  <si>
    <t xml:space="preserve">December 13, 1989 </t>
  </si>
  <si>
    <t xml:space="preserve">May 26, 1989 </t>
  </si>
  <si>
    <t xml:space="preserve">November 3, 1989 </t>
  </si>
  <si>
    <t xml:space="preserve">October 6, 1989 </t>
  </si>
  <si>
    <t xml:space="preserve">April 13, 1990 </t>
  </si>
  <si>
    <t xml:space="preserve">May 4, 1990 </t>
  </si>
  <si>
    <t xml:space="preserve">August 21, 1992 </t>
  </si>
  <si>
    <t xml:space="preserve">February 3, 1989 </t>
  </si>
  <si>
    <t xml:space="preserve">March 16, 1990 </t>
  </si>
  <si>
    <t xml:space="preserve">November 21, 1990 </t>
  </si>
  <si>
    <t xml:space="preserve">June 2, 1989 </t>
  </si>
  <si>
    <t xml:space="preserve">April 20, 1990 </t>
  </si>
  <si>
    <t xml:space="preserve">March 29, 1990 </t>
  </si>
  <si>
    <t xml:space="preserve">May 1, 1990 </t>
  </si>
  <si>
    <t xml:space="preserve">May 28, 1993 </t>
  </si>
  <si>
    <t xml:space="preserve">December 23, 1989 </t>
  </si>
  <si>
    <t xml:space="preserve">November 8, 1990 </t>
  </si>
  <si>
    <t xml:space="preserve">September 21, 1990 </t>
  </si>
  <si>
    <t xml:space="preserve">January 19, 1990 </t>
  </si>
  <si>
    <t xml:space="preserve">July 16, 1999 </t>
  </si>
  <si>
    <t xml:space="preserve">September 28, 1989 </t>
  </si>
  <si>
    <t xml:space="preserve">May 25, 1990 </t>
  </si>
  <si>
    <t xml:space="preserve">March 1989 </t>
  </si>
  <si>
    <t xml:space="preserve">January 13, 1990 </t>
  </si>
  <si>
    <t xml:space="preserve">July 1989 </t>
  </si>
  <si>
    <t xml:space="preserve">January 20, 1989 </t>
  </si>
  <si>
    <t xml:space="preserve">April 15, 1992 </t>
  </si>
  <si>
    <t xml:space="preserve">June 1990 </t>
  </si>
  <si>
    <t xml:space="preserve">April 1990 </t>
  </si>
  <si>
    <t xml:space="preserve">August 23, 1989 </t>
  </si>
  <si>
    <t xml:space="preserve">November 24, 1989 </t>
  </si>
  <si>
    <t xml:space="preserve">May 1990 </t>
  </si>
  <si>
    <t xml:space="preserve">August 31, 1990 </t>
  </si>
  <si>
    <t xml:space="preserve">December 25, 1990 </t>
  </si>
  <si>
    <t xml:space="preserve">June 1, 1990 </t>
  </si>
  <si>
    <t xml:space="preserve">March 23, 1990 </t>
  </si>
  <si>
    <t xml:space="preserve">November 16, 1990 </t>
  </si>
  <si>
    <t xml:space="preserve">July 3, 1990 </t>
  </si>
  <si>
    <t xml:space="preserve">November 30, 1990 </t>
  </si>
  <si>
    <t xml:space="preserve">December 21, 1990 </t>
  </si>
  <si>
    <t xml:space="preserve">December 14, 1990 </t>
  </si>
  <si>
    <t xml:space="preserve">March 2, 1990 </t>
  </si>
  <si>
    <t xml:space="preserve">June 15, 1990 </t>
  </si>
  <si>
    <t xml:space="preserve">March 9, 1990 </t>
  </si>
  <si>
    <t xml:space="preserve">August 17, 1990 </t>
  </si>
  <si>
    <t xml:space="preserve">June 22, 1990 </t>
  </si>
  <si>
    <t xml:space="preserve">August 24, 1990 </t>
  </si>
  <si>
    <t xml:space="preserve">November 2, 1990 </t>
  </si>
  <si>
    <t xml:space="preserve">October 26, 1990 </t>
  </si>
  <si>
    <t xml:space="preserve">July 27, 1990 </t>
  </si>
  <si>
    <t xml:space="preserve">July 18, 1990 </t>
  </si>
  <si>
    <t xml:space="preserve">June 27, 1990 </t>
  </si>
  <si>
    <t xml:space="preserve">January 5, 1991 </t>
  </si>
  <si>
    <t xml:space="preserve">August 1, 1990 </t>
  </si>
  <si>
    <t xml:space="preserve">October 5, 1990 </t>
  </si>
  <si>
    <t xml:space="preserve">April 1991 </t>
  </si>
  <si>
    <t xml:space="preserve">November 9, 1990 </t>
  </si>
  <si>
    <t xml:space="preserve">July 5, 1991 </t>
  </si>
  <si>
    <t xml:space="preserve">August 10, 1990 </t>
  </si>
  <si>
    <t xml:space="preserve">December 15, 1990 </t>
  </si>
  <si>
    <t xml:space="preserve">October 19, 1990 </t>
  </si>
  <si>
    <t xml:space="preserve">January 12, 1990 </t>
  </si>
  <si>
    <t xml:space="preserve">January 25, 1991 </t>
  </si>
  <si>
    <t xml:space="preserve">June 8, 1990 </t>
  </si>
  <si>
    <t xml:space="preserve">September 28, 1990 </t>
  </si>
  <si>
    <t xml:space="preserve">September 14, 1990 </t>
  </si>
  <si>
    <t xml:space="preserve">August 22, 1990 </t>
  </si>
  <si>
    <t xml:space="preserve">January 18, 1991 </t>
  </si>
  <si>
    <t xml:space="preserve">February 8, 1991 </t>
  </si>
  <si>
    <t xml:space="preserve">May 18, 1990 </t>
  </si>
  <si>
    <t xml:space="preserve">October 12, 1990 </t>
  </si>
  <si>
    <t xml:space="preserve">July 11, 1990 </t>
  </si>
  <si>
    <t xml:space="preserve">May 11, 1990 </t>
  </si>
  <si>
    <t xml:space="preserve">October 30, 1991 </t>
  </si>
  <si>
    <t xml:space="preserve">July 20, 1990 </t>
  </si>
  <si>
    <t xml:space="preserve">December 12, 1990 </t>
  </si>
  <si>
    <t xml:space="preserve">August 3, 1990 </t>
  </si>
  <si>
    <t xml:space="preserve">December 7, 1990 </t>
  </si>
  <si>
    <t xml:space="preserve">February 1, 1991 </t>
  </si>
  <si>
    <t xml:space="preserve">November 14, 1990 </t>
  </si>
  <si>
    <t xml:space="preserve">December 1, 1990 </t>
  </si>
  <si>
    <t xml:space="preserve">December 19, 1990 </t>
  </si>
  <si>
    <t xml:space="preserve">May 24, 1991 </t>
  </si>
  <si>
    <t xml:space="preserve">December 1991 </t>
  </si>
  <si>
    <t xml:space="preserve">July 6, 1990 </t>
  </si>
  <si>
    <t xml:space="preserve">March 1991 </t>
  </si>
  <si>
    <t xml:space="preserve">January 10, 1991 </t>
  </si>
  <si>
    <t xml:space="preserve">February 15, 1991 </t>
  </si>
  <si>
    <t xml:space="preserve">October 3, 1990 </t>
  </si>
  <si>
    <t xml:space="preserve">April 12, 1991 </t>
  </si>
  <si>
    <t xml:space="preserve">October 25, 1991 </t>
  </si>
  <si>
    <t xml:space="preserve">September 20, 1991 </t>
  </si>
  <si>
    <t xml:space="preserve">September 20, 1990 </t>
  </si>
  <si>
    <t xml:space="preserve">February 2, 1990 </t>
  </si>
  <si>
    <t xml:space="preserve">June 29, 1990 </t>
  </si>
  <si>
    <t xml:space="preserve">January 1991 </t>
  </si>
  <si>
    <t xml:space="preserve">May 31, 1991 </t>
  </si>
  <si>
    <t xml:space="preserve">August 1991 </t>
  </si>
  <si>
    <t xml:space="preserve">April 4, 1990 </t>
  </si>
  <si>
    <t xml:space="preserve">November 19, 1999 </t>
  </si>
  <si>
    <t xml:space="preserve">March 8, 1991 </t>
  </si>
  <si>
    <t xml:space="preserve">February 28, 1992 </t>
  </si>
  <si>
    <t xml:space="preserve">1990 </t>
  </si>
  <si>
    <t xml:space="preserve">July 1990 </t>
  </si>
  <si>
    <t xml:space="preserve">December 20, 1991 </t>
  </si>
  <si>
    <t xml:space="preserve">September 1, 1990 </t>
  </si>
  <si>
    <t xml:space="preserve">July 3, 1991 </t>
  </si>
  <si>
    <t xml:space="preserve">July 12, 1991 </t>
  </si>
  <si>
    <t xml:space="preserve">February 14, 1991 </t>
  </si>
  <si>
    <t xml:space="preserve">December 11, 1991 </t>
  </si>
  <si>
    <t xml:space="preserve">November 15, 1991 </t>
  </si>
  <si>
    <t xml:space="preserve">March 29, 1991 </t>
  </si>
  <si>
    <t xml:space="preserve">November 22, 1991 </t>
  </si>
  <si>
    <t xml:space="preserve">June 8, 2001 </t>
  </si>
  <si>
    <t xml:space="preserve">June 14, 1991 </t>
  </si>
  <si>
    <t xml:space="preserve">March 1, 1991 </t>
  </si>
  <si>
    <t xml:space="preserve">January 24, 1992 </t>
  </si>
  <si>
    <t xml:space="preserve">June 21, 1991 </t>
  </si>
  <si>
    <t xml:space="preserve">November 27, 1991 </t>
  </si>
  <si>
    <t xml:space="preserve">July 19, 1991 </t>
  </si>
  <si>
    <t xml:space="preserve">June 7, 1991 </t>
  </si>
  <si>
    <t xml:space="preserve">September 27, 1991 </t>
  </si>
  <si>
    <t xml:space="preserve">November 30, 1991 </t>
  </si>
  <si>
    <t xml:space="preserve">September 4, 1991 </t>
  </si>
  <si>
    <t xml:space="preserve">August 2, 1991 </t>
  </si>
  <si>
    <t xml:space="preserve">December 13, 1991 </t>
  </si>
  <si>
    <t xml:space="preserve">December 6, 1991 </t>
  </si>
  <si>
    <t xml:space="preserve">July 20, 1991 </t>
  </si>
  <si>
    <t xml:space="preserve">July 31, 1991 </t>
  </si>
  <si>
    <t xml:space="preserve">December 25, 1991 </t>
  </si>
  <si>
    <t xml:space="preserve">August 21, 1991 </t>
  </si>
  <si>
    <t xml:space="preserve">May 17, 1991 </t>
  </si>
  <si>
    <t xml:space="preserve">April 24, 1992 </t>
  </si>
  <si>
    <t xml:space="preserve">March 22, 1991 </t>
  </si>
  <si>
    <t xml:space="preserve">June 28, 1991 </t>
  </si>
  <si>
    <t xml:space="preserve">August 9, 1991 </t>
  </si>
  <si>
    <t xml:space="preserve">September 13, 1991 </t>
  </si>
  <si>
    <t xml:space="preserve">October 4, 1991 </t>
  </si>
  <si>
    <t xml:space="preserve">April 26, 1991 </t>
  </si>
  <si>
    <t xml:space="preserve">November 1, 1991 </t>
  </si>
  <si>
    <t xml:space="preserve">July 10, 1991 </t>
  </si>
  <si>
    <t xml:space="preserve">April 3, 1992 </t>
  </si>
  <si>
    <t xml:space="preserve">December 12, 1991 </t>
  </si>
  <si>
    <t xml:space="preserve">August 30, 1991 </t>
  </si>
  <si>
    <t xml:space="preserve">July 2, 1999 </t>
  </si>
  <si>
    <t xml:space="preserve">August 23, 1991 </t>
  </si>
  <si>
    <t xml:space="preserve">April 5, 1991 </t>
  </si>
  <si>
    <t xml:space="preserve">January 17, 1992 </t>
  </si>
  <si>
    <t xml:space="preserve">February 26, 2016 </t>
  </si>
  <si>
    <t xml:space="preserve">July 26, 1991 </t>
  </si>
  <si>
    <t xml:space="preserve">October 11, 1991 </t>
  </si>
  <si>
    <t xml:space="preserve">August 28, 1991 </t>
  </si>
  <si>
    <t xml:space="preserve">October 18, 1991 </t>
  </si>
  <si>
    <t xml:space="preserve">May 8, 1992 </t>
  </si>
  <si>
    <t xml:space="preserve">May 10, 1991 </t>
  </si>
  <si>
    <t xml:space="preserve">December 18, 1991 </t>
  </si>
  <si>
    <t xml:space="preserve">July 18, 1997 </t>
  </si>
  <si>
    <t xml:space="preserve">March 15, 1991 </t>
  </si>
  <si>
    <t xml:space="preserve">February 1992 </t>
  </si>
  <si>
    <t xml:space="preserve">November 14, 1992 </t>
  </si>
  <si>
    <t xml:space="preserve">March 20, 1992 </t>
  </si>
  <si>
    <t xml:space="preserve">March 13, 1992 </t>
  </si>
  <si>
    <t xml:space="preserve">June 27, 1991 </t>
  </si>
  <si>
    <t xml:space="preserve">August 16, 1991 </t>
  </si>
  <si>
    <t xml:space="preserve">April 22, 1992 </t>
  </si>
  <si>
    <t xml:space="preserve">February 5, 1992 </t>
  </si>
  <si>
    <t xml:space="preserve">February 22, 1991 </t>
  </si>
  <si>
    <t xml:space="preserve">December 25, 1992 </t>
  </si>
  <si>
    <t xml:space="preserve">January 31, 1991 </t>
  </si>
  <si>
    <t xml:space="preserve">October 23, 1991 </t>
  </si>
  <si>
    <t xml:space="preserve">June 3, 1994 </t>
  </si>
  <si>
    <t xml:space="preserve">May 1, 1992 </t>
  </si>
  <si>
    <t xml:space="preserve">July 1992 </t>
  </si>
  <si>
    <t xml:space="preserve">April 19, 1991 </t>
  </si>
  <si>
    <t xml:space="preserve">May 3, 1991 </t>
  </si>
  <si>
    <t xml:space="preserve">May 1991 </t>
  </si>
  <si>
    <t xml:space="preserve">November 8, 1991 </t>
  </si>
  <si>
    <t xml:space="preserve">December 27, 1991 </t>
  </si>
  <si>
    <t xml:space="preserve">September 6, 1991 </t>
  </si>
  <si>
    <t xml:space="preserve">February 12, 1993 </t>
  </si>
  <si>
    <t xml:space="preserve">November 1991 </t>
  </si>
  <si>
    <t xml:space="preserve">January 31, 1992 </t>
  </si>
  <si>
    <t xml:space="preserve">March 6, 1991 </t>
  </si>
  <si>
    <t xml:space="preserve">May 25, 1991 </t>
  </si>
  <si>
    <t xml:space="preserve">October 24, 1991 </t>
  </si>
  <si>
    <t xml:space="preserve">September 2, 1992 </t>
  </si>
  <si>
    <t xml:space="preserve">October 16, 1992 </t>
  </si>
  <si>
    <t xml:space="preserve">September 25, 1992 </t>
  </si>
  <si>
    <t xml:space="preserve">November 13, 1992 </t>
  </si>
  <si>
    <t xml:space="preserve">August 7, 1992 </t>
  </si>
  <si>
    <t xml:space="preserve">December 11, 1992 </t>
  </si>
  <si>
    <t xml:space="preserve">July 1, 1992 </t>
  </si>
  <si>
    <t xml:space="preserve">November 25, 1992 </t>
  </si>
  <si>
    <t xml:space="preserve">January 8, 1993 </t>
  </si>
  <si>
    <t xml:space="preserve">June 19, 1992 </t>
  </si>
  <si>
    <t xml:space="preserve">October 2, 1992 </t>
  </si>
  <si>
    <t xml:space="preserve">May 29, 1992 </t>
  </si>
  <si>
    <t xml:space="preserve">May 22, 1992 </t>
  </si>
  <si>
    <t xml:space="preserve">July 31, 1992 </t>
  </si>
  <si>
    <t xml:space="preserve">February 19, 1993 </t>
  </si>
  <si>
    <t xml:space="preserve">February 26, 1993 </t>
  </si>
  <si>
    <t xml:space="preserve">October 9, 1992 </t>
  </si>
  <si>
    <t xml:space="preserve">August 14, 1992 </t>
  </si>
  <si>
    <t xml:space="preserve">July 10, 1992 </t>
  </si>
  <si>
    <t xml:space="preserve">February 14, 1992 </t>
  </si>
  <si>
    <t xml:space="preserve">August 28, 1992 </t>
  </si>
  <si>
    <t xml:space="preserve">April 10, 1992 </t>
  </si>
  <si>
    <t xml:space="preserve">November 20, 1992 </t>
  </si>
  <si>
    <t xml:space="preserve">January 10, 1992 </t>
  </si>
  <si>
    <t xml:space="preserve">November 18, 1992 </t>
  </si>
  <si>
    <t xml:space="preserve">June 5, 1992 </t>
  </si>
  <si>
    <t xml:space="preserve">September 11, 1992 </t>
  </si>
  <si>
    <t xml:space="preserve">March 6, 1992 </t>
  </si>
  <si>
    <t xml:space="preserve">March 27, 1992 </t>
  </si>
  <si>
    <t xml:space="preserve">May 15, 1992 </t>
  </si>
  <si>
    <t xml:space="preserve">March 18, 1994 </t>
  </si>
  <si>
    <t xml:space="preserve">December 17, 1992 </t>
  </si>
  <si>
    <t xml:space="preserve">September 18, 1992 </t>
  </si>
  <si>
    <t xml:space="preserve">June 12, 1992 </t>
  </si>
  <si>
    <t xml:space="preserve">January 22, 1993 </t>
  </si>
  <si>
    <t xml:space="preserve">December 16, 1992 </t>
  </si>
  <si>
    <t xml:space="preserve">January 15, 1993 </t>
  </si>
  <si>
    <t xml:space="preserve">July 17, 1992 </t>
  </si>
  <si>
    <t xml:space="preserve">February 4, 1994 </t>
  </si>
  <si>
    <t xml:space="preserve">January 29, 1993 </t>
  </si>
  <si>
    <t xml:space="preserve">February 21, 1992 </t>
  </si>
  <si>
    <t xml:space="preserve">June 9, 1993 </t>
  </si>
  <si>
    <t xml:space="preserve">July 30, 1993 </t>
  </si>
  <si>
    <t xml:space="preserve">December 18, 1992 </t>
  </si>
  <si>
    <t xml:space="preserve">November 12, 1992 </t>
  </si>
  <si>
    <t xml:space="preserve">October 23, 1992 </t>
  </si>
  <si>
    <t xml:space="preserve">April 30, 1993 </t>
  </si>
  <si>
    <t xml:space="preserve">February 7, 1992 </t>
  </si>
  <si>
    <t xml:space="preserve">June 26, 1992 </t>
  </si>
  <si>
    <t xml:space="preserve">September 3, 1993 </t>
  </si>
  <si>
    <t xml:space="preserve">July 24, 1992 </t>
  </si>
  <si>
    <t xml:space="preserve">July 4, 1992 </t>
  </si>
  <si>
    <t xml:space="preserve">December 23, 1992 </t>
  </si>
  <si>
    <t xml:space="preserve">December 26, 1992 </t>
  </si>
  <si>
    <t xml:space="preserve">June 4, 1993 </t>
  </si>
  <si>
    <t xml:space="preserve">August 4, 1995 </t>
  </si>
  <si>
    <t xml:space="preserve">December 4, 1992 </t>
  </si>
  <si>
    <t xml:space="preserve">February 25, 1994 </t>
  </si>
  <si>
    <t xml:space="preserve">September 4, 1992 </t>
  </si>
  <si>
    <t xml:space="preserve">May 7, 1993 </t>
  </si>
  <si>
    <t xml:space="preserve">August 13, 1992 </t>
  </si>
  <si>
    <t xml:space="preserve">August 6, 1993 </t>
  </si>
  <si>
    <t xml:space="preserve">April 17, 1992 </t>
  </si>
  <si>
    <t xml:space="preserve">October 16, 1998 </t>
  </si>
  <si>
    <t xml:space="preserve">October 21, 1993 </t>
  </si>
  <si>
    <t xml:space="preserve">September 17, 1993 </t>
  </si>
  <si>
    <t xml:space="preserve">August 4, 1994 </t>
  </si>
  <si>
    <t xml:space="preserve">April 9, 1999 </t>
  </si>
  <si>
    <t xml:space="preserve">September 9, 1993 </t>
  </si>
  <si>
    <t xml:space="preserve">April 2, 1993 </t>
  </si>
  <si>
    <t xml:space="preserve">April 26, 2019 </t>
  </si>
  <si>
    <t xml:space="preserve">January 29, 1992 </t>
  </si>
  <si>
    <t xml:space="preserve">August 20, 1993 </t>
  </si>
  <si>
    <t xml:space="preserve">August 15, 1997 </t>
  </si>
  <si>
    <t xml:space="preserve">November 11, 1992 </t>
  </si>
  <si>
    <t xml:space="preserve">September 30, 1992 </t>
  </si>
  <si>
    <t xml:space="preserve">December 3, 1993 </t>
  </si>
  <si>
    <t xml:space="preserve">May 14, 1993 </t>
  </si>
  <si>
    <t xml:space="preserve">October 29, 1993 </t>
  </si>
  <si>
    <t xml:space="preserve">May 13, 1992 </t>
  </si>
  <si>
    <t xml:space="preserve">April 29, 1992 </t>
  </si>
  <si>
    <t xml:space="preserve">February 11, 1993 </t>
  </si>
  <si>
    <t xml:space="preserve">March 5, 1993 </t>
  </si>
  <si>
    <t xml:space="preserve">December 25, 1993 </t>
  </si>
  <si>
    <t xml:space="preserve">April 7, 1993 </t>
  </si>
  <si>
    <t xml:space="preserve">June 11, 1993 </t>
  </si>
  <si>
    <t xml:space="preserve">September 24, 1993 </t>
  </si>
  <si>
    <t xml:space="preserve">September 10, 1993 </t>
  </si>
  <si>
    <t xml:space="preserve">July 28, 1993 </t>
  </si>
  <si>
    <t xml:space="preserve">October 1, 1993 </t>
  </si>
  <si>
    <t xml:space="preserve">March 4, 1994 </t>
  </si>
  <si>
    <t xml:space="preserve">July 16, 1993 </t>
  </si>
  <si>
    <t xml:space="preserve">November 12, 1993 </t>
  </si>
  <si>
    <t xml:space="preserve">November 24, 1993 </t>
  </si>
  <si>
    <t xml:space="preserve">October 8, 1993 </t>
  </si>
  <si>
    <t xml:space="preserve">June 25, 1993 </t>
  </si>
  <si>
    <t xml:space="preserve">December 17, 1993 </t>
  </si>
  <si>
    <t xml:space="preserve">June 30, 1993 </t>
  </si>
  <si>
    <t xml:space="preserve">June 18, 1993 </t>
  </si>
  <si>
    <t xml:space="preserve">December 10, 1993 </t>
  </si>
  <si>
    <t xml:space="preserve">January 14, 1994 </t>
  </si>
  <si>
    <t xml:space="preserve">February 11, 1994 </t>
  </si>
  <si>
    <t xml:space="preserve">July 7, 1993 </t>
  </si>
  <si>
    <t xml:space="preserve">November 19, 1993 </t>
  </si>
  <si>
    <t xml:space="preserve">July 9, 1993 </t>
  </si>
  <si>
    <t xml:space="preserve">May 26, 1993 </t>
  </si>
  <si>
    <t xml:space="preserve">August 13, 1993 </t>
  </si>
  <si>
    <t xml:space="preserve">November 5, 1993 </t>
  </si>
  <si>
    <t xml:space="preserve">March 12, 1993 </t>
  </si>
  <si>
    <t xml:space="preserve">April 16, 1993 </t>
  </si>
  <si>
    <t xml:space="preserve">May 21, 1993 </t>
  </si>
  <si>
    <t xml:space="preserve">October 22, 1993 </t>
  </si>
  <si>
    <t xml:space="preserve">July 23, 1993 </t>
  </si>
  <si>
    <t xml:space="preserve">July 2, 1993 </t>
  </si>
  <si>
    <t xml:space="preserve">February 5, 1993 </t>
  </si>
  <si>
    <t xml:space="preserve">April 23, 1993 </t>
  </si>
  <si>
    <t xml:space="preserve">September 8, 1993 </t>
  </si>
  <si>
    <t xml:space="preserve">August 11, 1993 </t>
  </si>
  <si>
    <t xml:space="preserve">October 15, 1993 </t>
  </si>
  <si>
    <t xml:space="preserve">September 1994 </t>
  </si>
  <si>
    <t xml:space="preserve">May 1994 </t>
  </si>
  <si>
    <t xml:space="preserve">March 19, 1993 </t>
  </si>
  <si>
    <t xml:space="preserve">February 18, 1994 </t>
  </si>
  <si>
    <t xml:space="preserve">January 21, 1993 </t>
  </si>
  <si>
    <t xml:space="preserve">August 27, 1993 </t>
  </si>
  <si>
    <t xml:space="preserve">April 1, 1994 </t>
  </si>
  <si>
    <t xml:space="preserve">May 25, 1994 </t>
  </si>
  <si>
    <t xml:space="preserve">March 31, 1994 </t>
  </si>
  <si>
    <t xml:space="preserve">December 8, 1993 </t>
  </si>
  <si>
    <t xml:space="preserve">August 25, 1993 </t>
  </si>
  <si>
    <t xml:space="preserve">September 9, 1994 </t>
  </si>
  <si>
    <t xml:space="preserve">December 29, 1993 </t>
  </si>
  <si>
    <t xml:space="preserve">August 18, 1993 </t>
  </si>
  <si>
    <t xml:space="preserve">July 12, 1996 </t>
  </si>
  <si>
    <t xml:space="preserve">May 6, 1994 </t>
  </si>
  <si>
    <t xml:space="preserve">July 15, 1994 </t>
  </si>
  <si>
    <t xml:space="preserve">January 7, 1994 </t>
  </si>
  <si>
    <t xml:space="preserve">May 20, 1994 </t>
  </si>
  <si>
    <t xml:space="preserve">August 25, 1995 </t>
  </si>
  <si>
    <t xml:space="preserve">January 28, 1994 </t>
  </si>
  <si>
    <t xml:space="preserve">October 12, 2001 </t>
  </si>
  <si>
    <t xml:space="preserve">April 7, 1995 </t>
  </si>
  <si>
    <t xml:space="preserve">December 21, 1993 </t>
  </si>
  <si>
    <t xml:space="preserve">August 4, 1993 </t>
  </si>
  <si>
    <t xml:space="preserve">August 24, 1994 </t>
  </si>
  <si>
    <t xml:space="preserve">January 26, 1994 </t>
  </si>
  <si>
    <t xml:space="preserve">April 17, 1993 </t>
  </si>
  <si>
    <t xml:space="preserve">September 30, 1994 </t>
  </si>
  <si>
    <t xml:space="preserve">April 13, 1994 </t>
  </si>
  <si>
    <t xml:space="preserve">June 24, 1993 </t>
  </si>
  <si>
    <t xml:space="preserve">January 13, 1995 </t>
  </si>
  <si>
    <t xml:space="preserve">April 9, 1993 </t>
  </si>
  <si>
    <t xml:space="preserve">January 27, 1995 </t>
  </si>
  <si>
    <t xml:space="preserve">March 26, 1993 </t>
  </si>
  <si>
    <t xml:space="preserve">June 4, 1994 </t>
  </si>
  <si>
    <t xml:space="preserve">November 17, 1993 </t>
  </si>
  <si>
    <t xml:space="preserve">October 14, 1994 </t>
  </si>
  <si>
    <t xml:space="preserve">July 6, 1994 </t>
  </si>
  <si>
    <t xml:space="preserve">November 18, 1994 </t>
  </si>
  <si>
    <t xml:space="preserve">June 24, 1994 </t>
  </si>
  <si>
    <t xml:space="preserve">July 29, 1994 </t>
  </si>
  <si>
    <t xml:space="preserve">June 10, 1994 </t>
  </si>
  <si>
    <t xml:space="preserve">October 28, 1994 </t>
  </si>
  <si>
    <t xml:space="preserve">August 5, 1994 </t>
  </si>
  <si>
    <t xml:space="preserve">December 16, 1994 </t>
  </si>
  <si>
    <t xml:space="preserve">August 26, 1994 </t>
  </si>
  <si>
    <t xml:space="preserve">May 13, 1994 </t>
  </si>
  <si>
    <t xml:space="preserve">November 11, 1994 </t>
  </si>
  <si>
    <t xml:space="preserve">April 15, 1994 </t>
  </si>
  <si>
    <t xml:space="preserve">May 27, 1994 </t>
  </si>
  <si>
    <t xml:space="preserve">December 25, 1994 </t>
  </si>
  <si>
    <t xml:space="preserve">December 23, 1994 </t>
  </si>
  <si>
    <t xml:space="preserve">March 8, 1996 </t>
  </si>
  <si>
    <t xml:space="preserve">August 3, 1994 </t>
  </si>
  <si>
    <t xml:space="preserve">March 25, 1994 </t>
  </si>
  <si>
    <t xml:space="preserve">November 9, 1994 </t>
  </si>
  <si>
    <t xml:space="preserve">October 26, 1994 </t>
  </si>
  <si>
    <t xml:space="preserve">August 10, 1994 </t>
  </si>
  <si>
    <t xml:space="preserve">October 7, 1994 </t>
  </si>
  <si>
    <t xml:space="preserve">December 9, 1994 </t>
  </si>
  <si>
    <t xml:space="preserve">February 3, 1995 </t>
  </si>
  <si>
    <t xml:space="preserve">December 21, 1994 </t>
  </si>
  <si>
    <t xml:space="preserve">November 23, 1994 </t>
  </si>
  <si>
    <t xml:space="preserve">July 1, 1994 </t>
  </si>
  <si>
    <t xml:space="preserve">January 1, 1994 </t>
  </si>
  <si>
    <t xml:space="preserve">August 19, 1994 </t>
  </si>
  <si>
    <t xml:space="preserve">July 22, 1994 </t>
  </si>
  <si>
    <t xml:space="preserve">March 31, 1995 </t>
  </si>
  <si>
    <t xml:space="preserve">July 20, 1994 </t>
  </si>
  <si>
    <t xml:space="preserve">March 3, 1995 </t>
  </si>
  <si>
    <t xml:space="preserve">June 17, 1994 </t>
  </si>
  <si>
    <t xml:space="preserve">November 4, 1994 </t>
  </si>
  <si>
    <t xml:space="preserve">March 11, 1994 </t>
  </si>
  <si>
    <t xml:space="preserve">September 16, 1994 </t>
  </si>
  <si>
    <t xml:space="preserve">February 10, 1995 </t>
  </si>
  <si>
    <t xml:space="preserve">April 22, 1994 </t>
  </si>
  <si>
    <t xml:space="preserve">March 30, 1994 </t>
  </si>
  <si>
    <t xml:space="preserve">November 1994 </t>
  </si>
  <si>
    <t xml:space="preserve">March 24, 1995 </t>
  </si>
  <si>
    <t xml:space="preserve">April 29, 1994 </t>
  </si>
  <si>
    <t xml:space="preserve">March 22, 1996 </t>
  </si>
  <si>
    <t xml:space="preserve">December 28, 1994 </t>
  </si>
  <si>
    <t xml:space="preserve">May 10, 1996 </t>
  </si>
  <si>
    <t xml:space="preserve">March 23, 1994 </t>
  </si>
  <si>
    <t xml:space="preserve">June 29, 1994 </t>
  </si>
  <si>
    <t xml:space="preserve">February 24, 1995 </t>
  </si>
  <si>
    <t xml:space="preserve">October 20, 2000 </t>
  </si>
  <si>
    <t xml:space="preserve">January 21, 1994 </t>
  </si>
  <si>
    <t xml:space="preserve">July 14, 1995 </t>
  </si>
  <si>
    <t xml:space="preserve">April 8, 1994 </t>
  </si>
  <si>
    <t xml:space="preserve">August 31, 1994 </t>
  </si>
  <si>
    <t xml:space="preserve">January 20, 1995 </t>
  </si>
  <si>
    <t xml:space="preserve">September 28, 1994 </t>
  </si>
  <si>
    <t xml:space="preserve">August 17, 1994 </t>
  </si>
  <si>
    <t xml:space="preserve">April 26, 1996 </t>
  </si>
  <si>
    <t xml:space="preserve">May 26, 1995 </t>
  </si>
  <si>
    <t xml:space="preserve">September 17, 1994 </t>
  </si>
  <si>
    <t xml:space="preserve">January 25, 1995 </t>
  </si>
  <si>
    <t xml:space="preserve">August 12, 1994 </t>
  </si>
  <si>
    <t xml:space="preserve">December 2, 1994 </t>
  </si>
  <si>
    <t xml:space="preserve">November 25, 1994 </t>
  </si>
  <si>
    <t xml:space="preserve">September 23, 1994 </t>
  </si>
  <si>
    <t xml:space="preserve">May 19, 1995 </t>
  </si>
  <si>
    <t xml:space="preserve">September 2, 1994 </t>
  </si>
  <si>
    <t xml:space="preserve">October 21, 1994 </t>
  </si>
  <si>
    <t xml:space="preserve">January 12, 1994 </t>
  </si>
  <si>
    <t xml:space="preserve">November 2, 1994 </t>
  </si>
  <si>
    <t xml:space="preserve">April 21, 1995 </t>
  </si>
  <si>
    <t xml:space="preserve">November 21, 1994 </t>
  </si>
  <si>
    <t xml:space="preserve">March 17, 1995 </t>
  </si>
  <si>
    <t xml:space="preserve">September 29, 1995 </t>
  </si>
  <si>
    <t xml:space="preserve">March 8, 1995 </t>
  </si>
  <si>
    <t xml:space="preserve">October 13, 1995 </t>
  </si>
  <si>
    <t xml:space="preserve">October 12, 1994 </t>
  </si>
  <si>
    <t xml:space="preserve">December 15, 1995 </t>
  </si>
  <si>
    <t xml:space="preserve">July 19, 1995 </t>
  </si>
  <si>
    <t xml:space="preserve">September 22, 1995 </t>
  </si>
  <si>
    <t xml:space="preserve">May 24, 1995 </t>
  </si>
  <si>
    <t xml:space="preserve">June 30, 1995 </t>
  </si>
  <si>
    <t xml:space="preserve">August 16, 1995 </t>
  </si>
  <si>
    <t xml:space="preserve">November 22, 1995 </t>
  </si>
  <si>
    <t xml:space="preserve">June 9, 1995 </t>
  </si>
  <si>
    <t xml:space="preserve">June 16, 1995 </t>
  </si>
  <si>
    <t xml:space="preserve">September 1, 1995 </t>
  </si>
  <si>
    <t xml:space="preserve">August 18, 1995 </t>
  </si>
  <si>
    <t xml:space="preserve">October 20, 1995 </t>
  </si>
  <si>
    <t xml:space="preserve">January 5, 1996 </t>
  </si>
  <si>
    <t xml:space="preserve">February 9, 1996 </t>
  </si>
  <si>
    <t xml:space="preserve">April 26, 1995 </t>
  </si>
  <si>
    <t xml:space="preserve">January 26, 1996 </t>
  </si>
  <si>
    <t xml:space="preserve">July 28, 1995 </t>
  </si>
  <si>
    <t xml:space="preserve">November 17, 1995 </t>
  </si>
  <si>
    <t xml:space="preserve">July 7, 1995 </t>
  </si>
  <si>
    <t xml:space="preserve">March 10, 1995 </t>
  </si>
  <si>
    <t xml:space="preserve">December 25, 1995 </t>
  </si>
  <si>
    <t xml:space="preserve">September 15, 1995 </t>
  </si>
  <si>
    <t xml:space="preserve">February 23, 1996 </t>
  </si>
  <si>
    <t xml:space="preserve">September 8, 1995 </t>
  </si>
  <si>
    <t xml:space="preserve">February 17, 1995 </t>
  </si>
  <si>
    <t xml:space="preserve">June 23, 1995 </t>
  </si>
  <si>
    <t xml:space="preserve">August 11, 1995 </t>
  </si>
  <si>
    <t xml:space="preserve">May 12, 1995 </t>
  </si>
  <si>
    <t xml:space="preserve">October 6, 1995 </t>
  </si>
  <si>
    <t xml:space="preserve">March 29, 1996 </t>
  </si>
  <si>
    <t xml:space="preserve">February 2, 1996 </t>
  </si>
  <si>
    <t xml:space="preserve">June 2, 1995 </t>
  </si>
  <si>
    <t xml:space="preserve">December 22, 1995 </t>
  </si>
  <si>
    <t xml:space="preserve">October 27, 1995 </t>
  </si>
  <si>
    <t xml:space="preserve">January 11, 1995 </t>
  </si>
  <si>
    <t xml:space="preserve">January 19, 1996 </t>
  </si>
  <si>
    <t xml:space="preserve">November 10, 1995 </t>
  </si>
  <si>
    <t xml:space="preserve">December 8, 1995 </t>
  </si>
  <si>
    <t xml:space="preserve">May 5, 1995 </t>
  </si>
  <si>
    <t xml:space="preserve">April 14, 1995 </t>
  </si>
  <si>
    <t xml:space="preserve">May 24, 1996 </t>
  </si>
  <si>
    <t xml:space="preserve">July 21, 1995 </t>
  </si>
  <si>
    <t xml:space="preserve">April 28, 1995 </t>
  </si>
  <si>
    <t xml:space="preserve">December 1, 1995 </t>
  </si>
  <si>
    <t xml:space="preserve">November 16, 1995 </t>
  </si>
  <si>
    <t xml:space="preserve">June 20, 1997 </t>
  </si>
  <si>
    <t xml:space="preserve">November 3, 1995 </t>
  </si>
  <si>
    <t xml:space="preserve">July 12, 1995 </t>
  </si>
  <si>
    <t xml:space="preserve">December 29, 1995 </t>
  </si>
  <si>
    <t xml:space="preserve">December 23, 1998 </t>
  </si>
  <si>
    <t xml:space="preserve">September 13, 1995 </t>
  </si>
  <si>
    <t xml:space="preserve">June 5, 1996 </t>
  </si>
  <si>
    <t xml:space="preserve">May 3, 1995 </t>
  </si>
  <si>
    <t xml:space="preserve">April 5, 1996 </t>
  </si>
  <si>
    <t xml:space="preserve">December 20, 1996 </t>
  </si>
  <si>
    <t xml:space="preserve">April 12, 1995 </t>
  </si>
  <si>
    <t xml:space="preserve">January 6, 1995 </t>
  </si>
  <si>
    <t xml:space="preserve">1995 </t>
  </si>
  <si>
    <t xml:space="preserve">November 24, 1995 </t>
  </si>
  <si>
    <t xml:space="preserve">November 1, 1997 </t>
  </si>
  <si>
    <t xml:space="preserve">April 19, 1995 </t>
  </si>
  <si>
    <t xml:space="preserve">October 30, 1996 </t>
  </si>
  <si>
    <t xml:space="preserve">August 30, 1995 </t>
  </si>
  <si>
    <t xml:space="preserve">May 30, 1997 </t>
  </si>
  <si>
    <t xml:space="preserve">June 21, 1996 </t>
  </si>
  <si>
    <t xml:space="preserve">November 15, 1996 </t>
  </si>
  <si>
    <t xml:space="preserve">July 3, 1996 </t>
  </si>
  <si>
    <t xml:space="preserve">November 1, 1996 </t>
  </si>
  <si>
    <t xml:space="preserve">October 18, 1996 </t>
  </si>
  <si>
    <t xml:space="preserve">May 22, 1996 </t>
  </si>
  <si>
    <t xml:space="preserve">August 2, 1996 </t>
  </si>
  <si>
    <t xml:space="preserve">August 9, 1996 </t>
  </si>
  <si>
    <t xml:space="preserve">February 16, 1996 </t>
  </si>
  <si>
    <t xml:space="preserve">November 27, 1996 </t>
  </si>
  <si>
    <t xml:space="preserve">March 21, 1997 </t>
  </si>
  <si>
    <t xml:space="preserve">December 13, 1996 </t>
  </si>
  <si>
    <t xml:space="preserve">June 7, 1996 </t>
  </si>
  <si>
    <t xml:space="preserve">July 24, 1996 </t>
  </si>
  <si>
    <t xml:space="preserve">May 3, 1996 </t>
  </si>
  <si>
    <t xml:space="preserve">April 3, 1996 </t>
  </si>
  <si>
    <t xml:space="preserve">December 6, 1996 </t>
  </si>
  <si>
    <t xml:space="preserve">October 11, 1996 </t>
  </si>
  <si>
    <t xml:space="preserve">April 12, 1996 </t>
  </si>
  <si>
    <t xml:space="preserve">February 21, 1996 </t>
  </si>
  <si>
    <t xml:space="preserve">June 14, 1996 </t>
  </si>
  <si>
    <t xml:space="preserve">October 4, 1996 </t>
  </si>
  <si>
    <t xml:space="preserve">March 14, 1997 </t>
  </si>
  <si>
    <t xml:space="preserve">August 23, 1996 </t>
  </si>
  <si>
    <t xml:space="preserve">July 26, 1996 </t>
  </si>
  <si>
    <t xml:space="preserve">July 19, 1996 </t>
  </si>
  <si>
    <t xml:space="preserve">June 28, 1996 </t>
  </si>
  <si>
    <t xml:space="preserve">November 22, 1996 </t>
  </si>
  <si>
    <t xml:space="preserve">April 11, 1997 </t>
  </si>
  <si>
    <t xml:space="preserve">January 12, 1996 </t>
  </si>
  <si>
    <t xml:space="preserve">October 25, 1996 </t>
  </si>
  <si>
    <t xml:space="preserve">February 28, 1997 </t>
  </si>
  <si>
    <t xml:space="preserve">December 25, 1996 </t>
  </si>
  <si>
    <t xml:space="preserve">September 20, 1996 </t>
  </si>
  <si>
    <t xml:space="preserve">November 6, 1996 </t>
  </si>
  <si>
    <t xml:space="preserve">May 31, 1996 </t>
  </si>
  <si>
    <t xml:space="preserve">March 15, 1996 </t>
  </si>
  <si>
    <t xml:space="preserve">August 30, 1996 </t>
  </si>
  <si>
    <t xml:space="preserve">January 31, 1997 </t>
  </si>
  <si>
    <t xml:space="preserve">November 8, 1996 </t>
  </si>
  <si>
    <t xml:space="preserve">September 13, 1996 </t>
  </si>
  <si>
    <t xml:space="preserve">August 16, 1996 </t>
  </si>
  <si>
    <t xml:space="preserve">November 13, 1996 </t>
  </si>
  <si>
    <t xml:space="preserve">September 27, 1996 </t>
  </si>
  <si>
    <t xml:space="preserve">January 10, 1997 </t>
  </si>
  <si>
    <t xml:space="preserve">September 3, 1997 </t>
  </si>
  <si>
    <t xml:space="preserve">July 17, 1996 </t>
  </si>
  <si>
    <t xml:space="preserve">March 1, 1996 </t>
  </si>
  <si>
    <t xml:space="preserve">May 23, 1997 </t>
  </si>
  <si>
    <t xml:space="preserve">February 14, 1997 </t>
  </si>
  <si>
    <t xml:space="preserve">July 10, 1996 </t>
  </si>
  <si>
    <t xml:space="preserve">May 17, 1996 </t>
  </si>
  <si>
    <t xml:space="preserve">April 19, 1996 </t>
  </si>
  <si>
    <t xml:space="preserve">August 14, 1996 </t>
  </si>
  <si>
    <t xml:space="preserve">January 17, 1997 </t>
  </si>
  <si>
    <t xml:space="preserve">October 9, 1996 </t>
  </si>
  <si>
    <t xml:space="preserve">February 21, 1997 </t>
  </si>
  <si>
    <t xml:space="preserve">September 6, 1996 </t>
  </si>
  <si>
    <t xml:space="preserve">April 30, 1997 </t>
  </si>
  <si>
    <t xml:space="preserve">January 3, 1997 </t>
  </si>
  <si>
    <t xml:space="preserve">June 20, 2014 </t>
  </si>
  <si>
    <t xml:space="preserve">July 3, 1997 </t>
  </si>
  <si>
    <t xml:space="preserve">March 5, 1997 </t>
  </si>
  <si>
    <t xml:space="preserve">April 25, 1997 </t>
  </si>
  <si>
    <t xml:space="preserve">June 6, 1997 </t>
  </si>
  <si>
    <t xml:space="preserve">May 16, 1997 </t>
  </si>
  <si>
    <t xml:space="preserve">January 24, 1996 </t>
  </si>
  <si>
    <t xml:space="preserve">May 1, 1996 </t>
  </si>
  <si>
    <t xml:space="preserve">June 25, 1997 </t>
  </si>
  <si>
    <t xml:space="preserve">April 9, 1997 </t>
  </si>
  <si>
    <t xml:space="preserve">January 24, 1997 </t>
  </si>
  <si>
    <t xml:space="preserve">September 12, 1997 </t>
  </si>
  <si>
    <t xml:space="preserve">October 31, 1997 </t>
  </si>
  <si>
    <t xml:space="preserve">December 19, 1997 </t>
  </si>
  <si>
    <t xml:space="preserve">May 9, 1997 </t>
  </si>
  <si>
    <t xml:space="preserve">May 2, 1997 </t>
  </si>
  <si>
    <t xml:space="preserve">September 25, 1998 </t>
  </si>
  <si>
    <t xml:space="preserve">January 9, 1998 </t>
  </si>
  <si>
    <t xml:space="preserve">November 7, 1997 </t>
  </si>
  <si>
    <t xml:space="preserve">October 17, 1997 </t>
  </si>
  <si>
    <t xml:space="preserve">December 25, 1997 </t>
  </si>
  <si>
    <t xml:space="preserve">September 19, 1997 </t>
  </si>
  <si>
    <t xml:space="preserve">December 20, 1997 </t>
  </si>
  <si>
    <t xml:space="preserve">July 11, 1997 </t>
  </si>
  <si>
    <t xml:space="preserve">July 2, 1997 </t>
  </si>
  <si>
    <t xml:space="preserve">December 12, 1997 </t>
  </si>
  <si>
    <t xml:space="preserve">July 25, 1997 </t>
  </si>
  <si>
    <t xml:space="preserve">June 27, 1997 </t>
  </si>
  <si>
    <t xml:space="preserve">February 7, 1997 </t>
  </si>
  <si>
    <t xml:space="preserve">October 24, 1997 </t>
  </si>
  <si>
    <t xml:space="preserve">November 21, 1997 </t>
  </si>
  <si>
    <t xml:space="preserve">November 26, 1997 </t>
  </si>
  <si>
    <t xml:space="preserve">July 11, 1998 </t>
  </si>
  <si>
    <t xml:space="preserve">July 16, 1997 </t>
  </si>
  <si>
    <t xml:space="preserve">February 28, 1998 </t>
  </si>
  <si>
    <t xml:space="preserve">September 26, 1997 </t>
  </si>
  <si>
    <t xml:space="preserve">June 13, 1997 </t>
  </si>
  <si>
    <t xml:space="preserve">April 4, 1997 </t>
  </si>
  <si>
    <t xml:space="preserve">January 15, 1997 </t>
  </si>
  <si>
    <t xml:space="preserve">August 1, 1997 </t>
  </si>
  <si>
    <t xml:space="preserve">October 10, 1997 </t>
  </si>
  <si>
    <t xml:space="preserve">November 24, 1997 </t>
  </si>
  <si>
    <t xml:space="preserve">May 1, 1998 </t>
  </si>
  <si>
    <t xml:space="preserve">April 18, 1997 </t>
  </si>
  <si>
    <t xml:space="preserve">October 3, 1997 </t>
  </si>
  <si>
    <t xml:space="preserve">August 8, 1997 </t>
  </si>
  <si>
    <t xml:space="preserve">August 22, 1997 </t>
  </si>
  <si>
    <t xml:space="preserve">November 14, 1997 </t>
  </si>
  <si>
    <t xml:space="preserve">March 26, 1997 </t>
  </si>
  <si>
    <t xml:space="preserve">January 23, 1998 </t>
  </si>
  <si>
    <t xml:space="preserve">February 13, 1998 </t>
  </si>
  <si>
    <t xml:space="preserve">May 15, 1998 </t>
  </si>
  <si>
    <t xml:space="preserve">April 14, 1997 </t>
  </si>
  <si>
    <t xml:space="preserve">October 23, 1998 </t>
  </si>
  <si>
    <t xml:space="preserve">January 22, 1999 </t>
  </si>
  <si>
    <t xml:space="preserve">March 7, 1997 </t>
  </si>
  <si>
    <t xml:space="preserve">March 28, 1997 </t>
  </si>
  <si>
    <t xml:space="preserve">January 16, 1998 </t>
  </si>
  <si>
    <t xml:space="preserve">July 8, 2001 </t>
  </si>
  <si>
    <t xml:space="preserve">September 5, 1997 </t>
  </si>
  <si>
    <t xml:space="preserve">May 22, 1998 </t>
  </si>
  <si>
    <t xml:space="preserve">May 7, 1999 </t>
  </si>
  <si>
    <t xml:space="preserve">February 19, 1999 </t>
  </si>
  <si>
    <t xml:space="preserve">August 27, 1997 </t>
  </si>
  <si>
    <t xml:space="preserve">August 29, 1997 </t>
  </si>
  <si>
    <t xml:space="preserve">July 30, 1997 </t>
  </si>
  <si>
    <t xml:space="preserve">January 2, 1998 </t>
  </si>
  <si>
    <t xml:space="preserve">March 20, 1998 </t>
  </si>
  <si>
    <t xml:space="preserve">May 29, 1998 </t>
  </si>
  <si>
    <t xml:space="preserve">February 26, 1997 </t>
  </si>
  <si>
    <t xml:space="preserve">April 17, 1998 </t>
  </si>
  <si>
    <t xml:space="preserve">February 6, 1998 </t>
  </si>
  <si>
    <t xml:space="preserve">March 13, 1998 </t>
  </si>
  <si>
    <t xml:space="preserve">January 29, 1997 </t>
  </si>
  <si>
    <t xml:space="preserve">February 20, 1998 </t>
  </si>
  <si>
    <t xml:space="preserve">November 12, 1998 </t>
  </si>
  <si>
    <t xml:space="preserve">September 17, 1997 </t>
  </si>
  <si>
    <t xml:space="preserve">October 1, 1997 </t>
  </si>
  <si>
    <t xml:space="preserve">January 29, 1999 </t>
  </si>
  <si>
    <t xml:space="preserve">February 20, 1997 </t>
  </si>
  <si>
    <t xml:space="preserve">October 8, 1997 </t>
  </si>
  <si>
    <t xml:space="preserve">September 4, 1998 </t>
  </si>
  <si>
    <t xml:space="preserve">February 27, 1998 </t>
  </si>
  <si>
    <t xml:space="preserve">February 26, 1999 </t>
  </si>
  <si>
    <t xml:space="preserve">August 6, 1997 </t>
  </si>
  <si>
    <t xml:space="preserve">June 5, 1998 </t>
  </si>
  <si>
    <t xml:space="preserve">December 31, 1997 </t>
  </si>
  <si>
    <t xml:space="preserve">March 6, 1998 </t>
  </si>
  <si>
    <t xml:space="preserve">July 24, 1998 </t>
  </si>
  <si>
    <t xml:space="preserve">November 20, 1998 </t>
  </si>
  <si>
    <t xml:space="preserve">August 28, 1998 </t>
  </si>
  <si>
    <t xml:space="preserve">July 1, 1998 </t>
  </si>
  <si>
    <t xml:space="preserve">September 11, 1998 </t>
  </si>
  <si>
    <t xml:space="preserve">July 29, 1998 </t>
  </si>
  <si>
    <t xml:space="preserve">August 21, 1998 </t>
  </si>
  <si>
    <t xml:space="preserve">November 13, 1998 </t>
  </si>
  <si>
    <t xml:space="preserve">September 18, 1998 </t>
  </si>
  <si>
    <t xml:space="preserve">May 8, 1998 </t>
  </si>
  <si>
    <t xml:space="preserve">July 15, 1998 </t>
  </si>
  <si>
    <t xml:space="preserve">December 25, 1998 </t>
  </si>
  <si>
    <t xml:space="preserve">November 25, 1998 </t>
  </si>
  <si>
    <t xml:space="preserve">June 26, 1998 </t>
  </si>
  <si>
    <t xml:space="preserve">June 19, 1998 </t>
  </si>
  <si>
    <t xml:space="preserve">January 15, 1999 </t>
  </si>
  <si>
    <t xml:space="preserve">December 18, 1998 </t>
  </si>
  <si>
    <t xml:space="preserve">October 2, 1998 </t>
  </si>
  <si>
    <t xml:space="preserve">July 17, 1998 </t>
  </si>
  <si>
    <t xml:space="preserve">July 31, 1998 </t>
  </si>
  <si>
    <t xml:space="preserve">May 20, 1998 </t>
  </si>
  <si>
    <t xml:space="preserve">January 8, 1999 </t>
  </si>
  <si>
    <t xml:space="preserve">June 12, 1998 </t>
  </si>
  <si>
    <t xml:space="preserve">July 10, 1998 </t>
  </si>
  <si>
    <t xml:space="preserve">August 7, 1998 </t>
  </si>
  <si>
    <t xml:space="preserve">November 6, 1998 </t>
  </si>
  <si>
    <t xml:space="preserve">February 12, 1999 </t>
  </si>
  <si>
    <t xml:space="preserve">December 11, 1998 </t>
  </si>
  <si>
    <t xml:space="preserve">April 3, 1998 </t>
  </si>
  <si>
    <t xml:space="preserve">January 30, 1998 </t>
  </si>
  <si>
    <t xml:space="preserve">December 4, 1998 </t>
  </si>
  <si>
    <t xml:space="preserve">August 5, 1998 </t>
  </si>
  <si>
    <t xml:space="preserve">June 18, 1999 </t>
  </si>
  <si>
    <t xml:space="preserve">April 10, 1998 </t>
  </si>
  <si>
    <t xml:space="preserve">October 30, 1998 </t>
  </si>
  <si>
    <t xml:space="preserve">November 5, 1999 </t>
  </si>
  <si>
    <t xml:space="preserve">February 17, 1999 </t>
  </si>
  <si>
    <t xml:space="preserve">August 14, 1998 </t>
  </si>
  <si>
    <t xml:space="preserve">October 28, 1998 </t>
  </si>
  <si>
    <t xml:space="preserve">December 16, 1998 </t>
  </si>
  <si>
    <t xml:space="preserve">April 16, 1999 </t>
  </si>
  <si>
    <t xml:space="preserve">July 28, 2000 </t>
  </si>
  <si>
    <t xml:space="preserve">April 24, 1998 </t>
  </si>
  <si>
    <t xml:space="preserve">November 4, 1998 </t>
  </si>
  <si>
    <t xml:space="preserve">June 11, 1999 </t>
  </si>
  <si>
    <t xml:space="preserve">November 10, 1999 </t>
  </si>
  <si>
    <t xml:space="preserve">May 28, 1999 </t>
  </si>
  <si>
    <t xml:space="preserve">March 19, 1999 </t>
  </si>
  <si>
    <t xml:space="preserve">May 21, 1998 </t>
  </si>
  <si>
    <t xml:space="preserve">June 1, 1998 </t>
  </si>
  <si>
    <t xml:space="preserve">April 8, 1998 </t>
  </si>
  <si>
    <t xml:space="preserve">March 27, 1998 </t>
  </si>
  <si>
    <t xml:space="preserve">October 9, 1998 </t>
  </si>
  <si>
    <t xml:space="preserve">January 13, 1999 </t>
  </si>
  <si>
    <t xml:space="preserve">November 27, 1998 </t>
  </si>
  <si>
    <t xml:space="preserve">June 18, 1998 </t>
  </si>
  <si>
    <t xml:space="preserve">April 15, 1998 </t>
  </si>
  <si>
    <t xml:space="preserve">April 17, 1999 </t>
  </si>
  <si>
    <t xml:space="preserve">April 23, 1999 </t>
  </si>
  <si>
    <t xml:space="preserve">September 5, 1998 </t>
  </si>
  <si>
    <t xml:space="preserve">February 5, 1999 </t>
  </si>
  <si>
    <t xml:space="preserve">April 20, 2000 </t>
  </si>
  <si>
    <t xml:space="preserve">January 1, 1999 </t>
  </si>
  <si>
    <t xml:space="preserve">October 7, 1998 </t>
  </si>
  <si>
    <t xml:space="preserve">January 19, 2001 </t>
  </si>
  <si>
    <t xml:space="preserve">February 1, 1998 </t>
  </si>
  <si>
    <t xml:space="preserve">March 31, 1999 </t>
  </si>
  <si>
    <t xml:space="preserve">October 15, 1999 </t>
  </si>
  <si>
    <t xml:space="preserve">December 25, 1999 </t>
  </si>
  <si>
    <t xml:space="preserve">July 9, 1999 </t>
  </si>
  <si>
    <t xml:space="preserve">December 10, 1999 </t>
  </si>
  <si>
    <t xml:space="preserve">October 1, 1999 </t>
  </si>
  <si>
    <t xml:space="preserve">May 19, 1999 </t>
  </si>
  <si>
    <t xml:space="preserve">August 6, 1999 </t>
  </si>
  <si>
    <t xml:space="preserve">March 5, 1999 </t>
  </si>
  <si>
    <t xml:space="preserve">July 30, 1999 </t>
  </si>
  <si>
    <t xml:space="preserve">May 19, 2000 </t>
  </si>
  <si>
    <t xml:space="preserve">January 7, 2000 </t>
  </si>
  <si>
    <t xml:space="preserve">January 14, 2000 </t>
  </si>
  <si>
    <t xml:space="preserve">December 17, 1999 </t>
  </si>
  <si>
    <t xml:space="preserve">July 28, 1999 </t>
  </si>
  <si>
    <t xml:space="preserve">January 21, 2000 </t>
  </si>
  <si>
    <t xml:space="preserve">November 24, 1999 </t>
  </si>
  <si>
    <t xml:space="preserve">November 12, 1999 </t>
  </si>
  <si>
    <t xml:space="preserve">December 3, 1999 </t>
  </si>
  <si>
    <t xml:space="preserve">April 14, 1999 </t>
  </si>
  <si>
    <t xml:space="preserve">June 30, 1999 </t>
  </si>
  <si>
    <t xml:space="preserve">June 25, 1999 </t>
  </si>
  <si>
    <t xml:space="preserve">March 10, 2000 </t>
  </si>
  <si>
    <t xml:space="preserve">September 24, 1999 </t>
  </si>
  <si>
    <t xml:space="preserve">August 27, 1999 </t>
  </si>
  <si>
    <t xml:space="preserve">July 23, 1999 </t>
  </si>
  <si>
    <t xml:space="preserve">March 31, 2000 </t>
  </si>
  <si>
    <t xml:space="preserve">October 29, 1999 </t>
  </si>
  <si>
    <t xml:space="preserve">August 11, 2000 </t>
  </si>
  <si>
    <t xml:space="preserve">December 22, 1999 </t>
  </si>
  <si>
    <t xml:space="preserve">September 17, 1999 </t>
  </si>
  <si>
    <t xml:space="preserve">October 22, 1999 </t>
  </si>
  <si>
    <t xml:space="preserve">November 3, 1999 </t>
  </si>
  <si>
    <t xml:space="preserve">April 30, 1999 </t>
  </si>
  <si>
    <t xml:space="preserve">August 13, 1999 </t>
  </si>
  <si>
    <t xml:space="preserve">September 10, 1999 </t>
  </si>
  <si>
    <t xml:space="preserve">October 9, 1999 </t>
  </si>
  <si>
    <t xml:space="preserve">March 24, 2000 </t>
  </si>
  <si>
    <t xml:space="preserve">August 20, 1999 </t>
  </si>
  <si>
    <t xml:space="preserve">August 4, 1999 </t>
  </si>
  <si>
    <t xml:space="preserve">May 14, 1999 </t>
  </si>
  <si>
    <t xml:space="preserve">May 5, 2000 </t>
  </si>
  <si>
    <t xml:space="preserve">February 18, 2000 </t>
  </si>
  <si>
    <t xml:space="preserve">October 8, 1999 </t>
  </si>
  <si>
    <t xml:space="preserve">February 11, 2000 </t>
  </si>
  <si>
    <t xml:space="preserve">October 27, 1999 </t>
  </si>
  <si>
    <t xml:space="preserve">March 12, 1999 </t>
  </si>
  <si>
    <t xml:space="preserve">May 3, 2000 </t>
  </si>
  <si>
    <t xml:space="preserve">March 26, 1999 </t>
  </si>
  <si>
    <t xml:space="preserve">July 14, 2000 </t>
  </si>
  <si>
    <t xml:space="preserve">June 16, 2000 </t>
  </si>
  <si>
    <t xml:space="preserve">July 14, 1999 </t>
  </si>
  <si>
    <t xml:space="preserve">January 28, 2000 </t>
  </si>
  <si>
    <t xml:space="preserve">June 4, 1999 </t>
  </si>
  <si>
    <t xml:space="preserve">September 1, 1999 </t>
  </si>
  <si>
    <t xml:space="preserve">May 26, 2000 </t>
  </si>
  <si>
    <t xml:space="preserve">August 18, 2000 </t>
  </si>
  <si>
    <t xml:space="preserve">June 2, 2000 </t>
  </si>
  <si>
    <t xml:space="preserve">July 21, 2000 </t>
  </si>
  <si>
    <t xml:space="preserve">September 13, 2000 </t>
  </si>
  <si>
    <t xml:space="preserve">November 17, 1999 </t>
  </si>
  <si>
    <t xml:space="preserve">May 21, 1999 </t>
  </si>
  <si>
    <t xml:space="preserve">August 25, 1999 </t>
  </si>
  <si>
    <t xml:space="preserve">April 5, 2000 </t>
  </si>
  <si>
    <t xml:space="preserve">October 21, 1999 </t>
  </si>
  <si>
    <t xml:space="preserve">April 2, 1999 </t>
  </si>
  <si>
    <t xml:space="preserve">February 18, 1999 </t>
  </si>
  <si>
    <t xml:space="preserve">December 31, 1999 </t>
  </si>
  <si>
    <t xml:space="preserve">September 7, 2000 </t>
  </si>
  <si>
    <t xml:space="preserve">September 22, 1999 </t>
  </si>
  <si>
    <t xml:space="preserve">February 4, 2000 </t>
  </si>
  <si>
    <t xml:space="preserve">September 4, 1999 </t>
  </si>
  <si>
    <t xml:space="preserve">February 11, 1999 </t>
  </si>
  <si>
    <t xml:space="preserve">June 20, 1999 </t>
  </si>
  <si>
    <t xml:space="preserve">July 7, 2000 </t>
  </si>
  <si>
    <t xml:space="preserve">September 22, 2000 </t>
  </si>
  <si>
    <t xml:space="preserve">April 14, 2000 </t>
  </si>
  <si>
    <t xml:space="preserve">December 15, 2000 </t>
  </si>
  <si>
    <t xml:space="preserve">May 25, 2001 </t>
  </si>
  <si>
    <t xml:space="preserve">February 2, 2001 </t>
  </si>
  <si>
    <t xml:space="preserve">December 22, 2000 </t>
  </si>
  <si>
    <t xml:space="preserve">June 30, 2000 </t>
  </si>
  <si>
    <t xml:space="preserve">August 4, 2000 </t>
  </si>
  <si>
    <t xml:space="preserve">June 28, 2000 </t>
  </si>
  <si>
    <t xml:space="preserve">March 17, 2000 </t>
  </si>
  <si>
    <t xml:space="preserve">November 22, 2000 </t>
  </si>
  <si>
    <t xml:space="preserve">November 3, 2000 </t>
  </si>
  <si>
    <t xml:space="preserve">August 25, 2000 </t>
  </si>
  <si>
    <t xml:space="preserve">September 29, 2000 </t>
  </si>
  <si>
    <t xml:space="preserve">May 24, 2000 </t>
  </si>
  <si>
    <t xml:space="preserve">November 17, 2000 </t>
  </si>
  <si>
    <t xml:space="preserve">June 23, 2000 </t>
  </si>
  <si>
    <t xml:space="preserve">January 5, 2001 </t>
  </si>
  <si>
    <t xml:space="preserve">July 13, 2001 </t>
  </si>
  <si>
    <t xml:space="preserve">March 9, 2001 </t>
  </si>
  <si>
    <t xml:space="preserve">January 12, 2001 </t>
  </si>
  <si>
    <t xml:space="preserve">June 9, 2000 </t>
  </si>
  <si>
    <t xml:space="preserve">October 6, 2000 </t>
  </si>
  <si>
    <t xml:space="preserve">May 11, 2001 </t>
  </si>
  <si>
    <t xml:space="preserve">May 12, 2000 </t>
  </si>
  <si>
    <t xml:space="preserve">November 10, 2000 </t>
  </si>
  <si>
    <t xml:space="preserve">April 13, 2001 </t>
  </si>
  <si>
    <t xml:space="preserve">April 21, 2000 </t>
  </si>
  <si>
    <t xml:space="preserve">January 12, 2000 </t>
  </si>
  <si>
    <t xml:space="preserve">November 15, 2000 </t>
  </si>
  <si>
    <t xml:space="preserve">April 28, 2000 </t>
  </si>
  <si>
    <t xml:space="preserve">October 27, 2000 </t>
  </si>
  <si>
    <t xml:space="preserve">December 8, 2000 </t>
  </si>
  <si>
    <t xml:space="preserve">February 25, 2000 </t>
  </si>
  <si>
    <t xml:space="preserve">September 8, 2000 </t>
  </si>
  <si>
    <t xml:space="preserve">March 22, 2000 </t>
  </si>
  <si>
    <t xml:space="preserve">March 3, 2000 </t>
  </si>
  <si>
    <t xml:space="preserve">August 3, 2000 </t>
  </si>
  <si>
    <t xml:space="preserve">October 11, 2001 </t>
  </si>
  <si>
    <t xml:space="preserve">April 7, 2000 </t>
  </si>
  <si>
    <t xml:space="preserve">December 25, 2000 </t>
  </si>
  <si>
    <t xml:space="preserve">December 16, 2000 </t>
  </si>
  <si>
    <t xml:space="preserve">May 4, 2001 </t>
  </si>
  <si>
    <t xml:space="preserve">September 1, 2000 </t>
  </si>
  <si>
    <t xml:space="preserve">January 26, 2001 </t>
  </si>
  <si>
    <t xml:space="preserve">July 26, 2000 </t>
  </si>
  <si>
    <t xml:space="preserve">May 24, 2001 </t>
  </si>
  <si>
    <t xml:space="preserve">March 23, 2001 </t>
  </si>
  <si>
    <t xml:space="preserve">February 23, 2001 </t>
  </si>
  <si>
    <t xml:space="preserve">September 7, 2001 </t>
  </si>
  <si>
    <t xml:space="preserve">September 15, 2000 </t>
  </si>
  <si>
    <t xml:space="preserve">April 22, 2000 </t>
  </si>
  <si>
    <t xml:space="preserve">March 15, 2000 </t>
  </si>
  <si>
    <t xml:space="preserve">September 14, 2001 </t>
  </si>
  <si>
    <t xml:space="preserve">October 13, 2000 </t>
  </si>
  <si>
    <t xml:space="preserve">April 27, 2000 </t>
  </si>
  <si>
    <t xml:space="preserve">September 28, 2001 </t>
  </si>
  <si>
    <t xml:space="preserve">February 1, 2001 </t>
  </si>
  <si>
    <t xml:space="preserve">August 31, 2000 </t>
  </si>
  <si>
    <t xml:space="preserve">July 19, 2000 </t>
  </si>
  <si>
    <t xml:space="preserve">July 31, 2002 </t>
  </si>
  <si>
    <t xml:space="preserve">August 1, 2000 </t>
  </si>
  <si>
    <t xml:space="preserve">November 30, 2001 </t>
  </si>
  <si>
    <t xml:space="preserve">November 2, 2001 </t>
  </si>
  <si>
    <t xml:space="preserve">January 27, 2001 </t>
  </si>
  <si>
    <t xml:space="preserve">February 9, 2001 </t>
  </si>
  <si>
    <t xml:space="preserve">February 10, 2000 </t>
  </si>
  <si>
    <t xml:space="preserve">August 23, 2000 </t>
  </si>
  <si>
    <t xml:space="preserve">April 18, 2000 </t>
  </si>
  <si>
    <t xml:space="preserve">September 21, 2001 </t>
  </si>
  <si>
    <t xml:space="preserve">March 15, 2002 </t>
  </si>
  <si>
    <t xml:space="preserve">September 18, 2000 </t>
  </si>
  <si>
    <t xml:space="preserve">May 10, 2001 </t>
  </si>
  <si>
    <t xml:space="preserve">October 11, 2000 </t>
  </si>
  <si>
    <t xml:space="preserve">July 20, 2001 </t>
  </si>
  <si>
    <t xml:space="preserve">March 9, 2000 </t>
  </si>
  <si>
    <t xml:space="preserve">November 16, 2001 </t>
  </si>
  <si>
    <t xml:space="preserve">June 22, 2001 </t>
  </si>
  <si>
    <t xml:space="preserve">December 19, 2001 </t>
  </si>
  <si>
    <t xml:space="preserve">October 19, 2001 </t>
  </si>
  <si>
    <t xml:space="preserve">March 28, 2003 </t>
  </si>
  <si>
    <t xml:space="preserve">December 14, 2001 </t>
  </si>
  <si>
    <t xml:space="preserve">July 4, 2001 </t>
  </si>
  <si>
    <t xml:space="preserve">December 7, 2001 </t>
  </si>
  <si>
    <t xml:space="preserve">May 18, 2001 </t>
  </si>
  <si>
    <t xml:space="preserve">January 18, 2002 </t>
  </si>
  <si>
    <t xml:space="preserve">January 4, 2002 </t>
  </si>
  <si>
    <t xml:space="preserve">February 8, 2002 </t>
  </si>
  <si>
    <t xml:space="preserve">October 5, 2001 </t>
  </si>
  <si>
    <t xml:space="preserve">June 29, 2001 </t>
  </si>
  <si>
    <t xml:space="preserve">February 15, 2002 </t>
  </si>
  <si>
    <t xml:space="preserve">April 6, 2001 </t>
  </si>
  <si>
    <t xml:space="preserve">August 3, 2001 </t>
  </si>
  <si>
    <t xml:space="preserve">June 1, 2001 </t>
  </si>
  <si>
    <t xml:space="preserve">October 26, 2001 </t>
  </si>
  <si>
    <t xml:space="preserve">July 27, 2001 </t>
  </si>
  <si>
    <t xml:space="preserve">August 10, 2001 </t>
  </si>
  <si>
    <t xml:space="preserve">April 11, 2001 </t>
  </si>
  <si>
    <t xml:space="preserve">June 15, 2001 </t>
  </si>
  <si>
    <t xml:space="preserve">August 17, 2001 </t>
  </si>
  <si>
    <t xml:space="preserve">August 24, 2001 </t>
  </si>
  <si>
    <t xml:space="preserve">August 31, 2001 </t>
  </si>
  <si>
    <t xml:space="preserve">November 9, 2001 </t>
  </si>
  <si>
    <t xml:space="preserve">July 18, 2001 </t>
  </si>
  <si>
    <t xml:space="preserve">March 16, 2001 </t>
  </si>
  <si>
    <t xml:space="preserve">March 1, 2002 </t>
  </si>
  <si>
    <t xml:space="preserve">March 30, 2001 </t>
  </si>
  <si>
    <t xml:space="preserve">March 28, 2001 </t>
  </si>
  <si>
    <t xml:space="preserve">December 12, 2001 </t>
  </si>
  <si>
    <t xml:space="preserve">January 25, 2002 </t>
  </si>
  <si>
    <t xml:space="preserve">September 5, 2001 </t>
  </si>
  <si>
    <t xml:space="preserve">November 21, 2001 </t>
  </si>
  <si>
    <t xml:space="preserve">April 12, 2002 </t>
  </si>
  <si>
    <t xml:space="preserve">December 21, 2001 </t>
  </si>
  <si>
    <t xml:space="preserve">April 26, 2002 </t>
  </si>
  <si>
    <t xml:space="preserve">March 2, 2001 </t>
  </si>
  <si>
    <t xml:space="preserve">April 20, 2001 </t>
  </si>
  <si>
    <t xml:space="preserve">March 7, 2001 </t>
  </si>
  <si>
    <t xml:space="preserve">June 27, 2001 </t>
  </si>
  <si>
    <t xml:space="preserve">November 9, 2005 </t>
  </si>
  <si>
    <t xml:space="preserve">February 16, 2001 </t>
  </si>
  <si>
    <t xml:space="preserve">December 25, 2001 </t>
  </si>
  <si>
    <t xml:space="preserve">December 22, 2001 </t>
  </si>
  <si>
    <t xml:space="preserve">March 7, 2002 </t>
  </si>
  <si>
    <t xml:space="preserve">July 5, 2001 </t>
  </si>
  <si>
    <t xml:space="preserve">April 27, 2001 </t>
  </si>
  <si>
    <t xml:space="preserve">May 16, 2003 </t>
  </si>
  <si>
    <t xml:space="preserve">February 28, 2002 </t>
  </si>
  <si>
    <t xml:space="preserve">May 23, 2003 </t>
  </si>
  <si>
    <t xml:space="preserve">July 11, 2001 </t>
  </si>
  <si>
    <t xml:space="preserve">September 20, 2001 </t>
  </si>
  <si>
    <t xml:space="preserve">July 6, 2001 </t>
  </si>
  <si>
    <t xml:space="preserve">August 23, 2001 </t>
  </si>
  <si>
    <t xml:space="preserve">December 26, 2001 </t>
  </si>
  <si>
    <t xml:space="preserve">June 7, 2002 </t>
  </si>
  <si>
    <t xml:space="preserve">March 8, 2001 </t>
  </si>
  <si>
    <t xml:space="preserve">September 14, 2002 </t>
  </si>
  <si>
    <t xml:space="preserve">October 18, 2002 </t>
  </si>
  <si>
    <t xml:space="preserve">March 29, 2002 </t>
  </si>
  <si>
    <t xml:space="preserve">September 19, 2001 </t>
  </si>
  <si>
    <t xml:space="preserve">October 31, 2002 </t>
  </si>
  <si>
    <t xml:space="preserve">February 1, 2002 </t>
  </si>
  <si>
    <t xml:space="preserve">September 12, 2001 </t>
  </si>
  <si>
    <t xml:space="preserve">October 31, 2001 </t>
  </si>
  <si>
    <t xml:space="preserve">April 5, 2002 </t>
  </si>
  <si>
    <t xml:space="preserve">October 11, 2002 </t>
  </si>
  <si>
    <t xml:space="preserve">March 8, 2002 </t>
  </si>
  <si>
    <t xml:space="preserve">November 29, 2002 </t>
  </si>
  <si>
    <t xml:space="preserve">November 14, 2001 </t>
  </si>
  <si>
    <t xml:space="preserve">October 24, 2001 </t>
  </si>
  <si>
    <t xml:space="preserve">July 12, 2002 </t>
  </si>
  <si>
    <t xml:space="preserve">November 8, 2001 </t>
  </si>
  <si>
    <t xml:space="preserve">January 22, 2001 </t>
  </si>
  <si>
    <t xml:space="preserve">August 2, 2002 </t>
  </si>
  <si>
    <t xml:space="preserve">April 12, 2001 </t>
  </si>
  <si>
    <t xml:space="preserve">July 26, 2002 </t>
  </si>
  <si>
    <t xml:space="preserve">January 11, 2002 </t>
  </si>
  <si>
    <t xml:space="preserve">May 3, 2002 </t>
  </si>
  <si>
    <t xml:space="preserve">May 31, 2002 </t>
  </si>
  <si>
    <t xml:space="preserve">November 8, 2002 </t>
  </si>
  <si>
    <t xml:space="preserve">November 15, 2002 </t>
  </si>
  <si>
    <t xml:space="preserve">December 18, 2002 </t>
  </si>
  <si>
    <t xml:space="preserve">December 25, 2002 </t>
  </si>
  <si>
    <t xml:space="preserve">June 27, 2003 </t>
  </si>
  <si>
    <t xml:space="preserve">February 13, 2004 </t>
  </si>
  <si>
    <t xml:space="preserve">May 24, 2002 </t>
  </si>
  <si>
    <t xml:space="preserve">June 14, 2002 </t>
  </si>
  <si>
    <t xml:space="preserve">May 16, 2002 </t>
  </si>
  <si>
    <t xml:space="preserve">June 21, 2002 </t>
  </si>
  <si>
    <t xml:space="preserve">October 4, 2002 </t>
  </si>
  <si>
    <t xml:space="preserve">December 20, 2002 </t>
  </si>
  <si>
    <t xml:space="preserve">September 27, 2002 </t>
  </si>
  <si>
    <t xml:space="preserve">December 13, 2002 </t>
  </si>
  <si>
    <t xml:space="preserve">February 14, 2003 </t>
  </si>
  <si>
    <t xml:space="preserve">May 10, 2002 </t>
  </si>
  <si>
    <t xml:space="preserve">July 3, 2002 </t>
  </si>
  <si>
    <t xml:space="preserve">January 24, 2003 </t>
  </si>
  <si>
    <t xml:space="preserve">November 27, 2002 </t>
  </si>
  <si>
    <t xml:space="preserve">August 9, 2002 </t>
  </si>
  <si>
    <t xml:space="preserve">December 6, 2002 </t>
  </si>
  <si>
    <t xml:space="preserve">April 19, 2002 </t>
  </si>
  <si>
    <t xml:space="preserve">November 1, 2002 </t>
  </si>
  <si>
    <t xml:space="preserve">November 22, 2002 </t>
  </si>
  <si>
    <t xml:space="preserve">August 1, 2003 </t>
  </si>
  <si>
    <t xml:space="preserve">August 16, 2002 </t>
  </si>
  <si>
    <t xml:space="preserve">October 25, 2002 </t>
  </si>
  <si>
    <t xml:space="preserve">March 22, 2002 </t>
  </si>
  <si>
    <t xml:space="preserve">April 4, 2003 </t>
  </si>
  <si>
    <t xml:space="preserve">May 17, 2002 </t>
  </si>
  <si>
    <t xml:space="preserve">August 27, 2004 </t>
  </si>
  <si>
    <t xml:space="preserve">July 17, 2002 </t>
  </si>
  <si>
    <t xml:space="preserve">February 22, 2002 </t>
  </si>
  <si>
    <t xml:space="preserve">November 6, 2002 </t>
  </si>
  <si>
    <t xml:space="preserve">September 13, 2002 </t>
  </si>
  <si>
    <t xml:space="preserve">September 12, 2003 </t>
  </si>
  <si>
    <t xml:space="preserve">October 16, 2002 </t>
  </si>
  <si>
    <t xml:space="preserve">June 28, 2002 </t>
  </si>
  <si>
    <t xml:space="preserve">January 10, 2003 </t>
  </si>
  <si>
    <t xml:space="preserve">December 12, 2002 </t>
  </si>
  <si>
    <t xml:space="preserve">August 30, 2002 </t>
  </si>
  <si>
    <t xml:space="preserve">February 7, 2003 </t>
  </si>
  <si>
    <t xml:space="preserve">September 20, 2002 </t>
  </si>
  <si>
    <t xml:space="preserve">April 25, 2003 </t>
  </si>
  <si>
    <t xml:space="preserve">January 3, 2003 </t>
  </si>
  <si>
    <t xml:space="preserve">January 17, 2002 </t>
  </si>
  <si>
    <t xml:space="preserve">August 7, 2002 </t>
  </si>
  <si>
    <t xml:space="preserve">June 24, 2005 </t>
  </si>
  <si>
    <t xml:space="preserve">April 11, 2003 </t>
  </si>
  <si>
    <t xml:space="preserve">September 5, 2003 </t>
  </si>
  <si>
    <t xml:space="preserve">September 6, 2002 </t>
  </si>
  <si>
    <t xml:space="preserve">August 23, 2002 </t>
  </si>
  <si>
    <t xml:space="preserve">July 19, 2002 </t>
  </si>
  <si>
    <t xml:space="preserve">October 10, 2003 </t>
  </si>
  <si>
    <t xml:space="preserve">January 25, 2003 </t>
  </si>
  <si>
    <t xml:space="preserve">August 29, 2003 </t>
  </si>
  <si>
    <t xml:space="preserve">January 31, 2003 </t>
  </si>
  <si>
    <t xml:space="preserve">February 6, 2004 </t>
  </si>
  <si>
    <t xml:space="preserve">February 21, 2003 </t>
  </si>
  <si>
    <t xml:space="preserve">2019 </t>
  </si>
  <si>
    <t xml:space="preserve">March 21, 2003 </t>
  </si>
  <si>
    <t xml:space="preserve">November 13, 2002 </t>
  </si>
  <si>
    <t xml:space="preserve">March 7, 2003 </t>
  </si>
  <si>
    <t xml:space="preserve">June 20, 2003 </t>
  </si>
  <si>
    <t xml:space="preserve">March 12, 2004 </t>
  </si>
  <si>
    <t xml:space="preserve">April 19, 2003 </t>
  </si>
  <si>
    <t xml:space="preserve">February 28, 2003 </t>
  </si>
  <si>
    <t xml:space="preserve">November 20, 2014 </t>
  </si>
  <si>
    <t xml:space="preserve">December 25, 2004 </t>
  </si>
  <si>
    <t xml:space="preserve">June 5, 2002 </t>
  </si>
  <si>
    <t xml:space="preserve">February 21, 2002 </t>
  </si>
  <si>
    <t xml:space="preserve">July 18, 2003 </t>
  </si>
  <si>
    <t xml:space="preserve">July 9, 2003 </t>
  </si>
  <si>
    <t xml:space="preserve">December 17, 2003 </t>
  </si>
  <si>
    <t xml:space="preserve">October 15, 2003 </t>
  </si>
  <si>
    <t xml:space="preserve">November 14, 2003 </t>
  </si>
  <si>
    <t xml:space="preserve">June 6, 2003 </t>
  </si>
  <si>
    <t xml:space="preserve">September 19, 2003 </t>
  </si>
  <si>
    <t xml:space="preserve">November 21, 2003 </t>
  </si>
  <si>
    <t xml:space="preserve">October 3, 2003 </t>
  </si>
  <si>
    <t xml:space="preserve">January 9, 2004 </t>
  </si>
  <si>
    <t xml:space="preserve">May 15, 2003 </t>
  </si>
  <si>
    <t xml:space="preserve">February 20, 2004 </t>
  </si>
  <si>
    <t xml:space="preserve">May 2, 2003 </t>
  </si>
  <si>
    <t xml:space="preserve">May 30, 2003 </t>
  </si>
  <si>
    <t xml:space="preserve">July 2, 2003 </t>
  </si>
  <si>
    <t xml:space="preserve">December 25, 2003 </t>
  </si>
  <si>
    <t xml:space="preserve">January 30, 2004 </t>
  </si>
  <si>
    <t xml:space="preserve">November 5, 2003 </t>
  </si>
  <si>
    <t xml:space="preserve">November 26, 2003 </t>
  </si>
  <si>
    <t xml:space="preserve">October 17, 2003 </t>
  </si>
  <si>
    <t xml:space="preserve">August 8, 2003 </t>
  </si>
  <si>
    <t xml:space="preserve">December 5, 2003 </t>
  </si>
  <si>
    <t xml:space="preserve">April 18, 2003 </t>
  </si>
  <si>
    <t xml:space="preserve">September 26, 2003 </t>
  </si>
  <si>
    <t xml:space="preserve">October 31, 2003 </t>
  </si>
  <si>
    <t xml:space="preserve">October 24, 2003 </t>
  </si>
  <si>
    <t xml:space="preserve">July 11, 2003 </t>
  </si>
  <si>
    <t xml:space="preserve">August 15, 2003 </t>
  </si>
  <si>
    <t xml:space="preserve">December 19, 2003 </t>
  </si>
  <si>
    <t xml:space="preserve">April 23, 2004 </t>
  </si>
  <si>
    <t xml:space="preserve">November 7, 2003 </t>
  </si>
  <si>
    <t xml:space="preserve">August 6, 2003 </t>
  </si>
  <si>
    <t xml:space="preserve">August 20, 2004 </t>
  </si>
  <si>
    <t xml:space="preserve">December 12, 2003 </t>
  </si>
  <si>
    <t xml:space="preserve">November 1, 2003 </t>
  </si>
  <si>
    <t xml:space="preserve">January 16, 2004 </t>
  </si>
  <si>
    <t xml:space="preserve">March 14, 2003 </t>
  </si>
  <si>
    <t xml:space="preserve">July 25, 2003 </t>
  </si>
  <si>
    <t xml:space="preserve">June 10, 2005 </t>
  </si>
  <si>
    <t xml:space="preserve">June 13, 2003 </t>
  </si>
  <si>
    <t xml:space="preserve">May 28, 2004 </t>
  </si>
  <si>
    <t xml:space="preserve">May 9, 2003 </t>
  </si>
  <si>
    <t xml:space="preserve">May 14, 2004 </t>
  </si>
  <si>
    <t xml:space="preserve">December 18, 2003 </t>
  </si>
  <si>
    <t xml:space="preserve">February 11, 2005 </t>
  </si>
  <si>
    <t xml:space="preserve">January 1, 2004 </t>
  </si>
  <si>
    <t xml:space="preserve">November 28, 2003 </t>
  </si>
  <si>
    <t xml:space="preserve">January 17, 2003 </t>
  </si>
  <si>
    <t xml:space="preserve">June 25, 2003 </t>
  </si>
  <si>
    <t xml:space="preserve">June 11, 2004 </t>
  </si>
  <si>
    <t xml:space="preserve">October 2, 2003 </t>
  </si>
  <si>
    <t xml:space="preserve">September 17, 2003 </t>
  </si>
  <si>
    <t xml:space="preserve">March 26, 2004 </t>
  </si>
  <si>
    <t xml:space="preserve">November 8, 2003 </t>
  </si>
  <si>
    <t xml:space="preserve">September 6, 2003 </t>
  </si>
  <si>
    <t xml:space="preserve">April 16, 2003 </t>
  </si>
  <si>
    <t xml:space="preserve">August 22, 2003 </t>
  </si>
  <si>
    <t xml:space="preserve">July 1, 2004 </t>
  </si>
  <si>
    <t xml:space="preserve">April 16, 2004 </t>
  </si>
  <si>
    <t xml:space="preserve">September 25, 2003 </t>
  </si>
  <si>
    <t xml:space="preserve">September 17, 2004 </t>
  </si>
  <si>
    <t xml:space="preserve">October 8, 2003 </t>
  </si>
  <si>
    <t xml:space="preserve">May 25, 2006 </t>
  </si>
  <si>
    <t xml:space="preserve">January 7, 2004 </t>
  </si>
  <si>
    <t xml:space="preserve">July 14, 2004 </t>
  </si>
  <si>
    <t xml:space="preserve">May 9, 2004 </t>
  </si>
  <si>
    <t xml:space="preserve">June 18, 2004 </t>
  </si>
  <si>
    <t xml:space="preserve">March 25, 2005 </t>
  </si>
  <si>
    <t xml:space="preserve">January 29, 2003 </t>
  </si>
  <si>
    <t xml:space="preserve">May 7, 2004 </t>
  </si>
  <si>
    <t xml:space="preserve">March 5, 2004 </t>
  </si>
  <si>
    <t xml:space="preserve">November 20, 2003 </t>
  </si>
  <si>
    <t xml:space="preserve">April 9, 2004 </t>
  </si>
  <si>
    <t xml:space="preserve">June 23, 2004 </t>
  </si>
  <si>
    <t xml:space="preserve">April 30, 2004 </t>
  </si>
  <si>
    <t xml:space="preserve">June 4, 2004 </t>
  </si>
  <si>
    <t xml:space="preserve">March 19, 2004 </t>
  </si>
  <si>
    <t xml:space="preserve">June 25, 2004 </t>
  </si>
  <si>
    <t xml:space="preserve">November 5, 2004 </t>
  </si>
  <si>
    <t xml:space="preserve">October 29, 2004 </t>
  </si>
  <si>
    <t xml:space="preserve">August 6, 2004 </t>
  </si>
  <si>
    <t xml:space="preserve">June 30, 2004 </t>
  </si>
  <si>
    <t xml:space="preserve">July 16, 2004 </t>
  </si>
  <si>
    <t xml:space="preserve">June 17, 2005 </t>
  </si>
  <si>
    <t xml:space="preserve">December 17, 2004 </t>
  </si>
  <si>
    <t xml:space="preserve">January 28, 2005 </t>
  </si>
  <si>
    <t xml:space="preserve">September 24, 2004 </t>
  </si>
  <si>
    <t xml:space="preserve">July 30, 2004 </t>
  </si>
  <si>
    <t xml:space="preserve">July 1, 2005 </t>
  </si>
  <si>
    <t xml:space="preserve">January 23, 2004 </t>
  </si>
  <si>
    <t xml:space="preserve">June 3, 2005 </t>
  </si>
  <si>
    <t xml:space="preserve">April 8, 2005 </t>
  </si>
  <si>
    <t xml:space="preserve">May 19, 2004 </t>
  </si>
  <si>
    <t xml:space="preserve">May 6, 2005 </t>
  </si>
  <si>
    <t xml:space="preserve">July 23, 2004 </t>
  </si>
  <si>
    <t xml:space="preserve">February 25, 2004 </t>
  </si>
  <si>
    <t xml:space="preserve">September 10, 2004 </t>
  </si>
  <si>
    <t xml:space="preserve">April 2, 2004 </t>
  </si>
  <si>
    <t xml:space="preserve">July 9, 2004 </t>
  </si>
  <si>
    <t xml:space="preserve">December 3, 2004 </t>
  </si>
  <si>
    <t xml:space="preserve">December 10, 2004 </t>
  </si>
  <si>
    <t xml:space="preserve">November 19, 2004 </t>
  </si>
  <si>
    <t xml:space="preserve">November 24, 2004 </t>
  </si>
  <si>
    <t xml:space="preserve">March 11, 2005 </t>
  </si>
  <si>
    <t xml:space="preserve">July 7, 2004 </t>
  </si>
  <si>
    <t xml:space="preserve">December 8, 2004 </t>
  </si>
  <si>
    <t xml:space="preserve">August 13, 2004 </t>
  </si>
  <si>
    <t xml:space="preserve">December 22, 2004 </t>
  </si>
  <si>
    <t xml:space="preserve">October 22, 2004 </t>
  </si>
  <si>
    <t xml:space="preserve">October 8, 2004 </t>
  </si>
  <si>
    <t xml:space="preserve">October 1, 2004 </t>
  </si>
  <si>
    <t xml:space="preserve">May 27, 2005 </t>
  </si>
  <si>
    <t xml:space="preserve">September 16, 2004 </t>
  </si>
  <si>
    <t xml:space="preserve">February 4, 2005 </t>
  </si>
  <si>
    <t xml:space="preserve">April 22, 2005 </t>
  </si>
  <si>
    <t xml:space="preserve">August 11, 2004 </t>
  </si>
  <si>
    <t xml:space="preserve">February 27, 2004 </t>
  </si>
  <si>
    <t xml:space="preserve">November 12, 2004 </t>
  </si>
  <si>
    <t xml:space="preserve">September 29, 2004 </t>
  </si>
  <si>
    <t xml:space="preserve">October 15, 2004 </t>
  </si>
  <si>
    <t xml:space="preserve">June 16, 2004 </t>
  </si>
  <si>
    <t xml:space="preserve">November 10, 2004 </t>
  </si>
  <si>
    <t xml:space="preserve">May 13, 2005 </t>
  </si>
  <si>
    <t xml:space="preserve">October 6, 2004 </t>
  </si>
  <si>
    <t xml:space="preserve">September 3, 2004 </t>
  </si>
  <si>
    <t xml:space="preserve">January 7, 2005 </t>
  </si>
  <si>
    <t xml:space="preserve">January 19, 2005 </t>
  </si>
  <si>
    <t xml:space="preserve">January 14, 2005 </t>
  </si>
  <si>
    <t xml:space="preserve">June 2, 2006 </t>
  </si>
  <si>
    <t xml:space="preserve">January 21, 2005 </t>
  </si>
  <si>
    <t xml:space="preserve">September 1, 2004 </t>
  </si>
  <si>
    <t xml:space="preserve">March 4, 2005 </t>
  </si>
  <si>
    <t xml:space="preserve">October 21, 2004 </t>
  </si>
  <si>
    <t xml:space="preserve">February 9, 2007 </t>
  </si>
  <si>
    <t xml:space="preserve">April 7, 2004 </t>
  </si>
  <si>
    <t xml:space="preserve">March 17, 2004 </t>
  </si>
  <si>
    <t xml:space="preserve">March 3, 2006 </t>
  </si>
  <si>
    <t xml:space="preserve">February 18, 2005 </t>
  </si>
  <si>
    <t xml:space="preserve">March 10, 2006 </t>
  </si>
  <si>
    <t xml:space="preserve">December 29, 2004 </t>
  </si>
  <si>
    <t xml:space="preserve">September 26, 2004 </t>
  </si>
  <si>
    <t xml:space="preserve">January 13, 2005 </t>
  </si>
  <si>
    <t xml:space="preserve">October 30, 2004 </t>
  </si>
  <si>
    <t xml:space="preserve">April 29, 2005 </t>
  </si>
  <si>
    <t xml:space="preserve">January 26, 2005 </t>
  </si>
  <si>
    <t xml:space="preserve">June 26, 2005 </t>
  </si>
  <si>
    <t xml:space="preserve">September 2, 2004 </t>
  </si>
  <si>
    <t xml:space="preserve">November 18, 2005 </t>
  </si>
  <si>
    <t xml:space="preserve">August 19, 2005 </t>
  </si>
  <si>
    <t xml:space="preserve">December 23, 2005 </t>
  </si>
  <si>
    <t xml:space="preserve">November 23, 2005 </t>
  </si>
  <si>
    <t xml:space="preserve">June 15, 2005 </t>
  </si>
  <si>
    <t xml:space="preserve">August 4, 2006 </t>
  </si>
  <si>
    <t xml:space="preserve">January 13, 2006 </t>
  </si>
  <si>
    <t xml:space="preserve">April 1, 2005 </t>
  </si>
  <si>
    <t xml:space="preserve">July 15, 2005 </t>
  </si>
  <si>
    <t xml:space="preserve">March 17, 2006 </t>
  </si>
  <si>
    <t xml:space="preserve">December 9, 2005 </t>
  </si>
  <si>
    <t xml:space="preserve">June 29, 2005 </t>
  </si>
  <si>
    <t xml:space="preserve">May 19, 2005 </t>
  </si>
  <si>
    <t xml:space="preserve">December 14, 2005 </t>
  </si>
  <si>
    <t xml:space="preserve">July 8, 2005 </t>
  </si>
  <si>
    <t xml:space="preserve">September 9, 2005 </t>
  </si>
  <si>
    <t xml:space="preserve">September 30, 2005 </t>
  </si>
  <si>
    <t xml:space="preserve">July 22, 2005 </t>
  </si>
  <si>
    <t xml:space="preserve">October 7, 2005 </t>
  </si>
  <si>
    <t xml:space="preserve">January 20, 2006 </t>
  </si>
  <si>
    <t xml:space="preserve">January 6, 2006 </t>
  </si>
  <si>
    <t xml:space="preserve">July 29, 2005 </t>
  </si>
  <si>
    <t xml:space="preserve">April 28, 2006 </t>
  </si>
  <si>
    <t xml:space="preserve">June 1, 2005 </t>
  </si>
  <si>
    <t xml:space="preserve">August 5, 2005 </t>
  </si>
  <si>
    <t xml:space="preserve">August 31, 2005 </t>
  </si>
  <si>
    <t xml:space="preserve">November 4, 2005 </t>
  </si>
  <si>
    <t xml:space="preserve">October 28, 2005 </t>
  </si>
  <si>
    <t xml:space="preserve">September 22, 2005 </t>
  </si>
  <si>
    <t xml:space="preserve">September 23, 2005 </t>
  </si>
  <si>
    <t xml:space="preserve">September 16, 2005 </t>
  </si>
  <si>
    <t xml:space="preserve">November 11, 2005 </t>
  </si>
  <si>
    <t xml:space="preserve">August 25, 2006 </t>
  </si>
  <si>
    <t xml:space="preserve">April 15, 2005 </t>
  </si>
  <si>
    <t xml:space="preserve">January 27, 2006 </t>
  </si>
  <si>
    <t xml:space="preserve">August 26, 2005 </t>
  </si>
  <si>
    <t xml:space="preserve">September 2, 2005 </t>
  </si>
  <si>
    <t xml:space="preserve">April 14, 2006 </t>
  </si>
  <si>
    <t xml:space="preserve">December 25, 2005 </t>
  </si>
  <si>
    <t xml:space="preserve">October 21, 2005 </t>
  </si>
  <si>
    <t xml:space="preserve">December 21, 2005 </t>
  </si>
  <si>
    <t xml:space="preserve">December 2, 2005 </t>
  </si>
  <si>
    <t xml:space="preserve">December 16, 2005 </t>
  </si>
  <si>
    <t xml:space="preserve">February 3, 2006 </t>
  </si>
  <si>
    <t xml:space="preserve">August 12, 2005 </t>
  </si>
  <si>
    <t xml:space="preserve">February 25, 2005 </t>
  </si>
  <si>
    <t xml:space="preserve">October 14, 2005 </t>
  </si>
  <si>
    <t xml:space="preserve">March 18, 2005 </t>
  </si>
  <si>
    <t xml:space="preserve">February 10, 2006 </t>
  </si>
  <si>
    <t xml:space="preserve">November 10, 2006 </t>
  </si>
  <si>
    <t xml:space="preserve">June 22, 2005 </t>
  </si>
  <si>
    <t xml:space="preserve">March 24, 2005 </t>
  </si>
  <si>
    <t xml:space="preserve">May 26, 2006 </t>
  </si>
  <si>
    <t xml:space="preserve">February 17, 2006 </t>
  </si>
  <si>
    <t xml:space="preserve">February 24, 2006 </t>
  </si>
  <si>
    <t xml:space="preserve">January 18, 2007 </t>
  </si>
  <si>
    <t xml:space="preserve">May 12, 2006 </t>
  </si>
  <si>
    <t xml:space="preserve">May 5, 2006 </t>
  </si>
  <si>
    <t xml:space="preserve">April 21, 2005 </t>
  </si>
  <si>
    <t xml:space="preserve">June 9, 2006 </t>
  </si>
  <si>
    <t xml:space="preserve">March 24, 2006 </t>
  </si>
  <si>
    <t xml:space="preserve">August 11, 2006 </t>
  </si>
  <si>
    <t xml:space="preserve">August 17, 2005 </t>
  </si>
  <si>
    <t xml:space="preserve">September 8, 2006 </t>
  </si>
  <si>
    <t xml:space="preserve">October 6, 2006 </t>
  </si>
  <si>
    <t xml:space="preserve">November 30, 2007 </t>
  </si>
  <si>
    <t xml:space="preserve">March 30, 2005 </t>
  </si>
  <si>
    <t xml:space="preserve">October 5, 2006 </t>
  </si>
  <si>
    <t xml:space="preserve">August 1, 2005 </t>
  </si>
  <si>
    <t xml:space="preserve">October 26, 2005 </t>
  </si>
  <si>
    <t xml:space="preserve">January 5, 2006 </t>
  </si>
  <si>
    <t xml:space="preserve">March 9, 2006 </t>
  </si>
  <si>
    <t xml:space="preserve">June 16, 2006 </t>
  </si>
  <si>
    <t xml:space="preserve">October 20, 2006 </t>
  </si>
  <si>
    <t xml:space="preserve">March 9, 2007 </t>
  </si>
  <si>
    <t xml:space="preserve">June 30, 2006 </t>
  </si>
  <si>
    <t xml:space="preserve">November 17, 2006 </t>
  </si>
  <si>
    <t xml:space="preserve">January 19, 2007 </t>
  </si>
  <si>
    <t xml:space="preserve">July 7, 2006 </t>
  </si>
  <si>
    <t xml:space="preserve">January 25, 2007 </t>
  </si>
  <si>
    <t xml:space="preserve">December 8, 2006 </t>
  </si>
  <si>
    <t xml:space="preserve">January 5, 2007 </t>
  </si>
  <si>
    <t xml:space="preserve">May 19, 2006 </t>
  </si>
  <si>
    <t xml:space="preserve">December 15, 2006 </t>
  </si>
  <si>
    <t xml:space="preserve">August 18, 2006 </t>
  </si>
  <si>
    <t xml:space="preserve">March 30, 2007 </t>
  </si>
  <si>
    <t xml:space="preserve">December 22, 2006 </t>
  </si>
  <si>
    <t xml:space="preserve">June 28, 2006 </t>
  </si>
  <si>
    <t xml:space="preserve">March 31, 2006 </t>
  </si>
  <si>
    <t xml:space="preserve">November 22, 2006 </t>
  </si>
  <si>
    <t xml:space="preserve">June 23, 2006 </t>
  </si>
  <si>
    <t xml:space="preserve">April 21, 2006 </t>
  </si>
  <si>
    <t xml:space="preserve">September 15, 2006 </t>
  </si>
  <si>
    <t xml:space="preserve">April 7, 2006 </t>
  </si>
  <si>
    <t xml:space="preserve">January 26, 2007 </t>
  </si>
  <si>
    <t xml:space="preserve">April 27, 2007 </t>
  </si>
  <si>
    <t xml:space="preserve">May 9, 2008 </t>
  </si>
  <si>
    <t xml:space="preserve">May 18, 2007 </t>
  </si>
  <si>
    <t xml:space="preserve">November 3, 2006 </t>
  </si>
  <si>
    <t xml:space="preserve">July 21, 2006 </t>
  </si>
  <si>
    <t xml:space="preserve">September 1, 2006 </t>
  </si>
  <si>
    <t xml:space="preserve">January 12, 2007 </t>
  </si>
  <si>
    <t xml:space="preserve">May 30, 2008 </t>
  </si>
  <si>
    <t xml:space="preserve">July 28, 2006 </t>
  </si>
  <si>
    <t xml:space="preserve">December 20, 2006 </t>
  </si>
  <si>
    <t xml:space="preserve">December 25, 2006 </t>
  </si>
  <si>
    <t xml:space="preserve">October 27, 2006 </t>
  </si>
  <si>
    <t xml:space="preserve">March 2, 2007 </t>
  </si>
  <si>
    <t xml:space="preserve">June 22, 2007 </t>
  </si>
  <si>
    <t xml:space="preserve">August 9, 2006 </t>
  </si>
  <si>
    <t xml:space="preserve">July 14, 2006 </t>
  </si>
  <si>
    <t xml:space="preserve">September 29, 2006 </t>
  </si>
  <si>
    <t xml:space="preserve">July 27, 2007 </t>
  </si>
  <si>
    <t xml:space="preserve">June 15, 2007 </t>
  </si>
  <si>
    <t xml:space="preserve">November 1, 2006 </t>
  </si>
  <si>
    <t xml:space="preserve">February 2, 2007 </t>
  </si>
  <si>
    <t xml:space="preserve">December 7, 2007 </t>
  </si>
  <si>
    <t xml:space="preserve">February 7, 2007 </t>
  </si>
  <si>
    <t xml:space="preserve">June 6, 2006 </t>
  </si>
  <si>
    <t xml:space="preserve">March 23, 2007 </t>
  </si>
  <si>
    <t xml:space="preserve">February 29, 2008 </t>
  </si>
  <si>
    <t xml:space="preserve">May 25, 2007 </t>
  </si>
  <si>
    <t xml:space="preserve">December 1, 2006 </t>
  </si>
  <si>
    <t xml:space="preserve">April 13, 2007 </t>
  </si>
  <si>
    <t xml:space="preserve">September 13, 2006 </t>
  </si>
  <si>
    <t xml:space="preserve">April 2, 2010 </t>
  </si>
  <si>
    <t xml:space="preserve">October 13, 2006 </t>
  </si>
  <si>
    <t xml:space="preserve">February 16, 2007 </t>
  </si>
  <si>
    <t xml:space="preserve">September 22, 2006 </t>
  </si>
  <si>
    <t xml:space="preserve">July 29, 2006 </t>
  </si>
  <si>
    <t xml:space="preserve">May 11, 2007 </t>
  </si>
  <si>
    <t xml:space="preserve">November 2, 2007 </t>
  </si>
  <si>
    <t xml:space="preserve">November 23, 2006 </t>
  </si>
  <si>
    <t xml:space="preserve">March 29, 2007 </t>
  </si>
  <si>
    <t xml:space="preserve">January 26, 2006 </t>
  </si>
  <si>
    <t xml:space="preserve">September 26, 2008 </t>
  </si>
  <si>
    <t xml:space="preserve">February 23, 2007 </t>
  </si>
  <si>
    <t xml:space="preserve">October 21, 2006 </t>
  </si>
  <si>
    <t xml:space="preserve">May 24, 2007 </t>
  </si>
  <si>
    <t xml:space="preserve">October 19, 2007 </t>
  </si>
  <si>
    <t xml:space="preserve">August 10, 2007 </t>
  </si>
  <si>
    <t xml:space="preserve">January 25, 2008 </t>
  </si>
  <si>
    <t xml:space="preserve">November 21, 2007 </t>
  </si>
  <si>
    <t xml:space="preserve">August 17, 2007 </t>
  </si>
  <si>
    <t xml:space="preserve">July 3, 2007 </t>
  </si>
  <si>
    <t xml:space="preserve">July 11, 2007 </t>
  </si>
  <si>
    <t xml:space="preserve">June 29, 2007 </t>
  </si>
  <si>
    <t xml:space="preserve">January 11, 2008 </t>
  </si>
  <si>
    <t xml:space="preserve">May 4, 2007 </t>
  </si>
  <si>
    <t xml:space="preserve">June 27, 2007 </t>
  </si>
  <si>
    <t xml:space="preserve">April 20, 2007 </t>
  </si>
  <si>
    <t xml:space="preserve">December 14, 2007 </t>
  </si>
  <si>
    <t xml:space="preserve">December 25, 2007 </t>
  </si>
  <si>
    <t xml:space="preserve">July 20, 2007 </t>
  </si>
  <si>
    <t xml:space="preserve">June 1, 2007 </t>
  </si>
  <si>
    <t xml:space="preserve">December 21, 2007 </t>
  </si>
  <si>
    <t xml:space="preserve">April 6, 2007 </t>
  </si>
  <si>
    <t xml:space="preserve">August 3, 2007 </t>
  </si>
  <si>
    <t xml:space="preserve">October 26, 2007 </t>
  </si>
  <si>
    <t xml:space="preserve">August 24, 2007 </t>
  </si>
  <si>
    <t xml:space="preserve">April 4, 2008 </t>
  </si>
  <si>
    <t xml:space="preserve">August 31, 2007 </t>
  </si>
  <si>
    <t xml:space="preserve">September 21, 2007 </t>
  </si>
  <si>
    <t xml:space="preserve">November 16, 2007 </t>
  </si>
  <si>
    <t xml:space="preserve">September 7, 2007 </t>
  </si>
  <si>
    <t xml:space="preserve">October 12, 2007 </t>
  </si>
  <si>
    <t xml:space="preserve">June 8, 2007 </t>
  </si>
  <si>
    <t xml:space="preserve">March 16, 2007 </t>
  </si>
  <si>
    <t xml:space="preserve">October 5, 2007 </t>
  </si>
  <si>
    <t xml:space="preserve">September 28, 2007 </t>
  </si>
  <si>
    <t xml:space="preserve">May 13, 2011 </t>
  </si>
  <si>
    <t xml:space="preserve">June 27, 2008 </t>
  </si>
  <si>
    <t xml:space="preserve">October 16, 2009 </t>
  </si>
  <si>
    <t xml:space="preserve">April 3, 2008 </t>
  </si>
  <si>
    <t xml:space="preserve">February 14, 2007 </t>
  </si>
  <si>
    <t xml:space="preserve">June 19, 2008 </t>
  </si>
  <si>
    <t xml:space="preserve">September 26, 2007 </t>
  </si>
  <si>
    <t xml:space="preserve">September 14, 2007 </t>
  </si>
  <si>
    <t xml:space="preserve">November 8, 2007 </t>
  </si>
  <si>
    <t xml:space="preserve">May 23, 2008 </t>
  </si>
  <si>
    <t xml:space="preserve">April 16, 2009 </t>
  </si>
  <si>
    <t xml:space="preserve">August 29, 2007 </t>
  </si>
  <si>
    <t xml:space="preserve">February 1, 2008 </t>
  </si>
  <si>
    <t xml:space="preserve">November 28, 2007 </t>
  </si>
  <si>
    <t xml:space="preserve">February 21, 2008 </t>
  </si>
  <si>
    <t xml:space="preserve">August 15, 2007 </t>
  </si>
  <si>
    <t xml:space="preserve">November 9, 2007 </t>
  </si>
  <si>
    <t xml:space="preserve">April 5, 2007 </t>
  </si>
  <si>
    <t xml:space="preserve">February 22, 2008 </t>
  </si>
  <si>
    <t xml:space="preserve">July 6, 2007 </t>
  </si>
  <si>
    <t xml:space="preserve">January 16, 2009 </t>
  </si>
  <si>
    <t xml:space="preserve">July 13, 2007 </t>
  </si>
  <si>
    <t xml:space="preserve">September 1, 2007 </t>
  </si>
  <si>
    <t xml:space="preserve">July 4, 2008 </t>
  </si>
  <si>
    <t xml:space="preserve">August 30, 2007 </t>
  </si>
  <si>
    <t xml:space="preserve">September 5, 2008 </t>
  </si>
  <si>
    <t xml:space="preserve">April 18, 2008 </t>
  </si>
  <si>
    <t xml:space="preserve">March 26, 2008 </t>
  </si>
  <si>
    <t xml:space="preserve">January 16, 2008 </t>
  </si>
  <si>
    <t xml:space="preserve">August 22, 2007 </t>
  </si>
  <si>
    <t xml:space="preserve">June 18, 2008 </t>
  </si>
  <si>
    <t xml:space="preserve">January 22, 2007 </t>
  </si>
  <si>
    <t xml:space="preserve">January 18, 2008 </t>
  </si>
  <si>
    <t xml:space="preserve">December 15, 2007 </t>
  </si>
  <si>
    <t xml:space="preserve">October 18, 2007 </t>
  </si>
  <si>
    <t xml:space="preserve">July 18, 2008 </t>
  </si>
  <si>
    <t xml:space="preserve">November 21, 2008 </t>
  </si>
  <si>
    <t xml:space="preserve">June 13, 2008 </t>
  </si>
  <si>
    <t xml:space="preserve">June 6, 2008 </t>
  </si>
  <si>
    <t xml:space="preserve">August 13, 2008 </t>
  </si>
  <si>
    <t xml:space="preserve">July 25, 2008 </t>
  </si>
  <si>
    <t xml:space="preserve">November 14, 2008 </t>
  </si>
  <si>
    <t xml:space="preserve">May 22, 2008 </t>
  </si>
  <si>
    <t xml:space="preserve">January 30, 2009 </t>
  </si>
  <si>
    <t xml:space="preserve">December 25, 2008 </t>
  </si>
  <si>
    <t xml:space="preserve">September 12, 2008 </t>
  </si>
  <si>
    <t xml:space="preserve">January 23, 2009 </t>
  </si>
  <si>
    <t xml:space="preserve">October 31, 2008 </t>
  </si>
  <si>
    <t xml:space="preserve">December 19, 2008 </t>
  </si>
  <si>
    <t xml:space="preserve">August 15, 2008 </t>
  </si>
  <si>
    <t xml:space="preserve">August 22, 2008 </t>
  </si>
  <si>
    <t xml:space="preserve">January 9, 2009 </t>
  </si>
  <si>
    <t xml:space="preserve">October 10, 2008 </t>
  </si>
  <si>
    <t xml:space="preserve">July 31, 2009 </t>
  </si>
  <si>
    <t xml:space="preserve">March 28, 2008 </t>
  </si>
  <si>
    <t xml:space="preserve">March 14, 2008 </t>
  </si>
  <si>
    <t xml:space="preserve">August 1, 2008 </t>
  </si>
  <si>
    <t xml:space="preserve">July 2, 2008 </t>
  </si>
  <si>
    <t xml:space="preserve">July 11, 2008 </t>
  </si>
  <si>
    <t xml:space="preserve">October 17, 2008 </t>
  </si>
  <si>
    <t xml:space="preserve">May 16, 2008 </t>
  </si>
  <si>
    <t xml:space="preserve">August 6, 2008 </t>
  </si>
  <si>
    <t xml:space="preserve">November 26, 2008 </t>
  </si>
  <si>
    <t xml:space="preserve">December 12, 2008 </t>
  </si>
  <si>
    <t xml:space="preserve">November 7, 2008 </t>
  </si>
  <si>
    <t xml:space="preserve">February 14, 2008 </t>
  </si>
  <si>
    <t xml:space="preserve">March 13, 2009 </t>
  </si>
  <si>
    <t xml:space="preserve">August 29, 2008 </t>
  </si>
  <si>
    <t xml:space="preserve">August 14, 2009 </t>
  </si>
  <si>
    <t xml:space="preserve">March 7, 2008 </t>
  </si>
  <si>
    <t xml:space="preserve">April 11, 2008 </t>
  </si>
  <si>
    <t xml:space="preserve">June 20, 2008 </t>
  </si>
  <si>
    <t xml:space="preserve">December 5, 2008 </t>
  </si>
  <si>
    <t xml:space="preserve">February 5, 2009 </t>
  </si>
  <si>
    <t xml:space="preserve">February 8, 2008 </t>
  </si>
  <si>
    <t xml:space="preserve">October 3, 2008 </t>
  </si>
  <si>
    <t xml:space="preserve">September 19, 2008 </t>
  </si>
  <si>
    <t xml:space="preserve">August 20, 2008 </t>
  </si>
  <si>
    <t xml:space="preserve">November 20, 2008 </t>
  </si>
  <si>
    <t xml:space="preserve">October 24, 2008 </t>
  </si>
  <si>
    <t xml:space="preserve">October 30, 2008 </t>
  </si>
  <si>
    <t xml:space="preserve">March 21, 2008 </t>
  </si>
  <si>
    <t xml:space="preserve">June 19, 2009 </t>
  </si>
  <si>
    <t xml:space="preserve">December 4, 2009 </t>
  </si>
  <si>
    <t xml:space="preserve">April 17, 2009 </t>
  </si>
  <si>
    <t xml:space="preserve">April 25, 2008 </t>
  </si>
  <si>
    <t xml:space="preserve">January 24, 2009 </t>
  </si>
  <si>
    <t xml:space="preserve">November 1, 2008 </t>
  </si>
  <si>
    <t xml:space="preserve">April 10, 2009 </t>
  </si>
  <si>
    <t xml:space="preserve">March 20, 2009 </t>
  </si>
  <si>
    <t xml:space="preserve">February 6, 2008 </t>
  </si>
  <si>
    <t xml:space="preserve">November 13, 2008 </t>
  </si>
  <si>
    <t xml:space="preserve">July 17, 2008 </t>
  </si>
  <si>
    <t xml:space="preserve">December 24, 2008 </t>
  </si>
  <si>
    <t xml:space="preserve">April 24, 2009 </t>
  </si>
  <si>
    <t xml:space="preserve">March 6, 2009 </t>
  </si>
  <si>
    <t xml:space="preserve">August 16, 2008 </t>
  </si>
  <si>
    <t xml:space="preserve">January 4, 2008 </t>
  </si>
  <si>
    <t xml:space="preserve">August 27, 2008 </t>
  </si>
  <si>
    <t xml:space="preserve">July 29, 2009 </t>
  </si>
  <si>
    <t xml:space="preserve">September 18, 2009 </t>
  </si>
  <si>
    <t xml:space="preserve">June 12, 2008 </t>
  </si>
  <si>
    <t xml:space="preserve">November 5, 2009 </t>
  </si>
  <si>
    <t xml:space="preserve">October 16, 2008 </t>
  </si>
  <si>
    <t xml:space="preserve">September 25, 2008 </t>
  </si>
  <si>
    <t xml:space="preserve">August 2, 2019 </t>
  </si>
  <si>
    <t xml:space="preserve">January 17, 2009 </t>
  </si>
  <si>
    <t xml:space="preserve">January 30, 2008 </t>
  </si>
  <si>
    <t xml:space="preserve">August 21, 2009 </t>
  </si>
  <si>
    <t xml:space="preserve">July 31, 2008 </t>
  </si>
  <si>
    <t xml:space="preserve">May 8, 2009 </t>
  </si>
  <si>
    <t xml:space="preserve">December 18, 2009 </t>
  </si>
  <si>
    <t xml:space="preserve">April 3, 2009 </t>
  </si>
  <si>
    <t xml:space="preserve">August 7, 2009 </t>
  </si>
  <si>
    <t xml:space="preserve">June 5, 2009 </t>
  </si>
  <si>
    <t xml:space="preserve">July 15, 2009 </t>
  </si>
  <si>
    <t xml:space="preserve">February 6, 2009 </t>
  </si>
  <si>
    <t xml:space="preserve">November 13, 2009 </t>
  </si>
  <si>
    <t xml:space="preserve">January 15, 2010 </t>
  </si>
  <si>
    <t xml:space="preserve">October 2, 2009 </t>
  </si>
  <si>
    <t xml:space="preserve">December 25, 2009 </t>
  </si>
  <si>
    <t xml:space="preserve">November 20, 2009 </t>
  </si>
  <si>
    <t xml:space="preserve">May 29, 2009 </t>
  </si>
  <si>
    <t xml:space="preserve">May 1, 2009 </t>
  </si>
  <si>
    <t xml:space="preserve">November 25, 2009 </t>
  </si>
  <si>
    <t xml:space="preserve">July 24, 2009 </t>
  </si>
  <si>
    <t xml:space="preserve">February 13, 2009 </t>
  </si>
  <si>
    <t xml:space="preserve">June 24, 2009 </t>
  </si>
  <si>
    <t xml:space="preserve">December 23, 2009 </t>
  </si>
  <si>
    <t xml:space="preserve">May 20, 2009 </t>
  </si>
  <si>
    <t xml:space="preserve">December 11, 2009 </t>
  </si>
  <si>
    <t xml:space="preserve">May 21, 2009 </t>
  </si>
  <si>
    <t xml:space="preserve">July 10, 2009 </t>
  </si>
  <si>
    <t xml:space="preserve">July 1, 2009 </t>
  </si>
  <si>
    <t xml:space="preserve">April 28, 2010 </t>
  </si>
  <si>
    <t xml:space="preserve">September 26, 2013 </t>
  </si>
  <si>
    <t xml:space="preserve">May 5, 2010 </t>
  </si>
  <si>
    <t xml:space="preserve">February 20, 2009 </t>
  </si>
  <si>
    <t xml:space="preserve">November 11, 2009 </t>
  </si>
  <si>
    <t xml:space="preserve">May 15, 2009 </t>
  </si>
  <si>
    <t xml:space="preserve">May 21, 2010 </t>
  </si>
  <si>
    <t xml:space="preserve">September 25, 2009 </t>
  </si>
  <si>
    <t xml:space="preserve">March 27, 2009 </t>
  </si>
  <si>
    <t xml:space="preserve">October 9, 2009 </t>
  </si>
  <si>
    <t xml:space="preserve">March 5, 2010 </t>
  </si>
  <si>
    <t xml:space="preserve">April 30, 2010 </t>
  </si>
  <si>
    <t xml:space="preserve">September 11, 2009 </t>
  </si>
  <si>
    <t xml:space="preserve">September 4, 2009 </t>
  </si>
  <si>
    <t xml:space="preserve">January 8, 2010 </t>
  </si>
  <si>
    <t xml:space="preserve">May 22, 2009 </t>
  </si>
  <si>
    <t xml:space="preserve">May 28, 2009 </t>
  </si>
  <si>
    <t xml:space="preserve">November 6, 2009 </t>
  </si>
  <si>
    <t xml:space="preserve">February 5, 2010 </t>
  </si>
  <si>
    <t xml:space="preserve">February 18, 2011 </t>
  </si>
  <si>
    <t xml:space="preserve">July 8, 2009 </t>
  </si>
  <si>
    <t xml:space="preserve">October 1, 2010 </t>
  </si>
  <si>
    <t xml:space="preserve">June 12, 2009 </t>
  </si>
  <si>
    <t xml:space="preserve">August 28, 2009 </t>
  </si>
  <si>
    <t xml:space="preserve">March 10, 2010 </t>
  </si>
  <si>
    <t xml:space="preserve">April 23, 2010 </t>
  </si>
  <si>
    <t xml:space="preserve">September 9, 2009 </t>
  </si>
  <si>
    <t xml:space="preserve">June 4, 2010 </t>
  </si>
  <si>
    <t xml:space="preserve">March 26, 2010 </t>
  </si>
  <si>
    <t xml:space="preserve">June 26, 2009 </t>
  </si>
  <si>
    <t xml:space="preserve">March 31, 2010 </t>
  </si>
  <si>
    <t xml:space="preserve">October 23, 2009 </t>
  </si>
  <si>
    <t xml:space="preserve">December 16, 2009 </t>
  </si>
  <si>
    <t xml:space="preserve">April 30, 2009 </t>
  </si>
  <si>
    <t xml:space="preserve">August 27, 2010 </t>
  </si>
  <si>
    <t xml:space="preserve">January 7, 2011 </t>
  </si>
  <si>
    <t xml:space="preserve">January 13, 2010 </t>
  </si>
  <si>
    <t xml:space="preserve">July 3, 2009 </t>
  </si>
  <si>
    <t xml:space="preserve">June 6, 2009 </t>
  </si>
  <si>
    <t xml:space="preserve">May 6, 2010 </t>
  </si>
  <si>
    <t xml:space="preserve">July 23, 2010 </t>
  </si>
  <si>
    <t xml:space="preserve">April 25, 2009 </t>
  </si>
  <si>
    <t xml:space="preserve">August 6, 2010 </t>
  </si>
  <si>
    <t xml:space="preserve">September 2, 2009 </t>
  </si>
  <si>
    <t xml:space="preserve">November 12, 2010 </t>
  </si>
  <si>
    <t xml:space="preserve">May 14, 2010 </t>
  </si>
  <si>
    <t xml:space="preserve">December 30, 2009 </t>
  </si>
  <si>
    <t xml:space="preserve">February 26, 2009 </t>
  </si>
  <si>
    <t xml:space="preserve">August 1, 2009 </t>
  </si>
  <si>
    <t xml:space="preserve">September 24, 2010 </t>
  </si>
  <si>
    <t xml:space="preserve">May 1, 2014 </t>
  </si>
  <si>
    <t xml:space="preserve">June 22, 2016 </t>
  </si>
  <si>
    <t xml:space="preserve">February 27, 2009 </t>
  </si>
  <si>
    <t xml:space="preserve">May 27, 2010 </t>
  </si>
  <si>
    <t xml:space="preserve">July 17, 2009 </t>
  </si>
  <si>
    <t xml:space="preserve">January 15, 2015 </t>
  </si>
  <si>
    <t xml:space="preserve">March 18, 2011 </t>
  </si>
  <si>
    <t xml:space="preserve">July 16, 2010 </t>
  </si>
  <si>
    <t xml:space="preserve">May 7, 2010 </t>
  </si>
  <si>
    <t xml:space="preserve">February 19, 2010 </t>
  </si>
  <si>
    <t xml:space="preserve">August 13, 2010 </t>
  </si>
  <si>
    <t xml:space="preserve">June 25, 2010 </t>
  </si>
  <si>
    <t xml:space="preserve">March 12, 2010 </t>
  </si>
  <si>
    <t xml:space="preserve">April 16, 2010 </t>
  </si>
  <si>
    <t xml:space="preserve">December 17, 2010 </t>
  </si>
  <si>
    <t xml:space="preserve">September 17, 2010 </t>
  </si>
  <si>
    <t xml:space="preserve">November 19, 2010 </t>
  </si>
  <si>
    <t xml:space="preserve">September 10, 2010 </t>
  </si>
  <si>
    <t xml:space="preserve">December 3, 2010 </t>
  </si>
  <si>
    <t xml:space="preserve">April 1, 2011 </t>
  </si>
  <si>
    <t xml:space="preserve">November 24, 2010 </t>
  </si>
  <si>
    <t xml:space="preserve">October 15, 2010 </t>
  </si>
  <si>
    <t xml:space="preserve">January 20, 2011 </t>
  </si>
  <si>
    <t xml:space="preserve">July 1, 2010 </t>
  </si>
  <si>
    <t xml:space="preserve">September 1, 2010 </t>
  </si>
  <si>
    <t xml:space="preserve">January 12, 2011 </t>
  </si>
  <si>
    <t xml:space="preserve">July 9, 2010 </t>
  </si>
  <si>
    <t xml:space="preserve">December 22, 2010 </t>
  </si>
  <si>
    <t xml:space="preserve">December 10, 2010 </t>
  </si>
  <si>
    <t xml:space="preserve">June 30, 2010 </t>
  </si>
  <si>
    <t xml:space="preserve">February 12, 2010 </t>
  </si>
  <si>
    <t xml:space="preserve">January 28, 2011 </t>
  </si>
  <si>
    <t xml:space="preserve">June 23, 2010 </t>
  </si>
  <si>
    <t xml:space="preserve">August 20, 2010 </t>
  </si>
  <si>
    <t xml:space="preserve">October 8, 2010 </t>
  </si>
  <si>
    <t xml:space="preserve">August 12, 2010 </t>
  </si>
  <si>
    <t xml:space="preserve">June 18, 2010 </t>
  </si>
  <si>
    <t xml:space="preserve">December 25, 2010 </t>
  </si>
  <si>
    <t xml:space="preserve">September 3, 2010 </t>
  </si>
  <si>
    <t xml:space="preserve">August 31, 2011 </t>
  </si>
  <si>
    <t xml:space="preserve">November 5, 2010 </t>
  </si>
  <si>
    <t xml:space="preserve">June 11, 2010 </t>
  </si>
  <si>
    <t xml:space="preserve">July 30, 2010 </t>
  </si>
  <si>
    <t xml:space="preserve">June 3, 2010 </t>
  </si>
  <si>
    <t xml:space="preserve">May 28, 2010 </t>
  </si>
  <si>
    <t xml:space="preserve">March 19, 2010 </t>
  </si>
  <si>
    <t xml:space="preserve">January 22, 2010 </t>
  </si>
  <si>
    <t xml:space="preserve">November 10, 2010 </t>
  </si>
  <si>
    <t xml:space="preserve">March 25, 2010 </t>
  </si>
  <si>
    <t xml:space="preserve">January 21, 2011 </t>
  </si>
  <si>
    <t xml:space="preserve">December 9, 2010 </t>
  </si>
  <si>
    <t xml:space="preserve">June 10, 2011 </t>
  </si>
  <si>
    <t xml:space="preserve">February 26, 2010 </t>
  </si>
  <si>
    <t xml:space="preserve">April 9, 2010 </t>
  </si>
  <si>
    <t xml:space="preserve">April 8, 2010 </t>
  </si>
  <si>
    <t xml:space="preserve">July 14, 2010 </t>
  </si>
  <si>
    <t xml:space="preserve">April 22, 2011 </t>
  </si>
  <si>
    <t xml:space="preserve">January 29, 2010 </t>
  </si>
  <si>
    <t xml:space="preserve">August 5, 2010 </t>
  </si>
  <si>
    <t xml:space="preserve">October 29, 2010 </t>
  </si>
  <si>
    <t xml:space="preserve">February 17, 2012 </t>
  </si>
  <si>
    <t xml:space="preserve">March 14, 2010 </t>
  </si>
  <si>
    <t xml:space="preserve">March 25, 2011 </t>
  </si>
  <si>
    <t xml:space="preserve">February 4, 2011 </t>
  </si>
  <si>
    <t xml:space="preserve">September 25, 2010 </t>
  </si>
  <si>
    <t xml:space="preserve">April 29, 2010 </t>
  </si>
  <si>
    <t xml:space="preserve">October 22, 2010 </t>
  </si>
  <si>
    <t xml:space="preserve">August 18, 2010 </t>
  </si>
  <si>
    <t xml:space="preserve">September 16, 2010 </t>
  </si>
  <si>
    <t xml:space="preserve">October 27, 2011 </t>
  </si>
  <si>
    <t xml:space="preserve">January 26, 2011 </t>
  </si>
  <si>
    <t xml:space="preserve">June 9, 2011 </t>
  </si>
  <si>
    <t xml:space="preserve">April 15, 2011 </t>
  </si>
  <si>
    <t xml:space="preserve">April 28, 2011 </t>
  </si>
  <si>
    <t xml:space="preserve">February 16, 2011 </t>
  </si>
  <si>
    <t xml:space="preserve">February 11, 2011 </t>
  </si>
  <si>
    <t xml:space="preserve">June 8, 2010 </t>
  </si>
  <si>
    <t xml:space="preserve">January 27, 2011 </t>
  </si>
  <si>
    <t xml:space="preserve">July 7, 2011 </t>
  </si>
  <si>
    <t xml:space="preserve">November 26, 2010 </t>
  </si>
  <si>
    <t xml:space="preserve">August 19, 2010 </t>
  </si>
  <si>
    <t xml:space="preserve">August 26, 2011 </t>
  </si>
  <si>
    <t xml:space="preserve">October 20, 2010 </t>
  </si>
  <si>
    <t xml:space="preserve">June 17, 2011 </t>
  </si>
  <si>
    <t xml:space="preserve">February 5, 2011 </t>
  </si>
  <si>
    <t xml:space="preserve">January 14, 2011 </t>
  </si>
  <si>
    <t xml:space="preserve">July 22, 2011 </t>
  </si>
  <si>
    <t xml:space="preserve">November 2010 </t>
  </si>
  <si>
    <t xml:space="preserve">April 24, 2011 </t>
  </si>
  <si>
    <t xml:space="preserve">June 25, 2011 </t>
  </si>
  <si>
    <t xml:space="preserve">May 7, 2011 </t>
  </si>
  <si>
    <t xml:space="preserve">January 6, 2011 </t>
  </si>
  <si>
    <t xml:space="preserve">September 2, 2011 </t>
  </si>
  <si>
    <t xml:space="preserve">July 2, 2011 </t>
  </si>
  <si>
    <t xml:space="preserve">October 6, 2010 </t>
  </si>
  <si>
    <t xml:space="preserve">October 14, 2011 </t>
  </si>
  <si>
    <t xml:space="preserve">May 6, 2011 </t>
  </si>
  <si>
    <t xml:space="preserve">July 15, 2011 </t>
  </si>
  <si>
    <t xml:space="preserve">November 10, 2011 </t>
  </si>
  <si>
    <t xml:space="preserve">April 29, 2011 </t>
  </si>
  <si>
    <t xml:space="preserve">September 23, 2011 </t>
  </si>
  <si>
    <t xml:space="preserve">December 21, 2011 </t>
  </si>
  <si>
    <t xml:space="preserve">November 2, 2011 </t>
  </si>
  <si>
    <t xml:space="preserve">September 16, 2011 </t>
  </si>
  <si>
    <t xml:space="preserve">April 13, 2012 </t>
  </si>
  <si>
    <t xml:space="preserve">August 10, 2011 </t>
  </si>
  <si>
    <t xml:space="preserve">July 29, 2011 </t>
  </si>
  <si>
    <t xml:space="preserve">May 20, 2011 </t>
  </si>
  <si>
    <t xml:space="preserve">September 9, 2011 </t>
  </si>
  <si>
    <t xml:space="preserve">May 26, 2011 </t>
  </si>
  <si>
    <t xml:space="preserve">November 11, 2011 </t>
  </si>
  <si>
    <t xml:space="preserve">June 3, 2011 </t>
  </si>
  <si>
    <t xml:space="preserve">June 24, 2011 </t>
  </si>
  <si>
    <t xml:space="preserve">October 28, 2011 </t>
  </si>
  <si>
    <t xml:space="preserve">August 19, 2011 </t>
  </si>
  <si>
    <t xml:space="preserve">January 13, 2012 </t>
  </si>
  <si>
    <t xml:space="preserve">October 21, 2011 </t>
  </si>
  <si>
    <t xml:space="preserve">June 29, 2011 </t>
  </si>
  <si>
    <t xml:space="preserve">January 6, 2012 </t>
  </si>
  <si>
    <t xml:space="preserve">November 18, 2011 </t>
  </si>
  <si>
    <t xml:space="preserve">March 4, 2011 </t>
  </si>
  <si>
    <t xml:space="preserve">October 7, 2011 </t>
  </si>
  <si>
    <t xml:space="preserve">July 8, 2011 </t>
  </si>
  <si>
    <t xml:space="preserve">December 16, 2011 </t>
  </si>
  <si>
    <t xml:space="preserve">December 2, 2011 </t>
  </si>
  <si>
    <t xml:space="preserve">November 4, 2011 </t>
  </si>
  <si>
    <t xml:space="preserve">December 23, 2011 </t>
  </si>
  <si>
    <t xml:space="preserve">August 5, 2011 </t>
  </si>
  <si>
    <t xml:space="preserve">April 8, 2011 </t>
  </si>
  <si>
    <t xml:space="preserve">July 1, 2011 </t>
  </si>
  <si>
    <t xml:space="preserve">March 16, 2011 </t>
  </si>
  <si>
    <t xml:space="preserve">November 23, 2011 </t>
  </si>
  <si>
    <t xml:space="preserve">October 5, 2012 </t>
  </si>
  <si>
    <t xml:space="preserve">May 17, 2011 </t>
  </si>
  <si>
    <t xml:space="preserve">November 25, 2011 </t>
  </si>
  <si>
    <t xml:space="preserve">June 29, 2012 </t>
  </si>
  <si>
    <t xml:space="preserve">May 11, 2012 </t>
  </si>
  <si>
    <t xml:space="preserve">December 25, 2011 </t>
  </si>
  <si>
    <t xml:space="preserve">September 29, 2011 </t>
  </si>
  <si>
    <t xml:space="preserve">September 30, 2011 </t>
  </si>
  <si>
    <t xml:space="preserve">December 9, 2011 </t>
  </si>
  <si>
    <t xml:space="preserve">August 12, 2011 </t>
  </si>
  <si>
    <t xml:space="preserve">August 23, 2013 </t>
  </si>
  <si>
    <t xml:space="preserve">October 6, 2011 </t>
  </si>
  <si>
    <t xml:space="preserve">February 25, 2011 </t>
  </si>
  <si>
    <t xml:space="preserve">May 25, 2012 </t>
  </si>
  <si>
    <t xml:space="preserve">January 27, 2012 </t>
  </si>
  <si>
    <t xml:space="preserve">March 11, 2011 </t>
  </si>
  <si>
    <t xml:space="preserve">January 20, 2012 </t>
  </si>
  <si>
    <t xml:space="preserve">May 19, 2011 </t>
  </si>
  <si>
    <t xml:space="preserve">November 2011 </t>
  </si>
  <si>
    <t xml:space="preserve">August 17, 2011 </t>
  </si>
  <si>
    <t xml:space="preserve">September 8, 2011 </t>
  </si>
  <si>
    <t xml:space="preserve">October 12, 2011 </t>
  </si>
  <si>
    <t xml:space="preserve">February 1, 2012 </t>
  </si>
  <si>
    <t xml:space="preserve">August 24, 2011 </t>
  </si>
  <si>
    <t xml:space="preserve">October 18, 2012 </t>
  </si>
  <si>
    <t xml:space="preserve">June 22, 2012 </t>
  </si>
  <si>
    <t xml:space="preserve">March 9, 2012 </t>
  </si>
  <si>
    <t xml:space="preserve">May 12, 2011 </t>
  </si>
  <si>
    <t xml:space="preserve">April 20, 2012 </t>
  </si>
  <si>
    <t xml:space="preserve">August 3, 2012 </t>
  </si>
  <si>
    <t xml:space="preserve">February 24, 2012 </t>
  </si>
  <si>
    <t xml:space="preserve">July 25, 2012 </t>
  </si>
  <si>
    <t xml:space="preserve">July 16, 2011 </t>
  </si>
  <si>
    <t xml:space="preserve">July 6, 2012 </t>
  </si>
  <si>
    <t xml:space="preserve">December 30, 2011 </t>
  </si>
  <si>
    <t xml:space="preserve">December 14, 2011 </t>
  </si>
  <si>
    <t xml:space="preserve">June 7, 2013 </t>
  </si>
  <si>
    <t xml:space="preserve">May 4, 2012 </t>
  </si>
  <si>
    <t xml:space="preserve">December 25, 2012 </t>
  </si>
  <si>
    <t xml:space="preserve">December 14, 2012 </t>
  </si>
  <si>
    <t xml:space="preserve">March 23, 2012 </t>
  </si>
  <si>
    <t xml:space="preserve">July 20, 2012 </t>
  </si>
  <si>
    <t xml:space="preserve">December 21, 2012 </t>
  </si>
  <si>
    <t xml:space="preserve">January 10, 2013 </t>
  </si>
  <si>
    <t xml:space="preserve">June 8, 2012 </t>
  </si>
  <si>
    <t xml:space="preserve">January 4, 2013 </t>
  </si>
  <si>
    <t xml:space="preserve">October 12, 2012 </t>
  </si>
  <si>
    <t xml:space="preserve">November 16, 2012 </t>
  </si>
  <si>
    <t xml:space="preserve">January 11, 2013 </t>
  </si>
  <si>
    <t xml:space="preserve">October 26, 2012 </t>
  </si>
  <si>
    <t xml:space="preserve">November 9, 2012 </t>
  </si>
  <si>
    <t xml:space="preserve">July 3, 2012 </t>
  </si>
  <si>
    <t xml:space="preserve">June 1, 2012 </t>
  </si>
  <si>
    <t xml:space="preserve">September 21, 2012 </t>
  </si>
  <si>
    <t xml:space="preserve">September 28, 2012 </t>
  </si>
  <si>
    <t xml:space="preserve">November 30, 2012 </t>
  </si>
  <si>
    <t xml:space="preserve">November 2, 2012 </t>
  </si>
  <si>
    <t xml:space="preserve">March 16, 2012 </t>
  </si>
  <si>
    <t xml:space="preserve">June 15, 2012 </t>
  </si>
  <si>
    <t xml:space="preserve">April 19, 2013 </t>
  </si>
  <si>
    <t xml:space="preserve">May 18, 2012 </t>
  </si>
  <si>
    <t xml:space="preserve">August 29, 2012 </t>
  </si>
  <si>
    <t xml:space="preserve">March 22, 2013 </t>
  </si>
  <si>
    <t xml:space="preserve">July 14, 2012 </t>
  </si>
  <si>
    <t xml:space="preserve">February 10, 2012 </t>
  </si>
  <si>
    <t xml:space="preserve">September 20, 2012 </t>
  </si>
  <si>
    <t xml:space="preserve">August 10, 2012 </t>
  </si>
  <si>
    <t xml:space="preserve">March 2, 2012 </t>
  </si>
  <si>
    <t xml:space="preserve">April 6, 2012 </t>
  </si>
  <si>
    <t xml:space="preserve">November 21, 2012 </t>
  </si>
  <si>
    <t xml:space="preserve">September 7, 2012 </t>
  </si>
  <si>
    <t xml:space="preserve">September 14, 2012 </t>
  </si>
  <si>
    <t xml:space="preserve">May 16, 2012 </t>
  </si>
  <si>
    <t xml:space="preserve">July 27, 2012 </t>
  </si>
  <si>
    <t xml:space="preserve">August 17, 2012 </t>
  </si>
  <si>
    <t xml:space="preserve">February 3, 2012 </t>
  </si>
  <si>
    <t xml:space="preserve">March 30, 2012 </t>
  </si>
  <si>
    <t xml:space="preserve">May 10, 2013 </t>
  </si>
  <si>
    <t xml:space="preserve">May 2, 2013 </t>
  </si>
  <si>
    <t xml:space="preserve">January 2, 2013 </t>
  </si>
  <si>
    <t xml:space="preserve">May 31, 2013 </t>
  </si>
  <si>
    <t xml:space="preserve">April 27, 2012 </t>
  </si>
  <si>
    <t xml:space="preserve">September 26, 2012 </t>
  </si>
  <si>
    <t xml:space="preserve">May 17, 2012 </t>
  </si>
  <si>
    <t xml:space="preserve">April 26, 2013 </t>
  </si>
  <si>
    <t xml:space="preserve">August 22, 2012 </t>
  </si>
  <si>
    <t xml:space="preserve">August 30, 2013 </t>
  </si>
  <si>
    <t xml:space="preserve">May 23, 2012 </t>
  </si>
  <si>
    <t xml:space="preserve">February 1, 2013 </t>
  </si>
  <si>
    <t xml:space="preserve">March 1, 2012 </t>
  </si>
  <si>
    <t xml:space="preserve">February 7, 2013 </t>
  </si>
  <si>
    <t xml:space="preserve">July 13, 2012 </t>
  </si>
  <si>
    <t xml:space="preserve">September 6, 2012 </t>
  </si>
  <si>
    <t xml:space="preserve">August 9, 2012 </t>
  </si>
  <si>
    <t xml:space="preserve">April 18, 2013 </t>
  </si>
  <si>
    <t xml:space="preserve">October 17, 2012 </t>
  </si>
  <si>
    <t xml:space="preserve">August 31, 2012 </t>
  </si>
  <si>
    <t xml:space="preserve">April 15, 2013 </t>
  </si>
  <si>
    <t xml:space="preserve">October 19, 2012 </t>
  </si>
  <si>
    <t xml:space="preserve">December 27, 2012 </t>
  </si>
  <si>
    <t xml:space="preserve">March 29, 2012 </t>
  </si>
  <si>
    <t xml:space="preserve">December 19, 2012 </t>
  </si>
  <si>
    <t xml:space="preserve">October 10, 2012 </t>
  </si>
  <si>
    <t xml:space="preserve">September 14, 2013 </t>
  </si>
  <si>
    <t xml:space="preserve">May 9, 2013 </t>
  </si>
  <si>
    <t xml:space="preserve">October 25, 2012 </t>
  </si>
  <si>
    <t xml:space="preserve">July 5, 2012 </t>
  </si>
  <si>
    <t xml:space="preserve">August 24, 2012 </t>
  </si>
  <si>
    <t xml:space="preserve">February 22, 2013 </t>
  </si>
  <si>
    <t xml:space="preserve">March 1, 2013 </t>
  </si>
  <si>
    <t xml:space="preserve">December 7, 2012 </t>
  </si>
  <si>
    <t xml:space="preserve">May 1, 2013 </t>
  </si>
  <si>
    <t xml:space="preserve">November 8, 2013 </t>
  </si>
  <si>
    <t xml:space="preserve">August 15, 2012 </t>
  </si>
  <si>
    <t xml:space="preserve">July 19, 2013 </t>
  </si>
  <si>
    <t xml:space="preserve">July 5, 2013 </t>
  </si>
  <si>
    <t xml:space="preserve">August 8, 2012 </t>
  </si>
  <si>
    <t xml:space="preserve">April 12, 2013 </t>
  </si>
  <si>
    <t xml:space="preserve">September 15, 2012 </t>
  </si>
  <si>
    <t xml:space="preserve">February 15, 2013 </t>
  </si>
  <si>
    <t xml:space="preserve">May 17, 2013 </t>
  </si>
  <si>
    <t xml:space="preserve">June 14, 2013 </t>
  </si>
  <si>
    <t xml:space="preserve">May 3, 2013 </t>
  </si>
  <si>
    <t xml:space="preserve">March 21, 2012 </t>
  </si>
  <si>
    <t xml:space="preserve">September 19, 2012 </t>
  </si>
  <si>
    <t xml:space="preserve">December 25, 2013 </t>
  </si>
  <si>
    <t xml:space="preserve">September 20, 2013 </t>
  </si>
  <si>
    <t xml:space="preserve">July 12, 2013 </t>
  </si>
  <si>
    <t xml:space="preserve">May 24, 2013 </t>
  </si>
  <si>
    <t xml:space="preserve">October 4, 2013 </t>
  </si>
  <si>
    <t xml:space="preserve">December 13, 2013 </t>
  </si>
  <si>
    <t xml:space="preserve">March 14, 2014 </t>
  </si>
  <si>
    <t xml:space="preserve">October 9, 2013 </t>
  </si>
  <si>
    <t xml:space="preserve">January 10, 2014 </t>
  </si>
  <si>
    <t xml:space="preserve">July 11, 2014 </t>
  </si>
  <si>
    <t xml:space="preserve">August 7, 2013 </t>
  </si>
  <si>
    <t xml:space="preserve">August 16, 2013 </t>
  </si>
  <si>
    <t xml:space="preserve">November 27, 2013 </t>
  </si>
  <si>
    <t xml:space="preserve">December 20, 2013 </t>
  </si>
  <si>
    <t xml:space="preserve">September 25, 2015 </t>
  </si>
  <si>
    <t xml:space="preserve">September 27, 2013 </t>
  </si>
  <si>
    <t xml:space="preserve">June 21, 2013 </t>
  </si>
  <si>
    <t xml:space="preserve">February 8, 2013 </t>
  </si>
  <si>
    <t xml:space="preserve">March 6, 2014 </t>
  </si>
  <si>
    <t xml:space="preserve">May 16, 2013 </t>
  </si>
  <si>
    <t xml:space="preserve">November 22, 2013 </t>
  </si>
  <si>
    <t xml:space="preserve">January 25, 2013 </t>
  </si>
  <si>
    <t xml:space="preserve">March 28, 2013 </t>
  </si>
  <si>
    <t xml:space="preserve">June 12, 2013 </t>
  </si>
  <si>
    <t xml:space="preserve">July 26, 2013 </t>
  </si>
  <si>
    <t xml:space="preserve">August 9, 2013 </t>
  </si>
  <si>
    <t xml:space="preserve">October 11, 2013 </t>
  </si>
  <si>
    <t xml:space="preserve">April 5, 2013 </t>
  </si>
  <si>
    <t xml:space="preserve">June 28, 2013 </t>
  </si>
  <si>
    <t xml:space="preserve">February 6, 2014 </t>
  </si>
  <si>
    <t xml:space="preserve">March 8, 2013 </t>
  </si>
  <si>
    <t xml:space="preserve">December 6, 2013 </t>
  </si>
  <si>
    <t xml:space="preserve">August 6, 2014 </t>
  </si>
  <si>
    <t xml:space="preserve">November 1, 2013 </t>
  </si>
  <si>
    <t xml:space="preserve">December 18, 2013 </t>
  </si>
  <si>
    <t xml:space="preserve">August 21, 2013 </t>
  </si>
  <si>
    <t xml:space="preserve">January 18, 2013 </t>
  </si>
  <si>
    <t xml:space="preserve">September 6, 2013 </t>
  </si>
  <si>
    <t xml:space="preserve">February 14, 2013 </t>
  </si>
  <si>
    <t xml:space="preserve">October 18, 2013 </t>
  </si>
  <si>
    <t xml:space="preserve">July 3, 2013 </t>
  </si>
  <si>
    <t xml:space="preserve">April 3, 2013 </t>
  </si>
  <si>
    <t xml:space="preserve">March 20, 2014 </t>
  </si>
  <si>
    <t xml:space="preserve">April 18, 2014 </t>
  </si>
  <si>
    <t xml:space="preserve">April 25, 2014 </t>
  </si>
  <si>
    <t xml:space="preserve">April 11, 2014 </t>
  </si>
  <si>
    <t xml:space="preserve">August 15, 2013 </t>
  </si>
  <si>
    <t xml:space="preserve">October 25, 2013 </t>
  </si>
  <si>
    <t xml:space="preserve">March 15, 2013 </t>
  </si>
  <si>
    <t xml:space="preserve">March 29, 2013 </t>
  </si>
  <si>
    <t xml:space="preserve">July 17, 2013 </t>
  </si>
  <si>
    <t xml:space="preserve">August 15, 2014 </t>
  </si>
  <si>
    <t xml:space="preserve">August 2, 2013 </t>
  </si>
  <si>
    <t xml:space="preserve">September 13, 2013 </t>
  </si>
  <si>
    <t xml:space="preserve">June 13, 2014 </t>
  </si>
  <si>
    <t xml:space="preserve">October 3, 2014 </t>
  </si>
  <si>
    <t xml:space="preserve">May 22, 2013 </t>
  </si>
  <si>
    <t xml:space="preserve">October 30, 2013 </t>
  </si>
  <si>
    <t xml:space="preserve">January 1, 2014 </t>
  </si>
  <si>
    <t xml:space="preserve">April 24, 2014 </t>
  </si>
  <si>
    <t xml:space="preserve">May 30, 2014 </t>
  </si>
  <si>
    <t xml:space="preserve">September 5, 2013 </t>
  </si>
  <si>
    <t xml:space="preserve">May 23, 2013 </t>
  </si>
  <si>
    <t xml:space="preserve">August 8, 2013 </t>
  </si>
  <si>
    <t xml:space="preserve">February 21, 2014 </t>
  </si>
  <si>
    <t xml:space="preserve">August 29, 2014 </t>
  </si>
  <si>
    <t xml:space="preserve">September 15, 2013 </t>
  </si>
  <si>
    <t xml:space="preserve">July 9, 2014 </t>
  </si>
  <si>
    <t xml:space="preserve">January 24, 2014 </t>
  </si>
  <si>
    <t xml:space="preserve">January 31, 2014 </t>
  </si>
  <si>
    <t xml:space="preserve">March 27, 2013 </t>
  </si>
  <si>
    <t xml:space="preserve">August 19, 2014 </t>
  </si>
  <si>
    <t xml:space="preserve">November 14, 2014 </t>
  </si>
  <si>
    <t xml:space="preserve">September 19, 2013 </t>
  </si>
  <si>
    <t xml:space="preserve">July 31, 2013 </t>
  </si>
  <si>
    <t xml:space="preserve">May 9, 2014 </t>
  </si>
  <si>
    <t xml:space="preserve">June 27, 2013 </t>
  </si>
  <si>
    <t xml:space="preserve">May 23, 2014 </t>
  </si>
  <si>
    <t xml:space="preserve">August 26, 2014 </t>
  </si>
  <si>
    <t xml:space="preserve">2013 </t>
  </si>
  <si>
    <t xml:space="preserve">November 23, 2013 </t>
  </si>
  <si>
    <t xml:space="preserve">April 4, 2014 </t>
  </si>
  <si>
    <t xml:space="preserve">October 2, 2013 </t>
  </si>
  <si>
    <t xml:space="preserve">April 3, 2014 </t>
  </si>
  <si>
    <t xml:space="preserve">June 6, 2013 </t>
  </si>
  <si>
    <t xml:space="preserve">July 24, 2014 </t>
  </si>
  <si>
    <t xml:space="preserve">March 28, 2014 </t>
  </si>
  <si>
    <t xml:space="preserve">February 21, 2013 </t>
  </si>
  <si>
    <t xml:space="preserve">August 1, 2014 </t>
  </si>
  <si>
    <t xml:space="preserve">November 7, 2014 </t>
  </si>
  <si>
    <t xml:space="preserve">October 24, 2014 </t>
  </si>
  <si>
    <t xml:space="preserve">June 6, 2014 </t>
  </si>
  <si>
    <t xml:space="preserve">October 15, 2014 </t>
  </si>
  <si>
    <t xml:space="preserve">February 13, 2015 </t>
  </si>
  <si>
    <t xml:space="preserve">April 24, 2015 </t>
  </si>
  <si>
    <t xml:space="preserve">March 21, 2014 </t>
  </si>
  <si>
    <t xml:space="preserve">October 31, 2014 </t>
  </si>
  <si>
    <t xml:space="preserve">December 17, 2014 </t>
  </si>
  <si>
    <t xml:space="preserve">September 26, 2014 </t>
  </si>
  <si>
    <t xml:space="preserve">September 19, 2014 </t>
  </si>
  <si>
    <t xml:space="preserve">July 25, 2014 </t>
  </si>
  <si>
    <t xml:space="preserve">December 25, 2014 </t>
  </si>
  <si>
    <t xml:space="preserve">October 17, 2014 </t>
  </si>
  <si>
    <t xml:space="preserve">January 9, 2015 </t>
  </si>
  <si>
    <t xml:space="preserve">July 18, 2014 </t>
  </si>
  <si>
    <t xml:space="preserve">March 13, 2015 </t>
  </si>
  <si>
    <t xml:space="preserve">October 10, 2014 </t>
  </si>
  <si>
    <t xml:space="preserve">December 19, 2014 </t>
  </si>
  <si>
    <t xml:space="preserve">May 16, 2014 </t>
  </si>
  <si>
    <t xml:space="preserve">March 7, 2014 </t>
  </si>
  <si>
    <t xml:space="preserve">January 16, 2015 </t>
  </si>
  <si>
    <t xml:space="preserve">October 22, 2014 </t>
  </si>
  <si>
    <t xml:space="preserve">May 2, 2014 </t>
  </si>
  <si>
    <t xml:space="preserve">February 7, 2014 </t>
  </si>
  <si>
    <t xml:space="preserve">November 21, 2014 </t>
  </si>
  <si>
    <t xml:space="preserve">November 26, 2014 </t>
  </si>
  <si>
    <t xml:space="preserve">December 24, 2014 </t>
  </si>
  <si>
    <t xml:space="preserve">September 12, 2014 </t>
  </si>
  <si>
    <t xml:space="preserve">June 27, 2014 </t>
  </si>
  <si>
    <t xml:space="preserve">November 28, 2014 </t>
  </si>
  <si>
    <t xml:space="preserve">August 21, 2014 </t>
  </si>
  <si>
    <t xml:space="preserve">September 5, 2014 </t>
  </si>
  <si>
    <t xml:space="preserve">August 8, 2014 </t>
  </si>
  <si>
    <t xml:space="preserve">February 12, 2014 </t>
  </si>
  <si>
    <t xml:space="preserve">August 22, 2014 </t>
  </si>
  <si>
    <t xml:space="preserve">July 21, 2015 </t>
  </si>
  <si>
    <t xml:space="preserve">February 6, 2015 </t>
  </si>
  <si>
    <t xml:space="preserve">December 12, 2014 </t>
  </si>
  <si>
    <t xml:space="preserve">February 28, 2014 </t>
  </si>
  <si>
    <t xml:space="preserve">January 17, 2014 </t>
  </si>
  <si>
    <t xml:space="preserve">October 8, 2014 </t>
  </si>
  <si>
    <t xml:space="preserve">September 18, 2015 </t>
  </si>
  <si>
    <t xml:space="preserve">September 11, 2015 </t>
  </si>
  <si>
    <t xml:space="preserve">August 27, 2014 </t>
  </si>
  <si>
    <t xml:space="preserve">April 17, 2015 </t>
  </si>
  <si>
    <t xml:space="preserve">February 14, 2014 </t>
  </si>
  <si>
    <t xml:space="preserve">July 2, 2014 </t>
  </si>
  <si>
    <t xml:space="preserve">April 10, 2015 </t>
  </si>
  <si>
    <t xml:space="preserve">May 18, 2014 </t>
  </si>
  <si>
    <t xml:space="preserve">January 23, 2015 </t>
  </si>
  <si>
    <t xml:space="preserve">August 13, 2014 </t>
  </si>
  <si>
    <t xml:space="preserve">January 30, 2015 </t>
  </si>
  <si>
    <t xml:space="preserve">June 26, 2015 </t>
  </si>
  <si>
    <t xml:space="preserve">June 17, 2016 </t>
  </si>
  <si>
    <t xml:space="preserve">July 10, 2014 </t>
  </si>
  <si>
    <t xml:space="preserve">February 27, 2015 </t>
  </si>
  <si>
    <t xml:space="preserve">August 21, 2015 </t>
  </si>
  <si>
    <t xml:space="preserve">February 20, 2015 </t>
  </si>
  <si>
    <t xml:space="preserve">March 20, 2015 </t>
  </si>
  <si>
    <t xml:space="preserve">June 19, 2015 </t>
  </si>
  <si>
    <t xml:space="preserve">December 26, 2014 </t>
  </si>
  <si>
    <t xml:space="preserve">March 13, 2014 </t>
  </si>
  <si>
    <t xml:space="preserve">December 11, 2014 </t>
  </si>
  <si>
    <t xml:space="preserve">October 9, 2014 </t>
  </si>
  <si>
    <t xml:space="preserve">August 7, 2015 </t>
  </si>
  <si>
    <t xml:space="preserve">June 5, 2014 </t>
  </si>
  <si>
    <t xml:space="preserve">December 30, 2014 </t>
  </si>
  <si>
    <t xml:space="preserve">May 21, 2014 </t>
  </si>
  <si>
    <t xml:space="preserve">November 20, 2015 </t>
  </si>
  <si>
    <t xml:space="preserve">August 14, 2014 </t>
  </si>
  <si>
    <t xml:space="preserve">September 4, 2014 </t>
  </si>
  <si>
    <t xml:space="preserve">February 5, 2015 </t>
  </si>
  <si>
    <t xml:space="preserve">February 26, 2015 </t>
  </si>
  <si>
    <t xml:space="preserve">October 12, 2015 </t>
  </si>
  <si>
    <t xml:space="preserve">April 16, 2014 </t>
  </si>
  <si>
    <t xml:space="preserve">June 12, 2014 </t>
  </si>
  <si>
    <t xml:space="preserve">September 25, 2014 </t>
  </si>
  <si>
    <t xml:space="preserve">December 4, 2014 </t>
  </si>
  <si>
    <t xml:space="preserve">May 29, 2015 </t>
  </si>
  <si>
    <t xml:space="preserve">October 9, 2015 </t>
  </si>
  <si>
    <t xml:space="preserve">August 20, 2014 </t>
  </si>
  <si>
    <t xml:space="preserve">May 20, 2016 </t>
  </si>
  <si>
    <t xml:space="preserve">May 15, 2015 </t>
  </si>
  <si>
    <t xml:space="preserve">May 1, 2015 </t>
  </si>
  <si>
    <t xml:space="preserve">October 16, 2015 </t>
  </si>
  <si>
    <t xml:space="preserve">April 3, 2015 </t>
  </si>
  <si>
    <t xml:space="preserve">December 30, 2015 </t>
  </si>
  <si>
    <t xml:space="preserve">July 17, 2015 </t>
  </si>
  <si>
    <t xml:space="preserve">October 2, 2015 </t>
  </si>
  <si>
    <t xml:space="preserve">February 19, 2016 </t>
  </si>
  <si>
    <t xml:space="preserve">December 23, 2015 </t>
  </si>
  <si>
    <t xml:space="preserve">June 12, 2015 </t>
  </si>
  <si>
    <t xml:space="preserve">January 8, 2016 </t>
  </si>
  <si>
    <t xml:space="preserve">January 22, 2016 </t>
  </si>
  <si>
    <t xml:space="preserve">August 14, 2015 </t>
  </si>
  <si>
    <t xml:space="preserve">July 1, 2015 </t>
  </si>
  <si>
    <t xml:space="preserve">December 18, 2015 </t>
  </si>
  <si>
    <t xml:space="preserve">November 6, 2015 </t>
  </si>
  <si>
    <t xml:space="preserve">April 28, 2016 </t>
  </si>
  <si>
    <t xml:space="preserve">March 6, 2015 </t>
  </si>
  <si>
    <t xml:space="preserve">December 11, 2015 </t>
  </si>
  <si>
    <t xml:space="preserve">March 18, 2016 </t>
  </si>
  <si>
    <t xml:space="preserve">June 5, 2015 </t>
  </si>
  <si>
    <t xml:space="preserve">July 31, 2015 </t>
  </si>
  <si>
    <t xml:space="preserve">July 29, 2015 </t>
  </si>
  <si>
    <t xml:space="preserve">November 25, 2015 </t>
  </si>
  <si>
    <t xml:space="preserve">March 27, 2015 </t>
  </si>
  <si>
    <t xml:space="preserve">April 1, 2016 </t>
  </si>
  <si>
    <t xml:space="preserve">July 10, 2015 </t>
  </si>
  <si>
    <t xml:space="preserve">May 22, 2015 </t>
  </si>
  <si>
    <t xml:space="preserve">January 15, 2016 </t>
  </si>
  <si>
    <t xml:space="preserve">August 26, 2015 </t>
  </si>
  <si>
    <t xml:space="preserve">July 24, 2015 </t>
  </si>
  <si>
    <t xml:space="preserve">October 29, 2015 </t>
  </si>
  <si>
    <t xml:space="preserve">October 23, 2015 </t>
  </si>
  <si>
    <t xml:space="preserve">May 13, 2016 </t>
  </si>
  <si>
    <t xml:space="preserve">October 30, 2015 </t>
  </si>
  <si>
    <t xml:space="preserve">April 8, 2016 </t>
  </si>
  <si>
    <t xml:space="preserve">December 25, 2015 </t>
  </si>
  <si>
    <t xml:space="preserve">June 3, 2015 </t>
  </si>
  <si>
    <t xml:space="preserve">September 30, 2016 </t>
  </si>
  <si>
    <t xml:space="preserve">December 4, 2015 </t>
  </si>
  <si>
    <t xml:space="preserve">November 27, 2015 </t>
  </si>
  <si>
    <t xml:space="preserve">March 4, 2016 </t>
  </si>
  <si>
    <t xml:space="preserve">July 9, 2015 </t>
  </si>
  <si>
    <t xml:space="preserve">January 14, 2015 </t>
  </si>
  <si>
    <t xml:space="preserve">August 28, 2015 </t>
  </si>
  <si>
    <t xml:space="preserve">August 12, 2015 </t>
  </si>
  <si>
    <t xml:space="preserve">June 17, 2015 </t>
  </si>
  <si>
    <t xml:space="preserve">September 2, 2015 </t>
  </si>
  <si>
    <t xml:space="preserve">August 19, 2015 </t>
  </si>
  <si>
    <t xml:space="preserve">March 11, 2016 </t>
  </si>
  <si>
    <t xml:space="preserve">February 16, 2017 </t>
  </si>
  <si>
    <t xml:space="preserve">August 13, 2015 </t>
  </si>
  <si>
    <t xml:space="preserve">August 1, 2015 </t>
  </si>
  <si>
    <t xml:space="preserve">February 5, 2016 </t>
  </si>
  <si>
    <t xml:space="preserve">June 3, 2016 </t>
  </si>
  <si>
    <t xml:space="preserve">July 29, 2016 </t>
  </si>
  <si>
    <t xml:space="preserve">December 9, 2015 </t>
  </si>
  <si>
    <t xml:space="preserve">May 8, 2015 </t>
  </si>
  <si>
    <t xml:space="preserve">April 29, 2016 </t>
  </si>
  <si>
    <t xml:space="preserve">September 4, 2015 </t>
  </si>
  <si>
    <t xml:space="preserve">May 26, 2016 </t>
  </si>
  <si>
    <t xml:space="preserve">December 3, 2015 </t>
  </si>
  <si>
    <t xml:space="preserve">April 22, 2016 </t>
  </si>
  <si>
    <t xml:space="preserve">December 24, 2015 </t>
  </si>
  <si>
    <t xml:space="preserve">August 26, 2016 </t>
  </si>
  <si>
    <t xml:space="preserve">November 13, 2015 </t>
  </si>
  <si>
    <t xml:space="preserve">August 5, 2016 </t>
  </si>
  <si>
    <t xml:space="preserve">May 27, 2016 </t>
  </si>
  <si>
    <t xml:space="preserve">February 9, 2016 </t>
  </si>
  <si>
    <t xml:space="preserve">April 16, 2015 </t>
  </si>
  <si>
    <t xml:space="preserve">November 12, 2015 </t>
  </si>
  <si>
    <t xml:space="preserve">January 27, 2017 </t>
  </si>
  <si>
    <t xml:space="preserve">June 11, 2015 </t>
  </si>
  <si>
    <t xml:space="preserve">March 5, 2015 </t>
  </si>
  <si>
    <t xml:space="preserve">December 17, 2015 </t>
  </si>
  <si>
    <t xml:space="preserve">September 23, 2016 </t>
  </si>
  <si>
    <t xml:space="preserve">May 6, 2016 </t>
  </si>
  <si>
    <t xml:space="preserve">June 10, 2016 </t>
  </si>
  <si>
    <t xml:space="preserve">February 12, 2016 </t>
  </si>
  <si>
    <t xml:space="preserve">November 4, 2016 </t>
  </si>
  <si>
    <t xml:space="preserve">January 20, 2017 </t>
  </si>
  <si>
    <t xml:space="preserve">July 14, 2017 </t>
  </si>
  <si>
    <t xml:space="preserve">November 23, 2016 </t>
  </si>
  <si>
    <t xml:space="preserve">November 11, 2016 </t>
  </si>
  <si>
    <t xml:space="preserve">July 22, 2016 </t>
  </si>
  <si>
    <t xml:space="preserve">December 21, 2016 </t>
  </si>
  <si>
    <t xml:space="preserve">December 25, 2016 </t>
  </si>
  <si>
    <t xml:space="preserve">June 1, 2016 </t>
  </si>
  <si>
    <t xml:space="preserve">December 9, 2016 </t>
  </si>
  <si>
    <t xml:space="preserve">December 16, 2016 </t>
  </si>
  <si>
    <t xml:space="preserve">March 25, 2016 </t>
  </si>
  <si>
    <t xml:space="preserve">April 7, 2017 </t>
  </si>
  <si>
    <t xml:space="preserve">January 29, 2016 </t>
  </si>
  <si>
    <t xml:space="preserve">June 24, 2016 </t>
  </si>
  <si>
    <t xml:space="preserve">March 15, 2017 </t>
  </si>
  <si>
    <t xml:space="preserve">November 18, 2016 </t>
  </si>
  <si>
    <t xml:space="preserve">July 20, 2016 </t>
  </si>
  <si>
    <t xml:space="preserve">April 15, 2016 </t>
  </si>
  <si>
    <t xml:space="preserve">January 6, 2017 </t>
  </si>
  <si>
    <t xml:space="preserve">August 12, 2016 </t>
  </si>
  <si>
    <t xml:space="preserve">October 7, 2016 </t>
  </si>
  <si>
    <t xml:space="preserve">July 1, 2016 </t>
  </si>
  <si>
    <t xml:space="preserve">July 15, 2016 </t>
  </si>
  <si>
    <t xml:space="preserve">October 14, 2016 </t>
  </si>
  <si>
    <t xml:space="preserve">August 19, 2016 </t>
  </si>
  <si>
    <t xml:space="preserve">January 13, 2017 </t>
  </si>
  <si>
    <t xml:space="preserve">October 28, 2016 </t>
  </si>
  <si>
    <t xml:space="preserve">April 21, 2017 </t>
  </si>
  <si>
    <t xml:space="preserve">October 21, 2016 </t>
  </si>
  <si>
    <t xml:space="preserve">September 16, 2016 </t>
  </si>
  <si>
    <t xml:space="preserve">June 23, 2017 </t>
  </si>
  <si>
    <t xml:space="preserve">September 9, 2016 </t>
  </si>
  <si>
    <t xml:space="preserve">September 2, 2016 </t>
  </si>
  <si>
    <t xml:space="preserve">July 13, 2016 </t>
  </si>
  <si>
    <t xml:space="preserve">February 17, 2017 </t>
  </si>
  <si>
    <t xml:space="preserve">December 28, 2016 </t>
  </si>
  <si>
    <t xml:space="preserve">July 8, 2016 </t>
  </si>
  <si>
    <t xml:space="preserve">July 7, 2016 </t>
  </si>
  <si>
    <t xml:space="preserve">December 1, 2016 </t>
  </si>
  <si>
    <t xml:space="preserve">April 7, 2016 </t>
  </si>
  <si>
    <t xml:space="preserve">March 10, 2017 </t>
  </si>
  <si>
    <t xml:space="preserve">March 17, 2017 </t>
  </si>
  <si>
    <t xml:space="preserve">April 21, 2016 </t>
  </si>
  <si>
    <t xml:space="preserve">July 27, 2016 </t>
  </si>
  <si>
    <t xml:space="preserve">March 17, 2016 </t>
  </si>
  <si>
    <t xml:space="preserve">December 23, 2016 </t>
  </si>
  <si>
    <t xml:space="preserve">March 16, 2016 </t>
  </si>
  <si>
    <t xml:space="preserve">June 2, 2017 </t>
  </si>
  <si>
    <t xml:space="preserve">December 2, 2016 </t>
  </si>
  <si>
    <t xml:space="preserve">August 31, 2016 </t>
  </si>
  <si>
    <t xml:space="preserve">November 9, 2017 </t>
  </si>
  <si>
    <t xml:space="preserve">July 25, 2016 </t>
  </si>
  <si>
    <t xml:space="preserve">August 25, 2017 </t>
  </si>
  <si>
    <t xml:space="preserve">July 21, 2017 </t>
  </si>
  <si>
    <t xml:space="preserve">October 27, 2017 </t>
  </si>
  <si>
    <t xml:space="preserve">June 9, 2017 </t>
  </si>
  <si>
    <t xml:space="preserve">July 9, 2016 </t>
  </si>
  <si>
    <t xml:space="preserve">April 4, 2017 </t>
  </si>
  <si>
    <t xml:space="preserve">February 24, 2017 </t>
  </si>
  <si>
    <t xml:space="preserve">February 10, 2017 </t>
  </si>
  <si>
    <t xml:space="preserve">May 23, 2017 </t>
  </si>
  <si>
    <t xml:space="preserve">February 19, 2018 </t>
  </si>
  <si>
    <t xml:space="preserve">February 10, 2016 </t>
  </si>
  <si>
    <t xml:space="preserve">November 3, 2017 </t>
  </si>
  <si>
    <t xml:space="preserve">December 22, 2017 </t>
  </si>
  <si>
    <t xml:space="preserve">August 18, 2017 </t>
  </si>
  <si>
    <t xml:space="preserve">September 8, 2017 </t>
  </si>
  <si>
    <t xml:space="preserve">July 7, 2017 </t>
  </si>
  <si>
    <t xml:space="preserve">October 6, 2017 </t>
  </si>
  <si>
    <t xml:space="preserve">May 5, 2017 </t>
  </si>
  <si>
    <t xml:space="preserve">December 20, 2017 </t>
  </si>
  <si>
    <t xml:space="preserve">May 25, 2017 </t>
  </si>
  <si>
    <t xml:space="preserve">January 19, 2018 </t>
  </si>
  <si>
    <t xml:space="preserve">April 14, 2017 </t>
  </si>
  <si>
    <t xml:space="preserve">November 22, 2017 </t>
  </si>
  <si>
    <t xml:space="preserve">June 28, 2017 </t>
  </si>
  <si>
    <t xml:space="preserve">March 31, 2017 </t>
  </si>
  <si>
    <t xml:space="preserve">March 3, 2017 </t>
  </si>
  <si>
    <t xml:space="preserve">May 19, 2017 </t>
  </si>
  <si>
    <t xml:space="preserve">November 17, 2017 </t>
  </si>
  <si>
    <t xml:space="preserve">September 15, 2017 </t>
  </si>
  <si>
    <t xml:space="preserve">May 26, 2017 </t>
  </si>
  <si>
    <t xml:space="preserve">April 27, 2018 </t>
  </si>
  <si>
    <t xml:space="preserve">September 22, 2017 </t>
  </si>
  <si>
    <t xml:space="preserve">December 1, 2017 </t>
  </si>
  <si>
    <t xml:space="preserve">December 15, 2017 </t>
  </si>
  <si>
    <t xml:space="preserve">May 11, 2018 </t>
  </si>
  <si>
    <t xml:space="preserve">July 28, 2017 </t>
  </si>
  <si>
    <t xml:space="preserve">November 10, 2017 </t>
  </si>
  <si>
    <t xml:space="preserve">May 12, 2017 </t>
  </si>
  <si>
    <t xml:space="preserve">October 13, 2017 </t>
  </si>
  <si>
    <t xml:space="preserve">June 21, 2017 </t>
  </si>
  <si>
    <t xml:space="preserve">June 14, 2019 </t>
  </si>
  <si>
    <t xml:space="preserve">January 5, 2018 </t>
  </si>
  <si>
    <t xml:space="preserve">January 26, 2018 </t>
  </si>
  <si>
    <t xml:space="preserve">August 4, 2017 </t>
  </si>
  <si>
    <t xml:space="preserve">April 6, 2018 </t>
  </si>
  <si>
    <t xml:space="preserve">March 24, 2017 </t>
  </si>
  <si>
    <t xml:space="preserve">March 9, 2018 </t>
  </si>
  <si>
    <t xml:space="preserve">April 12, 2017 </t>
  </si>
  <si>
    <t xml:space="preserve">January 11, 2019 </t>
  </si>
  <si>
    <t xml:space="preserve">August 11, 2017 </t>
  </si>
  <si>
    <t xml:space="preserve">September 29, 2017 </t>
  </si>
  <si>
    <t xml:space="preserve">October 20, 2017 </t>
  </si>
  <si>
    <t xml:space="preserve">April 28, 2017 </t>
  </si>
  <si>
    <t xml:space="preserve">June 16, 2017 </t>
  </si>
  <si>
    <t xml:space="preserve">June 30, 2017 </t>
  </si>
  <si>
    <t xml:space="preserve">August 24, 2018 </t>
  </si>
  <si>
    <t xml:space="preserve">December 8, 2017 </t>
  </si>
  <si>
    <t xml:space="preserve">January 12, 2018 </t>
  </si>
  <si>
    <t xml:space="preserve">July 27, 2017 </t>
  </si>
  <si>
    <t xml:space="preserve">November 30, 2017 </t>
  </si>
  <si>
    <t xml:space="preserve">December 25, 2017 </t>
  </si>
  <si>
    <t xml:space="preserve">September 28, 2018 </t>
  </si>
  <si>
    <t xml:space="preserve">February 3, 2017 </t>
  </si>
  <si>
    <t xml:space="preserve">August 24, 2017 </t>
  </si>
  <si>
    <t xml:space="preserve">April 13, 2018 </t>
  </si>
  <si>
    <t xml:space="preserve">September 1, 2017 </t>
  </si>
  <si>
    <t xml:space="preserve">May 18, 2018 </t>
  </si>
  <si>
    <t xml:space="preserve">March 2, 2018 </t>
  </si>
  <si>
    <t xml:space="preserve">March 16, 2018 </t>
  </si>
  <si>
    <t xml:space="preserve">July 27, 2018 </t>
  </si>
  <si>
    <t xml:space="preserve">November 2, 2017 </t>
  </si>
  <si>
    <t xml:space="preserve">December 27, 2017 </t>
  </si>
  <si>
    <t xml:space="preserve">May 18, 2017 </t>
  </si>
  <si>
    <t xml:space="preserve">January 3, 2018 </t>
  </si>
  <si>
    <t xml:space="preserve">April 20, 2018 </t>
  </si>
  <si>
    <t xml:space="preserve">July 5, 2018 </t>
  </si>
  <si>
    <t xml:space="preserve">November 1, 2017 </t>
  </si>
  <si>
    <t xml:space="preserve">June 1, 2017 </t>
  </si>
  <si>
    <t xml:space="preserve">February 2, 2018 </t>
  </si>
  <si>
    <t xml:space="preserve">September 13, 2017 </t>
  </si>
  <si>
    <t xml:space="preserve">March 30, 2018 </t>
  </si>
  <si>
    <t xml:space="preserve">May 3, 2018 </t>
  </si>
  <si>
    <t xml:space="preserve">June 8, 2017 </t>
  </si>
  <si>
    <t xml:space="preserve">May 25, 2018 </t>
  </si>
  <si>
    <t xml:space="preserve">October 12, 2017 </t>
  </si>
  <si>
    <t xml:space="preserve">November 2, 2018 </t>
  </si>
  <si>
    <t xml:space="preserve">February 16, 2018 </t>
  </si>
  <si>
    <t xml:space="preserve">June 8, 2018 </t>
  </si>
  <si>
    <t xml:space="preserve">September 14, 2018 </t>
  </si>
  <si>
    <t xml:space="preserve">December 21, 2018 </t>
  </si>
  <si>
    <t xml:space="preserve">March 29, 2018 </t>
  </si>
  <si>
    <t xml:space="preserve">December 14, 2018 </t>
  </si>
  <si>
    <t xml:space="preserve">October 5, 2018 </t>
  </si>
  <si>
    <t xml:space="preserve">November 16, 2018 </t>
  </si>
  <si>
    <t xml:space="preserve">August 15, 2018 </t>
  </si>
  <si>
    <t xml:space="preserve">July 6, 2018 </t>
  </si>
  <si>
    <t xml:space="preserve">August 10, 2018 </t>
  </si>
  <si>
    <t xml:space="preserve">March 23, 2018 </t>
  </si>
  <si>
    <t xml:space="preserve">April 19, 2019 </t>
  </si>
  <si>
    <t xml:space="preserve">February 23, 2018 </t>
  </si>
  <si>
    <t xml:space="preserve">July 20, 2018 </t>
  </si>
  <si>
    <t xml:space="preserve">June 22, 2018 </t>
  </si>
  <si>
    <t xml:space="preserve">August 3, 2018 </t>
  </si>
  <si>
    <t xml:space="preserve">June 29, 2018 </t>
  </si>
  <si>
    <t xml:space="preserve">February 9, 2018 </t>
  </si>
  <si>
    <t xml:space="preserve">October 19, 2018 </t>
  </si>
  <si>
    <t xml:space="preserve">June 15, 2018 </t>
  </si>
  <si>
    <t xml:space="preserve">July 4, 2018 </t>
  </si>
  <si>
    <t xml:space="preserve">October 17, 2018 </t>
  </si>
  <si>
    <t xml:space="preserve">June 28, 2019 </t>
  </si>
  <si>
    <t xml:space="preserve">September 7, 2018 </t>
  </si>
  <si>
    <t xml:space="preserve">May 17, 2019 </t>
  </si>
  <si>
    <t xml:space="preserve">September 19, 2018 </t>
  </si>
  <si>
    <t xml:space="preserve">October 12, 2018 </t>
  </si>
  <si>
    <t xml:space="preserve">October 26, 2018 </t>
  </si>
  <si>
    <t xml:space="preserve">November 21, 2018 </t>
  </si>
  <si>
    <t xml:space="preserve">October 25, 2018 </t>
  </si>
  <si>
    <t xml:space="preserve">September 20, 2018 </t>
  </si>
  <si>
    <t xml:space="preserve">June 1, 2018 </t>
  </si>
  <si>
    <t xml:space="preserve">December 19, 2018 </t>
  </si>
  <si>
    <t xml:space="preserve">December 25, 2018 </t>
  </si>
  <si>
    <t xml:space="preserve">July 13, 2018 </t>
  </si>
  <si>
    <t xml:space="preserve">August 17, 2018 </t>
  </si>
  <si>
    <t xml:space="preserve">November 9, 2018 </t>
  </si>
  <si>
    <t xml:space="preserve">February 8, 2019 </t>
  </si>
  <si>
    <t xml:space="preserve">May 17, 2018 </t>
  </si>
  <si>
    <t xml:space="preserve">August 31, 2018 </t>
  </si>
  <si>
    <t xml:space="preserve">September 21, 2018 </t>
  </si>
  <si>
    <t xml:space="preserve">April 12, 2019 </t>
  </si>
  <si>
    <t xml:space="preserve">August 29, 2018 </t>
  </si>
  <si>
    <t xml:space="preserve">November 23, 2018 </t>
  </si>
  <si>
    <t xml:space="preserve">August 29, 2019 </t>
  </si>
  <si>
    <t xml:space="preserve">March 1, 2019 </t>
  </si>
  <si>
    <t xml:space="preserve">February 15, 2019 </t>
  </si>
  <si>
    <t xml:space="preserve">May 4, 2018 </t>
  </si>
  <si>
    <t xml:space="preserve">January 31, 2019 </t>
  </si>
  <si>
    <t xml:space="preserve">March 29, 2019 </t>
  </si>
  <si>
    <t xml:space="preserve">August 14, 2018 </t>
  </si>
  <si>
    <t xml:space="preserve">August 9, 2019 </t>
  </si>
  <si>
    <t xml:space="preserve">June 14, 2018 </t>
  </si>
  <si>
    <t xml:space="preserve">December 27, 2018 </t>
  </si>
  <si>
    <t xml:space="preserve">April 4, 2018 </t>
  </si>
  <si>
    <t xml:space="preserve">November 8, 2018 </t>
  </si>
  <si>
    <t xml:space="preserve">January 1, 2019 </t>
  </si>
  <si>
    <t xml:space="preserve">September 1, 2018 </t>
  </si>
  <si>
    <t xml:space="preserve">May 19, 2018 </t>
  </si>
  <si>
    <t xml:space="preserve">June 21, 2019 </t>
  </si>
  <si>
    <t xml:space="preserve">November 30, 2018 </t>
  </si>
  <si>
    <t xml:space="preserve">March 22, 2019 </t>
  </si>
  <si>
    <t xml:space="preserve">December 20, 2018 </t>
  </si>
  <si>
    <t xml:space="preserve">October 3, 2018 </t>
  </si>
  <si>
    <t xml:space="preserve">April 5, 2019 </t>
  </si>
  <si>
    <t xml:space="preserve">January 18, 2019 </t>
  </si>
  <si>
    <t xml:space="preserve">December 13, 2019 </t>
  </si>
  <si>
    <t xml:space="preserve">January 25, 2018 </t>
  </si>
  <si>
    <t xml:space="preserve">June 13, 2018 </t>
  </si>
  <si>
    <t xml:space="preserve">January 16, 2019 </t>
  </si>
  <si>
    <t xml:space="preserve">September 25, 2018 </t>
  </si>
  <si>
    <t xml:space="preserve">August 21, 2018 </t>
  </si>
  <si>
    <t xml:space="preserve">July 3, 2019 </t>
  </si>
  <si>
    <t xml:space="preserve">July 26, 2019 </t>
  </si>
  <si>
    <t xml:space="preserve">February 22, 2019 </t>
  </si>
  <si>
    <t xml:space="preserve">December 25, 2019 </t>
  </si>
  <si>
    <t xml:space="preserve">January 4, 2019 </t>
  </si>
  <si>
    <t xml:space="preserve">October 4, 2019 </t>
  </si>
  <si>
    <t xml:space="preserve">November 8, 2019 </t>
  </si>
  <si>
    <t xml:space="preserve">November 27, 2019 </t>
  </si>
  <si>
    <t xml:space="preserve">March 8, 2019 </t>
  </si>
  <si>
    <t xml:space="preserve">July 2, 2019 </t>
  </si>
  <si>
    <t xml:space="preserve">September 6, 2019 </t>
  </si>
  <si>
    <t xml:space="preserve">January 10, 2020 </t>
  </si>
  <si>
    <t xml:space="preserve">December 20, 2019 </t>
  </si>
  <si>
    <t xml:space="preserve">November 15, 2019 </t>
  </si>
  <si>
    <t xml:space="preserve">November 1, 2019 </t>
  </si>
  <si>
    <t xml:space="preserve">February 14, 2019 </t>
  </si>
  <si>
    <t xml:space="preserve">August 21, 2019 </t>
  </si>
  <si>
    <t xml:space="preserve">September 20, 2019 </t>
  </si>
  <si>
    <t xml:space="preserve">October 11, 2019 </t>
  </si>
  <si>
    <t xml:space="preserve">May 24, 2019 </t>
  </si>
  <si>
    <t xml:space="preserve">August 30, 2019 </t>
  </si>
  <si>
    <t xml:space="preserve">July 19, 2019 </t>
  </si>
  <si>
    <t xml:space="preserve">December 6, 2019 </t>
  </si>
  <si>
    <t xml:space="preserve">May 31, 2019 </t>
  </si>
  <si>
    <t xml:space="preserve">September 13, 2019 </t>
  </si>
  <si>
    <t xml:space="preserve">February 14, 2020 </t>
  </si>
  <si>
    <t xml:space="preserve">October 18, 2019 </t>
  </si>
  <si>
    <t xml:space="preserve">May 3, 2019 </t>
  </si>
  <si>
    <t xml:space="preserve">August 23, 2019 </t>
  </si>
  <si>
    <t xml:space="preserve">June 7, 2019 </t>
  </si>
  <si>
    <t xml:space="preserve">November 22, 2019 </t>
  </si>
  <si>
    <t xml:space="preserve">August 16, 2019 </t>
  </si>
  <si>
    <t xml:space="preserve">March 15, 2019 </t>
  </si>
  <si>
    <t xml:space="preserve">July 12, 2019 </t>
  </si>
  <si>
    <t xml:space="preserve">June 26, 2019 </t>
  </si>
  <si>
    <t xml:space="preserve">May 10, 2019 </t>
  </si>
  <si>
    <t xml:space="preserve">January 25, 2019 </t>
  </si>
  <si>
    <t xml:space="preserve">August 14, 2019 </t>
  </si>
  <si>
    <t xml:space="preserve">February 13, 2019 </t>
  </si>
  <si>
    <t xml:space="preserve">January 17, 2020 </t>
  </si>
  <si>
    <t xml:space="preserve">September 27, 2019 </t>
  </si>
  <si>
    <t xml:space="preserve">August 8, 2019 </t>
  </si>
  <si>
    <t xml:space="preserve">February 26, 2019 </t>
  </si>
  <si>
    <t xml:space="preserve">October 24, 2019 </t>
  </si>
  <si>
    <t xml:space="preserve">February 1, 2019 </t>
  </si>
  <si>
    <t xml:space="preserve">May 15, 2019 </t>
  </si>
  <si>
    <t xml:space="preserve">June 19, 2019 </t>
  </si>
  <si>
    <t xml:space="preserve">February 5, 2019 </t>
  </si>
  <si>
    <t xml:space="preserve">April 9, 2019 </t>
  </si>
  <si>
    <t xml:space="preserve">April 17, 2019 </t>
  </si>
  <si>
    <t xml:space="preserve">June 26, 2020 </t>
  </si>
  <si>
    <t xml:space="preserve">February 4, 2020 </t>
  </si>
  <si>
    <t xml:space="preserve">August 15, 2019 </t>
  </si>
  <si>
    <t xml:space="preserve">September 5, 2019 </t>
  </si>
  <si>
    <t xml:space="preserve">July 31, 2019 </t>
  </si>
  <si>
    <t xml:space="preserve">May 5, 2019 </t>
  </si>
  <si>
    <t xml:space="preserve">April 18, 2019 </t>
  </si>
  <si>
    <t xml:space="preserve">May 19, 2020 </t>
  </si>
  <si>
    <t xml:space="preserve">June 5, 2019 </t>
  </si>
  <si>
    <t xml:space="preserve">May 1, 2019 </t>
  </si>
  <si>
    <t xml:space="preserve">April 16, 2019 </t>
  </si>
  <si>
    <t xml:space="preserve">June 25, 2019 </t>
  </si>
  <si>
    <t xml:space="preserve">May 9, 2019 </t>
  </si>
  <si>
    <t xml:space="preserve">May 20, 2019 </t>
  </si>
  <si>
    <t xml:space="preserve">July 24, 2019 </t>
  </si>
  <si>
    <t xml:space="preserve">September 30, 2019 </t>
  </si>
  <si>
    <t xml:space="preserve">May 16, 2019 </t>
  </si>
  <si>
    <t xml:space="preserve">October 1, 2019 </t>
  </si>
  <si>
    <t xml:space="preserve">March 3, 2020 </t>
  </si>
  <si>
    <t xml:space="preserve">September 3, 2020 </t>
  </si>
  <si>
    <t xml:space="preserve">December 25, 2020 </t>
  </si>
  <si>
    <t xml:space="preserve">February 7, 2020 </t>
  </si>
  <si>
    <t xml:space="preserve">February 28, 2020 </t>
  </si>
  <si>
    <t xml:space="preserve">March 6, 2020 </t>
  </si>
  <si>
    <t xml:space="preserve">February 21, 2020 </t>
  </si>
  <si>
    <t xml:space="preserve">August 28, 2020 </t>
  </si>
  <si>
    <t xml:space="preserve">April 17, 2020 </t>
  </si>
  <si>
    <t xml:space="preserve">September 8, 2020 </t>
  </si>
  <si>
    <t xml:space="preserve">October 1, 2020 </t>
  </si>
  <si>
    <t xml:space="preserve">June 3, 2020 </t>
  </si>
  <si>
    <t xml:space="preserve">September 25, 2020 </t>
  </si>
  <si>
    <t xml:space="preserve">November 5, 2020 </t>
  </si>
  <si>
    <t xml:space="preserve">November 6, 2020 </t>
  </si>
  <si>
    <t xml:space="preserve">November 10, 2020 </t>
  </si>
  <si>
    <t xml:space="preserve">October 23, 2020 </t>
  </si>
  <si>
    <t xml:space="preserve">April 27, 2020 </t>
  </si>
  <si>
    <t xml:space="preserve">August 19, 2020 </t>
  </si>
  <si>
    <t>shows</t>
  </si>
  <si>
    <t>awards_won</t>
  </si>
  <si>
    <t>first_award</t>
  </si>
  <si>
    <t>Grammy</t>
  </si>
  <si>
    <t>CANNES</t>
  </si>
  <si>
    <t>TVStars</t>
  </si>
  <si>
    <t>IIFA</t>
  </si>
  <si>
    <t>National Award</t>
  </si>
  <si>
    <t>Emmy</t>
  </si>
  <si>
    <t>IITA</t>
  </si>
  <si>
    <t>FilmFare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</si>
</sst>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167" fontId="2" fillId="0" borderId="0" xfId="0" applyNumberFormat="1" applyFont="1"/>
    <xf numFmtId="167" fontId="3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2DBDE-4D49-FD4C-B858-09710F1B98FF}">
  <dimension ref="A1:J7669"/>
  <sheetViews>
    <sheetView topLeftCell="B1" zoomScaleNormal="100" workbookViewId="0">
      <selection activeCell="M19" sqref="M19"/>
    </sheetView>
  </sheetViews>
  <sheetFormatPr baseColWidth="10" defaultRowHeight="16"/>
  <cols>
    <col min="2" max="2" width="36.6640625" customWidth="1"/>
    <col min="3" max="3" width="15.33203125" customWidth="1"/>
    <col min="5" max="5" width="16.6640625" customWidth="1"/>
    <col min="6" max="6" width="15.33203125" customWidth="1"/>
    <col min="7" max="7" width="32.83203125" style="7" customWidth="1"/>
    <col min="10" max="10" width="18.33203125" bestFit="1" customWidth="1"/>
  </cols>
  <sheetData>
    <row r="1" spans="1:1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6" t="s">
        <v>6</v>
      </c>
      <c r="H1" s="3" t="s">
        <v>7</v>
      </c>
      <c r="I1" s="3" t="s">
        <v>11</v>
      </c>
    </row>
    <row r="2" spans="1:10">
      <c r="A2">
        <v>1</v>
      </c>
      <c r="B2" s="1" t="s">
        <v>12</v>
      </c>
      <c r="C2" s="1" t="s">
        <v>7511</v>
      </c>
      <c r="D2" s="1" t="s">
        <v>7523</v>
      </c>
      <c r="E2" s="1">
        <v>1980</v>
      </c>
      <c r="F2" s="1">
        <v>8.4</v>
      </c>
      <c r="G2" s="4" t="s">
        <v>16294</v>
      </c>
      <c r="H2" s="1">
        <v>927000</v>
      </c>
      <c r="I2" s="1">
        <v>146</v>
      </c>
      <c r="J2" s="8"/>
    </row>
    <row r="3" spans="1:10">
      <c r="A3">
        <v>2</v>
      </c>
      <c r="B3" s="1" t="s">
        <v>13</v>
      </c>
      <c r="C3" s="1" t="s">
        <v>7511</v>
      </c>
      <c r="D3" s="1" t="s">
        <v>7524</v>
      </c>
      <c r="E3" s="1">
        <v>1980</v>
      </c>
      <c r="F3" s="1">
        <v>5.8</v>
      </c>
      <c r="G3" s="4" t="s">
        <v>16295</v>
      </c>
      <c r="H3" s="1">
        <v>65000</v>
      </c>
      <c r="I3" s="1">
        <v>104</v>
      </c>
    </row>
    <row r="4" spans="1:10">
      <c r="A4">
        <v>3</v>
      </c>
      <c r="B4" s="1" t="s">
        <v>14</v>
      </c>
      <c r="C4" s="1" t="s">
        <v>7512</v>
      </c>
      <c r="D4" s="1" t="s">
        <v>7525</v>
      </c>
      <c r="E4" s="1">
        <v>1980</v>
      </c>
      <c r="F4" s="1">
        <v>8.6999999999999993</v>
      </c>
      <c r="G4" s="4" t="s">
        <v>16296</v>
      </c>
      <c r="H4" s="1">
        <v>1200000</v>
      </c>
      <c r="I4" s="1">
        <v>124</v>
      </c>
    </row>
    <row r="5" spans="1:10">
      <c r="A5">
        <v>4</v>
      </c>
      <c r="B5" s="1" t="s">
        <v>15</v>
      </c>
      <c r="C5" s="1" t="s">
        <v>7512</v>
      </c>
      <c r="D5" s="1" t="s">
        <v>7526</v>
      </c>
      <c r="E5" s="1">
        <v>1980</v>
      </c>
      <c r="F5" s="1">
        <v>7.7</v>
      </c>
      <c r="G5" s="4" t="s">
        <v>16295</v>
      </c>
      <c r="H5" s="1">
        <v>221000</v>
      </c>
      <c r="I5" s="1">
        <v>88</v>
      </c>
    </row>
    <row r="6" spans="1:10">
      <c r="A6">
        <v>5</v>
      </c>
      <c r="B6" s="1" t="s">
        <v>16</v>
      </c>
      <c r="C6" s="1" t="s">
        <v>7511</v>
      </c>
      <c r="D6" s="1" t="s">
        <v>7526</v>
      </c>
      <c r="E6" s="1">
        <v>1980</v>
      </c>
      <c r="F6" s="1">
        <v>7.3</v>
      </c>
      <c r="G6" s="4" t="s">
        <v>16297</v>
      </c>
      <c r="H6" s="1">
        <v>108000</v>
      </c>
      <c r="I6" s="1">
        <v>98</v>
      </c>
    </row>
    <row r="7" spans="1:10">
      <c r="A7">
        <v>6</v>
      </c>
      <c r="B7" s="1" t="s">
        <v>17</v>
      </c>
      <c r="C7" s="1" t="s">
        <v>7511</v>
      </c>
      <c r="D7" s="1" t="s">
        <v>7527</v>
      </c>
      <c r="E7" s="1">
        <v>1980</v>
      </c>
      <c r="F7" s="1">
        <v>6.4</v>
      </c>
      <c r="G7" s="4" t="s">
        <v>16298</v>
      </c>
      <c r="H7" s="1">
        <v>123000</v>
      </c>
      <c r="I7" s="1">
        <v>95</v>
      </c>
    </row>
    <row r="8" spans="1:10">
      <c r="A8">
        <v>7</v>
      </c>
      <c r="B8" s="1" t="s">
        <v>18</v>
      </c>
      <c r="C8" s="1" t="s">
        <v>7511</v>
      </c>
      <c r="D8" s="1" t="s">
        <v>7525</v>
      </c>
      <c r="E8" s="1">
        <v>1980</v>
      </c>
      <c r="F8" s="1">
        <v>7.9</v>
      </c>
      <c r="G8" s="4" t="s">
        <v>16296</v>
      </c>
      <c r="H8" s="1">
        <v>188000</v>
      </c>
      <c r="I8" s="1">
        <v>133</v>
      </c>
    </row>
    <row r="9" spans="1:10">
      <c r="A9">
        <v>8</v>
      </c>
      <c r="B9" s="1" t="s">
        <v>19</v>
      </c>
      <c r="C9" s="1" t="s">
        <v>7511</v>
      </c>
      <c r="D9" s="1" t="s">
        <v>7528</v>
      </c>
      <c r="E9" s="1">
        <v>1980</v>
      </c>
      <c r="F9" s="1">
        <v>8.1999999999999993</v>
      </c>
      <c r="G9" s="4" t="s">
        <v>16299</v>
      </c>
      <c r="H9" s="1">
        <v>330000</v>
      </c>
      <c r="I9" s="1">
        <v>129</v>
      </c>
    </row>
    <row r="10" spans="1:10">
      <c r="A10">
        <v>9</v>
      </c>
      <c r="B10" s="1" t="s">
        <v>20</v>
      </c>
      <c r="C10" s="1" t="s">
        <v>7512</v>
      </c>
      <c r="D10" s="1" t="s">
        <v>7525</v>
      </c>
      <c r="E10" s="1">
        <v>1980</v>
      </c>
      <c r="F10" s="1">
        <v>6.8</v>
      </c>
      <c r="G10" s="4" t="s">
        <v>16300</v>
      </c>
      <c r="H10" s="1">
        <v>101000</v>
      </c>
      <c r="I10" s="1">
        <v>127</v>
      </c>
    </row>
    <row r="11" spans="1:10">
      <c r="A11">
        <v>10</v>
      </c>
      <c r="B11" s="1" t="s">
        <v>21</v>
      </c>
      <c r="C11" s="1" t="s">
        <v>7511</v>
      </c>
      <c r="D11" s="1" t="s">
        <v>7528</v>
      </c>
      <c r="E11" s="1">
        <v>1980</v>
      </c>
      <c r="F11" s="1">
        <v>7</v>
      </c>
      <c r="G11" s="4" t="s">
        <v>16301</v>
      </c>
      <c r="H11" s="1">
        <v>10000</v>
      </c>
      <c r="I11" s="1">
        <v>100</v>
      </c>
    </row>
    <row r="12" spans="1:10">
      <c r="A12">
        <v>11</v>
      </c>
      <c r="B12" s="1" t="s">
        <v>22</v>
      </c>
      <c r="C12" s="1" t="s">
        <v>7512</v>
      </c>
      <c r="D12" s="1" t="s">
        <v>7525</v>
      </c>
      <c r="E12" s="1">
        <v>1980</v>
      </c>
      <c r="F12" s="1">
        <v>6.1</v>
      </c>
      <c r="G12" s="4" t="s">
        <v>16302</v>
      </c>
      <c r="H12" s="1">
        <v>18000</v>
      </c>
      <c r="I12" s="1">
        <v>116</v>
      </c>
    </row>
    <row r="13" spans="1:10">
      <c r="A13">
        <v>12</v>
      </c>
      <c r="B13" s="1" t="s">
        <v>23</v>
      </c>
      <c r="C13" s="1" t="s">
        <v>7512</v>
      </c>
      <c r="D13" s="1" t="s">
        <v>7524</v>
      </c>
      <c r="E13" s="1">
        <v>1980</v>
      </c>
      <c r="F13" s="1">
        <v>7.3</v>
      </c>
      <c r="G13" s="4" t="s">
        <v>16303</v>
      </c>
      <c r="H13" s="1">
        <v>54000</v>
      </c>
      <c r="I13" s="1">
        <v>109</v>
      </c>
    </row>
    <row r="14" spans="1:10">
      <c r="A14">
        <v>13</v>
      </c>
      <c r="B14" s="1" t="s">
        <v>24</v>
      </c>
      <c r="C14" s="1" t="s">
        <v>7512</v>
      </c>
      <c r="D14" s="1" t="s">
        <v>7524</v>
      </c>
      <c r="E14" s="1">
        <v>1980</v>
      </c>
      <c r="F14" s="1">
        <v>5.3</v>
      </c>
      <c r="G14" s="4" t="s">
        <v>16304</v>
      </c>
      <c r="H14" s="1">
        <v>30000</v>
      </c>
      <c r="I14" s="1">
        <v>114</v>
      </c>
    </row>
    <row r="15" spans="1:10">
      <c r="A15">
        <v>14</v>
      </c>
      <c r="B15" s="1" t="s">
        <v>25</v>
      </c>
      <c r="C15" s="1" t="s">
        <v>7511</v>
      </c>
      <c r="D15" s="1" t="s">
        <v>7523</v>
      </c>
      <c r="E15" s="1">
        <v>1980</v>
      </c>
      <c r="F15" s="1">
        <v>7.7</v>
      </c>
      <c r="G15" s="4" t="s">
        <v>16305</v>
      </c>
      <c r="H15" s="1">
        <v>49000</v>
      </c>
      <c r="I15" s="1">
        <v>124</v>
      </c>
    </row>
    <row r="16" spans="1:10">
      <c r="A16">
        <v>15</v>
      </c>
      <c r="B16" s="1" t="s">
        <v>26</v>
      </c>
      <c r="C16" s="1" t="s">
        <v>7511</v>
      </c>
      <c r="D16" s="1" t="s">
        <v>7529</v>
      </c>
      <c r="E16" s="1">
        <v>1980</v>
      </c>
      <c r="F16" s="1">
        <v>7.1</v>
      </c>
      <c r="G16" s="4" t="s">
        <v>16297</v>
      </c>
      <c r="H16" s="1">
        <v>37000</v>
      </c>
      <c r="I16" s="1">
        <v>104</v>
      </c>
    </row>
    <row r="17" spans="1:9">
      <c r="A17">
        <v>16</v>
      </c>
      <c r="B17" s="1" t="s">
        <v>27</v>
      </c>
      <c r="C17" s="1" t="s">
        <v>7512</v>
      </c>
      <c r="D17" s="1" t="s">
        <v>7523</v>
      </c>
      <c r="E17" s="1">
        <v>1980</v>
      </c>
      <c r="F17" s="1">
        <v>7.2</v>
      </c>
      <c r="G17" s="4" t="s">
        <v>16306</v>
      </c>
      <c r="H17" s="1">
        <v>27000</v>
      </c>
      <c r="I17" s="1">
        <v>103</v>
      </c>
    </row>
    <row r="18" spans="1:9">
      <c r="A18">
        <v>17</v>
      </c>
      <c r="B18" s="1" t="s">
        <v>28</v>
      </c>
      <c r="C18" s="1" t="s">
        <v>7511</v>
      </c>
      <c r="D18" s="1" t="s">
        <v>7523</v>
      </c>
      <c r="E18" s="1">
        <v>1980</v>
      </c>
      <c r="F18" s="1">
        <v>6.6</v>
      </c>
      <c r="G18" s="4" t="s">
        <v>16301</v>
      </c>
      <c r="H18" s="1">
        <v>21000</v>
      </c>
      <c r="I18" s="1">
        <v>134</v>
      </c>
    </row>
    <row r="19" spans="1:9">
      <c r="A19">
        <v>18</v>
      </c>
      <c r="B19" s="1" t="s">
        <v>29</v>
      </c>
      <c r="C19" s="1" t="s">
        <v>7512</v>
      </c>
      <c r="D19" s="1" t="s">
        <v>7526</v>
      </c>
      <c r="E19" s="1">
        <v>1980</v>
      </c>
      <c r="F19" s="1">
        <v>6.9</v>
      </c>
      <c r="G19" s="4" t="s">
        <v>16299</v>
      </c>
      <c r="H19" s="1">
        <v>29000</v>
      </c>
      <c r="I19" s="1">
        <v>109</v>
      </c>
    </row>
    <row r="20" spans="1:9">
      <c r="A20">
        <v>19</v>
      </c>
      <c r="B20" s="1" t="s">
        <v>30</v>
      </c>
      <c r="C20" s="1" t="s">
        <v>7511</v>
      </c>
      <c r="D20" s="1" t="s">
        <v>7527</v>
      </c>
      <c r="E20" s="1">
        <v>1980</v>
      </c>
      <c r="F20" s="1">
        <v>6.8</v>
      </c>
      <c r="G20" s="4" t="s">
        <v>16307</v>
      </c>
      <c r="H20" s="1">
        <v>66000</v>
      </c>
      <c r="I20" s="1">
        <v>89</v>
      </c>
    </row>
    <row r="21" spans="1:9">
      <c r="A21">
        <v>20</v>
      </c>
      <c r="B21" s="1" t="s">
        <v>31</v>
      </c>
      <c r="C21" s="1" t="s">
        <v>7511</v>
      </c>
      <c r="D21" s="1" t="s">
        <v>7526</v>
      </c>
      <c r="E21" s="1">
        <v>1980</v>
      </c>
      <c r="F21" s="1">
        <v>6.8</v>
      </c>
      <c r="G21" s="4" t="s">
        <v>16304</v>
      </c>
      <c r="H21" s="1">
        <v>26000</v>
      </c>
      <c r="I21" s="1">
        <v>111</v>
      </c>
    </row>
    <row r="22" spans="1:9">
      <c r="A22">
        <v>21</v>
      </c>
      <c r="B22" s="1" t="s">
        <v>32</v>
      </c>
      <c r="C22" s="1" t="s">
        <v>7511</v>
      </c>
      <c r="D22" s="1" t="s">
        <v>7529</v>
      </c>
      <c r="E22" s="1">
        <v>1980</v>
      </c>
      <c r="F22" s="1">
        <v>6.5</v>
      </c>
      <c r="G22" s="4" t="s">
        <v>16308</v>
      </c>
      <c r="H22" s="1">
        <v>20000</v>
      </c>
      <c r="I22" s="1">
        <v>102</v>
      </c>
    </row>
    <row r="23" spans="1:9">
      <c r="A23">
        <v>22</v>
      </c>
      <c r="B23" s="1" t="s">
        <v>33</v>
      </c>
      <c r="C23" s="1" t="s">
        <v>7511</v>
      </c>
      <c r="D23" s="1" t="s">
        <v>7524</v>
      </c>
      <c r="E23" s="1">
        <v>1980</v>
      </c>
      <c r="F23" s="1">
        <v>6.8</v>
      </c>
      <c r="G23" s="4" t="s">
        <v>16309</v>
      </c>
      <c r="H23" s="1">
        <v>14000</v>
      </c>
      <c r="I23" s="1">
        <v>219</v>
      </c>
    </row>
    <row r="24" spans="1:9">
      <c r="A24">
        <v>23</v>
      </c>
      <c r="B24" s="1" t="s">
        <v>34</v>
      </c>
      <c r="C24" s="1" t="s">
        <v>7512</v>
      </c>
      <c r="D24" s="1" t="s">
        <v>7525</v>
      </c>
      <c r="E24" s="1">
        <v>1980</v>
      </c>
      <c r="F24" s="1">
        <v>6.7</v>
      </c>
      <c r="G24" s="4" t="s">
        <v>16310</v>
      </c>
      <c r="H24" s="1">
        <v>22000</v>
      </c>
      <c r="I24" s="1">
        <v>103</v>
      </c>
    </row>
    <row r="25" spans="1:9">
      <c r="A25">
        <v>24</v>
      </c>
      <c r="B25" s="1" t="s">
        <v>35</v>
      </c>
      <c r="C25" s="1" t="s">
        <v>7512</v>
      </c>
      <c r="D25" s="1" t="s">
        <v>7530</v>
      </c>
      <c r="E25" s="1">
        <v>1980</v>
      </c>
      <c r="F25" s="1">
        <v>5.3</v>
      </c>
      <c r="G25" s="4" t="s">
        <v>16311</v>
      </c>
      <c r="H25" s="1">
        <v>12000</v>
      </c>
      <c r="I25" s="1">
        <v>96</v>
      </c>
    </row>
    <row r="26" spans="1:9">
      <c r="A26">
        <v>25</v>
      </c>
      <c r="B26" s="1" t="s">
        <v>36</v>
      </c>
      <c r="C26" s="1" t="s">
        <v>7512</v>
      </c>
      <c r="D26" s="1" t="s">
        <v>7523</v>
      </c>
      <c r="E26" s="1">
        <v>1980</v>
      </c>
      <c r="F26" s="1">
        <v>6.4</v>
      </c>
      <c r="G26" s="4" t="s">
        <v>16312</v>
      </c>
      <c r="H26" s="1">
        <v>14000</v>
      </c>
      <c r="I26" s="1">
        <v>132</v>
      </c>
    </row>
    <row r="27" spans="1:9">
      <c r="A27">
        <v>26</v>
      </c>
      <c r="B27" s="1" t="s">
        <v>37</v>
      </c>
      <c r="C27" s="1" t="s">
        <v>7511</v>
      </c>
      <c r="D27" s="1" t="s">
        <v>7527</v>
      </c>
      <c r="E27" s="1">
        <v>1980</v>
      </c>
      <c r="F27" s="1">
        <v>6.9</v>
      </c>
      <c r="G27" s="4" t="s">
        <v>16313</v>
      </c>
      <c r="H27" s="1">
        <v>33000</v>
      </c>
      <c r="I27" s="1">
        <v>102</v>
      </c>
    </row>
    <row r="28" spans="1:9">
      <c r="A28">
        <v>27</v>
      </c>
      <c r="B28" s="1" t="s">
        <v>38</v>
      </c>
      <c r="C28" s="1" t="s">
        <v>7511</v>
      </c>
      <c r="D28" s="1" t="s">
        <v>7526</v>
      </c>
      <c r="E28" s="1">
        <v>1980</v>
      </c>
      <c r="F28" s="1">
        <v>6.5</v>
      </c>
      <c r="G28" s="4" t="s">
        <v>16314</v>
      </c>
      <c r="H28" s="1">
        <v>5100</v>
      </c>
      <c r="I28" s="1">
        <v>96</v>
      </c>
    </row>
    <row r="29" spans="1:9">
      <c r="A29">
        <v>28</v>
      </c>
      <c r="B29" s="1" t="s">
        <v>39</v>
      </c>
      <c r="C29" s="1" t="s">
        <v>7512</v>
      </c>
      <c r="D29" s="1" t="s">
        <v>7525</v>
      </c>
      <c r="E29" s="1">
        <v>1980</v>
      </c>
      <c r="F29" s="1">
        <v>5</v>
      </c>
      <c r="G29" s="4" t="s">
        <v>16310</v>
      </c>
      <c r="H29" s="1">
        <v>4100</v>
      </c>
      <c r="I29" s="1">
        <v>115</v>
      </c>
    </row>
    <row r="30" spans="1:9">
      <c r="A30">
        <v>29</v>
      </c>
      <c r="B30" s="1" t="s">
        <v>40</v>
      </c>
      <c r="C30" s="1" t="s">
        <v>7511</v>
      </c>
      <c r="D30" s="1" t="s">
        <v>7529</v>
      </c>
      <c r="E30" s="1">
        <v>1980</v>
      </c>
      <c r="F30" s="1">
        <v>7.2</v>
      </c>
      <c r="G30" s="4" t="s">
        <v>16296</v>
      </c>
      <c r="H30" s="1">
        <v>17000</v>
      </c>
      <c r="I30" s="1">
        <v>131</v>
      </c>
    </row>
    <row r="31" spans="1:9">
      <c r="A31">
        <v>30</v>
      </c>
      <c r="B31" s="1" t="s">
        <v>41</v>
      </c>
      <c r="C31" s="1" t="s">
        <v>7511</v>
      </c>
      <c r="D31" s="1" t="s">
        <v>7529</v>
      </c>
      <c r="E31" s="1">
        <v>1980</v>
      </c>
      <c r="F31" s="1">
        <v>6.2</v>
      </c>
      <c r="G31" s="4" t="s">
        <v>16315</v>
      </c>
      <c r="H31" s="1">
        <v>22000</v>
      </c>
      <c r="I31" s="1">
        <v>117</v>
      </c>
    </row>
    <row r="32" spans="1:9">
      <c r="A32">
        <v>31</v>
      </c>
      <c r="B32" s="1" t="s">
        <v>42</v>
      </c>
      <c r="C32" s="1" t="s">
        <v>7512</v>
      </c>
      <c r="D32" s="1" t="s">
        <v>7526</v>
      </c>
      <c r="E32" s="1">
        <v>1980</v>
      </c>
      <c r="F32" s="1">
        <v>7.1</v>
      </c>
      <c r="G32" s="4" t="s">
        <v>16316</v>
      </c>
      <c r="H32" s="1">
        <v>8900</v>
      </c>
      <c r="I32" s="1">
        <v>102</v>
      </c>
    </row>
    <row r="33" spans="1:9">
      <c r="A33">
        <v>32</v>
      </c>
      <c r="B33" s="1" t="s">
        <v>43</v>
      </c>
      <c r="C33" s="1" t="s">
        <v>7511</v>
      </c>
      <c r="D33" s="1" t="s">
        <v>7527</v>
      </c>
      <c r="E33" s="1">
        <v>1980</v>
      </c>
      <c r="F33" s="1">
        <v>5.4</v>
      </c>
      <c r="G33" s="4" t="s">
        <v>16317</v>
      </c>
      <c r="H33" s="1">
        <v>16000</v>
      </c>
      <c r="I33" s="1">
        <v>92</v>
      </c>
    </row>
    <row r="34" spans="1:9">
      <c r="A34">
        <v>33</v>
      </c>
      <c r="B34" s="1" t="s">
        <v>44</v>
      </c>
      <c r="C34" s="1" t="s">
        <v>7512</v>
      </c>
      <c r="D34" s="1" t="s">
        <v>7525</v>
      </c>
      <c r="E34" s="1">
        <v>1980</v>
      </c>
      <c r="F34" s="1">
        <v>5.3</v>
      </c>
      <c r="G34" s="4" t="s">
        <v>16318</v>
      </c>
      <c r="H34" s="1">
        <v>15000</v>
      </c>
      <c r="I34" s="1">
        <v>100</v>
      </c>
    </row>
    <row r="35" spans="1:9">
      <c r="A35">
        <v>34</v>
      </c>
      <c r="B35" s="1" t="s">
        <v>45</v>
      </c>
      <c r="C35" s="1" t="s">
        <v>7512</v>
      </c>
      <c r="D35" s="1" t="s">
        <v>7523</v>
      </c>
      <c r="E35" s="1">
        <v>1980</v>
      </c>
      <c r="F35" s="1">
        <v>6.1</v>
      </c>
      <c r="G35" s="4" t="s">
        <v>16309</v>
      </c>
      <c r="H35" s="1">
        <v>604</v>
      </c>
      <c r="I35" s="1">
        <v>97</v>
      </c>
    </row>
    <row r="36" spans="1:9">
      <c r="A36">
        <v>35</v>
      </c>
      <c r="B36" s="1" t="s">
        <v>46</v>
      </c>
      <c r="C36" s="1" t="s">
        <v>7512</v>
      </c>
      <c r="D36" s="1" t="s">
        <v>7526</v>
      </c>
      <c r="E36" s="1">
        <v>1980</v>
      </c>
      <c r="F36" s="1">
        <v>6.7</v>
      </c>
      <c r="G36" s="4" t="s">
        <v>16299</v>
      </c>
      <c r="H36" s="1">
        <v>9100</v>
      </c>
      <c r="I36" s="1">
        <v>102</v>
      </c>
    </row>
    <row r="37" spans="1:9">
      <c r="A37">
        <v>36</v>
      </c>
      <c r="B37" s="1" t="s">
        <v>47</v>
      </c>
      <c r="C37" s="1" t="s">
        <v>7511</v>
      </c>
      <c r="D37" s="1" t="s">
        <v>7526</v>
      </c>
      <c r="E37" s="1">
        <v>1980</v>
      </c>
      <c r="F37" s="1">
        <v>6.2</v>
      </c>
      <c r="G37" s="4" t="s">
        <v>16319</v>
      </c>
      <c r="H37" s="1">
        <v>24000</v>
      </c>
      <c r="I37" s="1">
        <v>109</v>
      </c>
    </row>
    <row r="38" spans="1:9">
      <c r="A38">
        <v>37</v>
      </c>
      <c r="B38" s="1" t="s">
        <v>48</v>
      </c>
      <c r="C38" s="1" t="s">
        <v>7511</v>
      </c>
      <c r="D38" s="1" t="s">
        <v>7526</v>
      </c>
      <c r="E38" s="1">
        <v>1980</v>
      </c>
      <c r="F38" s="1">
        <v>6.3</v>
      </c>
      <c r="G38" s="4" t="s">
        <v>16320</v>
      </c>
      <c r="H38" s="1">
        <v>4300</v>
      </c>
      <c r="I38" s="1">
        <v>91</v>
      </c>
    </row>
    <row r="39" spans="1:9">
      <c r="A39">
        <v>38</v>
      </c>
      <c r="B39" s="1" t="s">
        <v>49</v>
      </c>
      <c r="C39" s="1" t="s">
        <v>7511</v>
      </c>
      <c r="D39" s="1" t="s">
        <v>7526</v>
      </c>
      <c r="E39" s="1">
        <v>1980</v>
      </c>
      <c r="F39" s="1">
        <v>6</v>
      </c>
      <c r="G39" s="4" t="s">
        <v>16321</v>
      </c>
      <c r="H39" s="1">
        <v>11000</v>
      </c>
      <c r="I39" s="1">
        <v>101</v>
      </c>
    </row>
    <row r="40" spans="1:9">
      <c r="A40">
        <v>39</v>
      </c>
      <c r="B40" s="1" t="s">
        <v>50</v>
      </c>
      <c r="C40" s="1" t="s">
        <v>7512</v>
      </c>
      <c r="D40" s="1" t="s">
        <v>7523</v>
      </c>
      <c r="E40" s="1">
        <v>1980</v>
      </c>
      <c r="F40" s="1">
        <v>5.9</v>
      </c>
      <c r="G40" s="4" t="s">
        <v>16299</v>
      </c>
      <c r="H40" s="1">
        <v>4000</v>
      </c>
      <c r="I40" s="1">
        <v>115</v>
      </c>
    </row>
    <row r="41" spans="1:9">
      <c r="A41">
        <v>40</v>
      </c>
      <c r="B41" s="1" t="s">
        <v>51</v>
      </c>
      <c r="C41" s="1" t="s">
        <v>7512</v>
      </c>
      <c r="D41" s="1" t="s">
        <v>7528</v>
      </c>
      <c r="E41" s="1">
        <v>1980</v>
      </c>
      <c r="F41" s="1">
        <v>7.5</v>
      </c>
      <c r="G41" s="4" t="s">
        <v>16322</v>
      </c>
      <c r="H41" s="1">
        <v>17000</v>
      </c>
      <c r="I41" s="1">
        <v>124</v>
      </c>
    </row>
    <row r="42" spans="1:9">
      <c r="A42">
        <v>41</v>
      </c>
      <c r="B42" s="1" t="s">
        <v>52</v>
      </c>
      <c r="C42" s="1" t="s">
        <v>7512</v>
      </c>
      <c r="D42" s="1" t="s">
        <v>7531</v>
      </c>
      <c r="E42" s="1">
        <v>1980</v>
      </c>
      <c r="F42" s="1">
        <v>6.3</v>
      </c>
      <c r="G42" s="4" t="s">
        <v>16323</v>
      </c>
      <c r="H42" s="1">
        <v>5700</v>
      </c>
      <c r="I42" s="1">
        <v>84</v>
      </c>
    </row>
    <row r="43" spans="1:9">
      <c r="A43">
        <v>42</v>
      </c>
      <c r="B43" s="1" t="s">
        <v>53</v>
      </c>
      <c r="C43" s="1" t="s">
        <v>7512</v>
      </c>
      <c r="D43" s="1" t="s">
        <v>7523</v>
      </c>
      <c r="E43" s="1">
        <v>1980</v>
      </c>
      <c r="F43" s="1">
        <v>7.9</v>
      </c>
      <c r="G43" s="4" t="s">
        <v>16324</v>
      </c>
      <c r="H43" s="1">
        <v>13000</v>
      </c>
      <c r="I43" s="1">
        <v>107</v>
      </c>
    </row>
    <row r="44" spans="1:9">
      <c r="A44">
        <v>43</v>
      </c>
      <c r="B44" s="1" t="s">
        <v>54</v>
      </c>
      <c r="C44" s="1" t="s">
        <v>7511</v>
      </c>
      <c r="D44" s="1" t="s">
        <v>7525</v>
      </c>
      <c r="E44" s="1">
        <v>1980</v>
      </c>
      <c r="F44" s="1">
        <v>7.1</v>
      </c>
      <c r="G44" s="4" t="s">
        <v>16325</v>
      </c>
      <c r="H44" s="1">
        <v>9000</v>
      </c>
      <c r="I44" s="1">
        <v>131</v>
      </c>
    </row>
    <row r="45" spans="1:9">
      <c r="A45">
        <v>44</v>
      </c>
      <c r="B45" s="1" t="s">
        <v>55</v>
      </c>
      <c r="C45" s="1" t="s">
        <v>7511</v>
      </c>
      <c r="D45" s="1" t="s">
        <v>7528</v>
      </c>
      <c r="E45" s="1">
        <v>1980</v>
      </c>
      <c r="F45" s="1">
        <v>6.6</v>
      </c>
      <c r="G45" s="4" t="s">
        <v>16326</v>
      </c>
      <c r="H45" s="1">
        <v>11000</v>
      </c>
      <c r="I45" s="1">
        <v>99</v>
      </c>
    </row>
    <row r="46" spans="1:9">
      <c r="A46">
        <v>45</v>
      </c>
      <c r="B46" s="1" t="s">
        <v>56</v>
      </c>
      <c r="C46" s="1" t="s">
        <v>7511</v>
      </c>
      <c r="D46" s="1" t="s">
        <v>7527</v>
      </c>
      <c r="E46" s="1">
        <v>1980</v>
      </c>
      <c r="F46" s="1">
        <v>4.8</v>
      </c>
      <c r="G46" s="4" t="s">
        <v>16327</v>
      </c>
      <c r="H46" s="1">
        <v>2000</v>
      </c>
      <c r="I46" s="1">
        <v>101</v>
      </c>
    </row>
    <row r="47" spans="1:9">
      <c r="A47">
        <v>46</v>
      </c>
      <c r="B47" s="1" t="s">
        <v>57</v>
      </c>
      <c r="C47" s="1" t="s">
        <v>7511</v>
      </c>
      <c r="D47" s="1" t="s">
        <v>7526</v>
      </c>
      <c r="E47" s="1">
        <v>1980</v>
      </c>
      <c r="F47" s="1">
        <v>6.1</v>
      </c>
      <c r="G47" s="4" t="s">
        <v>16317</v>
      </c>
      <c r="H47" s="1">
        <v>12000</v>
      </c>
      <c r="I47" s="1">
        <v>99</v>
      </c>
    </row>
    <row r="48" spans="1:9">
      <c r="A48">
        <v>47</v>
      </c>
      <c r="B48" s="1" t="s">
        <v>58</v>
      </c>
      <c r="C48" s="1" t="s">
        <v>7511</v>
      </c>
      <c r="D48" s="1" t="s">
        <v>7525</v>
      </c>
      <c r="E48" s="1">
        <v>1980</v>
      </c>
      <c r="F48" s="1">
        <v>5.3</v>
      </c>
      <c r="G48" s="4" t="s">
        <v>16294</v>
      </c>
      <c r="H48" s="1">
        <v>3900</v>
      </c>
      <c r="I48" s="1">
        <v>109</v>
      </c>
    </row>
    <row r="49" spans="1:9">
      <c r="A49">
        <v>48</v>
      </c>
      <c r="B49" s="1" t="s">
        <v>59</v>
      </c>
      <c r="C49" s="1" t="s">
        <v>7511</v>
      </c>
      <c r="D49" s="1" t="s">
        <v>7527</v>
      </c>
      <c r="E49" s="1">
        <v>1980</v>
      </c>
      <c r="F49" s="1">
        <v>4.5999999999999996</v>
      </c>
      <c r="G49" s="4" t="s">
        <v>16328</v>
      </c>
      <c r="H49" s="1">
        <v>3900</v>
      </c>
      <c r="I49" s="1">
        <v>82</v>
      </c>
    </row>
    <row r="50" spans="1:9">
      <c r="A50">
        <v>49</v>
      </c>
      <c r="B50" s="1" t="s">
        <v>60</v>
      </c>
      <c r="C50" s="1" t="s">
        <v>7512</v>
      </c>
      <c r="D50" s="1" t="s">
        <v>7525</v>
      </c>
      <c r="E50" s="1">
        <v>1980</v>
      </c>
      <c r="F50" s="1">
        <v>5.0999999999999996</v>
      </c>
      <c r="G50" s="4" t="s">
        <v>16298</v>
      </c>
      <c r="H50" s="1">
        <v>3100</v>
      </c>
      <c r="I50" s="1">
        <v>94</v>
      </c>
    </row>
    <row r="51" spans="1:9">
      <c r="A51">
        <v>50</v>
      </c>
      <c r="B51" s="1" t="s">
        <v>61</v>
      </c>
      <c r="C51" s="1" t="s">
        <v>7512</v>
      </c>
      <c r="D51" s="1" t="s">
        <v>7528</v>
      </c>
      <c r="E51" s="1">
        <v>1980</v>
      </c>
      <c r="F51" s="1">
        <v>8.3000000000000007</v>
      </c>
      <c r="G51" s="4" t="s">
        <v>16329</v>
      </c>
      <c r="H51" s="1">
        <v>15000</v>
      </c>
      <c r="I51" s="1">
        <v>173</v>
      </c>
    </row>
    <row r="52" spans="1:9">
      <c r="A52">
        <v>51</v>
      </c>
      <c r="B52" s="1" t="s">
        <v>62</v>
      </c>
      <c r="C52" s="1" t="s">
        <v>7512</v>
      </c>
      <c r="D52" s="1" t="s">
        <v>7526</v>
      </c>
      <c r="E52" s="1">
        <v>1980</v>
      </c>
      <c r="F52" s="1">
        <v>7.3</v>
      </c>
      <c r="G52" s="4" t="s">
        <v>16316</v>
      </c>
      <c r="H52" s="1">
        <v>22000</v>
      </c>
      <c r="I52" s="1">
        <v>89</v>
      </c>
    </row>
    <row r="53" spans="1:9">
      <c r="A53">
        <v>52</v>
      </c>
      <c r="B53" s="1" t="s">
        <v>63</v>
      </c>
      <c r="C53" s="1" t="s">
        <v>7511</v>
      </c>
      <c r="D53" s="1" t="s">
        <v>7526</v>
      </c>
      <c r="E53" s="1">
        <v>1980</v>
      </c>
      <c r="F53" s="1">
        <v>6.8</v>
      </c>
      <c r="G53" s="4" t="s">
        <v>16305</v>
      </c>
      <c r="H53" s="1">
        <v>4500</v>
      </c>
      <c r="I53" s="1">
        <v>95</v>
      </c>
    </row>
    <row r="54" spans="1:9">
      <c r="A54">
        <v>53</v>
      </c>
      <c r="B54" s="1" t="s">
        <v>64</v>
      </c>
      <c r="C54" s="1" t="s">
        <v>7512</v>
      </c>
      <c r="D54" s="1" t="s">
        <v>7528</v>
      </c>
      <c r="E54" s="1">
        <v>1980</v>
      </c>
      <c r="F54" s="1">
        <v>4.2</v>
      </c>
      <c r="G54" s="4" t="s">
        <v>16296</v>
      </c>
      <c r="H54" s="1">
        <v>3700</v>
      </c>
      <c r="I54" s="1">
        <v>124</v>
      </c>
    </row>
    <row r="55" spans="1:9">
      <c r="A55">
        <v>54</v>
      </c>
      <c r="B55" s="1" t="s">
        <v>65</v>
      </c>
      <c r="C55" s="1" t="s">
        <v>7512</v>
      </c>
      <c r="D55" s="1" t="s">
        <v>7525</v>
      </c>
      <c r="E55" s="1">
        <v>1980</v>
      </c>
      <c r="F55" s="1">
        <v>6.1</v>
      </c>
      <c r="G55" s="4" t="s">
        <v>16330</v>
      </c>
      <c r="H55" s="1">
        <v>11000</v>
      </c>
      <c r="I55" s="1">
        <v>116</v>
      </c>
    </row>
    <row r="56" spans="1:9">
      <c r="A56">
        <v>55</v>
      </c>
      <c r="B56" s="1" t="s">
        <v>66</v>
      </c>
      <c r="C56" s="1" t="s">
        <v>7511</v>
      </c>
      <c r="D56" s="1" t="s">
        <v>7526</v>
      </c>
      <c r="E56" s="1">
        <v>1980</v>
      </c>
      <c r="F56" s="1">
        <v>7</v>
      </c>
      <c r="G56" s="4" t="s">
        <v>16331</v>
      </c>
      <c r="H56" s="1">
        <v>6700</v>
      </c>
      <c r="I56" s="1">
        <v>139</v>
      </c>
    </row>
    <row r="57" spans="1:9">
      <c r="A57">
        <v>56</v>
      </c>
      <c r="B57" s="1" t="s">
        <v>67</v>
      </c>
      <c r="C57" s="1" t="s">
        <v>7512</v>
      </c>
      <c r="D57" s="1" t="s">
        <v>7526</v>
      </c>
      <c r="E57" s="1">
        <v>1980</v>
      </c>
      <c r="F57" s="1">
        <v>6.7</v>
      </c>
      <c r="G57" s="4" t="s">
        <v>16332</v>
      </c>
      <c r="H57" s="1">
        <v>2900</v>
      </c>
      <c r="I57" s="1">
        <v>91</v>
      </c>
    </row>
    <row r="58" spans="1:9">
      <c r="A58">
        <v>57</v>
      </c>
      <c r="B58" s="1" t="s">
        <v>68</v>
      </c>
      <c r="C58" s="1" t="s">
        <v>7512</v>
      </c>
      <c r="D58" s="1" t="s">
        <v>7525</v>
      </c>
      <c r="E58" s="1">
        <v>1980</v>
      </c>
      <c r="F58" s="1">
        <v>4.5999999999999996</v>
      </c>
      <c r="G58" s="4" t="s">
        <v>16333</v>
      </c>
      <c r="H58" s="1">
        <v>2600</v>
      </c>
      <c r="I58" s="1">
        <v>121</v>
      </c>
    </row>
    <row r="59" spans="1:9">
      <c r="A59">
        <v>58</v>
      </c>
      <c r="B59" s="1" t="s">
        <v>69</v>
      </c>
      <c r="C59" s="1" t="s">
        <v>7512</v>
      </c>
      <c r="D59" s="1" t="s">
        <v>7526</v>
      </c>
      <c r="E59" s="1">
        <v>1980</v>
      </c>
      <c r="F59" s="1">
        <v>5.4</v>
      </c>
      <c r="G59" s="4" t="s">
        <v>16334</v>
      </c>
      <c r="H59" s="1">
        <v>2400</v>
      </c>
      <c r="I59" s="1">
        <v>103</v>
      </c>
    </row>
    <row r="60" spans="1:9">
      <c r="A60">
        <v>59</v>
      </c>
      <c r="B60" s="1" t="s">
        <v>70</v>
      </c>
      <c r="C60" s="1" t="s">
        <v>7511</v>
      </c>
      <c r="D60" s="1" t="s">
        <v>7525</v>
      </c>
      <c r="E60" s="1">
        <v>1980</v>
      </c>
      <c r="F60" s="1">
        <v>5.0999999999999996</v>
      </c>
      <c r="G60" s="4" t="s">
        <v>16318</v>
      </c>
      <c r="H60" s="1">
        <v>5200</v>
      </c>
      <c r="I60" s="1">
        <v>103</v>
      </c>
    </row>
    <row r="61" spans="1:9">
      <c r="A61">
        <v>60</v>
      </c>
      <c r="B61" s="1" t="s">
        <v>71</v>
      </c>
      <c r="C61" s="1" t="s">
        <v>7512</v>
      </c>
      <c r="D61" s="1" t="s">
        <v>7532</v>
      </c>
      <c r="E61" s="1">
        <v>1980</v>
      </c>
      <c r="F61" s="1">
        <v>5.3</v>
      </c>
      <c r="G61" s="4" t="s">
        <v>16335</v>
      </c>
      <c r="H61" s="1">
        <v>2400</v>
      </c>
      <c r="I61" s="1">
        <v>97</v>
      </c>
    </row>
    <row r="62" spans="1:9">
      <c r="A62">
        <v>61</v>
      </c>
      <c r="B62" s="1" t="s">
        <v>72</v>
      </c>
      <c r="C62" s="1" t="s">
        <v>7513</v>
      </c>
      <c r="D62" s="1" t="s">
        <v>7524</v>
      </c>
      <c r="E62" s="1">
        <v>1980</v>
      </c>
      <c r="F62" s="1">
        <v>5</v>
      </c>
      <c r="G62" s="4" t="s">
        <v>16336</v>
      </c>
      <c r="H62" s="1">
        <v>5300</v>
      </c>
      <c r="I62" s="1">
        <v>100</v>
      </c>
    </row>
    <row r="63" spans="1:9">
      <c r="A63">
        <v>62</v>
      </c>
      <c r="B63" s="1" t="s">
        <v>73</v>
      </c>
      <c r="C63" s="1" t="s">
        <v>7512</v>
      </c>
      <c r="D63" s="1" t="s">
        <v>7523</v>
      </c>
      <c r="E63" s="1">
        <v>1980</v>
      </c>
      <c r="F63" s="1">
        <v>6.7</v>
      </c>
      <c r="G63" s="4" t="s">
        <v>16337</v>
      </c>
      <c r="H63" s="1">
        <v>1900</v>
      </c>
      <c r="I63" s="1">
        <v>123</v>
      </c>
    </row>
    <row r="64" spans="1:9">
      <c r="A64">
        <v>63</v>
      </c>
      <c r="B64" s="1" t="s">
        <v>74</v>
      </c>
      <c r="C64" s="1" t="s">
        <v>7511</v>
      </c>
      <c r="D64" s="1" t="s">
        <v>7526</v>
      </c>
      <c r="E64" s="1">
        <v>1980</v>
      </c>
      <c r="F64" s="1">
        <v>5.5</v>
      </c>
      <c r="G64" s="4" t="s">
        <v>16338</v>
      </c>
      <c r="H64" s="1">
        <v>875</v>
      </c>
      <c r="I64" s="1">
        <v>91</v>
      </c>
    </row>
    <row r="65" spans="1:9">
      <c r="A65">
        <v>64</v>
      </c>
      <c r="B65" s="1" t="s">
        <v>75</v>
      </c>
      <c r="C65" s="1" t="s">
        <v>7512</v>
      </c>
      <c r="D65" s="1" t="s">
        <v>7523</v>
      </c>
      <c r="E65" s="1">
        <v>1980</v>
      </c>
      <c r="F65" s="1">
        <v>6.3</v>
      </c>
      <c r="G65" s="4" t="s">
        <v>16317</v>
      </c>
      <c r="H65" s="1">
        <v>1400</v>
      </c>
      <c r="I65" s="1">
        <v>119</v>
      </c>
    </row>
    <row r="66" spans="1:9">
      <c r="A66">
        <v>65</v>
      </c>
      <c r="B66" s="1" t="s">
        <v>76</v>
      </c>
      <c r="C66" s="1" t="s">
        <v>7512</v>
      </c>
      <c r="D66" s="1" t="s">
        <v>7523</v>
      </c>
      <c r="E66" s="1">
        <v>1980</v>
      </c>
      <c r="F66" s="1">
        <v>7.3</v>
      </c>
      <c r="G66" s="4" t="s">
        <v>16316</v>
      </c>
      <c r="H66" s="1">
        <v>2800</v>
      </c>
      <c r="I66" s="1">
        <v>103</v>
      </c>
    </row>
    <row r="67" spans="1:9">
      <c r="A67">
        <v>66</v>
      </c>
      <c r="B67" s="1" t="s">
        <v>77</v>
      </c>
      <c r="C67" s="1" t="s">
        <v>7512</v>
      </c>
      <c r="D67" s="1" t="s">
        <v>7526</v>
      </c>
      <c r="E67" s="1">
        <v>1980</v>
      </c>
      <c r="F67" s="1">
        <v>6.3</v>
      </c>
      <c r="G67" s="4" t="s">
        <v>16315</v>
      </c>
      <c r="H67" s="1">
        <v>2000</v>
      </c>
      <c r="I67" s="1">
        <v>93</v>
      </c>
    </row>
    <row r="68" spans="1:9">
      <c r="A68">
        <v>67</v>
      </c>
      <c r="B68" s="1" t="s">
        <v>78</v>
      </c>
      <c r="C68" s="1" t="s">
        <v>7512</v>
      </c>
      <c r="D68" s="1" t="s">
        <v>7526</v>
      </c>
      <c r="E68" s="1">
        <v>1980</v>
      </c>
      <c r="F68" s="1">
        <v>8.1</v>
      </c>
      <c r="G68" s="4" t="s">
        <v>16339</v>
      </c>
      <c r="H68" s="1">
        <v>12000</v>
      </c>
      <c r="I68" s="1">
        <v>150</v>
      </c>
    </row>
    <row r="69" spans="1:9">
      <c r="A69">
        <v>68</v>
      </c>
      <c r="B69" s="1" t="s">
        <v>79</v>
      </c>
      <c r="C69" s="1" t="s">
        <v>7512</v>
      </c>
      <c r="D69" s="1" t="s">
        <v>7526</v>
      </c>
      <c r="E69" s="1">
        <v>1980</v>
      </c>
      <c r="F69" s="1">
        <v>5.0999999999999996</v>
      </c>
      <c r="G69" s="4" t="s">
        <v>16311</v>
      </c>
      <c r="H69" s="1">
        <v>2000</v>
      </c>
      <c r="I69" s="1">
        <v>100</v>
      </c>
    </row>
    <row r="70" spans="1:9">
      <c r="A70">
        <v>69</v>
      </c>
      <c r="B70" s="1" t="s">
        <v>80</v>
      </c>
      <c r="C70" s="1" t="s">
        <v>7511</v>
      </c>
      <c r="D70" s="1" t="s">
        <v>7526</v>
      </c>
      <c r="E70" s="1">
        <v>1980</v>
      </c>
      <c r="F70" s="1">
        <v>6.6</v>
      </c>
      <c r="G70" s="4" t="s">
        <v>16333</v>
      </c>
      <c r="H70" s="1">
        <v>915</v>
      </c>
      <c r="I70" s="1">
        <v>86</v>
      </c>
    </row>
    <row r="71" spans="1:9">
      <c r="A71">
        <v>70</v>
      </c>
      <c r="B71" s="1" t="s">
        <v>81</v>
      </c>
      <c r="C71" s="1" t="s">
        <v>7512</v>
      </c>
      <c r="D71" s="1" t="s">
        <v>7526</v>
      </c>
      <c r="E71" s="1">
        <v>1980</v>
      </c>
      <c r="F71" s="1">
        <v>6</v>
      </c>
      <c r="G71" s="4" t="s">
        <v>16307</v>
      </c>
      <c r="H71" s="1">
        <v>1500</v>
      </c>
      <c r="I71" s="1">
        <v>98</v>
      </c>
    </row>
    <row r="72" spans="1:9">
      <c r="A72">
        <v>71</v>
      </c>
      <c r="B72" s="1" t="s">
        <v>82</v>
      </c>
      <c r="C72" s="1" t="s">
        <v>7512</v>
      </c>
      <c r="D72" s="1" t="s">
        <v>7526</v>
      </c>
      <c r="E72" s="1">
        <v>1980</v>
      </c>
      <c r="F72" s="1">
        <v>4.7</v>
      </c>
      <c r="G72" s="4" t="s">
        <v>16294</v>
      </c>
      <c r="H72" s="1">
        <v>1800</v>
      </c>
      <c r="I72" s="1">
        <v>103</v>
      </c>
    </row>
    <row r="73" spans="1:9">
      <c r="A73">
        <v>72</v>
      </c>
      <c r="B73" s="1" t="s">
        <v>83</v>
      </c>
      <c r="C73" s="1" t="s">
        <v>7513</v>
      </c>
      <c r="D73" s="1" t="s">
        <v>7533</v>
      </c>
      <c r="E73" s="1">
        <v>1980</v>
      </c>
      <c r="F73" s="1">
        <v>7.3</v>
      </c>
      <c r="G73" s="4" t="s">
        <v>16320</v>
      </c>
      <c r="H73" s="1">
        <v>2900</v>
      </c>
      <c r="I73" s="1">
        <v>75</v>
      </c>
    </row>
    <row r="74" spans="1:9">
      <c r="A74">
        <v>73</v>
      </c>
      <c r="B74" s="1" t="s">
        <v>84</v>
      </c>
      <c r="C74" s="1" t="s">
        <v>7512</v>
      </c>
      <c r="D74" s="1" t="s">
        <v>7526</v>
      </c>
      <c r="E74" s="1">
        <v>1980</v>
      </c>
      <c r="F74" s="1">
        <v>5.5</v>
      </c>
      <c r="G74" s="4" t="s">
        <v>16316</v>
      </c>
      <c r="H74" s="1">
        <v>965</v>
      </c>
      <c r="I74" s="1">
        <v>97</v>
      </c>
    </row>
    <row r="75" spans="1:9">
      <c r="A75">
        <v>74</v>
      </c>
      <c r="B75" s="1" t="s">
        <v>85</v>
      </c>
      <c r="C75" s="1" t="s">
        <v>7512</v>
      </c>
      <c r="D75" s="1" t="s">
        <v>7526</v>
      </c>
      <c r="E75" s="1">
        <v>1980</v>
      </c>
      <c r="F75" s="1">
        <v>5.2</v>
      </c>
      <c r="G75" s="4" t="s">
        <v>16294</v>
      </c>
      <c r="H75" s="1">
        <v>1100</v>
      </c>
      <c r="I75" s="1">
        <v>106</v>
      </c>
    </row>
    <row r="76" spans="1:9">
      <c r="A76">
        <v>75</v>
      </c>
      <c r="B76" s="1" t="s">
        <v>86</v>
      </c>
      <c r="C76" s="1" t="s">
        <v>7511</v>
      </c>
      <c r="D76" s="1" t="s">
        <v>7526</v>
      </c>
      <c r="E76" s="1">
        <v>1980</v>
      </c>
      <c r="F76" s="1">
        <v>5.5</v>
      </c>
      <c r="G76" s="4" t="s">
        <v>16340</v>
      </c>
      <c r="H76" s="1">
        <v>585</v>
      </c>
      <c r="I76" s="1">
        <v>112</v>
      </c>
    </row>
    <row r="77" spans="1:9">
      <c r="A77">
        <v>76</v>
      </c>
      <c r="B77" s="1" t="s">
        <v>87</v>
      </c>
      <c r="C77" s="1" t="s">
        <v>7513</v>
      </c>
      <c r="D77" s="1" t="s">
        <v>7524</v>
      </c>
      <c r="E77" s="1">
        <v>1980</v>
      </c>
      <c r="F77" s="1">
        <v>5.8</v>
      </c>
      <c r="G77" s="4" t="s">
        <v>16336</v>
      </c>
      <c r="H77" s="1">
        <v>1300</v>
      </c>
      <c r="I77" s="1">
        <v>97</v>
      </c>
    </row>
    <row r="78" spans="1:9">
      <c r="A78">
        <v>77</v>
      </c>
      <c r="B78" s="1" t="s">
        <v>88</v>
      </c>
      <c r="C78" s="1" t="s">
        <v>7512</v>
      </c>
      <c r="D78" s="1" t="s">
        <v>7526</v>
      </c>
      <c r="E78" s="1">
        <v>1980</v>
      </c>
      <c r="F78" s="1">
        <v>6.3</v>
      </c>
      <c r="G78" s="4" t="s">
        <v>16314</v>
      </c>
      <c r="H78" s="1">
        <v>1400</v>
      </c>
      <c r="I78" s="1">
        <v>103</v>
      </c>
    </row>
    <row r="79" spans="1:9">
      <c r="A79">
        <v>78</v>
      </c>
      <c r="B79" s="1" t="s">
        <v>89</v>
      </c>
      <c r="C79" s="1" t="s">
        <v>7511</v>
      </c>
      <c r="D79" s="1" t="s">
        <v>7526</v>
      </c>
      <c r="E79" s="1">
        <v>1980</v>
      </c>
      <c r="F79" s="1">
        <v>5.9</v>
      </c>
      <c r="G79" s="4" t="s">
        <v>16318</v>
      </c>
      <c r="H79" s="1">
        <v>415</v>
      </c>
      <c r="I79" s="1">
        <v>115</v>
      </c>
    </row>
    <row r="80" spans="1:9">
      <c r="A80">
        <v>79</v>
      </c>
      <c r="B80" s="1" t="s">
        <v>90</v>
      </c>
      <c r="C80" s="2" t="s">
        <v>7511</v>
      </c>
      <c r="D80" s="1" t="s">
        <v>7523</v>
      </c>
      <c r="E80" s="1">
        <v>1980</v>
      </c>
      <c r="F80" s="1">
        <v>7.4</v>
      </c>
      <c r="G80" s="4" t="s">
        <v>16341</v>
      </c>
      <c r="H80" s="1">
        <v>1300</v>
      </c>
      <c r="I80" s="1">
        <v>95</v>
      </c>
    </row>
    <row r="81" spans="1:9">
      <c r="A81">
        <v>80</v>
      </c>
      <c r="B81" s="1" t="s">
        <v>91</v>
      </c>
      <c r="C81" s="1" t="s">
        <v>7512</v>
      </c>
      <c r="D81" s="1" t="s">
        <v>7524</v>
      </c>
      <c r="E81" s="1">
        <v>1980</v>
      </c>
      <c r="F81" s="1">
        <v>6.9</v>
      </c>
      <c r="G81" s="4" t="s">
        <v>16342</v>
      </c>
      <c r="H81" s="1">
        <v>1000</v>
      </c>
      <c r="I81" s="1">
        <v>108</v>
      </c>
    </row>
    <row r="82" spans="1:9">
      <c r="A82">
        <v>81</v>
      </c>
      <c r="B82" s="1" t="s">
        <v>92</v>
      </c>
      <c r="C82" s="1" t="s">
        <v>7511</v>
      </c>
      <c r="D82" s="1" t="s">
        <v>7523</v>
      </c>
      <c r="E82" s="1">
        <v>1980</v>
      </c>
      <c r="F82" s="1">
        <v>4</v>
      </c>
      <c r="G82" s="4" t="s">
        <v>16343</v>
      </c>
      <c r="H82" s="1">
        <v>546</v>
      </c>
      <c r="I82" s="1">
        <v>94</v>
      </c>
    </row>
    <row r="83" spans="1:9">
      <c r="A83">
        <v>82</v>
      </c>
      <c r="B83" s="1" t="s">
        <v>93</v>
      </c>
      <c r="C83" s="1" t="s">
        <v>7511</v>
      </c>
      <c r="D83" s="1" t="s">
        <v>7523</v>
      </c>
      <c r="E83" s="1">
        <v>1980</v>
      </c>
      <c r="F83" s="1">
        <v>4.8</v>
      </c>
      <c r="G83" s="4" t="s">
        <v>16340</v>
      </c>
      <c r="H83" s="1">
        <v>643</v>
      </c>
      <c r="I83" s="1">
        <v>96</v>
      </c>
    </row>
    <row r="84" spans="1:9">
      <c r="A84">
        <v>83</v>
      </c>
      <c r="B84" s="1" t="s">
        <v>94</v>
      </c>
      <c r="C84" s="1" t="s">
        <v>7512</v>
      </c>
      <c r="D84" s="1" t="s">
        <v>7526</v>
      </c>
      <c r="E84" s="1">
        <v>1980</v>
      </c>
      <c r="F84" s="1">
        <v>5.2</v>
      </c>
      <c r="G84" s="4" t="s">
        <v>16321</v>
      </c>
      <c r="H84" s="1">
        <v>351</v>
      </c>
      <c r="I84" s="1">
        <v>97</v>
      </c>
    </row>
    <row r="85" spans="1:9">
      <c r="A85">
        <v>84</v>
      </c>
      <c r="B85" s="1" t="s">
        <v>95</v>
      </c>
      <c r="C85" s="1" t="s">
        <v>7514</v>
      </c>
      <c r="D85" s="1" t="s">
        <v>7533</v>
      </c>
      <c r="E85" s="1">
        <v>1980</v>
      </c>
      <c r="F85" s="1">
        <v>7.9</v>
      </c>
      <c r="G85" s="4" t="s">
        <v>16344</v>
      </c>
      <c r="H85" s="1">
        <v>4800</v>
      </c>
      <c r="I85" s="1">
        <v>83</v>
      </c>
    </row>
    <row r="86" spans="1:9">
      <c r="A86">
        <v>85</v>
      </c>
      <c r="B86" s="1" t="s">
        <v>96</v>
      </c>
      <c r="C86" s="1" t="s">
        <v>7512</v>
      </c>
      <c r="D86" s="1" t="s">
        <v>7526</v>
      </c>
      <c r="E86" s="1">
        <v>1980</v>
      </c>
      <c r="F86" s="1">
        <v>5.2</v>
      </c>
      <c r="G86" s="4" t="s">
        <v>16306</v>
      </c>
      <c r="H86" s="1">
        <v>2100</v>
      </c>
      <c r="I86" s="1">
        <v>94</v>
      </c>
    </row>
    <row r="87" spans="1:9">
      <c r="A87">
        <v>86</v>
      </c>
      <c r="B87" s="1" t="s">
        <v>97</v>
      </c>
      <c r="C87" s="1" t="s">
        <v>7511</v>
      </c>
      <c r="D87" s="1" t="s">
        <v>7526</v>
      </c>
      <c r="E87" s="1">
        <v>1980</v>
      </c>
      <c r="F87" s="1">
        <v>6.5</v>
      </c>
      <c r="G87" s="4" t="s">
        <v>16318</v>
      </c>
      <c r="H87" s="1">
        <v>269</v>
      </c>
      <c r="I87" s="1">
        <v>105</v>
      </c>
    </row>
    <row r="88" spans="1:9">
      <c r="A88">
        <v>87</v>
      </c>
      <c r="B88" s="1" t="s">
        <v>98</v>
      </c>
      <c r="C88" s="1" t="s">
        <v>7511</v>
      </c>
      <c r="D88" s="1" t="s">
        <v>7526</v>
      </c>
      <c r="E88" s="1">
        <v>1980</v>
      </c>
      <c r="F88" s="1">
        <v>5.8</v>
      </c>
      <c r="G88" s="4" t="s">
        <v>16345</v>
      </c>
      <c r="H88" s="1">
        <v>1900</v>
      </c>
      <c r="I88" s="1">
        <v>102</v>
      </c>
    </row>
    <row r="89" spans="1:9">
      <c r="A89">
        <v>88</v>
      </c>
      <c r="B89" s="1" t="s">
        <v>99</v>
      </c>
      <c r="C89" s="1" t="s">
        <v>7511</v>
      </c>
      <c r="D89" s="1" t="s">
        <v>7526</v>
      </c>
      <c r="E89" s="1">
        <v>1980</v>
      </c>
      <c r="F89" s="1">
        <v>4.3</v>
      </c>
      <c r="G89" s="4" t="s">
        <v>16346</v>
      </c>
      <c r="H89" s="1">
        <v>740</v>
      </c>
      <c r="I89" s="1">
        <v>89</v>
      </c>
    </row>
    <row r="90" spans="1:9">
      <c r="A90">
        <v>89</v>
      </c>
      <c r="B90" s="1" t="s">
        <v>100</v>
      </c>
      <c r="C90" s="1" t="s">
        <v>7511</v>
      </c>
      <c r="D90" s="1" t="s">
        <v>7526</v>
      </c>
      <c r="E90" s="1">
        <v>1980</v>
      </c>
      <c r="F90" s="1">
        <v>6.8</v>
      </c>
      <c r="G90" s="4" t="s">
        <v>16333</v>
      </c>
      <c r="H90" s="1">
        <v>599</v>
      </c>
      <c r="I90" s="1">
        <v>96</v>
      </c>
    </row>
    <row r="91" spans="1:9">
      <c r="A91">
        <v>90</v>
      </c>
      <c r="B91" s="1" t="s">
        <v>101</v>
      </c>
      <c r="C91" s="1" t="s">
        <v>7512</v>
      </c>
      <c r="D91" s="1" t="s">
        <v>7526</v>
      </c>
      <c r="E91" s="1">
        <v>1980</v>
      </c>
      <c r="F91" s="1">
        <v>6.5</v>
      </c>
      <c r="G91" s="4" t="s">
        <v>16311</v>
      </c>
      <c r="H91" s="1">
        <v>211</v>
      </c>
      <c r="I91" s="1">
        <v>105</v>
      </c>
    </row>
    <row r="92" spans="1:9">
      <c r="A92">
        <v>91</v>
      </c>
      <c r="B92" s="1" t="s">
        <v>102</v>
      </c>
      <c r="C92" s="1" t="s">
        <v>7511</v>
      </c>
      <c r="D92" s="1" t="s">
        <v>7526</v>
      </c>
      <c r="E92" s="1">
        <v>1980</v>
      </c>
      <c r="F92" s="1">
        <v>4.3</v>
      </c>
      <c r="G92" s="4" t="s">
        <v>16313</v>
      </c>
      <c r="H92" s="1">
        <v>593</v>
      </c>
      <c r="I92" s="1">
        <v>97</v>
      </c>
    </row>
    <row r="93" spans="1:9">
      <c r="A93">
        <v>92</v>
      </c>
      <c r="B93" s="1" t="s">
        <v>103</v>
      </c>
      <c r="C93" s="2" t="s">
        <v>7511</v>
      </c>
      <c r="D93" s="1" t="s">
        <v>7525</v>
      </c>
      <c r="E93" s="1">
        <v>1980</v>
      </c>
      <c r="F93" s="1">
        <v>6.7</v>
      </c>
      <c r="G93" s="4" t="s">
        <v>16347</v>
      </c>
      <c r="H93" s="1">
        <v>230</v>
      </c>
      <c r="I93" s="1">
        <v>89</v>
      </c>
    </row>
    <row r="94" spans="1:9">
      <c r="A94">
        <v>93</v>
      </c>
      <c r="B94" s="1" t="s">
        <v>104</v>
      </c>
      <c r="C94" s="1" t="s">
        <v>7512</v>
      </c>
      <c r="D94" s="1" t="s">
        <v>7525</v>
      </c>
      <c r="E94" s="1">
        <v>1981</v>
      </c>
      <c r="F94" s="1">
        <v>8.4</v>
      </c>
      <c r="G94" s="4" t="s">
        <v>16348</v>
      </c>
      <c r="H94" s="1">
        <v>905000</v>
      </c>
      <c r="I94" s="1">
        <v>115</v>
      </c>
    </row>
    <row r="95" spans="1:9">
      <c r="A95">
        <v>94</v>
      </c>
      <c r="B95" s="1" t="s">
        <v>105</v>
      </c>
      <c r="C95" s="1" t="s">
        <v>7511</v>
      </c>
      <c r="D95" s="1" t="s">
        <v>7529</v>
      </c>
      <c r="E95" s="1">
        <v>1981</v>
      </c>
      <c r="F95" s="1">
        <v>7.4</v>
      </c>
      <c r="G95" s="4" t="s">
        <v>16349</v>
      </c>
      <c r="H95" s="1">
        <v>32000</v>
      </c>
      <c r="I95" s="1">
        <v>113</v>
      </c>
    </row>
    <row r="96" spans="1:9">
      <c r="A96">
        <v>95</v>
      </c>
      <c r="B96" s="1" t="s">
        <v>106</v>
      </c>
      <c r="C96" s="1" t="s">
        <v>7511</v>
      </c>
      <c r="D96" s="1" t="s">
        <v>7526</v>
      </c>
      <c r="E96" s="1">
        <v>1981</v>
      </c>
      <c r="F96" s="1">
        <v>7.5</v>
      </c>
      <c r="G96" s="4" t="s">
        <v>16350</v>
      </c>
      <c r="H96" s="1">
        <v>97000</v>
      </c>
      <c r="I96" s="1">
        <v>97</v>
      </c>
    </row>
    <row r="97" spans="1:9">
      <c r="A97">
        <v>96</v>
      </c>
      <c r="B97" s="1" t="s">
        <v>107</v>
      </c>
      <c r="C97" s="1" t="s">
        <v>7511</v>
      </c>
      <c r="D97" s="1" t="s">
        <v>7525</v>
      </c>
      <c r="E97" s="1">
        <v>1981</v>
      </c>
      <c r="F97" s="1">
        <v>7.2</v>
      </c>
      <c r="G97" s="4" t="s">
        <v>16351</v>
      </c>
      <c r="H97" s="1">
        <v>131000</v>
      </c>
      <c r="I97" s="1">
        <v>99</v>
      </c>
    </row>
    <row r="98" spans="1:9">
      <c r="A98">
        <v>97</v>
      </c>
      <c r="B98" s="1" t="s">
        <v>108</v>
      </c>
      <c r="C98" s="1" t="s">
        <v>7515</v>
      </c>
      <c r="D98" s="1" t="s">
        <v>7527</v>
      </c>
      <c r="E98" s="1">
        <v>1981</v>
      </c>
      <c r="F98" s="1">
        <v>7.5</v>
      </c>
      <c r="G98" s="4" t="s">
        <v>16352</v>
      </c>
      <c r="H98" s="1">
        <v>192000</v>
      </c>
      <c r="I98" s="1">
        <v>85</v>
      </c>
    </row>
    <row r="99" spans="1:9">
      <c r="A99">
        <v>98</v>
      </c>
      <c r="B99" s="1" t="s">
        <v>109</v>
      </c>
      <c r="C99" s="1" t="s">
        <v>7511</v>
      </c>
      <c r="D99" s="1" t="s">
        <v>7526</v>
      </c>
      <c r="E99" s="1">
        <v>1981</v>
      </c>
      <c r="F99" s="1">
        <v>6.2</v>
      </c>
      <c r="G99" s="4" t="s">
        <v>16353</v>
      </c>
      <c r="H99" s="1">
        <v>40000</v>
      </c>
      <c r="I99" s="1">
        <v>94</v>
      </c>
    </row>
    <row r="100" spans="1:9">
      <c r="A100">
        <v>99</v>
      </c>
      <c r="B100" s="1" t="s">
        <v>110</v>
      </c>
      <c r="C100" s="1" t="s">
        <v>7511</v>
      </c>
      <c r="D100" s="1" t="s">
        <v>7529</v>
      </c>
      <c r="E100" s="1">
        <v>1981</v>
      </c>
      <c r="F100" s="1">
        <v>7.4</v>
      </c>
      <c r="G100" s="4" t="s">
        <v>16354</v>
      </c>
      <c r="H100" s="1">
        <v>47000</v>
      </c>
      <c r="I100" s="1">
        <v>108</v>
      </c>
    </row>
    <row r="101" spans="1:9">
      <c r="A101">
        <v>100</v>
      </c>
      <c r="B101" s="1" t="s">
        <v>111</v>
      </c>
      <c r="C101" s="1" t="s">
        <v>7512</v>
      </c>
      <c r="D101" s="1" t="s">
        <v>7525</v>
      </c>
      <c r="E101" s="1">
        <v>1981</v>
      </c>
      <c r="F101" s="1">
        <v>6.9</v>
      </c>
      <c r="G101" s="4" t="s">
        <v>16348</v>
      </c>
      <c r="H101" s="1">
        <v>42000</v>
      </c>
      <c r="I101" s="1">
        <v>118</v>
      </c>
    </row>
    <row r="102" spans="1:9">
      <c r="A102">
        <v>101</v>
      </c>
      <c r="B102" s="1" t="s">
        <v>112</v>
      </c>
      <c r="C102" s="1" t="s">
        <v>7511</v>
      </c>
      <c r="D102" s="1" t="s">
        <v>7524</v>
      </c>
      <c r="E102" s="1">
        <v>1981</v>
      </c>
      <c r="F102" s="1">
        <v>7.4</v>
      </c>
      <c r="G102" s="4" t="s">
        <v>16355</v>
      </c>
      <c r="H102" s="1">
        <v>59000</v>
      </c>
      <c r="I102" s="1">
        <v>140</v>
      </c>
    </row>
    <row r="103" spans="1:9">
      <c r="A103">
        <v>102</v>
      </c>
      <c r="B103" s="1" t="s">
        <v>113</v>
      </c>
      <c r="C103" s="1" t="s">
        <v>7511</v>
      </c>
      <c r="D103" s="1" t="s">
        <v>7525</v>
      </c>
      <c r="E103" s="1">
        <v>1981</v>
      </c>
      <c r="F103" s="1">
        <v>7.6</v>
      </c>
      <c r="G103" s="4" t="s">
        <v>16356</v>
      </c>
      <c r="H103" s="1">
        <v>170000</v>
      </c>
      <c r="I103" s="1">
        <v>96</v>
      </c>
    </row>
    <row r="104" spans="1:9">
      <c r="A104">
        <v>103</v>
      </c>
      <c r="B104" s="1" t="s">
        <v>114</v>
      </c>
      <c r="C104" s="2" t="s">
        <v>7511</v>
      </c>
      <c r="D104" s="1" t="s">
        <v>7524</v>
      </c>
      <c r="E104" s="1">
        <v>1981</v>
      </c>
      <c r="F104" s="1">
        <v>8.3000000000000007</v>
      </c>
      <c r="G104" s="4" t="s">
        <v>16357</v>
      </c>
      <c r="H104" s="1">
        <v>237000</v>
      </c>
      <c r="I104" s="1">
        <v>149</v>
      </c>
    </row>
    <row r="105" spans="1:9">
      <c r="A105">
        <v>104</v>
      </c>
      <c r="B105" s="1" t="s">
        <v>115</v>
      </c>
      <c r="C105" s="1" t="s">
        <v>7511</v>
      </c>
      <c r="D105" s="1" t="s">
        <v>7526</v>
      </c>
      <c r="E105" s="1">
        <v>1981</v>
      </c>
      <c r="F105" s="1">
        <v>6.9</v>
      </c>
      <c r="G105" s="4" t="s">
        <v>16358</v>
      </c>
      <c r="H105" s="1">
        <v>68000</v>
      </c>
      <c r="I105" s="1">
        <v>106</v>
      </c>
    </row>
    <row r="106" spans="1:9">
      <c r="A106">
        <v>105</v>
      </c>
      <c r="B106" s="1" t="s">
        <v>116</v>
      </c>
      <c r="C106" s="1" t="s">
        <v>7511</v>
      </c>
      <c r="D106" s="1" t="s">
        <v>7523</v>
      </c>
      <c r="E106" s="1">
        <v>1981</v>
      </c>
      <c r="F106" s="1">
        <v>7.4</v>
      </c>
      <c r="G106" s="4" t="s">
        <v>16359</v>
      </c>
      <c r="H106" s="1">
        <v>27000</v>
      </c>
      <c r="I106" s="1">
        <v>124</v>
      </c>
    </row>
    <row r="107" spans="1:9">
      <c r="A107">
        <v>106</v>
      </c>
      <c r="B107" s="1" t="s">
        <v>117</v>
      </c>
      <c r="C107" s="1" t="s">
        <v>7512</v>
      </c>
      <c r="D107" s="1" t="s">
        <v>7525</v>
      </c>
      <c r="E107" s="1">
        <v>1981</v>
      </c>
      <c r="F107" s="1">
        <v>6.2</v>
      </c>
      <c r="G107" s="4" t="s">
        <v>16300</v>
      </c>
      <c r="H107" s="1">
        <v>34000</v>
      </c>
      <c r="I107" s="1">
        <v>95</v>
      </c>
    </row>
    <row r="108" spans="1:9">
      <c r="A108">
        <v>107</v>
      </c>
      <c r="B108" s="1" t="s">
        <v>118</v>
      </c>
      <c r="C108" s="1" t="s">
        <v>7511</v>
      </c>
      <c r="D108" s="1" t="s">
        <v>7525</v>
      </c>
      <c r="E108" s="1">
        <v>1981</v>
      </c>
      <c r="F108" s="1">
        <v>7.4</v>
      </c>
      <c r="G108" s="4" t="s">
        <v>16360</v>
      </c>
      <c r="H108" s="1">
        <v>27000</v>
      </c>
      <c r="I108" s="1">
        <v>123</v>
      </c>
    </row>
    <row r="109" spans="1:9">
      <c r="A109">
        <v>108</v>
      </c>
      <c r="B109" s="1" t="s">
        <v>119</v>
      </c>
      <c r="C109" s="1" t="s">
        <v>7511</v>
      </c>
      <c r="D109" s="1" t="s">
        <v>7523</v>
      </c>
      <c r="E109" s="1">
        <v>1981</v>
      </c>
      <c r="F109" s="1">
        <v>4.9000000000000004</v>
      </c>
      <c r="G109" s="4" t="s">
        <v>16361</v>
      </c>
      <c r="H109" s="1">
        <v>7600</v>
      </c>
      <c r="I109" s="1">
        <v>116</v>
      </c>
    </row>
    <row r="110" spans="1:9">
      <c r="A110">
        <v>109</v>
      </c>
      <c r="B110" s="1" t="s">
        <v>120</v>
      </c>
      <c r="C110" s="1" t="s">
        <v>7512</v>
      </c>
      <c r="D110" s="1" t="s">
        <v>7524</v>
      </c>
      <c r="E110" s="1">
        <v>1981</v>
      </c>
      <c r="F110" s="1">
        <v>7</v>
      </c>
      <c r="G110" s="4" t="s">
        <v>16362</v>
      </c>
      <c r="H110" s="1">
        <v>60000</v>
      </c>
      <c r="I110" s="1">
        <v>110</v>
      </c>
    </row>
    <row r="111" spans="1:9">
      <c r="A111">
        <v>110</v>
      </c>
      <c r="B111" s="1" t="s">
        <v>121</v>
      </c>
      <c r="C111" s="1" t="s">
        <v>7512</v>
      </c>
      <c r="D111" s="1" t="s">
        <v>7526</v>
      </c>
      <c r="E111" s="1">
        <v>1981</v>
      </c>
      <c r="F111" s="1">
        <v>6.8</v>
      </c>
      <c r="G111" s="4" t="s">
        <v>16363</v>
      </c>
      <c r="H111" s="1">
        <v>4200</v>
      </c>
      <c r="I111" s="1">
        <v>107</v>
      </c>
    </row>
    <row r="112" spans="1:9">
      <c r="A112">
        <v>111</v>
      </c>
      <c r="B112" s="1" t="s">
        <v>122</v>
      </c>
      <c r="C112" s="1" t="s">
        <v>7511</v>
      </c>
      <c r="D112" s="1" t="s">
        <v>7527</v>
      </c>
      <c r="E112" s="1">
        <v>1981</v>
      </c>
      <c r="F112" s="1">
        <v>6.1</v>
      </c>
      <c r="G112" s="4" t="s">
        <v>16364</v>
      </c>
      <c r="H112" s="1">
        <v>61000</v>
      </c>
      <c r="I112" s="1">
        <v>87</v>
      </c>
    </row>
    <row r="113" spans="1:9">
      <c r="A113">
        <v>112</v>
      </c>
      <c r="B113" s="1" t="s">
        <v>123</v>
      </c>
      <c r="C113" s="1" t="s">
        <v>7511</v>
      </c>
      <c r="D113" s="1" t="s">
        <v>7527</v>
      </c>
      <c r="E113" s="1">
        <v>1981</v>
      </c>
      <c r="F113" s="1">
        <v>6.8</v>
      </c>
      <c r="G113" s="4" t="s">
        <v>16365</v>
      </c>
      <c r="H113" s="1">
        <v>51000</v>
      </c>
      <c r="I113" s="1">
        <v>103</v>
      </c>
    </row>
    <row r="114" spans="1:9">
      <c r="A114">
        <v>113</v>
      </c>
      <c r="B114" s="1" t="s">
        <v>124</v>
      </c>
      <c r="C114" s="1" t="s">
        <v>7512</v>
      </c>
      <c r="D114" s="1" t="s">
        <v>7525</v>
      </c>
      <c r="E114" s="1">
        <v>1981</v>
      </c>
      <c r="F114" s="1">
        <v>6.7</v>
      </c>
      <c r="G114" s="4" t="s">
        <v>16358</v>
      </c>
      <c r="H114" s="1">
        <v>94000</v>
      </c>
      <c r="I114" s="1">
        <v>127</v>
      </c>
    </row>
    <row r="115" spans="1:9">
      <c r="A115">
        <v>114</v>
      </c>
      <c r="B115" s="1" t="s">
        <v>125</v>
      </c>
      <c r="C115" s="1" t="s">
        <v>7511</v>
      </c>
      <c r="D115" s="1" t="s">
        <v>7527</v>
      </c>
      <c r="E115" s="1">
        <v>1981</v>
      </c>
      <c r="F115" s="1">
        <v>6.5</v>
      </c>
      <c r="G115" s="4" t="s">
        <v>16366</v>
      </c>
      <c r="H115" s="1">
        <v>77000</v>
      </c>
      <c r="I115" s="1">
        <v>92</v>
      </c>
    </row>
    <row r="116" spans="1:9">
      <c r="A116">
        <v>115</v>
      </c>
      <c r="B116" s="1" t="s">
        <v>126</v>
      </c>
      <c r="C116" s="1" t="s">
        <v>7512</v>
      </c>
      <c r="D116" s="1" t="s">
        <v>7523</v>
      </c>
      <c r="E116" s="1">
        <v>1981</v>
      </c>
      <c r="F116" s="1">
        <v>6.8</v>
      </c>
      <c r="G116" s="4" t="s">
        <v>16367</v>
      </c>
      <c r="H116" s="1">
        <v>17000</v>
      </c>
      <c r="I116" s="1">
        <v>126</v>
      </c>
    </row>
    <row r="117" spans="1:9">
      <c r="A117">
        <v>116</v>
      </c>
      <c r="B117" s="1" t="s">
        <v>127</v>
      </c>
      <c r="C117" s="1" t="s">
        <v>7512</v>
      </c>
      <c r="D117" s="1" t="s">
        <v>7528</v>
      </c>
      <c r="E117" s="1">
        <v>1981</v>
      </c>
      <c r="F117" s="1">
        <v>7.3</v>
      </c>
      <c r="G117" s="4" t="s">
        <v>16367</v>
      </c>
      <c r="H117" s="1">
        <v>21000</v>
      </c>
      <c r="I117" s="1">
        <v>195</v>
      </c>
    </row>
    <row r="118" spans="1:9">
      <c r="A118">
        <v>117</v>
      </c>
      <c r="B118" s="1" t="s">
        <v>128</v>
      </c>
      <c r="C118" s="1" t="s">
        <v>7512</v>
      </c>
      <c r="D118" s="1" t="s">
        <v>7523</v>
      </c>
      <c r="E118" s="1">
        <v>1981</v>
      </c>
      <c r="F118" s="1">
        <v>7.6</v>
      </c>
      <c r="G118" s="4" t="s">
        <v>16368</v>
      </c>
      <c r="H118" s="1">
        <v>29000</v>
      </c>
      <c r="I118" s="1">
        <v>109</v>
      </c>
    </row>
    <row r="119" spans="1:9">
      <c r="A119">
        <v>118</v>
      </c>
      <c r="B119" s="1" t="s">
        <v>129</v>
      </c>
      <c r="C119" s="1" t="s">
        <v>7513</v>
      </c>
      <c r="D119" s="1" t="s">
        <v>7533</v>
      </c>
      <c r="E119" s="1">
        <v>1981</v>
      </c>
      <c r="F119" s="1">
        <v>7.3</v>
      </c>
      <c r="G119" s="4" t="s">
        <v>16351</v>
      </c>
      <c r="H119" s="1">
        <v>87000</v>
      </c>
      <c r="I119" s="1">
        <v>83</v>
      </c>
    </row>
    <row r="120" spans="1:9">
      <c r="A120">
        <v>119</v>
      </c>
      <c r="B120" s="1" t="s">
        <v>130</v>
      </c>
      <c r="C120" s="1" t="s">
        <v>7512</v>
      </c>
      <c r="D120" s="1" t="s">
        <v>7528</v>
      </c>
      <c r="E120" s="1">
        <v>1981</v>
      </c>
      <c r="F120" s="1">
        <v>7.2</v>
      </c>
      <c r="G120" s="4" t="s">
        <v>16369</v>
      </c>
      <c r="H120" s="1">
        <v>56000</v>
      </c>
      <c r="I120" s="1">
        <v>125</v>
      </c>
    </row>
    <row r="121" spans="1:9">
      <c r="A121">
        <v>120</v>
      </c>
      <c r="B121" s="1" t="s">
        <v>131</v>
      </c>
      <c r="C121" s="1" t="s">
        <v>7512</v>
      </c>
      <c r="D121" s="1" t="s">
        <v>7523</v>
      </c>
      <c r="E121" s="1">
        <v>1981</v>
      </c>
      <c r="F121" s="1">
        <v>6.9</v>
      </c>
      <c r="G121" s="4" t="s">
        <v>16370</v>
      </c>
      <c r="H121" s="1">
        <v>12000</v>
      </c>
      <c r="I121" s="1">
        <v>116</v>
      </c>
    </row>
    <row r="122" spans="1:9">
      <c r="A122">
        <v>121</v>
      </c>
      <c r="B122" s="1" t="s">
        <v>132</v>
      </c>
      <c r="C122" s="1" t="s">
        <v>7516</v>
      </c>
      <c r="D122" s="1" t="s">
        <v>7524</v>
      </c>
      <c r="E122" s="1">
        <v>1981</v>
      </c>
      <c r="F122" s="1">
        <v>3.4</v>
      </c>
      <c r="G122" s="4" t="s">
        <v>16354</v>
      </c>
      <c r="H122" s="1">
        <v>5300</v>
      </c>
      <c r="I122" s="1">
        <v>115</v>
      </c>
    </row>
    <row r="123" spans="1:9">
      <c r="A123">
        <v>122</v>
      </c>
      <c r="B123" s="1" t="s">
        <v>133</v>
      </c>
      <c r="C123" s="1" t="s">
        <v>7512</v>
      </c>
      <c r="D123" s="1" t="s">
        <v>7523</v>
      </c>
      <c r="E123" s="1">
        <v>1981</v>
      </c>
      <c r="F123" s="1">
        <v>6.7</v>
      </c>
      <c r="G123" s="4" t="s">
        <v>16371</v>
      </c>
      <c r="H123" s="1">
        <v>29000</v>
      </c>
      <c r="I123" s="1">
        <v>116</v>
      </c>
    </row>
    <row r="124" spans="1:9">
      <c r="A124">
        <v>123</v>
      </c>
      <c r="B124" s="1" t="s">
        <v>134</v>
      </c>
      <c r="C124" s="1" t="s">
        <v>7512</v>
      </c>
      <c r="D124" s="1" t="s">
        <v>7526</v>
      </c>
      <c r="E124" s="1">
        <v>1981</v>
      </c>
      <c r="F124" s="1">
        <v>6.9</v>
      </c>
      <c r="G124" s="4" t="s">
        <v>16361</v>
      </c>
      <c r="H124" s="1">
        <v>27000</v>
      </c>
      <c r="I124" s="1">
        <v>97</v>
      </c>
    </row>
    <row r="125" spans="1:9">
      <c r="A125">
        <v>124</v>
      </c>
      <c r="B125" s="1" t="s">
        <v>135</v>
      </c>
      <c r="C125" s="1" t="s">
        <v>7512</v>
      </c>
      <c r="D125" s="1" t="s">
        <v>7528</v>
      </c>
      <c r="E125" s="1">
        <v>1981</v>
      </c>
      <c r="F125" s="1">
        <v>7.8</v>
      </c>
      <c r="G125" s="4" t="s">
        <v>16372</v>
      </c>
      <c r="H125" s="1">
        <v>19000</v>
      </c>
      <c r="I125" s="1">
        <v>110</v>
      </c>
    </row>
    <row r="126" spans="1:9">
      <c r="A126">
        <v>125</v>
      </c>
      <c r="B126" s="1" t="s">
        <v>136</v>
      </c>
      <c r="C126" s="1" t="s">
        <v>7512</v>
      </c>
      <c r="D126" s="1" t="s">
        <v>7526</v>
      </c>
      <c r="E126" s="1">
        <v>1981</v>
      </c>
      <c r="F126" s="1">
        <v>5.8</v>
      </c>
      <c r="G126" s="4" t="s">
        <v>16373</v>
      </c>
      <c r="H126" s="1">
        <v>7300</v>
      </c>
      <c r="I126" s="1">
        <v>91</v>
      </c>
    </row>
    <row r="127" spans="1:9">
      <c r="A127">
        <v>126</v>
      </c>
      <c r="B127" s="1" t="s">
        <v>137</v>
      </c>
      <c r="C127" s="1" t="s">
        <v>7511</v>
      </c>
      <c r="D127" s="1" t="s">
        <v>7527</v>
      </c>
      <c r="E127" s="1">
        <v>1981</v>
      </c>
      <c r="F127" s="1">
        <v>6.6</v>
      </c>
      <c r="G127" s="4" t="s">
        <v>16323</v>
      </c>
      <c r="H127" s="1">
        <v>11000</v>
      </c>
      <c r="I127" s="1">
        <v>94</v>
      </c>
    </row>
    <row r="128" spans="1:9">
      <c r="A128">
        <v>127</v>
      </c>
      <c r="B128" s="1" t="s">
        <v>138</v>
      </c>
      <c r="C128" s="1" t="s">
        <v>7511</v>
      </c>
      <c r="D128" s="1" t="s">
        <v>7526</v>
      </c>
      <c r="E128" s="1">
        <v>1981</v>
      </c>
      <c r="F128" s="1">
        <v>6.9</v>
      </c>
      <c r="G128" s="4" t="s">
        <v>16348</v>
      </c>
      <c r="H128" s="1">
        <v>47000</v>
      </c>
      <c r="I128" s="1">
        <v>92</v>
      </c>
    </row>
    <row r="129" spans="1:9">
      <c r="A129">
        <v>128</v>
      </c>
      <c r="B129" s="1" t="s">
        <v>139</v>
      </c>
      <c r="C129" s="1" t="s">
        <v>7511</v>
      </c>
      <c r="D129" s="1" t="s">
        <v>7527</v>
      </c>
      <c r="E129" s="1">
        <v>1981</v>
      </c>
      <c r="F129" s="1">
        <v>6.6</v>
      </c>
      <c r="G129" s="4" t="s">
        <v>16355</v>
      </c>
      <c r="H129" s="1">
        <v>32000</v>
      </c>
      <c r="I129" s="1">
        <v>91</v>
      </c>
    </row>
    <row r="130" spans="1:9">
      <c r="A130">
        <v>129</v>
      </c>
      <c r="B130" s="1" t="s">
        <v>140</v>
      </c>
      <c r="C130" s="1" t="s">
        <v>7512</v>
      </c>
      <c r="D130" s="1" t="s">
        <v>7525</v>
      </c>
      <c r="E130" s="1">
        <v>1981</v>
      </c>
      <c r="F130" s="1">
        <v>6.7</v>
      </c>
      <c r="G130" s="4" t="s">
        <v>16358</v>
      </c>
      <c r="H130" s="1">
        <v>16000</v>
      </c>
      <c r="I130" s="1">
        <v>109</v>
      </c>
    </row>
    <row r="131" spans="1:9">
      <c r="A131">
        <v>130</v>
      </c>
      <c r="B131" s="1" t="s">
        <v>141</v>
      </c>
      <c r="C131" s="1" t="s">
        <v>7511</v>
      </c>
      <c r="D131" s="1" t="s">
        <v>7529</v>
      </c>
      <c r="E131" s="1">
        <v>1981</v>
      </c>
      <c r="F131" s="1">
        <v>6.9</v>
      </c>
      <c r="G131" s="4" t="s">
        <v>16357</v>
      </c>
      <c r="H131" s="1">
        <v>5300</v>
      </c>
      <c r="I131" s="1">
        <v>109</v>
      </c>
    </row>
    <row r="132" spans="1:9">
      <c r="A132">
        <v>131</v>
      </c>
      <c r="B132" s="1" t="s">
        <v>142</v>
      </c>
      <c r="C132" s="1" t="s">
        <v>7511</v>
      </c>
      <c r="D132" s="1" t="s">
        <v>7524</v>
      </c>
      <c r="E132" s="1">
        <v>1981</v>
      </c>
      <c r="F132" s="1">
        <v>7.3</v>
      </c>
      <c r="G132" s="4" t="s">
        <v>16368</v>
      </c>
      <c r="H132" s="1">
        <v>21000</v>
      </c>
      <c r="I132" s="1">
        <v>100</v>
      </c>
    </row>
    <row r="133" spans="1:9">
      <c r="A133">
        <v>132</v>
      </c>
      <c r="B133" s="1" t="s">
        <v>143</v>
      </c>
      <c r="C133" s="1" t="s">
        <v>7511</v>
      </c>
      <c r="D133" s="1" t="s">
        <v>7527</v>
      </c>
      <c r="E133" s="1">
        <v>1981</v>
      </c>
      <c r="F133" s="1">
        <v>5.6</v>
      </c>
      <c r="G133" s="4" t="s">
        <v>16374</v>
      </c>
      <c r="H133" s="1">
        <v>19000</v>
      </c>
      <c r="I133" s="1">
        <v>108</v>
      </c>
    </row>
    <row r="134" spans="1:9">
      <c r="A134">
        <v>133</v>
      </c>
      <c r="B134" s="1" t="s">
        <v>144</v>
      </c>
      <c r="C134" s="1" t="s">
        <v>7511</v>
      </c>
      <c r="D134" s="1" t="s">
        <v>7528</v>
      </c>
      <c r="E134" s="1">
        <v>1981</v>
      </c>
      <c r="F134" s="1">
        <v>6.7</v>
      </c>
      <c r="G134" s="4" t="s">
        <v>16375</v>
      </c>
      <c r="H134" s="1">
        <v>15000</v>
      </c>
      <c r="I134" s="1">
        <v>129</v>
      </c>
    </row>
    <row r="135" spans="1:9">
      <c r="A135">
        <v>134</v>
      </c>
      <c r="B135" s="1" t="s">
        <v>145</v>
      </c>
      <c r="C135" s="1" t="s">
        <v>7511</v>
      </c>
      <c r="D135" s="1" t="s">
        <v>7526</v>
      </c>
      <c r="E135" s="1">
        <v>1981</v>
      </c>
      <c r="F135" s="1">
        <v>5.2</v>
      </c>
      <c r="G135" s="4" t="s">
        <v>16376</v>
      </c>
      <c r="H135" s="1">
        <v>3400</v>
      </c>
      <c r="I135" s="1">
        <v>87</v>
      </c>
    </row>
    <row r="136" spans="1:9">
      <c r="A136">
        <v>135</v>
      </c>
      <c r="B136" s="1" t="s">
        <v>146</v>
      </c>
      <c r="C136" s="1" t="s">
        <v>7511</v>
      </c>
      <c r="D136" s="1" t="s">
        <v>7529</v>
      </c>
      <c r="E136" s="1">
        <v>1981</v>
      </c>
      <c r="F136" s="1">
        <v>6.6</v>
      </c>
      <c r="G136" s="4" t="s">
        <v>16374</v>
      </c>
      <c r="H136" s="1">
        <v>22000</v>
      </c>
      <c r="I136" s="1">
        <v>122</v>
      </c>
    </row>
    <row r="137" spans="1:9">
      <c r="A137">
        <v>136</v>
      </c>
      <c r="B137" s="1" t="s">
        <v>147</v>
      </c>
      <c r="C137" s="1" t="s">
        <v>7512</v>
      </c>
      <c r="D137" s="1" t="s">
        <v>7523</v>
      </c>
      <c r="E137" s="1">
        <v>1981</v>
      </c>
      <c r="F137" s="1">
        <v>7.3</v>
      </c>
      <c r="G137" s="4" t="s">
        <v>16367</v>
      </c>
      <c r="H137" s="1">
        <v>9000</v>
      </c>
      <c r="I137" s="1">
        <v>155</v>
      </c>
    </row>
    <row r="138" spans="1:9">
      <c r="A138">
        <v>137</v>
      </c>
      <c r="B138" s="1" t="s">
        <v>148</v>
      </c>
      <c r="C138" s="1" t="s">
        <v>7511</v>
      </c>
      <c r="D138" s="1" t="s">
        <v>7527</v>
      </c>
      <c r="E138" s="1">
        <v>1981</v>
      </c>
      <c r="F138" s="1">
        <v>5.6</v>
      </c>
      <c r="G138" s="4" t="s">
        <v>16377</v>
      </c>
      <c r="H138" s="1">
        <v>5200</v>
      </c>
      <c r="I138" s="1">
        <v>100</v>
      </c>
    </row>
    <row r="139" spans="1:9">
      <c r="A139">
        <v>138</v>
      </c>
      <c r="B139" s="1" t="s">
        <v>149</v>
      </c>
      <c r="C139" s="1" t="s">
        <v>7511</v>
      </c>
      <c r="D139" s="1" t="s">
        <v>7529</v>
      </c>
      <c r="E139" s="1">
        <v>1981</v>
      </c>
      <c r="F139" s="1">
        <v>6</v>
      </c>
      <c r="G139" s="4" t="s">
        <v>16378</v>
      </c>
      <c r="H139" s="1">
        <v>4500</v>
      </c>
      <c r="I139" s="1">
        <v>103</v>
      </c>
    </row>
    <row r="140" spans="1:9">
      <c r="A140">
        <v>139</v>
      </c>
      <c r="B140" s="1" t="s">
        <v>150</v>
      </c>
      <c r="C140" s="1" t="s">
        <v>7512</v>
      </c>
      <c r="D140" s="1" t="s">
        <v>7524</v>
      </c>
      <c r="E140" s="1">
        <v>1981</v>
      </c>
      <c r="F140" s="1">
        <v>7.4</v>
      </c>
      <c r="G140" s="4" t="s">
        <v>16349</v>
      </c>
      <c r="H140" s="1">
        <v>38000</v>
      </c>
      <c r="I140" s="1">
        <v>110</v>
      </c>
    </row>
    <row r="141" spans="1:9">
      <c r="A141">
        <v>140</v>
      </c>
      <c r="B141" s="1" t="s">
        <v>151</v>
      </c>
      <c r="C141" s="1" t="s">
        <v>7511</v>
      </c>
      <c r="D141" s="1" t="s">
        <v>7525</v>
      </c>
      <c r="E141" s="1">
        <v>1981</v>
      </c>
      <c r="F141" s="1">
        <v>6.6</v>
      </c>
      <c r="G141" s="4" t="s">
        <v>16363</v>
      </c>
      <c r="H141" s="1">
        <v>28000</v>
      </c>
      <c r="I141" s="1">
        <v>109</v>
      </c>
    </row>
    <row r="142" spans="1:9">
      <c r="A142">
        <v>141</v>
      </c>
      <c r="B142" s="1" t="s">
        <v>152</v>
      </c>
      <c r="C142" s="1" t="s">
        <v>7511</v>
      </c>
      <c r="D142" s="1" t="s">
        <v>7525</v>
      </c>
      <c r="E142" s="1">
        <v>1981</v>
      </c>
      <c r="F142" s="1">
        <v>7.2</v>
      </c>
      <c r="G142" s="4" t="s">
        <v>16375</v>
      </c>
      <c r="H142" s="1">
        <v>17000</v>
      </c>
      <c r="I142" s="1">
        <v>106</v>
      </c>
    </row>
    <row r="143" spans="1:9">
      <c r="A143">
        <v>142</v>
      </c>
      <c r="B143" s="1" t="s">
        <v>153</v>
      </c>
      <c r="C143" s="1" t="s">
        <v>7511</v>
      </c>
      <c r="D143" s="1" t="s">
        <v>7526</v>
      </c>
      <c r="E143" s="1">
        <v>1981</v>
      </c>
      <c r="F143" s="1">
        <v>6.4</v>
      </c>
      <c r="G143" s="4" t="s">
        <v>16379</v>
      </c>
      <c r="H143" s="1">
        <v>5700</v>
      </c>
      <c r="I143" s="1">
        <v>122</v>
      </c>
    </row>
    <row r="144" spans="1:9">
      <c r="A144">
        <v>143</v>
      </c>
      <c r="B144" s="1" t="s">
        <v>154</v>
      </c>
      <c r="C144" s="1" t="s">
        <v>7511</v>
      </c>
      <c r="D144" s="1" t="s">
        <v>7527</v>
      </c>
      <c r="E144" s="1">
        <v>1981</v>
      </c>
      <c r="F144" s="1">
        <v>6.8</v>
      </c>
      <c r="G144" s="4" t="s">
        <v>16380</v>
      </c>
      <c r="H144" s="1">
        <v>21000</v>
      </c>
      <c r="I144" s="1">
        <v>87</v>
      </c>
    </row>
    <row r="145" spans="1:9">
      <c r="A145">
        <v>144</v>
      </c>
      <c r="B145" s="1" t="s">
        <v>155</v>
      </c>
      <c r="C145" s="1" t="s">
        <v>7511</v>
      </c>
      <c r="D145" s="1" t="s">
        <v>7523</v>
      </c>
      <c r="E145" s="1">
        <v>1981</v>
      </c>
      <c r="F145" s="1">
        <v>6.3</v>
      </c>
      <c r="G145" s="4" t="s">
        <v>16370</v>
      </c>
      <c r="H145" s="1">
        <v>7900</v>
      </c>
      <c r="I145" s="1">
        <v>110</v>
      </c>
    </row>
    <row r="146" spans="1:9">
      <c r="A146">
        <v>145</v>
      </c>
      <c r="B146" s="1" t="s">
        <v>156</v>
      </c>
      <c r="C146" s="1" t="s">
        <v>7511</v>
      </c>
      <c r="D146" s="1" t="s">
        <v>7527</v>
      </c>
      <c r="E146" s="1">
        <v>1981</v>
      </c>
      <c r="F146" s="1">
        <v>6.3</v>
      </c>
      <c r="G146" s="4" t="s">
        <v>16381</v>
      </c>
      <c r="H146" s="1">
        <v>19000</v>
      </c>
      <c r="I146" s="1">
        <v>90</v>
      </c>
    </row>
    <row r="147" spans="1:9">
      <c r="A147">
        <v>146</v>
      </c>
      <c r="B147" s="1" t="s">
        <v>157</v>
      </c>
      <c r="C147" s="1" t="s">
        <v>7511</v>
      </c>
      <c r="D147" s="1" t="s">
        <v>7527</v>
      </c>
      <c r="E147" s="1">
        <v>1981</v>
      </c>
      <c r="F147" s="1">
        <v>5.9</v>
      </c>
      <c r="G147" s="4" t="s">
        <v>16335</v>
      </c>
      <c r="H147" s="1">
        <v>13000</v>
      </c>
      <c r="I147" s="1">
        <v>96</v>
      </c>
    </row>
    <row r="148" spans="1:9">
      <c r="A148">
        <v>147</v>
      </c>
      <c r="B148" s="1" t="s">
        <v>158</v>
      </c>
      <c r="C148" s="1" t="s">
        <v>7511</v>
      </c>
      <c r="D148" s="1" t="s">
        <v>7523</v>
      </c>
      <c r="E148" s="1">
        <v>1981</v>
      </c>
      <c r="F148" s="1">
        <v>6.5</v>
      </c>
      <c r="G148" s="4" t="s">
        <v>16382</v>
      </c>
      <c r="H148" s="1">
        <v>5700</v>
      </c>
      <c r="I148" s="1">
        <v>107</v>
      </c>
    </row>
    <row r="149" spans="1:9">
      <c r="A149">
        <v>148</v>
      </c>
      <c r="B149" s="1" t="s">
        <v>159</v>
      </c>
      <c r="C149" s="1" t="s">
        <v>7511</v>
      </c>
      <c r="D149" s="1" t="s">
        <v>7523</v>
      </c>
      <c r="E149" s="1">
        <v>1981</v>
      </c>
      <c r="F149" s="1">
        <v>7</v>
      </c>
      <c r="G149" s="4" t="s">
        <v>16383</v>
      </c>
      <c r="H149" s="1">
        <v>13000</v>
      </c>
      <c r="I149" s="1">
        <v>124</v>
      </c>
    </row>
    <row r="150" spans="1:9">
      <c r="A150">
        <v>149</v>
      </c>
      <c r="B150" s="1" t="s">
        <v>160</v>
      </c>
      <c r="C150" s="1" t="s">
        <v>7513</v>
      </c>
      <c r="D150" s="1" t="s">
        <v>7524</v>
      </c>
      <c r="E150" s="1">
        <v>1981</v>
      </c>
      <c r="F150" s="1">
        <v>7.2</v>
      </c>
      <c r="G150" s="4" t="s">
        <v>16358</v>
      </c>
      <c r="H150" s="1">
        <v>14000</v>
      </c>
      <c r="I150" s="1">
        <v>97</v>
      </c>
    </row>
    <row r="151" spans="1:9">
      <c r="A151">
        <v>150</v>
      </c>
      <c r="B151" s="1" t="s">
        <v>161</v>
      </c>
      <c r="C151" s="1" t="s">
        <v>7511</v>
      </c>
      <c r="D151" s="1" t="s">
        <v>7529</v>
      </c>
      <c r="E151" s="1">
        <v>1981</v>
      </c>
      <c r="F151" s="1">
        <v>6.3</v>
      </c>
      <c r="G151" s="4" t="s">
        <v>16375</v>
      </c>
      <c r="H151" s="1">
        <v>7500</v>
      </c>
      <c r="I151" s="1">
        <v>108</v>
      </c>
    </row>
    <row r="152" spans="1:9">
      <c r="A152">
        <v>151</v>
      </c>
      <c r="B152" s="1" t="s">
        <v>162</v>
      </c>
      <c r="C152" s="1" t="s">
        <v>7512</v>
      </c>
      <c r="D152" s="1" t="s">
        <v>7523</v>
      </c>
      <c r="E152" s="1">
        <v>1981</v>
      </c>
      <c r="F152" s="1">
        <v>6.1</v>
      </c>
      <c r="G152" s="4" t="s">
        <v>16366</v>
      </c>
      <c r="H152" s="1">
        <v>4900</v>
      </c>
      <c r="I152" s="1">
        <v>93</v>
      </c>
    </row>
    <row r="153" spans="1:9">
      <c r="A153">
        <v>152</v>
      </c>
      <c r="B153" s="1" t="s">
        <v>163</v>
      </c>
      <c r="C153" s="1" t="s">
        <v>7511</v>
      </c>
      <c r="D153" s="1" t="s">
        <v>7525</v>
      </c>
      <c r="E153" s="1">
        <v>1981</v>
      </c>
      <c r="F153" s="1">
        <v>6.4</v>
      </c>
      <c r="G153" s="4" t="s">
        <v>16355</v>
      </c>
      <c r="H153" s="1">
        <v>18000</v>
      </c>
      <c r="I153" s="1">
        <v>99</v>
      </c>
    </row>
    <row r="154" spans="1:9">
      <c r="A154">
        <v>153</v>
      </c>
      <c r="B154" s="1" t="s">
        <v>164</v>
      </c>
      <c r="C154" s="1" t="s">
        <v>7511</v>
      </c>
      <c r="D154" s="1" t="s">
        <v>7526</v>
      </c>
      <c r="E154" s="1">
        <v>1981</v>
      </c>
      <c r="F154" s="1">
        <v>6.2</v>
      </c>
      <c r="G154" s="4" t="s">
        <v>16384</v>
      </c>
      <c r="H154" s="1">
        <v>7100</v>
      </c>
      <c r="I154" s="1">
        <v>88</v>
      </c>
    </row>
    <row r="155" spans="1:9">
      <c r="A155">
        <v>154</v>
      </c>
      <c r="B155" s="1" t="s">
        <v>165</v>
      </c>
      <c r="C155" s="1" t="s">
        <v>7511</v>
      </c>
      <c r="D155" s="1" t="s">
        <v>7525</v>
      </c>
      <c r="E155" s="1">
        <v>1981</v>
      </c>
      <c r="F155" s="1">
        <v>6.3</v>
      </c>
      <c r="G155" s="4" t="s">
        <v>16370</v>
      </c>
      <c r="H155" s="1">
        <v>5600</v>
      </c>
      <c r="I155" s="1">
        <v>122</v>
      </c>
    </row>
    <row r="156" spans="1:9">
      <c r="A156">
        <v>155</v>
      </c>
      <c r="B156" s="1" t="s">
        <v>166</v>
      </c>
      <c r="C156" s="1" t="s">
        <v>7511</v>
      </c>
      <c r="D156" s="1" t="s">
        <v>7526</v>
      </c>
      <c r="E156" s="1">
        <v>1981</v>
      </c>
      <c r="F156" s="1">
        <v>5.6</v>
      </c>
      <c r="G156" s="4" t="s">
        <v>16370</v>
      </c>
      <c r="H156" s="1">
        <v>7600</v>
      </c>
      <c r="I156" s="1">
        <v>94</v>
      </c>
    </row>
    <row r="157" spans="1:9">
      <c r="A157">
        <v>156</v>
      </c>
      <c r="B157" s="1" t="s">
        <v>167</v>
      </c>
      <c r="C157" s="1" t="s">
        <v>7511</v>
      </c>
      <c r="D157" s="1" t="s">
        <v>7526</v>
      </c>
      <c r="E157" s="1">
        <v>1981</v>
      </c>
      <c r="F157" s="1">
        <v>5.9</v>
      </c>
      <c r="G157" s="4" t="s">
        <v>16385</v>
      </c>
      <c r="H157" s="1">
        <v>1300</v>
      </c>
      <c r="I157" s="1">
        <v>87</v>
      </c>
    </row>
    <row r="158" spans="1:9">
      <c r="A158">
        <v>157</v>
      </c>
      <c r="B158" s="1" t="s">
        <v>168</v>
      </c>
      <c r="C158" s="1" t="s">
        <v>7511</v>
      </c>
      <c r="D158" s="1" t="s">
        <v>3467</v>
      </c>
      <c r="E158" s="1">
        <v>1981</v>
      </c>
      <c r="F158" s="1">
        <v>7.1</v>
      </c>
      <c r="G158" s="4" t="s">
        <v>16354</v>
      </c>
      <c r="H158" s="1">
        <v>9900</v>
      </c>
      <c r="I158" s="1">
        <v>112</v>
      </c>
    </row>
    <row r="159" spans="1:9">
      <c r="A159">
        <v>158</v>
      </c>
      <c r="B159" s="1" t="s">
        <v>169</v>
      </c>
      <c r="C159" s="1" t="s">
        <v>7511</v>
      </c>
      <c r="D159" s="1" t="s">
        <v>7527</v>
      </c>
      <c r="E159" s="1">
        <v>1981</v>
      </c>
      <c r="F159" s="1">
        <v>6.3</v>
      </c>
      <c r="G159" s="4" t="s">
        <v>16354</v>
      </c>
      <c r="H159" s="1">
        <v>9400</v>
      </c>
      <c r="I159" s="1">
        <v>115</v>
      </c>
    </row>
    <row r="160" spans="1:9">
      <c r="A160">
        <v>159</v>
      </c>
      <c r="B160" s="1" t="s">
        <v>170</v>
      </c>
      <c r="C160" s="1" t="s">
        <v>7511</v>
      </c>
      <c r="D160" s="1" t="s">
        <v>7526</v>
      </c>
      <c r="E160" s="1">
        <v>1981</v>
      </c>
      <c r="F160" s="1">
        <v>5.5</v>
      </c>
      <c r="G160" s="4" t="s">
        <v>16386</v>
      </c>
      <c r="H160" s="1">
        <v>4400</v>
      </c>
      <c r="I160" s="1">
        <v>86</v>
      </c>
    </row>
    <row r="161" spans="1:9">
      <c r="A161">
        <v>160</v>
      </c>
      <c r="B161" s="1" t="s">
        <v>171</v>
      </c>
      <c r="C161" s="1" t="s">
        <v>7511</v>
      </c>
      <c r="D161" s="1" t="s">
        <v>7529</v>
      </c>
      <c r="E161" s="1">
        <v>1981</v>
      </c>
      <c r="F161" s="1">
        <v>7.5</v>
      </c>
      <c r="G161" s="4" t="s">
        <v>16387</v>
      </c>
      <c r="H161" s="1">
        <v>7600</v>
      </c>
      <c r="I161" s="1">
        <v>167</v>
      </c>
    </row>
    <row r="162" spans="1:9">
      <c r="A162">
        <v>161</v>
      </c>
      <c r="B162" s="1" t="s">
        <v>172</v>
      </c>
      <c r="C162" s="1" t="s">
        <v>7511</v>
      </c>
      <c r="D162" s="1" t="s">
        <v>7523</v>
      </c>
      <c r="E162" s="1">
        <v>1981</v>
      </c>
      <c r="F162" s="1">
        <v>5.5</v>
      </c>
      <c r="G162" s="4" t="s">
        <v>16309</v>
      </c>
      <c r="H162" s="1">
        <v>5700</v>
      </c>
      <c r="I162" s="1">
        <v>104</v>
      </c>
    </row>
    <row r="163" spans="1:9">
      <c r="A163">
        <v>162</v>
      </c>
      <c r="B163" s="1" t="s">
        <v>173</v>
      </c>
      <c r="C163" s="1" t="s">
        <v>7512</v>
      </c>
      <c r="D163" s="1" t="s">
        <v>7526</v>
      </c>
      <c r="E163" s="1">
        <v>1981</v>
      </c>
      <c r="F163" s="1">
        <v>6.2</v>
      </c>
      <c r="G163" s="4" t="s">
        <v>16388</v>
      </c>
      <c r="H163" s="1">
        <v>4800</v>
      </c>
      <c r="I163" s="1">
        <v>103</v>
      </c>
    </row>
    <row r="164" spans="1:9">
      <c r="A164">
        <v>163</v>
      </c>
      <c r="B164" s="1" t="s">
        <v>174</v>
      </c>
      <c r="C164" s="1" t="s">
        <v>7511</v>
      </c>
      <c r="D164" s="1" t="s">
        <v>7534</v>
      </c>
      <c r="E164" s="1">
        <v>1981</v>
      </c>
      <c r="F164" s="1">
        <v>7.2</v>
      </c>
      <c r="G164" s="4" t="s">
        <v>16389</v>
      </c>
      <c r="H164" s="1">
        <v>12000</v>
      </c>
      <c r="I164" s="1">
        <v>117</v>
      </c>
    </row>
    <row r="165" spans="1:9">
      <c r="A165">
        <v>164</v>
      </c>
      <c r="B165" s="1" t="s">
        <v>175</v>
      </c>
      <c r="C165" s="1" t="s">
        <v>7511</v>
      </c>
      <c r="D165" s="1" t="s">
        <v>7527</v>
      </c>
      <c r="E165" s="1">
        <v>1981</v>
      </c>
      <c r="F165" s="1">
        <v>5.8</v>
      </c>
      <c r="G165" s="4" t="s">
        <v>16390</v>
      </c>
      <c r="H165" s="1">
        <v>2600</v>
      </c>
      <c r="I165" s="1">
        <v>92</v>
      </c>
    </row>
    <row r="166" spans="1:9">
      <c r="A166">
        <v>165</v>
      </c>
      <c r="B166" s="1" t="s">
        <v>176</v>
      </c>
      <c r="C166" s="1" t="s">
        <v>7511</v>
      </c>
      <c r="D166" s="1" t="s">
        <v>7529</v>
      </c>
      <c r="E166" s="1">
        <v>1981</v>
      </c>
      <c r="F166" s="1">
        <v>6.7</v>
      </c>
      <c r="G166" s="4" t="s">
        <v>16391</v>
      </c>
      <c r="H166" s="1">
        <v>5800</v>
      </c>
      <c r="I166" s="1">
        <v>125</v>
      </c>
    </row>
    <row r="167" spans="1:9">
      <c r="A167">
        <v>166</v>
      </c>
      <c r="B167" s="1" t="s">
        <v>177</v>
      </c>
      <c r="C167" s="1" t="s">
        <v>7511</v>
      </c>
      <c r="D167" s="1" t="s">
        <v>7527</v>
      </c>
      <c r="E167" s="1">
        <v>1981</v>
      </c>
      <c r="F167" s="1">
        <v>6</v>
      </c>
      <c r="G167" s="4" t="s">
        <v>16360</v>
      </c>
      <c r="H167" s="1">
        <v>2400</v>
      </c>
      <c r="I167" s="1">
        <v>84</v>
      </c>
    </row>
    <row r="168" spans="1:9">
      <c r="A168">
        <v>167</v>
      </c>
      <c r="B168" s="1" t="s">
        <v>178</v>
      </c>
      <c r="C168" s="1" t="s">
        <v>7512</v>
      </c>
      <c r="D168" s="1" t="s">
        <v>7525</v>
      </c>
      <c r="E168" s="1">
        <v>1981</v>
      </c>
      <c r="F168" s="1">
        <v>6.2</v>
      </c>
      <c r="G168" s="4" t="s">
        <v>16361</v>
      </c>
      <c r="H168" s="1">
        <v>4100</v>
      </c>
      <c r="I168" s="1">
        <v>93</v>
      </c>
    </row>
    <row r="169" spans="1:9">
      <c r="A169">
        <v>168</v>
      </c>
      <c r="B169" s="1" t="s">
        <v>179</v>
      </c>
      <c r="C169" s="1" t="s">
        <v>7512</v>
      </c>
      <c r="D169" s="1" t="s">
        <v>7526</v>
      </c>
      <c r="E169" s="1">
        <v>1981</v>
      </c>
      <c r="F169" s="1">
        <v>5.4</v>
      </c>
      <c r="G169" s="4" t="s">
        <v>16371</v>
      </c>
      <c r="H169" s="1">
        <v>2600</v>
      </c>
      <c r="I169" s="1">
        <v>98</v>
      </c>
    </row>
    <row r="170" spans="1:9">
      <c r="A170">
        <v>169</v>
      </c>
      <c r="B170" s="1" t="s">
        <v>180</v>
      </c>
      <c r="C170" s="1" t="s">
        <v>7512</v>
      </c>
      <c r="D170" s="1" t="s">
        <v>7526</v>
      </c>
      <c r="E170" s="1">
        <v>1981</v>
      </c>
      <c r="F170" s="1">
        <v>5.6</v>
      </c>
      <c r="G170" s="4" t="s">
        <v>16375</v>
      </c>
      <c r="H170" s="1">
        <v>2600</v>
      </c>
      <c r="I170" s="1">
        <v>92</v>
      </c>
    </row>
    <row r="171" spans="1:9">
      <c r="A171">
        <v>170</v>
      </c>
      <c r="B171" s="1" t="s">
        <v>181</v>
      </c>
      <c r="C171" s="1" t="s">
        <v>7512</v>
      </c>
      <c r="D171" s="1" t="s">
        <v>7526</v>
      </c>
      <c r="E171" s="1">
        <v>1981</v>
      </c>
      <c r="F171" s="1">
        <v>5.5</v>
      </c>
      <c r="G171" s="4" t="s">
        <v>16392</v>
      </c>
      <c r="H171" s="1">
        <v>4500</v>
      </c>
      <c r="I171" s="1">
        <v>88</v>
      </c>
    </row>
    <row r="172" spans="1:9">
      <c r="A172">
        <v>171</v>
      </c>
      <c r="B172" s="1" t="s">
        <v>182</v>
      </c>
      <c r="C172" s="1" t="s">
        <v>7512</v>
      </c>
      <c r="D172" s="1" t="s">
        <v>7523</v>
      </c>
      <c r="E172" s="1">
        <v>1981</v>
      </c>
      <c r="F172" s="1">
        <v>6</v>
      </c>
      <c r="G172" s="4" t="s">
        <v>16384</v>
      </c>
      <c r="H172" s="1">
        <v>891</v>
      </c>
      <c r="I172" s="1">
        <v>112</v>
      </c>
    </row>
    <row r="173" spans="1:9">
      <c r="A173">
        <v>172</v>
      </c>
      <c r="B173" s="1" t="s">
        <v>183</v>
      </c>
      <c r="C173" s="1" t="s">
        <v>7511</v>
      </c>
      <c r="D173" s="1" t="s">
        <v>7523</v>
      </c>
      <c r="E173" s="1">
        <v>1981</v>
      </c>
      <c r="F173" s="1">
        <v>6.3</v>
      </c>
      <c r="G173" s="4" t="s">
        <v>16393</v>
      </c>
      <c r="H173" s="1">
        <v>1300</v>
      </c>
      <c r="I173" s="1">
        <v>101</v>
      </c>
    </row>
    <row r="174" spans="1:9">
      <c r="A174">
        <v>173</v>
      </c>
      <c r="B174" s="1" t="s">
        <v>184</v>
      </c>
      <c r="C174" s="1" t="s">
        <v>7511</v>
      </c>
      <c r="D174" s="1" t="s">
        <v>7527</v>
      </c>
      <c r="E174" s="1">
        <v>1981</v>
      </c>
      <c r="F174" s="1">
        <v>4.9000000000000004</v>
      </c>
      <c r="G174" s="4" t="s">
        <v>16364</v>
      </c>
      <c r="H174" s="1">
        <v>3600</v>
      </c>
      <c r="I174" s="1">
        <v>96</v>
      </c>
    </row>
    <row r="175" spans="1:9">
      <c r="A175">
        <v>174</v>
      </c>
      <c r="B175" s="1" t="s">
        <v>185</v>
      </c>
      <c r="C175" s="1" t="s">
        <v>7512</v>
      </c>
      <c r="D175" s="1" t="s">
        <v>7526</v>
      </c>
      <c r="E175" s="1">
        <v>1981</v>
      </c>
      <c r="F175" s="1">
        <v>5.0999999999999996</v>
      </c>
      <c r="G175" s="4" t="s">
        <v>16367</v>
      </c>
      <c r="H175" s="1">
        <v>4900</v>
      </c>
      <c r="I175" s="1">
        <v>93</v>
      </c>
    </row>
    <row r="176" spans="1:9">
      <c r="A176">
        <v>175</v>
      </c>
      <c r="B176" s="1" t="s">
        <v>186</v>
      </c>
      <c r="C176" s="1" t="s">
        <v>7511</v>
      </c>
      <c r="D176" s="1" t="s">
        <v>7523</v>
      </c>
      <c r="E176" s="1">
        <v>1981</v>
      </c>
      <c r="F176" s="1">
        <v>6.5</v>
      </c>
      <c r="G176" s="4" t="s">
        <v>16394</v>
      </c>
      <c r="H176" s="1">
        <v>5300</v>
      </c>
      <c r="I176" s="1">
        <v>108</v>
      </c>
    </row>
    <row r="177" spans="1:9">
      <c r="A177">
        <v>176</v>
      </c>
      <c r="B177" s="1" t="s">
        <v>187</v>
      </c>
      <c r="C177" s="1" t="s">
        <v>7511</v>
      </c>
      <c r="D177" s="1" t="s">
        <v>7533</v>
      </c>
      <c r="E177" s="1">
        <v>1981</v>
      </c>
      <c r="F177" s="1">
        <v>7.2</v>
      </c>
      <c r="G177" s="4" t="s">
        <v>16378</v>
      </c>
      <c r="H177" s="1">
        <v>4400</v>
      </c>
      <c r="I177" s="1">
        <v>96</v>
      </c>
    </row>
    <row r="178" spans="1:9">
      <c r="A178">
        <v>177</v>
      </c>
      <c r="B178" s="1" t="s">
        <v>188</v>
      </c>
      <c r="C178" s="1" t="s">
        <v>7512</v>
      </c>
      <c r="D178" s="1" t="s">
        <v>7525</v>
      </c>
      <c r="E178" s="1">
        <v>1981</v>
      </c>
      <c r="F178" s="1">
        <v>5.0999999999999996</v>
      </c>
      <c r="G178" s="4" t="s">
        <v>16363</v>
      </c>
      <c r="H178" s="1">
        <v>2000</v>
      </c>
      <c r="I178" s="1">
        <v>98</v>
      </c>
    </row>
    <row r="179" spans="1:9">
      <c r="A179">
        <v>178</v>
      </c>
      <c r="B179" s="1" t="s">
        <v>189</v>
      </c>
      <c r="C179" s="1" t="s">
        <v>7512</v>
      </c>
      <c r="D179" s="1" t="s">
        <v>7524</v>
      </c>
      <c r="E179" s="1">
        <v>1981</v>
      </c>
      <c r="F179" s="1">
        <v>5.2</v>
      </c>
      <c r="G179" s="4" t="s">
        <v>16381</v>
      </c>
      <c r="H179" s="1">
        <v>1300</v>
      </c>
      <c r="I179" s="1">
        <v>118</v>
      </c>
    </row>
    <row r="180" spans="1:9">
      <c r="A180">
        <v>179</v>
      </c>
      <c r="B180" s="1" t="s">
        <v>190</v>
      </c>
      <c r="C180" s="1" t="s">
        <v>7511</v>
      </c>
      <c r="D180" s="1" t="s">
        <v>7527</v>
      </c>
      <c r="E180" s="1">
        <v>1981</v>
      </c>
      <c r="F180" s="1">
        <v>5.6</v>
      </c>
      <c r="G180" s="4" t="s">
        <v>16395</v>
      </c>
      <c r="H180" s="1">
        <v>2400</v>
      </c>
      <c r="I180" s="1">
        <v>88</v>
      </c>
    </row>
    <row r="181" spans="1:9">
      <c r="A181">
        <v>180</v>
      </c>
      <c r="B181" s="1" t="s">
        <v>191</v>
      </c>
      <c r="C181" s="1" t="s">
        <v>7511</v>
      </c>
      <c r="D181" s="1" t="s">
        <v>7525</v>
      </c>
      <c r="E181" s="1">
        <v>1981</v>
      </c>
      <c r="F181" s="1">
        <v>5.5</v>
      </c>
      <c r="G181" s="4" t="s">
        <v>16377</v>
      </c>
      <c r="H181" s="1">
        <v>3600</v>
      </c>
      <c r="I181" s="1">
        <v>106</v>
      </c>
    </row>
    <row r="182" spans="1:9">
      <c r="A182">
        <v>181</v>
      </c>
      <c r="B182" s="1" t="s">
        <v>192</v>
      </c>
      <c r="C182" s="1" t="s">
        <v>7511</v>
      </c>
      <c r="D182" s="1" t="s">
        <v>7523</v>
      </c>
      <c r="E182" s="1">
        <v>1981</v>
      </c>
      <c r="F182" s="1">
        <v>6.8</v>
      </c>
      <c r="G182" s="4" t="s">
        <v>16394</v>
      </c>
      <c r="H182" s="1">
        <v>1100</v>
      </c>
      <c r="I182" s="1">
        <v>103</v>
      </c>
    </row>
    <row r="183" spans="1:9">
      <c r="A183">
        <v>182</v>
      </c>
      <c r="B183" s="1" t="s">
        <v>193</v>
      </c>
      <c r="C183" s="1" t="s">
        <v>7511</v>
      </c>
      <c r="D183" s="1" t="s">
        <v>7523</v>
      </c>
      <c r="E183" s="1">
        <v>1981</v>
      </c>
      <c r="F183" s="1">
        <v>5.9</v>
      </c>
      <c r="G183" s="4" t="s">
        <v>16323</v>
      </c>
      <c r="H183" s="1">
        <v>1600</v>
      </c>
      <c r="I183" s="1">
        <v>117</v>
      </c>
    </row>
    <row r="184" spans="1:9">
      <c r="A184">
        <v>183</v>
      </c>
      <c r="B184" s="1" t="s">
        <v>194</v>
      </c>
      <c r="C184" s="1" t="s">
        <v>7511</v>
      </c>
      <c r="D184" s="1" t="s">
        <v>7526</v>
      </c>
      <c r="E184" s="1">
        <v>1981</v>
      </c>
      <c r="F184" s="1">
        <v>6.5</v>
      </c>
      <c r="G184" s="4" t="s">
        <v>16396</v>
      </c>
      <c r="H184" s="1">
        <v>4500</v>
      </c>
      <c r="I184" s="1">
        <v>96</v>
      </c>
    </row>
    <row r="185" spans="1:9">
      <c r="A185">
        <v>184</v>
      </c>
      <c r="B185" s="1" t="s">
        <v>195</v>
      </c>
      <c r="C185" s="1" t="s">
        <v>7511</v>
      </c>
      <c r="D185" s="1" t="s">
        <v>7526</v>
      </c>
      <c r="E185" s="1">
        <v>1981</v>
      </c>
      <c r="F185" s="1">
        <v>6.1</v>
      </c>
      <c r="G185" s="4" t="s">
        <v>16363</v>
      </c>
      <c r="H185" s="1">
        <v>2900</v>
      </c>
      <c r="I185" s="1">
        <v>94</v>
      </c>
    </row>
    <row r="186" spans="1:9">
      <c r="A186">
        <v>185</v>
      </c>
      <c r="B186" s="1" t="s">
        <v>196</v>
      </c>
      <c r="C186" s="1" t="s">
        <v>7511</v>
      </c>
      <c r="D186" s="1" t="s">
        <v>7526</v>
      </c>
      <c r="E186" s="1">
        <v>1981</v>
      </c>
      <c r="F186" s="1">
        <v>7</v>
      </c>
      <c r="G186" s="4" t="s">
        <v>16335</v>
      </c>
      <c r="H186" s="1">
        <v>3600</v>
      </c>
      <c r="I186" s="1">
        <v>93</v>
      </c>
    </row>
    <row r="187" spans="1:9">
      <c r="A187">
        <v>186</v>
      </c>
      <c r="B187" s="1" t="s">
        <v>197</v>
      </c>
      <c r="C187" s="1" t="s">
        <v>7512</v>
      </c>
      <c r="D187" s="1" t="s">
        <v>7526</v>
      </c>
      <c r="E187" s="1">
        <v>1981</v>
      </c>
      <c r="F187" s="1">
        <v>4.3</v>
      </c>
      <c r="G187" s="4" t="s">
        <v>16370</v>
      </c>
      <c r="H187" s="1">
        <v>1300</v>
      </c>
      <c r="I187" s="1">
        <v>78</v>
      </c>
    </row>
    <row r="188" spans="1:9">
      <c r="A188">
        <v>187</v>
      </c>
      <c r="B188" s="1" t="s">
        <v>198</v>
      </c>
      <c r="C188" s="1" t="s">
        <v>7511</v>
      </c>
      <c r="D188" s="1" t="s">
        <v>7524</v>
      </c>
      <c r="E188" s="1">
        <v>1981</v>
      </c>
      <c r="F188" s="1">
        <v>5.6</v>
      </c>
      <c r="G188" s="4" t="s">
        <v>16335</v>
      </c>
      <c r="H188" s="1">
        <v>829</v>
      </c>
      <c r="I188" s="1">
        <v>94</v>
      </c>
    </row>
    <row r="189" spans="1:9">
      <c r="A189">
        <v>188</v>
      </c>
      <c r="B189" s="1" t="s">
        <v>199</v>
      </c>
      <c r="C189" s="1" t="s">
        <v>7512</v>
      </c>
      <c r="D189" s="1" t="s">
        <v>7526</v>
      </c>
      <c r="E189" s="1">
        <v>1981</v>
      </c>
      <c r="F189" s="1">
        <v>5</v>
      </c>
      <c r="G189" s="4" t="s">
        <v>16397</v>
      </c>
      <c r="H189" s="1">
        <v>761</v>
      </c>
      <c r="I189" s="1">
        <v>100</v>
      </c>
    </row>
    <row r="190" spans="1:9">
      <c r="A190">
        <v>189</v>
      </c>
      <c r="B190" s="1" t="s">
        <v>200</v>
      </c>
      <c r="C190" s="1" t="s">
        <v>7511</v>
      </c>
      <c r="D190" s="1" t="s">
        <v>7523</v>
      </c>
      <c r="E190" s="1">
        <v>1981</v>
      </c>
      <c r="F190" s="1">
        <v>6.8</v>
      </c>
      <c r="G190" s="4" t="s">
        <v>16388</v>
      </c>
      <c r="H190" s="1">
        <v>1400</v>
      </c>
      <c r="I190" s="1">
        <v>94</v>
      </c>
    </row>
    <row r="191" spans="1:9">
      <c r="A191">
        <v>190</v>
      </c>
      <c r="B191" s="1" t="s">
        <v>201</v>
      </c>
      <c r="C191" s="1" t="s">
        <v>7511</v>
      </c>
      <c r="D191" s="1" t="s">
        <v>7526</v>
      </c>
      <c r="E191" s="1">
        <v>1981</v>
      </c>
      <c r="F191" s="1">
        <v>7.3</v>
      </c>
      <c r="G191" s="4" t="s">
        <v>16398</v>
      </c>
      <c r="H191" s="1">
        <v>2700</v>
      </c>
      <c r="I191" s="1">
        <v>119</v>
      </c>
    </row>
    <row r="192" spans="1:9">
      <c r="A192">
        <v>191</v>
      </c>
      <c r="B192" s="1" t="s">
        <v>202</v>
      </c>
      <c r="C192" s="1" t="s">
        <v>7512</v>
      </c>
      <c r="D192" s="1" t="s">
        <v>7523</v>
      </c>
      <c r="E192" s="1">
        <v>1981</v>
      </c>
      <c r="F192" s="1">
        <v>2.7</v>
      </c>
      <c r="G192" s="4" t="s">
        <v>16399</v>
      </c>
      <c r="H192" s="1">
        <v>659</v>
      </c>
      <c r="I192" s="1">
        <v>140</v>
      </c>
    </row>
    <row r="193" spans="1:9">
      <c r="A193">
        <v>192</v>
      </c>
      <c r="B193" s="1" t="s">
        <v>203</v>
      </c>
      <c r="C193" s="1" t="s">
        <v>7511</v>
      </c>
      <c r="D193" s="1" t="s">
        <v>7526</v>
      </c>
      <c r="E193" s="1">
        <v>1981</v>
      </c>
      <c r="F193" s="1">
        <v>5.5</v>
      </c>
      <c r="G193" s="4" t="s">
        <v>16400</v>
      </c>
      <c r="H193" s="1">
        <v>1700</v>
      </c>
      <c r="I193" s="1">
        <v>87</v>
      </c>
    </row>
    <row r="194" spans="1:9">
      <c r="A194">
        <v>193</v>
      </c>
      <c r="B194" s="1" t="s">
        <v>204</v>
      </c>
      <c r="C194" s="1" t="s">
        <v>7512</v>
      </c>
      <c r="D194" s="1" t="s">
        <v>7524</v>
      </c>
      <c r="E194" s="1">
        <v>1981</v>
      </c>
      <c r="F194" s="1">
        <v>5.6</v>
      </c>
      <c r="G194" s="4" t="s">
        <v>16401</v>
      </c>
      <c r="H194" s="1">
        <v>1100</v>
      </c>
      <c r="I194" s="1">
        <v>100</v>
      </c>
    </row>
    <row r="195" spans="1:9">
      <c r="A195">
        <v>194</v>
      </c>
      <c r="B195" s="1" t="s">
        <v>205</v>
      </c>
      <c r="C195" s="1" t="s">
        <v>7511</v>
      </c>
      <c r="D195" s="1" t="s">
        <v>7523</v>
      </c>
      <c r="E195" s="1">
        <v>1981</v>
      </c>
      <c r="F195" s="1">
        <v>5.4</v>
      </c>
      <c r="G195" s="4" t="s">
        <v>16396</v>
      </c>
      <c r="H195" s="1">
        <v>1100</v>
      </c>
      <c r="I195" s="1">
        <v>116</v>
      </c>
    </row>
    <row r="196" spans="1:9">
      <c r="A196">
        <v>195</v>
      </c>
      <c r="B196" s="1" t="s">
        <v>206</v>
      </c>
      <c r="C196" s="1" t="s">
        <v>7511</v>
      </c>
      <c r="D196" s="1" t="s">
        <v>7526</v>
      </c>
      <c r="E196" s="1">
        <v>1981</v>
      </c>
      <c r="F196" s="1">
        <v>6.5</v>
      </c>
      <c r="G196" s="4" t="s">
        <v>16375</v>
      </c>
      <c r="H196" s="1">
        <v>1300</v>
      </c>
      <c r="I196" s="1">
        <v>120</v>
      </c>
    </row>
    <row r="197" spans="1:9">
      <c r="A197">
        <v>196</v>
      </c>
      <c r="B197" s="1" t="s">
        <v>207</v>
      </c>
      <c r="C197" s="1" t="s">
        <v>7512</v>
      </c>
      <c r="D197" s="1" t="s">
        <v>7525</v>
      </c>
      <c r="E197" s="1">
        <v>1981</v>
      </c>
      <c r="F197" s="1">
        <v>5.2</v>
      </c>
      <c r="G197" s="4" t="s">
        <v>16350</v>
      </c>
      <c r="H197" s="1">
        <v>928</v>
      </c>
      <c r="I197" s="1">
        <v>107</v>
      </c>
    </row>
    <row r="198" spans="1:9">
      <c r="A198">
        <v>197</v>
      </c>
      <c r="B198" s="1" t="s">
        <v>208</v>
      </c>
      <c r="C198" s="1" t="s">
        <v>7512</v>
      </c>
      <c r="D198" s="1" t="s">
        <v>7526</v>
      </c>
      <c r="E198" s="1">
        <v>1981</v>
      </c>
      <c r="F198" s="1">
        <v>4.9000000000000004</v>
      </c>
      <c r="G198" s="4" t="s">
        <v>16402</v>
      </c>
      <c r="H198" s="1">
        <v>920</v>
      </c>
      <c r="I198" s="1">
        <v>94</v>
      </c>
    </row>
    <row r="199" spans="1:9">
      <c r="A199">
        <v>198</v>
      </c>
      <c r="B199" s="1" t="s">
        <v>209</v>
      </c>
      <c r="C199" s="1" t="s">
        <v>7512</v>
      </c>
      <c r="D199" s="1" t="s">
        <v>7525</v>
      </c>
      <c r="E199" s="1">
        <v>1981</v>
      </c>
      <c r="F199" s="1">
        <v>5.5</v>
      </c>
      <c r="G199" s="4" t="s">
        <v>16364</v>
      </c>
      <c r="H199" s="1">
        <v>384</v>
      </c>
      <c r="I199" s="1">
        <v>90</v>
      </c>
    </row>
    <row r="200" spans="1:9">
      <c r="A200">
        <v>199</v>
      </c>
      <c r="B200" s="1" t="s">
        <v>210</v>
      </c>
      <c r="C200" s="1" t="s">
        <v>7511</v>
      </c>
      <c r="D200" s="1" t="s">
        <v>7527</v>
      </c>
      <c r="E200" s="1">
        <v>1981</v>
      </c>
      <c r="F200" s="1">
        <v>2.9</v>
      </c>
      <c r="G200" s="4" t="s">
        <v>16403</v>
      </c>
      <c r="H200" s="1">
        <v>674</v>
      </c>
      <c r="I200" s="1">
        <v>82</v>
      </c>
    </row>
    <row r="201" spans="1:9">
      <c r="A201">
        <v>200</v>
      </c>
      <c r="B201" s="1" t="s">
        <v>211</v>
      </c>
      <c r="C201" s="1" t="s">
        <v>7512</v>
      </c>
      <c r="D201" s="1" t="s">
        <v>7526</v>
      </c>
      <c r="E201" s="1">
        <v>1981</v>
      </c>
      <c r="F201" s="1">
        <v>5</v>
      </c>
      <c r="G201" s="4" t="s">
        <v>16400</v>
      </c>
      <c r="H201" s="1">
        <v>1200</v>
      </c>
      <c r="I201" s="1">
        <v>96</v>
      </c>
    </row>
    <row r="202" spans="1:9">
      <c r="A202">
        <v>201</v>
      </c>
      <c r="B202" s="1" t="s">
        <v>212</v>
      </c>
      <c r="C202" s="1" t="s">
        <v>7511</v>
      </c>
      <c r="D202" s="1" t="s">
        <v>7529</v>
      </c>
      <c r="E202" s="1">
        <v>1981</v>
      </c>
      <c r="F202" s="1">
        <v>5.8</v>
      </c>
      <c r="G202" s="4" t="s">
        <v>16368</v>
      </c>
      <c r="H202" s="1">
        <v>782</v>
      </c>
      <c r="I202" s="1">
        <v>112</v>
      </c>
    </row>
    <row r="203" spans="1:9">
      <c r="A203">
        <v>202</v>
      </c>
      <c r="B203" s="1" t="s">
        <v>213</v>
      </c>
      <c r="C203" s="1" t="s">
        <v>7517</v>
      </c>
      <c r="D203" s="1" t="s">
        <v>7526</v>
      </c>
      <c r="E203" s="1">
        <v>1981</v>
      </c>
      <c r="F203" s="1">
        <v>5.0999999999999996</v>
      </c>
      <c r="G203" s="4" t="s">
        <v>16404</v>
      </c>
      <c r="H203" s="1">
        <v>101</v>
      </c>
      <c r="I203" s="1">
        <v>100</v>
      </c>
    </row>
    <row r="204" spans="1:9">
      <c r="A204">
        <v>203</v>
      </c>
      <c r="B204" s="1" t="s">
        <v>214</v>
      </c>
      <c r="C204" s="1" t="s">
        <v>7511</v>
      </c>
      <c r="D204" s="1" t="s">
        <v>7535</v>
      </c>
      <c r="E204" s="1">
        <v>1981</v>
      </c>
      <c r="F204" s="1">
        <v>5.0999999999999996</v>
      </c>
      <c r="G204" s="4" t="s">
        <v>16354</v>
      </c>
      <c r="H204" s="1">
        <v>499</v>
      </c>
      <c r="I204" s="1">
        <v>91</v>
      </c>
    </row>
    <row r="205" spans="1:9">
      <c r="A205">
        <v>204</v>
      </c>
      <c r="B205" s="1" t="s">
        <v>215</v>
      </c>
      <c r="C205" s="1" t="s">
        <v>7514</v>
      </c>
      <c r="D205" s="1" t="s">
        <v>7524</v>
      </c>
      <c r="E205" s="1">
        <v>1981</v>
      </c>
      <c r="F205" s="1">
        <v>6.9</v>
      </c>
      <c r="G205" s="4" t="s">
        <v>16405</v>
      </c>
      <c r="H205" s="1">
        <v>1100</v>
      </c>
      <c r="I205" s="1">
        <v>129</v>
      </c>
    </row>
    <row r="206" spans="1:9">
      <c r="A206">
        <v>205</v>
      </c>
      <c r="B206" s="1" t="s">
        <v>216</v>
      </c>
      <c r="C206" s="1" t="s">
        <v>7512</v>
      </c>
      <c r="D206" s="1" t="s">
        <v>7523</v>
      </c>
      <c r="E206" s="1">
        <v>1981</v>
      </c>
      <c r="F206" s="1">
        <v>6.3</v>
      </c>
      <c r="G206" s="4" t="s">
        <v>16406</v>
      </c>
      <c r="H206" s="1">
        <v>228</v>
      </c>
      <c r="I206" s="1">
        <v>94</v>
      </c>
    </row>
    <row r="207" spans="1:9">
      <c r="A207">
        <v>206</v>
      </c>
      <c r="B207" s="1" t="s">
        <v>217</v>
      </c>
      <c r="C207" s="1" t="s">
        <v>7511</v>
      </c>
      <c r="D207" s="1" t="s">
        <v>7526</v>
      </c>
      <c r="E207" s="1">
        <v>1982</v>
      </c>
      <c r="F207" s="1">
        <v>7.2</v>
      </c>
      <c r="G207" s="4" t="s">
        <v>16407</v>
      </c>
      <c r="H207" s="1">
        <v>98000</v>
      </c>
      <c r="I207" s="1">
        <v>90</v>
      </c>
    </row>
    <row r="208" spans="1:9">
      <c r="A208">
        <v>207</v>
      </c>
      <c r="B208" s="1" t="s">
        <v>218</v>
      </c>
      <c r="C208" s="1" t="s">
        <v>7511</v>
      </c>
      <c r="D208" s="1" t="s">
        <v>7525</v>
      </c>
      <c r="E208" s="1">
        <v>1982</v>
      </c>
      <c r="F208" s="1">
        <v>8.1</v>
      </c>
      <c r="G208" s="4" t="s">
        <v>16408</v>
      </c>
      <c r="H208" s="1">
        <v>710000</v>
      </c>
      <c r="I208" s="1">
        <v>117</v>
      </c>
    </row>
    <row r="209" spans="1:9">
      <c r="A209">
        <v>208</v>
      </c>
      <c r="B209" s="1" t="s">
        <v>219</v>
      </c>
      <c r="C209" s="1" t="s">
        <v>7511</v>
      </c>
      <c r="D209" s="1" t="s">
        <v>7527</v>
      </c>
      <c r="E209" s="1">
        <v>1982</v>
      </c>
      <c r="F209" s="1">
        <v>8.1</v>
      </c>
      <c r="G209" s="4" t="s">
        <v>16408</v>
      </c>
      <c r="H209" s="1">
        <v>382000</v>
      </c>
      <c r="I209" s="1">
        <v>109</v>
      </c>
    </row>
    <row r="210" spans="1:9">
      <c r="A210">
        <v>209</v>
      </c>
      <c r="B210" s="1" t="s">
        <v>220</v>
      </c>
      <c r="C210" s="1" t="s">
        <v>7511</v>
      </c>
      <c r="D210" s="1" t="s">
        <v>7525</v>
      </c>
      <c r="E210" s="1">
        <v>1982</v>
      </c>
      <c r="F210" s="1">
        <v>6.9</v>
      </c>
      <c r="G210" s="4" t="s">
        <v>16409</v>
      </c>
      <c r="H210" s="1">
        <v>141000</v>
      </c>
      <c r="I210" s="1">
        <v>129</v>
      </c>
    </row>
    <row r="211" spans="1:9">
      <c r="A211">
        <v>210</v>
      </c>
      <c r="B211" s="1" t="s">
        <v>221</v>
      </c>
      <c r="C211" s="1" t="s">
        <v>7512</v>
      </c>
      <c r="D211" s="1" t="s">
        <v>7531</v>
      </c>
      <c r="E211" s="1">
        <v>1982</v>
      </c>
      <c r="F211" s="1">
        <v>7.8</v>
      </c>
      <c r="G211" s="4" t="s">
        <v>16410</v>
      </c>
      <c r="H211" s="1">
        <v>381000</v>
      </c>
      <c r="I211" s="1">
        <v>115</v>
      </c>
    </row>
    <row r="212" spans="1:9">
      <c r="A212">
        <v>211</v>
      </c>
      <c r="B212" s="1" t="s">
        <v>222</v>
      </c>
      <c r="C212" s="1" t="s">
        <v>7511</v>
      </c>
      <c r="D212" s="1" t="s">
        <v>7525</v>
      </c>
      <c r="E212" s="1">
        <v>1982</v>
      </c>
      <c r="F212" s="1">
        <v>7.7</v>
      </c>
      <c r="G212" s="4" t="s">
        <v>16411</v>
      </c>
      <c r="H212" s="1">
        <v>234000</v>
      </c>
      <c r="I212" s="1">
        <v>93</v>
      </c>
    </row>
    <row r="213" spans="1:9">
      <c r="A213">
        <v>212</v>
      </c>
      <c r="B213" s="1" t="s">
        <v>223</v>
      </c>
      <c r="C213" s="1" t="s">
        <v>7511</v>
      </c>
      <c r="D213" s="1" t="s">
        <v>7523</v>
      </c>
      <c r="E213" s="1">
        <v>1982</v>
      </c>
      <c r="F213" s="1">
        <v>7</v>
      </c>
      <c r="G213" s="4" t="s">
        <v>16407</v>
      </c>
      <c r="H213" s="1">
        <v>52000</v>
      </c>
      <c r="I213" s="1">
        <v>124</v>
      </c>
    </row>
    <row r="214" spans="1:9">
      <c r="A214">
        <v>213</v>
      </c>
      <c r="B214" s="1" t="s">
        <v>224</v>
      </c>
      <c r="C214" s="1" t="s">
        <v>7512</v>
      </c>
      <c r="D214" s="1" t="s">
        <v>7526</v>
      </c>
      <c r="E214" s="1">
        <v>1982</v>
      </c>
      <c r="F214" s="1">
        <v>4.4000000000000004</v>
      </c>
      <c r="G214" s="4" t="s">
        <v>16410</v>
      </c>
      <c r="H214" s="1">
        <v>34000</v>
      </c>
      <c r="I214" s="1">
        <v>115</v>
      </c>
    </row>
    <row r="215" spans="1:9">
      <c r="A215">
        <v>214</v>
      </c>
      <c r="B215" s="1" t="s">
        <v>225</v>
      </c>
      <c r="C215" s="1" t="s">
        <v>7512</v>
      </c>
      <c r="D215" s="1" t="s">
        <v>7526</v>
      </c>
      <c r="E215" s="1">
        <v>1982</v>
      </c>
      <c r="F215" s="1">
        <v>6.6</v>
      </c>
      <c r="G215" s="4" t="s">
        <v>16412</v>
      </c>
      <c r="H215" s="1">
        <v>41000</v>
      </c>
      <c r="I215" s="1">
        <v>127</v>
      </c>
    </row>
    <row r="216" spans="1:9">
      <c r="A216">
        <v>215</v>
      </c>
      <c r="B216" s="1" t="s">
        <v>226</v>
      </c>
      <c r="C216" s="1" t="s">
        <v>7512</v>
      </c>
      <c r="D216" s="1" t="s">
        <v>7527</v>
      </c>
      <c r="E216" s="1">
        <v>1982</v>
      </c>
      <c r="F216" s="1">
        <v>7.3</v>
      </c>
      <c r="G216" s="4" t="s">
        <v>16413</v>
      </c>
      <c r="H216" s="1">
        <v>148000</v>
      </c>
      <c r="I216" s="1">
        <v>114</v>
      </c>
    </row>
    <row r="217" spans="1:9">
      <c r="A217">
        <v>216</v>
      </c>
      <c r="B217" s="1" t="s">
        <v>227</v>
      </c>
      <c r="C217" s="1" t="s">
        <v>7511</v>
      </c>
      <c r="D217" s="1" t="s">
        <v>7525</v>
      </c>
      <c r="E217" s="1">
        <v>1982</v>
      </c>
      <c r="F217" s="1">
        <v>6.9</v>
      </c>
      <c r="G217" s="4" t="s">
        <v>16414</v>
      </c>
      <c r="H217" s="1">
        <v>73000</v>
      </c>
      <c r="I217" s="1">
        <v>96</v>
      </c>
    </row>
    <row r="218" spans="1:9">
      <c r="A218">
        <v>217</v>
      </c>
      <c r="B218" s="1" t="s">
        <v>228</v>
      </c>
      <c r="C218" s="1" t="s">
        <v>7512</v>
      </c>
      <c r="D218" s="1" t="s">
        <v>7525</v>
      </c>
      <c r="E218" s="1">
        <v>1982</v>
      </c>
      <c r="F218" s="1">
        <v>7.7</v>
      </c>
      <c r="G218" s="4" t="s">
        <v>16413</v>
      </c>
      <c r="H218" s="1">
        <v>115000</v>
      </c>
      <c r="I218" s="1">
        <v>113</v>
      </c>
    </row>
    <row r="219" spans="1:9">
      <c r="A219">
        <v>218</v>
      </c>
      <c r="B219" s="1" t="s">
        <v>229</v>
      </c>
      <c r="C219" s="1" t="s">
        <v>7511</v>
      </c>
      <c r="D219" s="1" t="s">
        <v>7524</v>
      </c>
      <c r="E219" s="1">
        <v>1982</v>
      </c>
      <c r="F219" s="1">
        <v>4.9000000000000004</v>
      </c>
      <c r="G219" s="4" t="s">
        <v>16415</v>
      </c>
      <c r="H219" s="1">
        <v>2500</v>
      </c>
      <c r="I219" s="1">
        <v>100</v>
      </c>
    </row>
    <row r="220" spans="1:9">
      <c r="A220">
        <v>219</v>
      </c>
      <c r="B220" s="1" t="s">
        <v>230</v>
      </c>
      <c r="C220" s="1" t="s">
        <v>7511</v>
      </c>
      <c r="D220" s="1" t="s">
        <v>7526</v>
      </c>
      <c r="E220" s="1">
        <v>1982</v>
      </c>
      <c r="F220" s="1">
        <v>6.3</v>
      </c>
      <c r="G220" s="4" t="s">
        <v>16416</v>
      </c>
      <c r="H220" s="1">
        <v>8100</v>
      </c>
      <c r="I220" s="1">
        <v>92</v>
      </c>
    </row>
    <row r="221" spans="1:9">
      <c r="A221">
        <v>220</v>
      </c>
      <c r="B221" s="1" t="s">
        <v>231</v>
      </c>
      <c r="C221" s="1" t="s">
        <v>7511</v>
      </c>
      <c r="D221" s="1" t="s">
        <v>7523</v>
      </c>
      <c r="E221" s="1">
        <v>1982</v>
      </c>
      <c r="F221" s="1">
        <v>7.6</v>
      </c>
      <c r="G221" s="4" t="s">
        <v>16417</v>
      </c>
      <c r="H221" s="1">
        <v>44000</v>
      </c>
      <c r="I221" s="1">
        <v>150</v>
      </c>
    </row>
    <row r="222" spans="1:9">
      <c r="A222">
        <v>221</v>
      </c>
      <c r="B222" s="1" t="s">
        <v>232</v>
      </c>
      <c r="C222" s="1" t="s">
        <v>7512</v>
      </c>
      <c r="D222" s="1" t="s">
        <v>7528</v>
      </c>
      <c r="E222" s="1">
        <v>1982</v>
      </c>
      <c r="F222" s="1">
        <v>8</v>
      </c>
      <c r="G222" s="4" t="s">
        <v>16418</v>
      </c>
      <c r="H222" s="1">
        <v>220000</v>
      </c>
      <c r="I222" s="1">
        <v>191</v>
      </c>
    </row>
    <row r="223" spans="1:9">
      <c r="A223">
        <v>222</v>
      </c>
      <c r="B223" s="1" t="s">
        <v>233</v>
      </c>
      <c r="C223" s="1" t="s">
        <v>7512</v>
      </c>
      <c r="D223" s="1" t="s">
        <v>7526</v>
      </c>
      <c r="E223" s="1">
        <v>1982</v>
      </c>
      <c r="F223" s="1">
        <v>7.4</v>
      </c>
      <c r="G223" s="4" t="s">
        <v>16419</v>
      </c>
      <c r="H223" s="1">
        <v>100000</v>
      </c>
      <c r="I223" s="1">
        <v>116</v>
      </c>
    </row>
    <row r="224" spans="1:9">
      <c r="A224">
        <v>223</v>
      </c>
      <c r="B224" s="1" t="s">
        <v>234</v>
      </c>
      <c r="C224" s="1" t="s">
        <v>7512</v>
      </c>
      <c r="D224" s="1" t="s">
        <v>7525</v>
      </c>
      <c r="E224" s="1">
        <v>1982</v>
      </c>
      <c r="F224" s="1">
        <v>6.8</v>
      </c>
      <c r="G224" s="4" t="s">
        <v>16347</v>
      </c>
      <c r="H224" s="1">
        <v>115000</v>
      </c>
      <c r="I224" s="1">
        <v>96</v>
      </c>
    </row>
    <row r="225" spans="1:9">
      <c r="A225">
        <v>224</v>
      </c>
      <c r="B225" s="1" t="s">
        <v>235</v>
      </c>
      <c r="C225" s="1" t="s">
        <v>7513</v>
      </c>
      <c r="D225" s="1" t="s">
        <v>7533</v>
      </c>
      <c r="E225" s="1">
        <v>1982</v>
      </c>
      <c r="F225" s="1">
        <v>7.6</v>
      </c>
      <c r="G225" s="4" t="s">
        <v>16420</v>
      </c>
      <c r="H225" s="1">
        <v>37000</v>
      </c>
      <c r="I225" s="1">
        <v>82</v>
      </c>
    </row>
    <row r="226" spans="1:9">
      <c r="A226">
        <v>225</v>
      </c>
      <c r="B226" s="1" t="s">
        <v>236</v>
      </c>
      <c r="C226" s="1" t="s">
        <v>7512</v>
      </c>
      <c r="D226" s="1" t="s">
        <v>7526</v>
      </c>
      <c r="E226" s="1">
        <v>1982</v>
      </c>
      <c r="F226" s="1">
        <v>7.8</v>
      </c>
      <c r="G226" s="4" t="s">
        <v>16421</v>
      </c>
      <c r="H226" s="1">
        <v>94000</v>
      </c>
      <c r="I226" s="1">
        <v>109</v>
      </c>
    </row>
    <row r="227" spans="1:9">
      <c r="A227">
        <v>226</v>
      </c>
      <c r="B227" s="1" t="s">
        <v>237</v>
      </c>
      <c r="C227" s="1" t="s">
        <v>7512</v>
      </c>
      <c r="D227" s="1" t="s">
        <v>7523</v>
      </c>
      <c r="E227" s="1">
        <v>1982</v>
      </c>
      <c r="F227" s="1">
        <v>6.8</v>
      </c>
      <c r="G227" s="4" t="s">
        <v>16422</v>
      </c>
      <c r="H227" s="1">
        <v>179000</v>
      </c>
      <c r="I227" s="1">
        <v>99</v>
      </c>
    </row>
    <row r="228" spans="1:9">
      <c r="A228">
        <v>227</v>
      </c>
      <c r="B228" s="1" t="s">
        <v>238</v>
      </c>
      <c r="C228" s="1" t="s">
        <v>7512</v>
      </c>
      <c r="D228" s="1" t="s">
        <v>7525</v>
      </c>
      <c r="E228" s="1">
        <v>1982</v>
      </c>
      <c r="F228" s="1">
        <v>6.2</v>
      </c>
      <c r="G228" s="4" t="s">
        <v>16423</v>
      </c>
      <c r="H228" s="1">
        <v>22000</v>
      </c>
      <c r="I228" s="1">
        <v>118</v>
      </c>
    </row>
    <row r="229" spans="1:9">
      <c r="A229">
        <v>228</v>
      </c>
      <c r="B229" s="1" t="s">
        <v>239</v>
      </c>
      <c r="C229" s="1" t="s">
        <v>7511</v>
      </c>
      <c r="D229" s="1" t="s">
        <v>7526</v>
      </c>
      <c r="E229" s="1">
        <v>1982</v>
      </c>
      <c r="F229" s="1">
        <v>6.9</v>
      </c>
      <c r="G229" s="4" t="s">
        <v>16424</v>
      </c>
      <c r="H229" s="1">
        <v>44000</v>
      </c>
      <c r="I229" s="1">
        <v>120</v>
      </c>
    </row>
    <row r="230" spans="1:9">
      <c r="A230">
        <v>229</v>
      </c>
      <c r="B230" s="1" t="s">
        <v>240</v>
      </c>
      <c r="C230" s="1" t="s">
        <v>7512</v>
      </c>
      <c r="D230" s="1" t="s">
        <v>7524</v>
      </c>
      <c r="E230" s="1">
        <v>1982</v>
      </c>
      <c r="F230" s="1">
        <v>7.3</v>
      </c>
      <c r="G230" s="4" t="s">
        <v>16425</v>
      </c>
      <c r="H230" s="1">
        <v>8200</v>
      </c>
      <c r="I230" s="1">
        <v>102</v>
      </c>
    </row>
    <row r="231" spans="1:9">
      <c r="A231">
        <v>230</v>
      </c>
      <c r="B231" s="1" t="s">
        <v>241</v>
      </c>
      <c r="C231" s="1" t="s">
        <v>7511</v>
      </c>
      <c r="D231" s="1" t="s">
        <v>7523</v>
      </c>
      <c r="E231" s="1">
        <v>1982</v>
      </c>
      <c r="F231" s="1">
        <v>8</v>
      </c>
      <c r="G231" s="4" t="s">
        <v>16399</v>
      </c>
      <c r="H231" s="1">
        <v>78000</v>
      </c>
      <c r="I231" s="1">
        <v>95</v>
      </c>
    </row>
    <row r="232" spans="1:9">
      <c r="A232">
        <v>231</v>
      </c>
      <c r="B232" s="1" t="s">
        <v>242</v>
      </c>
      <c r="C232" s="1" t="s">
        <v>7511</v>
      </c>
      <c r="D232" s="1" t="s">
        <v>7530</v>
      </c>
      <c r="E232" s="1">
        <v>1982</v>
      </c>
      <c r="F232" s="1">
        <v>6.2</v>
      </c>
      <c r="G232" s="4" t="s">
        <v>16426</v>
      </c>
      <c r="H232" s="1">
        <v>20000</v>
      </c>
      <c r="I232" s="1">
        <v>118</v>
      </c>
    </row>
    <row r="233" spans="1:9">
      <c r="A233">
        <v>232</v>
      </c>
      <c r="B233" s="1" t="s">
        <v>243</v>
      </c>
      <c r="C233" s="1" t="s">
        <v>7511</v>
      </c>
      <c r="D233" s="1" t="s">
        <v>7523</v>
      </c>
      <c r="E233" s="1">
        <v>1982</v>
      </c>
      <c r="F233" s="1">
        <v>8.1</v>
      </c>
      <c r="G233" s="4" t="s">
        <v>16419</v>
      </c>
      <c r="H233" s="1">
        <v>59000</v>
      </c>
      <c r="I233" s="1">
        <v>188</v>
      </c>
    </row>
    <row r="234" spans="1:9">
      <c r="A234">
        <v>233</v>
      </c>
      <c r="B234" s="1" t="s">
        <v>244</v>
      </c>
      <c r="C234" s="1" t="s">
        <v>7511</v>
      </c>
      <c r="D234" s="1" t="s">
        <v>7527</v>
      </c>
      <c r="E234" s="1">
        <v>1982</v>
      </c>
      <c r="F234" s="1">
        <v>5.7</v>
      </c>
      <c r="G234" s="4" t="s">
        <v>16407</v>
      </c>
      <c r="H234" s="1">
        <v>49000</v>
      </c>
      <c r="I234" s="1">
        <v>95</v>
      </c>
    </row>
    <row r="235" spans="1:9">
      <c r="A235">
        <v>234</v>
      </c>
      <c r="B235" s="1" t="s">
        <v>245</v>
      </c>
      <c r="C235" s="1" t="s">
        <v>7512</v>
      </c>
      <c r="D235" s="1" t="s">
        <v>7525</v>
      </c>
      <c r="E235" s="1">
        <v>1982</v>
      </c>
      <c r="F235" s="1">
        <v>6</v>
      </c>
      <c r="G235" s="4" t="s">
        <v>16412</v>
      </c>
      <c r="H235" s="1">
        <v>26000</v>
      </c>
      <c r="I235" s="1">
        <v>136</v>
      </c>
    </row>
    <row r="236" spans="1:9">
      <c r="A236">
        <v>235</v>
      </c>
      <c r="B236" s="1" t="s">
        <v>246</v>
      </c>
      <c r="C236" s="1" t="s">
        <v>7511</v>
      </c>
      <c r="D236" s="1" t="s">
        <v>7527</v>
      </c>
      <c r="E236" s="1">
        <v>1982</v>
      </c>
      <c r="F236" s="1">
        <v>5</v>
      </c>
      <c r="G236" s="4" t="s">
        <v>16411</v>
      </c>
      <c r="H236" s="1">
        <v>45000</v>
      </c>
      <c r="I236" s="1">
        <v>98</v>
      </c>
    </row>
    <row r="237" spans="1:9">
      <c r="A237">
        <v>236</v>
      </c>
      <c r="B237" s="1" t="s">
        <v>247</v>
      </c>
      <c r="C237" s="1" t="s">
        <v>7512</v>
      </c>
      <c r="D237" s="1" t="s">
        <v>7524</v>
      </c>
      <c r="E237" s="1">
        <v>1982</v>
      </c>
      <c r="F237" s="1">
        <v>7.2</v>
      </c>
      <c r="G237" s="4" t="s">
        <v>16419</v>
      </c>
      <c r="H237" s="1">
        <v>63000</v>
      </c>
      <c r="I237" s="1">
        <v>93</v>
      </c>
    </row>
    <row r="238" spans="1:9">
      <c r="A238">
        <v>237</v>
      </c>
      <c r="B238" s="1" t="s">
        <v>248</v>
      </c>
      <c r="C238" s="1" t="s">
        <v>7511</v>
      </c>
      <c r="D238" s="1" t="s">
        <v>7523</v>
      </c>
      <c r="E238" s="1">
        <v>1982</v>
      </c>
      <c r="F238" s="1">
        <v>7.7</v>
      </c>
      <c r="G238" s="4" t="s">
        <v>16419</v>
      </c>
      <c r="H238" s="1">
        <v>37000</v>
      </c>
      <c r="I238" s="1">
        <v>129</v>
      </c>
    </row>
    <row r="239" spans="1:9">
      <c r="A239">
        <v>238</v>
      </c>
      <c r="B239" s="1" t="s">
        <v>249</v>
      </c>
      <c r="C239" s="1" t="s">
        <v>7514</v>
      </c>
      <c r="D239" s="1" t="s">
        <v>7527</v>
      </c>
      <c r="E239" s="1">
        <v>1982</v>
      </c>
      <c r="F239" s="1">
        <v>6.1</v>
      </c>
      <c r="G239" s="4" t="s">
        <v>16427</v>
      </c>
      <c r="H239" s="1">
        <v>9300</v>
      </c>
      <c r="I239" s="1">
        <v>85</v>
      </c>
    </row>
    <row r="240" spans="1:9">
      <c r="A240">
        <v>239</v>
      </c>
      <c r="B240" s="1" t="s">
        <v>250</v>
      </c>
      <c r="C240" s="1" t="s">
        <v>7511</v>
      </c>
      <c r="D240" s="1" t="s">
        <v>7526</v>
      </c>
      <c r="E240" s="1">
        <v>1982</v>
      </c>
      <c r="F240" s="1">
        <v>4.9000000000000004</v>
      </c>
      <c r="G240" s="4" t="s">
        <v>16428</v>
      </c>
      <c r="H240" s="1">
        <v>6500</v>
      </c>
      <c r="I240" s="1">
        <v>98</v>
      </c>
    </row>
    <row r="241" spans="1:9">
      <c r="A241">
        <v>240</v>
      </c>
      <c r="B241" s="1" t="s">
        <v>251</v>
      </c>
      <c r="C241" s="1" t="s">
        <v>7512</v>
      </c>
      <c r="D241" s="1" t="s">
        <v>7526</v>
      </c>
      <c r="E241" s="1">
        <v>1982</v>
      </c>
      <c r="F241" s="1">
        <v>5.9</v>
      </c>
      <c r="G241" s="4" t="s">
        <v>16420</v>
      </c>
      <c r="H241" s="1">
        <v>2800</v>
      </c>
      <c r="I241" s="1">
        <v>108</v>
      </c>
    </row>
    <row r="242" spans="1:9">
      <c r="A242">
        <v>241</v>
      </c>
      <c r="B242" s="1" t="s">
        <v>252</v>
      </c>
      <c r="C242" s="1" t="s">
        <v>7511</v>
      </c>
      <c r="D242" s="1" t="s">
        <v>7526</v>
      </c>
      <c r="E242" s="1">
        <v>1982</v>
      </c>
      <c r="F242" s="1">
        <v>7.2</v>
      </c>
      <c r="G242" s="4" t="s">
        <v>16429</v>
      </c>
      <c r="H242" s="1">
        <v>25000</v>
      </c>
      <c r="I242" s="1">
        <v>136</v>
      </c>
    </row>
    <row r="243" spans="1:9">
      <c r="A243">
        <v>242</v>
      </c>
      <c r="B243" s="1" t="s">
        <v>253</v>
      </c>
      <c r="C243" s="1" t="s">
        <v>7511</v>
      </c>
      <c r="D243" s="1" t="s">
        <v>7526</v>
      </c>
      <c r="E243" s="1">
        <v>1982</v>
      </c>
      <c r="F243" s="1">
        <v>7.1</v>
      </c>
      <c r="G243" s="4" t="s">
        <v>16356</v>
      </c>
      <c r="H243" s="1">
        <v>19000</v>
      </c>
      <c r="I243" s="1">
        <v>110</v>
      </c>
    </row>
    <row r="244" spans="1:9">
      <c r="A244">
        <v>243</v>
      </c>
      <c r="B244" s="1" t="s">
        <v>254</v>
      </c>
      <c r="C244" s="1" t="s">
        <v>7511</v>
      </c>
      <c r="D244" s="1" t="s">
        <v>7526</v>
      </c>
      <c r="E244" s="1">
        <v>1982</v>
      </c>
      <c r="F244" s="1">
        <v>6</v>
      </c>
      <c r="G244" s="4" t="s">
        <v>16429</v>
      </c>
      <c r="H244" s="1">
        <v>10000</v>
      </c>
      <c r="I244" s="1">
        <v>114</v>
      </c>
    </row>
    <row r="245" spans="1:9">
      <c r="A245">
        <v>244</v>
      </c>
      <c r="B245" s="1" t="s">
        <v>255</v>
      </c>
      <c r="C245" s="1" t="s">
        <v>7512</v>
      </c>
      <c r="D245" s="1" t="s">
        <v>7523</v>
      </c>
      <c r="E245" s="1">
        <v>1982</v>
      </c>
      <c r="F245" s="1">
        <v>7.1</v>
      </c>
      <c r="G245" s="4" t="s">
        <v>16421</v>
      </c>
      <c r="H245" s="1">
        <v>20000</v>
      </c>
      <c r="I245" s="1">
        <v>115</v>
      </c>
    </row>
    <row r="246" spans="1:9">
      <c r="A246">
        <v>245</v>
      </c>
      <c r="B246" s="1" t="s">
        <v>256</v>
      </c>
      <c r="C246" s="1" t="s">
        <v>7511</v>
      </c>
      <c r="D246" s="1" t="s">
        <v>7526</v>
      </c>
      <c r="E246" s="1">
        <v>1982</v>
      </c>
      <c r="F246" s="1">
        <v>6.6</v>
      </c>
      <c r="G246" s="4" t="s">
        <v>16416</v>
      </c>
      <c r="H246" s="1">
        <v>15000</v>
      </c>
      <c r="I246" s="1">
        <v>106</v>
      </c>
    </row>
    <row r="247" spans="1:9">
      <c r="A247">
        <v>246</v>
      </c>
      <c r="B247" s="1" t="s">
        <v>257</v>
      </c>
      <c r="C247" s="1" t="s">
        <v>7511</v>
      </c>
      <c r="D247" s="1" t="s">
        <v>7526</v>
      </c>
      <c r="E247" s="1">
        <v>1982</v>
      </c>
      <c r="F247" s="1">
        <v>5.7</v>
      </c>
      <c r="G247" s="4" t="s">
        <v>16420</v>
      </c>
      <c r="H247" s="1">
        <v>3900</v>
      </c>
      <c r="I247" s="1">
        <v>98</v>
      </c>
    </row>
    <row r="248" spans="1:9">
      <c r="A248">
        <v>247</v>
      </c>
      <c r="B248" s="1" t="s">
        <v>258</v>
      </c>
      <c r="C248" s="1" t="s">
        <v>7512</v>
      </c>
      <c r="D248" s="1" t="s">
        <v>7526</v>
      </c>
      <c r="E248" s="1">
        <v>1982</v>
      </c>
      <c r="F248" s="1">
        <v>7.6</v>
      </c>
      <c r="G248" s="4" t="s">
        <v>16353</v>
      </c>
      <c r="H248" s="1">
        <v>20000</v>
      </c>
      <c r="I248" s="1">
        <v>134</v>
      </c>
    </row>
    <row r="249" spans="1:9">
      <c r="A249">
        <v>248</v>
      </c>
      <c r="B249" s="1" t="s">
        <v>259</v>
      </c>
      <c r="C249" s="1" t="s">
        <v>7513</v>
      </c>
      <c r="D249" s="1" t="s">
        <v>7533</v>
      </c>
      <c r="E249" s="1">
        <v>1982</v>
      </c>
      <c r="F249" s="1">
        <v>7.4</v>
      </c>
      <c r="G249" s="4" t="s">
        <v>16430</v>
      </c>
      <c r="H249" s="1">
        <v>25000</v>
      </c>
      <c r="I249" s="1">
        <v>92</v>
      </c>
    </row>
    <row r="250" spans="1:9">
      <c r="A250">
        <v>249</v>
      </c>
      <c r="B250" s="1" t="s">
        <v>260</v>
      </c>
      <c r="C250" s="1" t="s">
        <v>7511</v>
      </c>
      <c r="D250" s="1" t="s">
        <v>7523</v>
      </c>
      <c r="E250" s="1">
        <v>1982</v>
      </c>
      <c r="F250" s="1">
        <v>6.7</v>
      </c>
      <c r="G250" s="4" t="s">
        <v>16431</v>
      </c>
      <c r="H250" s="1">
        <v>15000</v>
      </c>
      <c r="I250" s="1">
        <v>125</v>
      </c>
    </row>
    <row r="251" spans="1:9">
      <c r="A251">
        <v>250</v>
      </c>
      <c r="B251" s="1" t="s">
        <v>261</v>
      </c>
      <c r="C251" s="1" t="s">
        <v>7512</v>
      </c>
      <c r="D251" s="1" t="s">
        <v>7526</v>
      </c>
      <c r="E251" s="1">
        <v>1982</v>
      </c>
      <c r="F251" s="1">
        <v>6.2</v>
      </c>
      <c r="G251" s="4" t="s">
        <v>16432</v>
      </c>
      <c r="H251" s="1">
        <v>50000</v>
      </c>
      <c r="I251" s="1">
        <v>85</v>
      </c>
    </row>
    <row r="252" spans="1:9">
      <c r="A252">
        <v>251</v>
      </c>
      <c r="B252" s="1" t="s">
        <v>262</v>
      </c>
      <c r="C252" s="1" t="s">
        <v>7512</v>
      </c>
      <c r="D252" s="1" t="s">
        <v>7526</v>
      </c>
      <c r="E252" s="1">
        <v>1982</v>
      </c>
      <c r="F252" s="1">
        <v>5.8</v>
      </c>
      <c r="G252" s="4" t="s">
        <v>16432</v>
      </c>
      <c r="H252" s="1">
        <v>11000</v>
      </c>
      <c r="I252" s="1">
        <v>102</v>
      </c>
    </row>
    <row r="253" spans="1:9">
      <c r="A253">
        <v>252</v>
      </c>
      <c r="B253" s="1" t="s">
        <v>263</v>
      </c>
      <c r="C253" s="1" t="s">
        <v>7511</v>
      </c>
      <c r="D253" s="1" t="s">
        <v>7527</v>
      </c>
      <c r="E253" s="1">
        <v>1982</v>
      </c>
      <c r="F253" s="1">
        <v>6</v>
      </c>
      <c r="G253" s="4" t="s">
        <v>16433</v>
      </c>
      <c r="H253" s="1">
        <v>7800</v>
      </c>
      <c r="I253" s="1">
        <v>91</v>
      </c>
    </row>
    <row r="254" spans="1:9">
      <c r="A254">
        <v>253</v>
      </c>
      <c r="B254" s="1" t="s">
        <v>264</v>
      </c>
      <c r="C254" s="1" t="s">
        <v>7512</v>
      </c>
      <c r="D254" s="1" t="s">
        <v>7529</v>
      </c>
      <c r="E254" s="1">
        <v>1982</v>
      </c>
      <c r="F254" s="1">
        <v>7.1</v>
      </c>
      <c r="G254" s="4" t="s">
        <v>16434</v>
      </c>
      <c r="H254" s="1">
        <v>15000</v>
      </c>
      <c r="I254" s="1">
        <v>117</v>
      </c>
    </row>
    <row r="255" spans="1:9">
      <c r="A255">
        <v>254</v>
      </c>
      <c r="B255" s="1" t="s">
        <v>265</v>
      </c>
      <c r="C255" s="1" t="s">
        <v>7511</v>
      </c>
      <c r="D255" s="1" t="s">
        <v>7525</v>
      </c>
      <c r="E255" s="1">
        <v>1982</v>
      </c>
      <c r="F255" s="1">
        <v>5.6</v>
      </c>
      <c r="G255" s="4" t="s">
        <v>16435</v>
      </c>
      <c r="H255" s="1">
        <v>5700</v>
      </c>
      <c r="I255" s="1">
        <v>99</v>
      </c>
    </row>
    <row r="256" spans="1:9">
      <c r="A256">
        <v>255</v>
      </c>
      <c r="B256" s="1" t="s">
        <v>266</v>
      </c>
      <c r="C256" s="1" t="s">
        <v>7511</v>
      </c>
      <c r="D256" s="1" t="s">
        <v>7525</v>
      </c>
      <c r="E256" s="1">
        <v>1982</v>
      </c>
      <c r="F256" s="1">
        <v>6</v>
      </c>
      <c r="G256" s="4" t="s">
        <v>16436</v>
      </c>
      <c r="H256" s="1">
        <v>15000</v>
      </c>
      <c r="I256" s="1">
        <v>89</v>
      </c>
    </row>
    <row r="257" spans="1:9">
      <c r="A257">
        <v>256</v>
      </c>
      <c r="B257" s="1" t="s">
        <v>267</v>
      </c>
      <c r="C257" s="1" t="s">
        <v>7511</v>
      </c>
      <c r="D257" s="1" t="s">
        <v>7525</v>
      </c>
      <c r="E257" s="1">
        <v>1982</v>
      </c>
      <c r="F257" s="1">
        <v>5.5</v>
      </c>
      <c r="G257" s="4" t="s">
        <v>16426</v>
      </c>
      <c r="H257" s="1">
        <v>5300</v>
      </c>
      <c r="I257" s="1">
        <v>103</v>
      </c>
    </row>
    <row r="258" spans="1:9">
      <c r="A258">
        <v>257</v>
      </c>
      <c r="B258" s="1" t="s">
        <v>268</v>
      </c>
      <c r="C258" s="1" t="s">
        <v>7512</v>
      </c>
      <c r="D258" s="1" t="s">
        <v>7525</v>
      </c>
      <c r="E258" s="1">
        <v>1982</v>
      </c>
      <c r="F258" s="1">
        <v>3.7</v>
      </c>
      <c r="G258" s="4" t="s">
        <v>16408</v>
      </c>
      <c r="H258" s="1">
        <v>3400</v>
      </c>
      <c r="I258" s="1">
        <v>99</v>
      </c>
    </row>
    <row r="259" spans="1:9">
      <c r="A259">
        <v>258</v>
      </c>
      <c r="B259" s="1" t="s">
        <v>269</v>
      </c>
      <c r="C259" s="1" t="s">
        <v>7511</v>
      </c>
      <c r="D259" s="1" t="s">
        <v>7523</v>
      </c>
      <c r="E259" s="1">
        <v>1982</v>
      </c>
      <c r="F259" s="1">
        <v>6.3</v>
      </c>
      <c r="G259" s="4" t="s">
        <v>16437</v>
      </c>
      <c r="H259" s="1">
        <v>2600</v>
      </c>
      <c r="I259" s="1">
        <v>128</v>
      </c>
    </row>
    <row r="260" spans="1:9">
      <c r="A260">
        <v>259</v>
      </c>
      <c r="B260" s="1" t="s">
        <v>270</v>
      </c>
      <c r="C260" s="1" t="s">
        <v>7512</v>
      </c>
      <c r="D260" s="1" t="s">
        <v>7526</v>
      </c>
      <c r="E260" s="1">
        <v>1982</v>
      </c>
      <c r="F260" s="1">
        <v>6.9</v>
      </c>
      <c r="G260" s="4" t="s">
        <v>16356</v>
      </c>
      <c r="H260" s="1">
        <v>21000</v>
      </c>
      <c r="I260" s="1">
        <v>88</v>
      </c>
    </row>
    <row r="261" spans="1:9">
      <c r="A261">
        <v>260</v>
      </c>
      <c r="B261" s="1" t="s">
        <v>271</v>
      </c>
      <c r="C261" s="1" t="s">
        <v>7511</v>
      </c>
      <c r="D261" s="1" t="s">
        <v>7527</v>
      </c>
      <c r="E261" s="1">
        <v>1982</v>
      </c>
      <c r="F261" s="1">
        <v>5.5</v>
      </c>
      <c r="G261" s="4" t="s">
        <v>16438</v>
      </c>
      <c r="H261" s="1">
        <v>11000</v>
      </c>
      <c r="I261" s="1">
        <v>104</v>
      </c>
    </row>
    <row r="262" spans="1:9">
      <c r="A262">
        <v>261</v>
      </c>
      <c r="B262" s="1" t="s">
        <v>272</v>
      </c>
      <c r="C262" s="1" t="s">
        <v>7512</v>
      </c>
      <c r="D262" s="1" t="s">
        <v>7528</v>
      </c>
      <c r="E262" s="1">
        <v>1982</v>
      </c>
      <c r="F262" s="1">
        <v>7.7</v>
      </c>
      <c r="G262" s="4" t="s">
        <v>16439</v>
      </c>
      <c r="H262" s="1">
        <v>19000</v>
      </c>
      <c r="I262" s="1">
        <v>122</v>
      </c>
    </row>
    <row r="263" spans="1:9">
      <c r="A263">
        <v>262</v>
      </c>
      <c r="B263" s="1" t="s">
        <v>273</v>
      </c>
      <c r="C263" s="1" t="s">
        <v>7511</v>
      </c>
      <c r="D263" s="1" t="s">
        <v>7528</v>
      </c>
      <c r="E263" s="1">
        <v>1982</v>
      </c>
      <c r="F263" s="1">
        <v>7.3</v>
      </c>
      <c r="G263" s="4" t="s">
        <v>16440</v>
      </c>
      <c r="H263" s="1">
        <v>7300</v>
      </c>
      <c r="I263" s="1">
        <v>140</v>
      </c>
    </row>
    <row r="264" spans="1:9">
      <c r="A264">
        <v>263</v>
      </c>
      <c r="B264" s="1" t="s">
        <v>274</v>
      </c>
      <c r="C264" s="1" t="s">
        <v>7511</v>
      </c>
      <c r="D264" s="1" t="s">
        <v>7536</v>
      </c>
      <c r="E264" s="1">
        <v>1982</v>
      </c>
      <c r="F264" s="1">
        <v>4.9000000000000004</v>
      </c>
      <c r="G264" s="4" t="s">
        <v>16390</v>
      </c>
      <c r="H264" s="1">
        <v>1100</v>
      </c>
      <c r="I264" s="1">
        <v>104</v>
      </c>
    </row>
    <row r="265" spans="1:9">
      <c r="A265">
        <v>264</v>
      </c>
      <c r="B265" s="1" t="s">
        <v>275</v>
      </c>
      <c r="C265" s="1" t="s">
        <v>7512</v>
      </c>
      <c r="D265" s="1" t="s">
        <v>7526</v>
      </c>
      <c r="E265" s="1">
        <v>1982</v>
      </c>
      <c r="F265" s="1">
        <v>6.7</v>
      </c>
      <c r="G265" s="4" t="s">
        <v>16368</v>
      </c>
      <c r="H265" s="1">
        <v>3500</v>
      </c>
      <c r="I265" s="1">
        <v>120</v>
      </c>
    </row>
    <row r="266" spans="1:9">
      <c r="A266">
        <v>265</v>
      </c>
      <c r="B266" s="1" t="s">
        <v>276</v>
      </c>
      <c r="C266" s="1" t="s">
        <v>7512</v>
      </c>
      <c r="D266" s="1" t="s">
        <v>7526</v>
      </c>
      <c r="E266" s="1">
        <v>1982</v>
      </c>
      <c r="F266" s="1">
        <v>7</v>
      </c>
      <c r="G266" s="4" t="s">
        <v>16353</v>
      </c>
      <c r="H266" s="1">
        <v>13000</v>
      </c>
      <c r="I266" s="1">
        <v>116</v>
      </c>
    </row>
    <row r="267" spans="1:9">
      <c r="A267">
        <v>266</v>
      </c>
      <c r="B267" s="1" t="s">
        <v>277</v>
      </c>
      <c r="C267" s="1" t="s">
        <v>7512</v>
      </c>
      <c r="D267" s="1" t="s">
        <v>7523</v>
      </c>
      <c r="E267" s="1">
        <v>1982</v>
      </c>
      <c r="F267" s="1">
        <v>6.5</v>
      </c>
      <c r="G267" s="4" t="s">
        <v>16416</v>
      </c>
      <c r="H267" s="1">
        <v>2000</v>
      </c>
      <c r="I267" s="1">
        <v>103</v>
      </c>
    </row>
    <row r="268" spans="1:9">
      <c r="A268">
        <v>267</v>
      </c>
      <c r="B268" s="1" t="s">
        <v>278</v>
      </c>
      <c r="C268" s="1" t="s">
        <v>7512</v>
      </c>
      <c r="D268" s="1" t="s">
        <v>7527</v>
      </c>
      <c r="E268" s="1">
        <v>1982</v>
      </c>
      <c r="F268" s="1">
        <v>3.6</v>
      </c>
      <c r="G268" s="4" t="s">
        <v>16430</v>
      </c>
      <c r="H268" s="1">
        <v>1700</v>
      </c>
      <c r="I268" s="1">
        <v>83</v>
      </c>
    </row>
    <row r="269" spans="1:9">
      <c r="A269">
        <v>268</v>
      </c>
      <c r="B269" s="1" t="s">
        <v>279</v>
      </c>
      <c r="C269" s="1" t="s">
        <v>7511</v>
      </c>
      <c r="D269" s="1" t="s">
        <v>7529</v>
      </c>
      <c r="E269" s="1">
        <v>1982</v>
      </c>
      <c r="F269" s="1">
        <v>5.9</v>
      </c>
      <c r="G269" s="4" t="s">
        <v>16441</v>
      </c>
      <c r="H269" s="1">
        <v>1500</v>
      </c>
      <c r="I269" s="1">
        <v>111</v>
      </c>
    </row>
    <row r="270" spans="1:9">
      <c r="A270">
        <v>269</v>
      </c>
      <c r="B270" s="1" t="s">
        <v>280</v>
      </c>
      <c r="C270" s="1" t="s">
        <v>7512</v>
      </c>
      <c r="D270" s="1" t="s">
        <v>7526</v>
      </c>
      <c r="E270" s="1">
        <v>1982</v>
      </c>
      <c r="F270" s="1">
        <v>6.5</v>
      </c>
      <c r="G270" s="4" t="s">
        <v>16438</v>
      </c>
      <c r="H270" s="1">
        <v>2200</v>
      </c>
      <c r="I270" s="1">
        <v>140</v>
      </c>
    </row>
    <row r="271" spans="1:9">
      <c r="A271">
        <v>270</v>
      </c>
      <c r="B271" s="1" t="s">
        <v>281</v>
      </c>
      <c r="C271" s="1" t="s">
        <v>7511</v>
      </c>
      <c r="D271" s="1" t="s">
        <v>7526</v>
      </c>
      <c r="E271" s="1">
        <v>1982</v>
      </c>
      <c r="F271" s="1">
        <v>5.5</v>
      </c>
      <c r="G271" s="4" t="s">
        <v>16420</v>
      </c>
      <c r="H271" s="1">
        <v>3000</v>
      </c>
      <c r="I271" s="1">
        <v>96</v>
      </c>
    </row>
    <row r="272" spans="1:9">
      <c r="A272">
        <v>271</v>
      </c>
      <c r="B272" s="1" t="s">
        <v>282</v>
      </c>
      <c r="C272" s="1" t="s">
        <v>7512</v>
      </c>
      <c r="D272" s="1" t="s">
        <v>7526</v>
      </c>
      <c r="E272" s="1">
        <v>1982</v>
      </c>
      <c r="F272" s="1">
        <v>7.4</v>
      </c>
      <c r="G272" s="4" t="s">
        <v>16442</v>
      </c>
      <c r="H272" s="1">
        <v>9000</v>
      </c>
      <c r="I272" s="1">
        <v>92</v>
      </c>
    </row>
    <row r="273" spans="1:9">
      <c r="A273">
        <v>272</v>
      </c>
      <c r="B273" s="1" t="s">
        <v>283</v>
      </c>
      <c r="C273" s="1" t="s">
        <v>7512</v>
      </c>
      <c r="D273" s="1" t="s">
        <v>7529</v>
      </c>
      <c r="E273" s="1">
        <v>1982</v>
      </c>
      <c r="F273" s="1">
        <v>6.1</v>
      </c>
      <c r="G273" s="4" t="s">
        <v>16430</v>
      </c>
      <c r="H273" s="1">
        <v>4300</v>
      </c>
      <c r="I273" s="1">
        <v>93</v>
      </c>
    </row>
    <row r="274" spans="1:9">
      <c r="A274">
        <v>273</v>
      </c>
      <c r="B274" s="1" t="s">
        <v>284</v>
      </c>
      <c r="C274" s="1" t="s">
        <v>7511</v>
      </c>
      <c r="D274" s="1" t="s">
        <v>7527</v>
      </c>
      <c r="E274" s="1">
        <v>1982</v>
      </c>
      <c r="F274" s="1">
        <v>3.9</v>
      </c>
      <c r="G274" s="4" t="s">
        <v>16439</v>
      </c>
      <c r="H274" s="1">
        <v>2300</v>
      </c>
      <c r="I274" s="1">
        <v>85</v>
      </c>
    </row>
    <row r="275" spans="1:9">
      <c r="A275">
        <v>274</v>
      </c>
      <c r="B275" s="1" t="s">
        <v>285</v>
      </c>
      <c r="C275" s="1" t="s">
        <v>7511</v>
      </c>
      <c r="D275" s="1" t="s">
        <v>7523</v>
      </c>
      <c r="E275" s="1">
        <v>1982</v>
      </c>
      <c r="F275" s="1">
        <v>6.9</v>
      </c>
      <c r="G275" s="4" t="s">
        <v>16434</v>
      </c>
      <c r="H275" s="1">
        <v>2500</v>
      </c>
      <c r="I275" s="1">
        <v>113</v>
      </c>
    </row>
    <row r="276" spans="1:9">
      <c r="A276">
        <v>275</v>
      </c>
      <c r="B276" s="1" t="s">
        <v>286</v>
      </c>
      <c r="C276" s="1" t="s">
        <v>7512</v>
      </c>
      <c r="D276" s="1" t="s">
        <v>7526</v>
      </c>
      <c r="E276" s="1">
        <v>1982</v>
      </c>
      <c r="F276" s="1">
        <v>6.6</v>
      </c>
      <c r="G276" s="4" t="s">
        <v>16443</v>
      </c>
      <c r="H276" s="1">
        <v>8200</v>
      </c>
      <c r="I276" s="1">
        <v>122</v>
      </c>
    </row>
    <row r="277" spans="1:9">
      <c r="A277">
        <v>276</v>
      </c>
      <c r="B277" s="1" t="s">
        <v>287</v>
      </c>
      <c r="C277" s="1" t="s">
        <v>7511</v>
      </c>
      <c r="D277" s="1" t="s">
        <v>7527</v>
      </c>
      <c r="E277" s="1">
        <v>1982</v>
      </c>
      <c r="F277" s="1">
        <v>5.6</v>
      </c>
      <c r="G277" s="4" t="s">
        <v>16368</v>
      </c>
      <c r="H277" s="1">
        <v>3700</v>
      </c>
      <c r="I277" s="1">
        <v>98</v>
      </c>
    </row>
    <row r="278" spans="1:9">
      <c r="A278">
        <v>277</v>
      </c>
      <c r="B278" s="1" t="s">
        <v>288</v>
      </c>
      <c r="C278" s="1" t="s">
        <v>7512</v>
      </c>
      <c r="D278" s="1" t="s">
        <v>7526</v>
      </c>
      <c r="E278" s="1">
        <v>1982</v>
      </c>
      <c r="F278" s="1">
        <v>7.2</v>
      </c>
      <c r="G278" s="4" t="s">
        <v>16444</v>
      </c>
      <c r="H278" s="1">
        <v>4200</v>
      </c>
      <c r="I278" s="1">
        <v>109</v>
      </c>
    </row>
    <row r="279" spans="1:9">
      <c r="A279">
        <v>278</v>
      </c>
      <c r="B279" s="1" t="s">
        <v>289</v>
      </c>
      <c r="C279" s="1" t="s">
        <v>7511</v>
      </c>
      <c r="D279" s="1" t="s">
        <v>7525</v>
      </c>
      <c r="E279" s="1">
        <v>1982</v>
      </c>
      <c r="F279" s="1">
        <v>6.4</v>
      </c>
      <c r="G279" s="4" t="s">
        <v>16445</v>
      </c>
      <c r="H279" s="1">
        <v>3000</v>
      </c>
      <c r="I279" s="1">
        <v>125</v>
      </c>
    </row>
    <row r="280" spans="1:9">
      <c r="A280">
        <v>279</v>
      </c>
      <c r="B280" s="1" t="s">
        <v>290</v>
      </c>
      <c r="C280" s="1" t="s">
        <v>7512</v>
      </c>
      <c r="D280" s="1" t="s">
        <v>7526</v>
      </c>
      <c r="E280" s="1">
        <v>1982</v>
      </c>
      <c r="F280" s="1">
        <v>5</v>
      </c>
      <c r="G280" s="4" t="s">
        <v>16419</v>
      </c>
      <c r="H280" s="1">
        <v>9800</v>
      </c>
      <c r="I280" s="1">
        <v>96</v>
      </c>
    </row>
    <row r="281" spans="1:9">
      <c r="A281">
        <v>280</v>
      </c>
      <c r="B281" s="1" t="s">
        <v>291</v>
      </c>
      <c r="C281" s="1" t="s">
        <v>7511</v>
      </c>
      <c r="D281" s="1" t="s">
        <v>7523</v>
      </c>
      <c r="E281" s="1">
        <v>1982</v>
      </c>
      <c r="F281" s="1">
        <v>6</v>
      </c>
      <c r="G281" s="4" t="s">
        <v>16411</v>
      </c>
      <c r="H281" s="1">
        <v>1800</v>
      </c>
      <c r="I281" s="1">
        <v>91</v>
      </c>
    </row>
    <row r="282" spans="1:9">
      <c r="A282">
        <v>281</v>
      </c>
      <c r="B282" s="1" t="s">
        <v>292</v>
      </c>
      <c r="C282" s="1" t="s">
        <v>7511</v>
      </c>
      <c r="D282" s="1" t="s">
        <v>7529</v>
      </c>
      <c r="E282" s="1">
        <v>1982</v>
      </c>
      <c r="F282" s="1">
        <v>6.4</v>
      </c>
      <c r="G282" s="4" t="s">
        <v>16368</v>
      </c>
      <c r="H282" s="1">
        <v>6100</v>
      </c>
      <c r="I282" s="1">
        <v>108</v>
      </c>
    </row>
    <row r="283" spans="1:9">
      <c r="A283">
        <v>282</v>
      </c>
      <c r="B283" s="1" t="s">
        <v>293</v>
      </c>
      <c r="C283" s="1" t="s">
        <v>7512</v>
      </c>
      <c r="D283" s="1" t="s">
        <v>7526</v>
      </c>
      <c r="E283" s="1">
        <v>1982</v>
      </c>
      <c r="F283" s="1">
        <v>6</v>
      </c>
      <c r="G283" s="4" t="s">
        <v>16446</v>
      </c>
      <c r="H283" s="1">
        <v>1900</v>
      </c>
      <c r="I283" s="1">
        <v>101</v>
      </c>
    </row>
    <row r="284" spans="1:9">
      <c r="A284">
        <v>283</v>
      </c>
      <c r="B284" s="1" t="s">
        <v>294</v>
      </c>
      <c r="C284" s="1" t="s">
        <v>7512</v>
      </c>
      <c r="D284" s="1" t="s">
        <v>7526</v>
      </c>
      <c r="E284" s="1">
        <v>1982</v>
      </c>
      <c r="F284" s="1">
        <v>6.6</v>
      </c>
      <c r="G284" s="4" t="s">
        <v>16420</v>
      </c>
      <c r="H284" s="1">
        <v>19000</v>
      </c>
      <c r="I284" s="1">
        <v>88</v>
      </c>
    </row>
    <row r="285" spans="1:9">
      <c r="A285">
        <v>284</v>
      </c>
      <c r="B285" s="1" t="s">
        <v>295</v>
      </c>
      <c r="C285" s="1" t="s">
        <v>7511</v>
      </c>
      <c r="D285" s="1" t="s">
        <v>7525</v>
      </c>
      <c r="E285" s="1">
        <v>1982</v>
      </c>
      <c r="F285" s="1">
        <v>6.5</v>
      </c>
      <c r="G285" s="4" t="s">
        <v>16398</v>
      </c>
      <c r="H285" s="1">
        <v>2000</v>
      </c>
      <c r="I285" s="1">
        <v>97</v>
      </c>
    </row>
    <row r="286" spans="1:9">
      <c r="A286">
        <v>285</v>
      </c>
      <c r="B286" s="1" t="s">
        <v>296</v>
      </c>
      <c r="C286" s="1" t="s">
        <v>7512</v>
      </c>
      <c r="D286" s="1" t="s">
        <v>7526</v>
      </c>
      <c r="E286" s="1">
        <v>1982</v>
      </c>
      <c r="F286" s="1">
        <v>5.5</v>
      </c>
      <c r="G286" s="4" t="s">
        <v>16419</v>
      </c>
      <c r="H286" s="1">
        <v>2700</v>
      </c>
      <c r="I286" s="1">
        <v>116</v>
      </c>
    </row>
    <row r="287" spans="1:9">
      <c r="A287">
        <v>286</v>
      </c>
      <c r="B287" s="1" t="s">
        <v>297</v>
      </c>
      <c r="C287" s="1" t="s">
        <v>7511</v>
      </c>
      <c r="D287" s="1" t="s">
        <v>7523</v>
      </c>
      <c r="E287" s="1">
        <v>1982</v>
      </c>
      <c r="F287" s="1">
        <v>6.9</v>
      </c>
      <c r="G287" s="4" t="s">
        <v>16436</v>
      </c>
      <c r="H287" s="1">
        <v>2500</v>
      </c>
      <c r="I287" s="1">
        <v>124</v>
      </c>
    </row>
    <row r="288" spans="1:9">
      <c r="A288">
        <v>287</v>
      </c>
      <c r="B288" s="1" t="s">
        <v>298</v>
      </c>
      <c r="C288" s="1" t="s">
        <v>7511</v>
      </c>
      <c r="D288" s="1" t="s">
        <v>7526</v>
      </c>
      <c r="E288" s="1">
        <v>1982</v>
      </c>
      <c r="F288" s="1">
        <v>5.0999999999999996</v>
      </c>
      <c r="G288" s="4" t="s">
        <v>16447</v>
      </c>
      <c r="H288" s="1">
        <v>684</v>
      </c>
      <c r="I288" s="1">
        <v>105</v>
      </c>
    </row>
    <row r="289" spans="1:9">
      <c r="A289">
        <v>288</v>
      </c>
      <c r="B289" s="1" t="s">
        <v>299</v>
      </c>
      <c r="C289" s="1" t="s">
        <v>7512</v>
      </c>
      <c r="D289" s="1" t="s">
        <v>7535</v>
      </c>
      <c r="E289" s="1">
        <v>1982</v>
      </c>
      <c r="F289" s="1">
        <v>6.4</v>
      </c>
      <c r="G289" s="4" t="s">
        <v>16436</v>
      </c>
      <c r="H289" s="1">
        <v>1500</v>
      </c>
      <c r="I289" s="1">
        <v>90</v>
      </c>
    </row>
    <row r="290" spans="1:9">
      <c r="A290">
        <v>289</v>
      </c>
      <c r="B290" s="1" t="s">
        <v>300</v>
      </c>
      <c r="C290" s="1" t="s">
        <v>7511</v>
      </c>
      <c r="D290" s="1" t="s">
        <v>7527</v>
      </c>
      <c r="E290" s="1">
        <v>1982</v>
      </c>
      <c r="F290" s="1">
        <v>5.7</v>
      </c>
      <c r="G290" s="4" t="s">
        <v>16422</v>
      </c>
      <c r="H290" s="1">
        <v>3800</v>
      </c>
      <c r="I290" s="1">
        <v>103</v>
      </c>
    </row>
    <row r="291" spans="1:9">
      <c r="A291">
        <v>290</v>
      </c>
      <c r="B291" s="1" t="s">
        <v>301</v>
      </c>
      <c r="C291" s="1" t="s">
        <v>7511</v>
      </c>
      <c r="D291" s="1" t="s">
        <v>7526</v>
      </c>
      <c r="E291" s="1">
        <v>1982</v>
      </c>
      <c r="F291" s="1">
        <v>4.9000000000000004</v>
      </c>
      <c r="G291" s="4" t="s">
        <v>16426</v>
      </c>
      <c r="H291" s="1">
        <v>501</v>
      </c>
      <c r="I291" s="1">
        <v>95</v>
      </c>
    </row>
    <row r="292" spans="1:9">
      <c r="A292">
        <v>291</v>
      </c>
      <c r="B292" s="1" t="s">
        <v>302</v>
      </c>
      <c r="C292" s="1" t="s">
        <v>7511</v>
      </c>
      <c r="D292" s="1" t="s">
        <v>7526</v>
      </c>
      <c r="E292" s="1">
        <v>1982</v>
      </c>
      <c r="F292" s="1">
        <v>4.7</v>
      </c>
      <c r="G292" s="4" t="s">
        <v>16448</v>
      </c>
      <c r="H292" s="1">
        <v>2000</v>
      </c>
      <c r="I292" s="1">
        <v>84</v>
      </c>
    </row>
    <row r="293" spans="1:9">
      <c r="A293">
        <v>292</v>
      </c>
      <c r="B293" s="1" t="s">
        <v>303</v>
      </c>
      <c r="C293" s="1" t="s">
        <v>7512</v>
      </c>
      <c r="D293" s="1" t="s">
        <v>7525</v>
      </c>
      <c r="E293" s="1">
        <v>1982</v>
      </c>
      <c r="F293" s="1">
        <v>5.6</v>
      </c>
      <c r="G293" s="4" t="s">
        <v>16413</v>
      </c>
      <c r="H293" s="1">
        <v>2400</v>
      </c>
      <c r="I293" s="1">
        <v>110</v>
      </c>
    </row>
    <row r="294" spans="1:9">
      <c r="A294">
        <v>293</v>
      </c>
      <c r="B294" s="1" t="s">
        <v>304</v>
      </c>
      <c r="C294" s="1" t="s">
        <v>7512</v>
      </c>
      <c r="D294" s="1" t="s">
        <v>7526</v>
      </c>
      <c r="E294" s="1">
        <v>1982</v>
      </c>
      <c r="F294" s="1">
        <v>6.2</v>
      </c>
      <c r="G294" s="4" t="s">
        <v>16412</v>
      </c>
      <c r="H294" s="1">
        <v>5100</v>
      </c>
      <c r="I294" s="1">
        <v>110</v>
      </c>
    </row>
    <row r="295" spans="1:9">
      <c r="A295">
        <v>294</v>
      </c>
      <c r="B295" s="1" t="s">
        <v>305</v>
      </c>
      <c r="C295" s="1" t="s">
        <v>7511</v>
      </c>
      <c r="D295" s="1" t="s">
        <v>7523</v>
      </c>
      <c r="E295" s="1">
        <v>1982</v>
      </c>
      <c r="F295" s="1">
        <v>6.5</v>
      </c>
      <c r="G295" s="4" t="s">
        <v>16449</v>
      </c>
      <c r="H295" s="1">
        <v>768</v>
      </c>
      <c r="I295" s="1">
        <v>110</v>
      </c>
    </row>
    <row r="296" spans="1:9">
      <c r="A296">
        <v>295</v>
      </c>
      <c r="B296" s="1" t="s">
        <v>306</v>
      </c>
      <c r="C296" s="1" t="s">
        <v>7511</v>
      </c>
      <c r="D296" s="1" t="s">
        <v>7525</v>
      </c>
      <c r="E296" s="1">
        <v>1982</v>
      </c>
      <c r="F296" s="1">
        <v>6.3</v>
      </c>
      <c r="G296" s="4" t="s">
        <v>16429</v>
      </c>
      <c r="H296" s="1">
        <v>2000</v>
      </c>
      <c r="I296" s="1">
        <v>108</v>
      </c>
    </row>
    <row r="297" spans="1:9">
      <c r="A297">
        <v>296</v>
      </c>
      <c r="B297" s="1" t="s">
        <v>307</v>
      </c>
      <c r="C297" s="1" t="s">
        <v>7511</v>
      </c>
      <c r="D297" s="1" t="s">
        <v>7525</v>
      </c>
      <c r="E297" s="1">
        <v>1982</v>
      </c>
      <c r="F297" s="1">
        <v>5.3</v>
      </c>
      <c r="G297" s="4" t="s">
        <v>16450</v>
      </c>
      <c r="H297" s="1">
        <v>1100</v>
      </c>
      <c r="I297" s="1">
        <v>96</v>
      </c>
    </row>
    <row r="298" spans="1:9">
      <c r="A298">
        <v>297</v>
      </c>
      <c r="B298" s="1" t="s">
        <v>308</v>
      </c>
      <c r="C298" s="1" t="s">
        <v>7511</v>
      </c>
      <c r="D298" s="1" t="s">
        <v>7526</v>
      </c>
      <c r="E298" s="1">
        <v>1982</v>
      </c>
      <c r="F298" s="1">
        <v>5.7</v>
      </c>
      <c r="G298" s="4" t="s">
        <v>16409</v>
      </c>
      <c r="H298" s="1">
        <v>1800</v>
      </c>
      <c r="I298" s="1">
        <v>117</v>
      </c>
    </row>
    <row r="299" spans="1:9">
      <c r="A299">
        <v>298</v>
      </c>
      <c r="B299" s="1" t="s">
        <v>309</v>
      </c>
      <c r="C299" s="1" t="s">
        <v>7512</v>
      </c>
      <c r="D299" s="1" t="s">
        <v>7523</v>
      </c>
      <c r="E299" s="1">
        <v>1982</v>
      </c>
      <c r="F299" s="1">
        <v>5.7</v>
      </c>
      <c r="G299" s="4" t="s">
        <v>16419</v>
      </c>
      <c r="H299" s="1">
        <v>818</v>
      </c>
      <c r="I299" s="1">
        <v>107</v>
      </c>
    </row>
    <row r="300" spans="1:9">
      <c r="A300">
        <v>299</v>
      </c>
      <c r="B300" s="1" t="s">
        <v>310</v>
      </c>
      <c r="C300" s="2" t="s">
        <v>7511</v>
      </c>
      <c r="D300" s="1" t="s">
        <v>7523</v>
      </c>
      <c r="E300" s="1">
        <v>1982</v>
      </c>
      <c r="F300" s="1">
        <v>7</v>
      </c>
      <c r="G300" s="4" t="s">
        <v>16421</v>
      </c>
      <c r="H300" s="1">
        <v>3000</v>
      </c>
      <c r="I300" s="1">
        <v>121</v>
      </c>
    </row>
    <row r="301" spans="1:9">
      <c r="A301">
        <v>300</v>
      </c>
      <c r="B301" s="1" t="s">
        <v>311</v>
      </c>
      <c r="C301" s="1" t="s">
        <v>7511</v>
      </c>
      <c r="D301" s="1" t="s">
        <v>7532</v>
      </c>
      <c r="E301" s="1">
        <v>1982</v>
      </c>
      <c r="F301" s="1">
        <v>6.2</v>
      </c>
      <c r="G301" s="4" t="s">
        <v>16451</v>
      </c>
      <c r="H301" s="1">
        <v>1100</v>
      </c>
      <c r="I301" s="1">
        <v>87</v>
      </c>
    </row>
    <row r="302" spans="1:9">
      <c r="A302">
        <v>301</v>
      </c>
      <c r="B302" s="1" t="s">
        <v>312</v>
      </c>
      <c r="C302" s="1" t="s">
        <v>7511</v>
      </c>
      <c r="D302" s="1" t="s">
        <v>7525</v>
      </c>
      <c r="E302" s="1">
        <v>1982</v>
      </c>
      <c r="F302" s="1">
        <v>5.6</v>
      </c>
      <c r="G302" s="4" t="s">
        <v>16416</v>
      </c>
      <c r="H302" s="1">
        <v>2900</v>
      </c>
      <c r="I302" s="1">
        <v>90</v>
      </c>
    </row>
    <row r="303" spans="1:9">
      <c r="A303">
        <v>302</v>
      </c>
      <c r="B303" s="1" t="s">
        <v>313</v>
      </c>
      <c r="C303" s="1" t="s">
        <v>7511</v>
      </c>
      <c r="D303" s="1" t="s">
        <v>7526</v>
      </c>
      <c r="E303" s="1">
        <v>1982</v>
      </c>
      <c r="F303" s="1">
        <v>6.2</v>
      </c>
      <c r="G303" s="4" t="s">
        <v>16425</v>
      </c>
      <c r="H303" s="1">
        <v>2100</v>
      </c>
      <c r="I303" s="1">
        <v>90</v>
      </c>
    </row>
    <row r="304" spans="1:9">
      <c r="A304">
        <v>303</v>
      </c>
      <c r="B304" s="1" t="s">
        <v>314</v>
      </c>
      <c r="C304" s="1" t="s">
        <v>7512</v>
      </c>
      <c r="D304" s="1" t="s">
        <v>7526</v>
      </c>
      <c r="E304" s="1">
        <v>1982</v>
      </c>
      <c r="F304" s="1">
        <v>6.2</v>
      </c>
      <c r="G304" s="4" t="s">
        <v>16422</v>
      </c>
      <c r="H304" s="1">
        <v>683</v>
      </c>
      <c r="I304" s="1">
        <v>94</v>
      </c>
    </row>
    <row r="305" spans="1:9">
      <c r="A305">
        <v>304</v>
      </c>
      <c r="B305" s="1" t="s">
        <v>315</v>
      </c>
      <c r="C305" s="1" t="s">
        <v>7512</v>
      </c>
      <c r="D305" s="1" t="s">
        <v>7523</v>
      </c>
      <c r="E305" s="1">
        <v>1982</v>
      </c>
      <c r="F305" s="1">
        <v>6.5</v>
      </c>
      <c r="G305" s="4" t="s">
        <v>16452</v>
      </c>
      <c r="H305" s="1">
        <v>1300</v>
      </c>
      <c r="I305" s="1">
        <v>107</v>
      </c>
    </row>
    <row r="306" spans="1:9">
      <c r="A306">
        <v>305</v>
      </c>
      <c r="B306" s="1" t="s">
        <v>316</v>
      </c>
      <c r="C306" s="1" t="s">
        <v>7511</v>
      </c>
      <c r="D306" s="1" t="s">
        <v>7523</v>
      </c>
      <c r="E306" s="1">
        <v>1982</v>
      </c>
      <c r="F306" s="1">
        <v>5.9</v>
      </c>
      <c r="G306" s="4" t="s">
        <v>16453</v>
      </c>
      <c r="H306" s="1">
        <v>914</v>
      </c>
      <c r="I306" s="1">
        <v>97</v>
      </c>
    </row>
    <row r="307" spans="1:9">
      <c r="A307">
        <v>306</v>
      </c>
      <c r="B307" s="1" t="s">
        <v>317</v>
      </c>
      <c r="C307" s="1" t="s">
        <v>7511</v>
      </c>
      <c r="D307" s="1" t="s">
        <v>7525</v>
      </c>
      <c r="E307" s="1">
        <v>1982</v>
      </c>
      <c r="F307" s="1">
        <v>6</v>
      </c>
      <c r="G307" s="4" t="s">
        <v>16454</v>
      </c>
      <c r="H307" s="1">
        <v>3100</v>
      </c>
      <c r="I307" s="1">
        <v>90</v>
      </c>
    </row>
    <row r="308" spans="1:9">
      <c r="A308">
        <v>307</v>
      </c>
      <c r="B308" s="1" t="s">
        <v>318</v>
      </c>
      <c r="C308" s="1" t="s">
        <v>7511</v>
      </c>
      <c r="D308" s="1" t="s">
        <v>7526</v>
      </c>
      <c r="E308" s="1">
        <v>1982</v>
      </c>
      <c r="F308" s="1">
        <v>3.5</v>
      </c>
      <c r="G308" s="4" t="s">
        <v>16450</v>
      </c>
      <c r="H308" s="1">
        <v>322</v>
      </c>
      <c r="I308" s="1">
        <v>90</v>
      </c>
    </row>
    <row r="309" spans="1:9">
      <c r="A309">
        <v>308</v>
      </c>
      <c r="B309" s="1" t="s">
        <v>319</v>
      </c>
      <c r="C309" s="1" t="s">
        <v>7511</v>
      </c>
      <c r="D309" s="1" t="s">
        <v>7526</v>
      </c>
      <c r="E309" s="1">
        <v>1982</v>
      </c>
      <c r="F309" s="1">
        <v>4.7</v>
      </c>
      <c r="G309" s="4" t="s">
        <v>16411</v>
      </c>
      <c r="H309" s="1">
        <v>984</v>
      </c>
      <c r="I309" s="1">
        <v>103</v>
      </c>
    </row>
    <row r="310" spans="1:9">
      <c r="A310">
        <v>309</v>
      </c>
      <c r="B310" s="1" t="s">
        <v>320</v>
      </c>
      <c r="C310" s="1" t="s">
        <v>7514</v>
      </c>
      <c r="D310" s="1" t="s">
        <v>7528</v>
      </c>
      <c r="E310" s="1">
        <v>1982</v>
      </c>
      <c r="F310" s="1">
        <v>7.4</v>
      </c>
      <c r="G310" s="4" t="s">
        <v>16455</v>
      </c>
      <c r="H310" s="1">
        <v>4100</v>
      </c>
      <c r="I310" s="1">
        <v>112</v>
      </c>
    </row>
    <row r="311" spans="1:9">
      <c r="A311">
        <v>310</v>
      </c>
      <c r="B311" s="1" t="s">
        <v>321</v>
      </c>
      <c r="C311" s="1" t="s">
        <v>7512</v>
      </c>
      <c r="D311" s="1" t="s">
        <v>7525</v>
      </c>
      <c r="E311" s="1">
        <v>1982</v>
      </c>
      <c r="F311" s="1">
        <v>5.7</v>
      </c>
      <c r="G311" s="4" t="s">
        <v>16424</v>
      </c>
      <c r="H311" s="1">
        <v>1500</v>
      </c>
      <c r="I311" s="1">
        <v>87</v>
      </c>
    </row>
    <row r="312" spans="1:9">
      <c r="A312">
        <v>311</v>
      </c>
      <c r="B312" s="1" t="s">
        <v>322</v>
      </c>
      <c r="C312" s="1" t="s">
        <v>7511</v>
      </c>
      <c r="D312" s="1" t="s">
        <v>7526</v>
      </c>
      <c r="E312" s="1">
        <v>1982</v>
      </c>
      <c r="F312" s="1">
        <v>5.8</v>
      </c>
      <c r="G312" s="4" t="s">
        <v>16426</v>
      </c>
      <c r="H312" s="1">
        <v>1400</v>
      </c>
      <c r="I312" s="1">
        <v>97</v>
      </c>
    </row>
    <row r="313" spans="1:9">
      <c r="A313">
        <v>312</v>
      </c>
      <c r="B313" s="1" t="s">
        <v>323</v>
      </c>
      <c r="C313" s="1" t="s">
        <v>7512</v>
      </c>
      <c r="D313" s="1" t="s">
        <v>7529</v>
      </c>
      <c r="E313" s="1">
        <v>1982</v>
      </c>
      <c r="F313" s="1">
        <v>6.5</v>
      </c>
      <c r="G313" s="4" t="s">
        <v>16399</v>
      </c>
      <c r="H313" s="1">
        <v>3000</v>
      </c>
      <c r="I313" s="1">
        <v>97</v>
      </c>
    </row>
    <row r="314" spans="1:9">
      <c r="A314">
        <v>313</v>
      </c>
      <c r="B314" s="1" t="s">
        <v>324</v>
      </c>
      <c r="C314" s="1" t="s">
        <v>7512</v>
      </c>
      <c r="D314" s="1" t="s">
        <v>7523</v>
      </c>
      <c r="E314" s="1">
        <v>1982</v>
      </c>
      <c r="F314" s="1">
        <v>6.1</v>
      </c>
      <c r="G314" s="4" t="s">
        <v>16456</v>
      </c>
      <c r="H314" s="1">
        <v>1000</v>
      </c>
      <c r="I314" s="1">
        <v>108</v>
      </c>
    </row>
    <row r="315" spans="1:9">
      <c r="A315">
        <v>314</v>
      </c>
      <c r="B315" s="1" t="s">
        <v>325</v>
      </c>
      <c r="C315" s="1" t="s">
        <v>7511</v>
      </c>
      <c r="D315" s="1" t="s">
        <v>7529</v>
      </c>
      <c r="E315" s="1">
        <v>1982</v>
      </c>
      <c r="F315" s="1">
        <v>4.4000000000000004</v>
      </c>
      <c r="G315" s="4" t="s">
        <v>16426</v>
      </c>
      <c r="H315" s="1">
        <v>538</v>
      </c>
      <c r="I315" s="1">
        <v>108</v>
      </c>
    </row>
    <row r="316" spans="1:9">
      <c r="A316">
        <v>315</v>
      </c>
      <c r="B316" s="1" t="s">
        <v>326</v>
      </c>
      <c r="C316" s="1" t="s">
        <v>7512</v>
      </c>
      <c r="D316" s="1" t="s">
        <v>7528</v>
      </c>
      <c r="E316" s="1">
        <v>1982</v>
      </c>
      <c r="F316" s="1">
        <v>6.8</v>
      </c>
      <c r="G316" s="4" t="s">
        <v>16389</v>
      </c>
      <c r="H316" s="1">
        <v>785</v>
      </c>
      <c r="I316" s="1">
        <v>103</v>
      </c>
    </row>
    <row r="317" spans="1:9">
      <c r="A317">
        <v>316</v>
      </c>
      <c r="B317" s="1" t="s">
        <v>327</v>
      </c>
      <c r="C317" s="1" t="s">
        <v>7511</v>
      </c>
      <c r="D317" s="1" t="s">
        <v>7526</v>
      </c>
      <c r="E317" s="1">
        <v>1982</v>
      </c>
      <c r="F317" s="1">
        <v>5.3</v>
      </c>
      <c r="G317" s="4" t="s">
        <v>16435</v>
      </c>
      <c r="H317" s="1">
        <v>1200</v>
      </c>
      <c r="I317" s="1">
        <v>93</v>
      </c>
    </row>
    <row r="318" spans="1:9">
      <c r="A318">
        <v>317</v>
      </c>
      <c r="B318" s="1" t="s">
        <v>328</v>
      </c>
      <c r="C318" s="1" t="s">
        <v>7511</v>
      </c>
      <c r="D318" s="1" t="s">
        <v>7526</v>
      </c>
      <c r="E318" s="1">
        <v>1982</v>
      </c>
      <c r="F318" s="1">
        <v>7.7</v>
      </c>
      <c r="G318" s="4" t="s">
        <v>16439</v>
      </c>
      <c r="H318" s="1">
        <v>3900</v>
      </c>
      <c r="I318" s="1">
        <v>82</v>
      </c>
    </row>
    <row r="319" spans="1:9">
      <c r="A319">
        <v>318</v>
      </c>
      <c r="B319" s="1" t="s">
        <v>329</v>
      </c>
      <c r="C319" s="1" t="s">
        <v>7513</v>
      </c>
      <c r="D319" s="1" t="s">
        <v>7533</v>
      </c>
      <c r="E319" s="1">
        <v>1982</v>
      </c>
      <c r="F319" s="1">
        <v>7.1</v>
      </c>
      <c r="G319" s="4" t="s">
        <v>16430</v>
      </c>
      <c r="H319" s="1">
        <v>1800</v>
      </c>
      <c r="I319" s="1">
        <v>74</v>
      </c>
    </row>
    <row r="320" spans="1:9">
      <c r="A320">
        <v>319</v>
      </c>
      <c r="B320" s="1" t="s">
        <v>330</v>
      </c>
      <c r="C320" s="1" t="s">
        <v>7511</v>
      </c>
      <c r="D320" s="1" t="s">
        <v>7529</v>
      </c>
      <c r="E320" s="1">
        <v>1982</v>
      </c>
      <c r="F320" s="1">
        <v>5.0999999999999996</v>
      </c>
      <c r="G320" s="4" t="s">
        <v>16411</v>
      </c>
      <c r="H320" s="1">
        <v>838</v>
      </c>
      <c r="I320" s="1">
        <v>121</v>
      </c>
    </row>
    <row r="321" spans="1:9">
      <c r="A321">
        <v>320</v>
      </c>
      <c r="B321" s="1" t="s">
        <v>331</v>
      </c>
      <c r="C321" s="1" t="s">
        <v>7512</v>
      </c>
      <c r="D321" s="1" t="s">
        <v>7526</v>
      </c>
      <c r="E321" s="1">
        <v>1982</v>
      </c>
      <c r="F321" s="1">
        <v>3.9</v>
      </c>
      <c r="G321" s="4" t="s">
        <v>16438</v>
      </c>
      <c r="H321" s="1">
        <v>653</v>
      </c>
      <c r="I321" s="1">
        <v>110</v>
      </c>
    </row>
    <row r="322" spans="1:9">
      <c r="A322">
        <v>321</v>
      </c>
      <c r="B322" s="1" t="s">
        <v>332</v>
      </c>
      <c r="C322" s="1" t="s">
        <v>7512</v>
      </c>
      <c r="D322" s="1" t="s">
        <v>7526</v>
      </c>
      <c r="E322" s="1">
        <v>1982</v>
      </c>
      <c r="F322" s="1">
        <v>6.2</v>
      </c>
      <c r="G322" s="4" t="s">
        <v>16457</v>
      </c>
      <c r="H322" s="1">
        <v>895</v>
      </c>
      <c r="I322" s="1">
        <v>108</v>
      </c>
    </row>
    <row r="323" spans="1:9">
      <c r="A323">
        <v>322</v>
      </c>
      <c r="B323" s="1" t="s">
        <v>333</v>
      </c>
      <c r="C323" s="1" t="s">
        <v>7513</v>
      </c>
      <c r="D323" s="1" t="s">
        <v>7523</v>
      </c>
      <c r="E323" s="1">
        <v>1982</v>
      </c>
      <c r="F323" s="1">
        <v>7.2</v>
      </c>
      <c r="G323" s="4" t="s">
        <v>16421</v>
      </c>
      <c r="H323" s="1">
        <v>1300</v>
      </c>
      <c r="I323" s="1">
        <v>109</v>
      </c>
    </row>
    <row r="324" spans="1:9">
      <c r="A324">
        <v>323</v>
      </c>
      <c r="B324" s="1" t="s">
        <v>334</v>
      </c>
      <c r="C324" s="1" t="s">
        <v>7511</v>
      </c>
      <c r="D324" s="1" t="s">
        <v>7525</v>
      </c>
      <c r="E324" s="1">
        <v>1982</v>
      </c>
      <c r="F324" s="1">
        <v>6.1</v>
      </c>
      <c r="G324" s="4" t="s">
        <v>16356</v>
      </c>
      <c r="H324" s="1">
        <v>460</v>
      </c>
      <c r="I324" s="1">
        <v>98</v>
      </c>
    </row>
    <row r="325" spans="1:9">
      <c r="A325">
        <v>324</v>
      </c>
      <c r="B325" s="1" t="s">
        <v>335</v>
      </c>
      <c r="C325" s="1" t="s">
        <v>7514</v>
      </c>
      <c r="D325" s="1" t="s">
        <v>7532</v>
      </c>
      <c r="E325" s="1">
        <v>1982</v>
      </c>
      <c r="F325" s="1">
        <v>5.8</v>
      </c>
      <c r="G325" s="4" t="s">
        <v>16420</v>
      </c>
      <c r="H325" s="1">
        <v>665</v>
      </c>
      <c r="I325" s="1">
        <v>106</v>
      </c>
    </row>
    <row r="326" spans="1:9">
      <c r="A326">
        <v>325</v>
      </c>
      <c r="B326" s="1" t="s">
        <v>336</v>
      </c>
      <c r="C326" s="1" t="s">
        <v>7514</v>
      </c>
      <c r="D326" s="1" t="s">
        <v>7533</v>
      </c>
      <c r="E326" s="1">
        <v>1982</v>
      </c>
      <c r="F326" s="1">
        <v>6.8</v>
      </c>
      <c r="G326" s="4" t="s">
        <v>16458</v>
      </c>
      <c r="H326" s="1">
        <v>352</v>
      </c>
      <c r="I326" s="1">
        <v>78</v>
      </c>
    </row>
    <row r="327" spans="1:9">
      <c r="A327">
        <v>326</v>
      </c>
      <c r="B327" s="1" t="s">
        <v>337</v>
      </c>
      <c r="C327" s="1" t="s">
        <v>7513</v>
      </c>
      <c r="D327" s="1" t="s">
        <v>7533</v>
      </c>
      <c r="E327" s="1">
        <v>1982</v>
      </c>
      <c r="F327" s="1">
        <v>6.3</v>
      </c>
      <c r="G327" s="4" t="s">
        <v>16430</v>
      </c>
      <c r="H327" s="1">
        <v>256</v>
      </c>
      <c r="I327" s="1">
        <v>94</v>
      </c>
    </row>
    <row r="328" spans="1:9">
      <c r="A328">
        <v>327</v>
      </c>
      <c r="B328" s="1" t="s">
        <v>338</v>
      </c>
      <c r="C328" s="1" t="s">
        <v>7511</v>
      </c>
      <c r="D328" s="1" t="s">
        <v>7529</v>
      </c>
      <c r="E328" s="1">
        <v>1982</v>
      </c>
      <c r="F328" s="1">
        <v>5.7</v>
      </c>
      <c r="G328" s="4" t="s">
        <v>16459</v>
      </c>
      <c r="H328" s="1">
        <v>253</v>
      </c>
      <c r="I328" s="1">
        <v>96</v>
      </c>
    </row>
    <row r="329" spans="1:9">
      <c r="A329">
        <v>328</v>
      </c>
      <c r="B329" s="1" t="s">
        <v>339</v>
      </c>
      <c r="C329" s="1" t="s">
        <v>7511</v>
      </c>
      <c r="D329" s="1" t="s">
        <v>7526</v>
      </c>
      <c r="E329" s="1">
        <v>1982</v>
      </c>
      <c r="F329" s="1">
        <v>3.8</v>
      </c>
      <c r="G329" s="4" t="s">
        <v>16460</v>
      </c>
      <c r="H329" s="1">
        <v>651</v>
      </c>
      <c r="I329" s="1">
        <v>98</v>
      </c>
    </row>
    <row r="330" spans="1:9">
      <c r="A330">
        <v>329</v>
      </c>
      <c r="B330" s="1" t="s">
        <v>340</v>
      </c>
      <c r="C330" s="1" t="s">
        <v>7512</v>
      </c>
      <c r="D330" s="1" t="s">
        <v>7523</v>
      </c>
      <c r="E330" s="1">
        <v>1982</v>
      </c>
      <c r="F330" s="1">
        <v>7</v>
      </c>
      <c r="G330" s="4" t="s">
        <v>16446</v>
      </c>
      <c r="H330" s="1">
        <v>240</v>
      </c>
      <c r="I330" s="1">
        <v>80</v>
      </c>
    </row>
    <row r="331" spans="1:9">
      <c r="A331">
        <v>330</v>
      </c>
      <c r="B331" s="1" t="s">
        <v>341</v>
      </c>
      <c r="C331" s="1" t="s">
        <v>7512</v>
      </c>
      <c r="D331" s="1" t="s">
        <v>7526</v>
      </c>
      <c r="E331" s="1">
        <v>1982</v>
      </c>
      <c r="F331" s="1">
        <v>6.7</v>
      </c>
      <c r="G331" s="4" t="s">
        <v>16461</v>
      </c>
      <c r="H331" s="1">
        <v>75</v>
      </c>
      <c r="I331" s="1">
        <v>90</v>
      </c>
    </row>
    <row r="332" spans="1:9">
      <c r="A332">
        <v>331</v>
      </c>
      <c r="B332" s="1" t="s">
        <v>342</v>
      </c>
      <c r="C332" s="1" t="s">
        <v>7511</v>
      </c>
      <c r="D332" s="1" t="s">
        <v>7526</v>
      </c>
      <c r="E332" s="1">
        <v>1982</v>
      </c>
      <c r="F332" s="1">
        <v>6.8</v>
      </c>
      <c r="G332" s="4" t="s">
        <v>16462</v>
      </c>
      <c r="H332" s="1">
        <v>336</v>
      </c>
      <c r="I332" s="1">
        <v>106</v>
      </c>
    </row>
    <row r="333" spans="1:9">
      <c r="A333">
        <v>332</v>
      </c>
      <c r="B333" s="1" t="s">
        <v>343</v>
      </c>
      <c r="C333" s="1" t="s">
        <v>7511</v>
      </c>
      <c r="D333" s="1" t="s">
        <v>7529</v>
      </c>
      <c r="E333" s="1">
        <v>1983</v>
      </c>
      <c r="F333" s="1">
        <v>8.3000000000000007</v>
      </c>
      <c r="G333" s="4" t="s">
        <v>16463</v>
      </c>
      <c r="H333" s="1">
        <v>766000</v>
      </c>
      <c r="I333" s="1">
        <v>170</v>
      </c>
    </row>
    <row r="334" spans="1:9">
      <c r="A334">
        <v>333</v>
      </c>
      <c r="B334" s="1" t="s">
        <v>344</v>
      </c>
      <c r="C334" s="1" t="s">
        <v>7512</v>
      </c>
      <c r="D334" s="1" t="s">
        <v>7529</v>
      </c>
      <c r="E334" s="1">
        <v>1983</v>
      </c>
      <c r="F334" s="1">
        <v>7.1</v>
      </c>
      <c r="G334" s="4" t="s">
        <v>16464</v>
      </c>
      <c r="H334" s="1">
        <v>78000</v>
      </c>
      <c r="I334" s="1">
        <v>91</v>
      </c>
    </row>
    <row r="335" spans="1:9">
      <c r="A335">
        <v>334</v>
      </c>
      <c r="B335" s="1" t="s">
        <v>345</v>
      </c>
      <c r="C335" s="1" t="s">
        <v>7512</v>
      </c>
      <c r="D335" s="1" t="s">
        <v>7525</v>
      </c>
      <c r="E335" s="1">
        <v>1983</v>
      </c>
      <c r="F335" s="1">
        <v>8.3000000000000007</v>
      </c>
      <c r="G335" s="4" t="s">
        <v>16465</v>
      </c>
      <c r="H335" s="1">
        <v>973000</v>
      </c>
      <c r="I335" s="1">
        <v>131</v>
      </c>
    </row>
    <row r="336" spans="1:9">
      <c r="A336">
        <v>335</v>
      </c>
      <c r="B336" s="1" t="s">
        <v>346</v>
      </c>
      <c r="C336" s="1" t="s">
        <v>7511</v>
      </c>
      <c r="D336" s="1" t="s">
        <v>7526</v>
      </c>
      <c r="E336" s="1">
        <v>1983</v>
      </c>
      <c r="F336" s="1">
        <v>6.8</v>
      </c>
      <c r="G336" s="4" t="s">
        <v>16466</v>
      </c>
      <c r="H336" s="1">
        <v>83000</v>
      </c>
      <c r="I336" s="1">
        <v>99</v>
      </c>
    </row>
    <row r="337" spans="1:9">
      <c r="A337">
        <v>336</v>
      </c>
      <c r="B337" s="1" t="s">
        <v>347</v>
      </c>
      <c r="C337" s="1" t="s">
        <v>7511</v>
      </c>
      <c r="D337" s="1" t="s">
        <v>7524</v>
      </c>
      <c r="E337" s="1">
        <v>1983</v>
      </c>
      <c r="F337" s="1">
        <v>7.4</v>
      </c>
      <c r="G337" s="4" t="s">
        <v>16467</v>
      </c>
      <c r="H337" s="1">
        <v>100000</v>
      </c>
      <c r="I337" s="1">
        <v>98</v>
      </c>
    </row>
    <row r="338" spans="1:9">
      <c r="A338">
        <v>337</v>
      </c>
      <c r="B338" s="1" t="s">
        <v>348</v>
      </c>
      <c r="C338" s="1" t="s">
        <v>7511</v>
      </c>
      <c r="D338" s="1" t="s">
        <v>7526</v>
      </c>
      <c r="E338" s="1">
        <v>1983</v>
      </c>
      <c r="F338" s="1">
        <v>7.5</v>
      </c>
      <c r="G338" s="4" t="s">
        <v>16468</v>
      </c>
      <c r="H338" s="1">
        <v>141000</v>
      </c>
      <c r="I338" s="1">
        <v>116</v>
      </c>
    </row>
    <row r="339" spans="1:9">
      <c r="A339">
        <v>338</v>
      </c>
      <c r="B339" s="1" t="s">
        <v>349</v>
      </c>
      <c r="C339" s="1" t="s">
        <v>7512</v>
      </c>
      <c r="D339" s="1" t="s">
        <v>7525</v>
      </c>
      <c r="E339" s="1">
        <v>1983</v>
      </c>
      <c r="F339" s="1">
        <v>5</v>
      </c>
      <c r="G339" s="4" t="s">
        <v>16469</v>
      </c>
      <c r="H339" s="1">
        <v>66000</v>
      </c>
      <c r="I339" s="1">
        <v>125</v>
      </c>
    </row>
    <row r="340" spans="1:9">
      <c r="A340">
        <v>339</v>
      </c>
      <c r="B340" s="1" t="s">
        <v>350</v>
      </c>
      <c r="C340" s="1" t="s">
        <v>7511</v>
      </c>
      <c r="D340" s="1" t="s">
        <v>7526</v>
      </c>
      <c r="E340" s="1">
        <v>1983</v>
      </c>
      <c r="F340" s="1">
        <v>7.2</v>
      </c>
      <c r="G340" s="4" t="s">
        <v>16470</v>
      </c>
      <c r="H340" s="1">
        <v>34000</v>
      </c>
      <c r="I340" s="1">
        <v>105</v>
      </c>
    </row>
    <row r="341" spans="1:9">
      <c r="A341">
        <v>340</v>
      </c>
      <c r="B341" s="1" t="s">
        <v>351</v>
      </c>
      <c r="C341" s="1" t="s">
        <v>7512</v>
      </c>
      <c r="D341" s="1" t="s">
        <v>7523</v>
      </c>
      <c r="E341" s="1">
        <v>1983</v>
      </c>
      <c r="F341" s="1">
        <v>4.7</v>
      </c>
      <c r="G341" s="4" t="s">
        <v>16471</v>
      </c>
      <c r="H341" s="1">
        <v>15000</v>
      </c>
      <c r="I341" s="1">
        <v>93</v>
      </c>
    </row>
    <row r="342" spans="1:9">
      <c r="A342">
        <v>341</v>
      </c>
      <c r="B342" s="1" t="s">
        <v>352</v>
      </c>
      <c r="C342" s="1" t="s">
        <v>7512</v>
      </c>
      <c r="D342" s="1" t="s">
        <v>7524</v>
      </c>
      <c r="E342" s="1">
        <v>1983</v>
      </c>
      <c r="F342" s="1">
        <v>3.7</v>
      </c>
      <c r="G342" s="4" t="s">
        <v>16472</v>
      </c>
      <c r="H342" s="1">
        <v>41000</v>
      </c>
      <c r="I342" s="1">
        <v>99</v>
      </c>
    </row>
    <row r="343" spans="1:9">
      <c r="A343">
        <v>342</v>
      </c>
      <c r="B343" s="1" t="s">
        <v>353</v>
      </c>
      <c r="C343" s="1" t="s">
        <v>7511</v>
      </c>
      <c r="D343" s="1" t="s">
        <v>7527</v>
      </c>
      <c r="E343" s="1">
        <v>1983</v>
      </c>
      <c r="F343" s="1">
        <v>6.7</v>
      </c>
      <c r="G343" s="4" t="s">
        <v>16463</v>
      </c>
      <c r="H343" s="1">
        <v>75000</v>
      </c>
      <c r="I343" s="1">
        <v>110</v>
      </c>
    </row>
    <row r="344" spans="1:9">
      <c r="A344">
        <v>343</v>
      </c>
      <c r="B344" s="1" t="s">
        <v>354</v>
      </c>
      <c r="C344" s="1" t="s">
        <v>7511</v>
      </c>
      <c r="D344" s="1" t="s">
        <v>7527</v>
      </c>
      <c r="E344" s="1">
        <v>1983</v>
      </c>
      <c r="F344" s="1">
        <v>6.3</v>
      </c>
      <c r="G344" s="4" t="s">
        <v>16342</v>
      </c>
      <c r="H344" s="1">
        <v>28000</v>
      </c>
      <c r="I344" s="1">
        <v>84</v>
      </c>
    </row>
    <row r="345" spans="1:9">
      <c r="A345">
        <v>344</v>
      </c>
      <c r="B345" s="1" t="s">
        <v>355</v>
      </c>
      <c r="C345" s="1" t="s">
        <v>7511</v>
      </c>
      <c r="D345" s="1" t="s">
        <v>7523</v>
      </c>
      <c r="E345" s="1">
        <v>1983</v>
      </c>
      <c r="F345" s="1">
        <v>6.2</v>
      </c>
      <c r="G345" s="4" t="s">
        <v>16352</v>
      </c>
      <c r="H345" s="1">
        <v>50000</v>
      </c>
      <c r="I345" s="1">
        <v>95</v>
      </c>
    </row>
    <row r="346" spans="1:9">
      <c r="A346">
        <v>345</v>
      </c>
      <c r="B346" s="1" t="s">
        <v>356</v>
      </c>
      <c r="C346" s="1" t="s">
        <v>7512</v>
      </c>
      <c r="D346" s="1" t="s">
        <v>7525</v>
      </c>
      <c r="E346" s="1">
        <v>1983</v>
      </c>
      <c r="F346" s="1">
        <v>7.1</v>
      </c>
      <c r="G346" s="4" t="s">
        <v>16473</v>
      </c>
      <c r="H346" s="1">
        <v>93000</v>
      </c>
      <c r="I346" s="1">
        <v>114</v>
      </c>
    </row>
    <row r="347" spans="1:9">
      <c r="A347">
        <v>346</v>
      </c>
      <c r="B347" s="1" t="s">
        <v>357</v>
      </c>
      <c r="C347" s="1" t="s">
        <v>7512</v>
      </c>
      <c r="D347" s="1" t="s">
        <v>7524</v>
      </c>
      <c r="E347" s="1">
        <v>1983</v>
      </c>
      <c r="F347" s="1">
        <v>7.8</v>
      </c>
      <c r="G347" s="4" t="s">
        <v>16474</v>
      </c>
      <c r="H347" s="1">
        <v>57000</v>
      </c>
      <c r="I347" s="1">
        <v>193</v>
      </c>
    </row>
    <row r="348" spans="1:9">
      <c r="A348">
        <v>347</v>
      </c>
      <c r="B348" s="1" t="s">
        <v>358</v>
      </c>
      <c r="C348" s="1" t="s">
        <v>7512</v>
      </c>
      <c r="D348" s="1" t="s">
        <v>7525</v>
      </c>
      <c r="E348" s="1">
        <v>1983</v>
      </c>
      <c r="F348" s="1">
        <v>6.1</v>
      </c>
      <c r="G348" s="4" t="s">
        <v>16467</v>
      </c>
      <c r="H348" s="1">
        <v>31000</v>
      </c>
      <c r="I348" s="1">
        <v>121</v>
      </c>
    </row>
    <row r="349" spans="1:9">
      <c r="A349">
        <v>348</v>
      </c>
      <c r="B349" s="1" t="s">
        <v>359</v>
      </c>
      <c r="C349" s="1" t="s">
        <v>7511</v>
      </c>
      <c r="D349" s="1" t="s">
        <v>7526</v>
      </c>
      <c r="E349" s="1">
        <v>1983</v>
      </c>
      <c r="F349" s="1">
        <v>4.9000000000000004</v>
      </c>
      <c r="G349" s="4" t="s">
        <v>16464</v>
      </c>
      <c r="H349" s="1">
        <v>2800</v>
      </c>
      <c r="I349" s="1">
        <v>102</v>
      </c>
    </row>
    <row r="350" spans="1:9">
      <c r="A350">
        <v>349</v>
      </c>
      <c r="B350" s="1" t="s">
        <v>360</v>
      </c>
      <c r="C350" s="1" t="s">
        <v>7511</v>
      </c>
      <c r="D350" s="1" t="s">
        <v>7523</v>
      </c>
      <c r="E350" s="1">
        <v>1983</v>
      </c>
      <c r="F350" s="1">
        <v>7.2</v>
      </c>
      <c r="G350" s="4" t="s">
        <v>16460</v>
      </c>
      <c r="H350" s="1">
        <v>65000</v>
      </c>
      <c r="I350" s="1">
        <v>103</v>
      </c>
    </row>
    <row r="351" spans="1:9">
      <c r="A351">
        <v>350</v>
      </c>
      <c r="B351" s="1" t="s">
        <v>361</v>
      </c>
      <c r="C351" s="1" t="s">
        <v>7512</v>
      </c>
      <c r="D351" s="1" t="s">
        <v>7525</v>
      </c>
      <c r="E351" s="1">
        <v>1983</v>
      </c>
      <c r="F351" s="1">
        <v>6.5</v>
      </c>
      <c r="G351" s="4" t="s">
        <v>16475</v>
      </c>
      <c r="H351" s="1">
        <v>98000</v>
      </c>
      <c r="I351" s="1">
        <v>131</v>
      </c>
    </row>
    <row r="352" spans="1:9">
      <c r="A352">
        <v>351</v>
      </c>
      <c r="B352" s="1" t="s">
        <v>362</v>
      </c>
      <c r="C352" s="1" t="s">
        <v>7511</v>
      </c>
      <c r="D352" s="1" t="s">
        <v>7526</v>
      </c>
      <c r="E352" s="1">
        <v>1983</v>
      </c>
      <c r="F352" s="1">
        <v>5.3</v>
      </c>
      <c r="G352" s="4" t="s">
        <v>16467</v>
      </c>
      <c r="H352" s="1">
        <v>6100</v>
      </c>
      <c r="I352" s="1">
        <v>89</v>
      </c>
    </row>
    <row r="353" spans="1:9">
      <c r="A353">
        <v>352</v>
      </c>
      <c r="B353" s="1" t="s">
        <v>363</v>
      </c>
      <c r="C353" s="1" t="s">
        <v>7511</v>
      </c>
      <c r="D353" s="1" t="s">
        <v>7526</v>
      </c>
      <c r="E353" s="1">
        <v>1983</v>
      </c>
      <c r="F353" s="1">
        <v>6.4</v>
      </c>
      <c r="G353" s="4" t="s">
        <v>16476</v>
      </c>
      <c r="H353" s="1">
        <v>14000</v>
      </c>
      <c r="I353" s="1">
        <v>99</v>
      </c>
    </row>
    <row r="354" spans="1:9">
      <c r="A354">
        <v>353</v>
      </c>
      <c r="B354" s="1" t="s">
        <v>364</v>
      </c>
      <c r="C354" s="1" t="s">
        <v>7511</v>
      </c>
      <c r="D354" s="1" t="s">
        <v>7529</v>
      </c>
      <c r="E354" s="1">
        <v>1983</v>
      </c>
      <c r="F354" s="1">
        <v>7.2</v>
      </c>
      <c r="G354" s="4" t="s">
        <v>16460</v>
      </c>
      <c r="H354" s="1">
        <v>32000</v>
      </c>
      <c r="I354" s="1">
        <v>94</v>
      </c>
    </row>
    <row r="355" spans="1:9">
      <c r="A355">
        <v>354</v>
      </c>
      <c r="B355" s="1" t="s">
        <v>365</v>
      </c>
      <c r="C355" s="1" t="s">
        <v>7511</v>
      </c>
      <c r="D355" s="1" t="s">
        <v>7527</v>
      </c>
      <c r="E355" s="1">
        <v>1983</v>
      </c>
      <c r="F355" s="1">
        <v>7.2</v>
      </c>
      <c r="G355" s="4" t="s">
        <v>16431</v>
      </c>
      <c r="H355" s="1">
        <v>86000</v>
      </c>
      <c r="I355" s="1">
        <v>87</v>
      </c>
    </row>
    <row r="356" spans="1:9">
      <c r="A356">
        <v>355</v>
      </c>
      <c r="B356" s="1" t="s">
        <v>366</v>
      </c>
      <c r="C356" s="1" t="s">
        <v>7512</v>
      </c>
      <c r="D356" s="1" t="s">
        <v>7526</v>
      </c>
      <c r="E356" s="1">
        <v>1983</v>
      </c>
      <c r="F356" s="1">
        <v>7.4</v>
      </c>
      <c r="G356" s="4" t="s">
        <v>16463</v>
      </c>
      <c r="H356" s="1">
        <v>57000</v>
      </c>
      <c r="I356" s="1">
        <v>132</v>
      </c>
    </row>
    <row r="357" spans="1:9">
      <c r="A357">
        <v>356</v>
      </c>
      <c r="B357" s="1" t="s">
        <v>367</v>
      </c>
      <c r="C357" s="1" t="s">
        <v>7512</v>
      </c>
      <c r="D357" s="1" t="s">
        <v>7527</v>
      </c>
      <c r="E357" s="1">
        <v>1983</v>
      </c>
      <c r="F357" s="1">
        <v>6.5</v>
      </c>
      <c r="G357" s="4" t="s">
        <v>16477</v>
      </c>
      <c r="H357" s="1">
        <v>34000</v>
      </c>
      <c r="I357" s="1">
        <v>101</v>
      </c>
    </row>
    <row r="358" spans="1:9">
      <c r="A358">
        <v>357</v>
      </c>
      <c r="B358" s="1" t="s">
        <v>368</v>
      </c>
      <c r="C358" s="1" t="s">
        <v>7512</v>
      </c>
      <c r="D358" s="1" t="s">
        <v>7525</v>
      </c>
      <c r="E358" s="1">
        <v>1983</v>
      </c>
      <c r="F358" s="1">
        <v>6.2</v>
      </c>
      <c r="G358" s="4" t="s">
        <v>16478</v>
      </c>
      <c r="H358" s="1">
        <v>63000</v>
      </c>
      <c r="I358" s="1">
        <v>134</v>
      </c>
    </row>
    <row r="359" spans="1:9">
      <c r="A359">
        <v>358</v>
      </c>
      <c r="B359" s="1" t="s">
        <v>369</v>
      </c>
      <c r="C359" s="1" t="s">
        <v>7512</v>
      </c>
      <c r="D359" s="1" t="s">
        <v>7526</v>
      </c>
      <c r="E359" s="1">
        <v>1983</v>
      </c>
      <c r="F359" s="1">
        <v>7.9</v>
      </c>
      <c r="G359" s="4" t="s">
        <v>16342</v>
      </c>
      <c r="H359" s="1">
        <v>134000</v>
      </c>
      <c r="I359" s="1">
        <v>93</v>
      </c>
    </row>
    <row r="360" spans="1:9">
      <c r="A360">
        <v>359</v>
      </c>
      <c r="B360" s="1" t="s">
        <v>370</v>
      </c>
      <c r="C360" s="1" t="s">
        <v>7511</v>
      </c>
      <c r="D360" s="1" t="s">
        <v>7527</v>
      </c>
      <c r="E360" s="1">
        <v>1983</v>
      </c>
      <c r="F360" s="1">
        <v>6.1</v>
      </c>
      <c r="G360" s="4" t="s">
        <v>16479</v>
      </c>
      <c r="H360" s="1">
        <v>41000</v>
      </c>
      <c r="I360" s="1">
        <v>93</v>
      </c>
    </row>
    <row r="361" spans="1:9">
      <c r="A361">
        <v>360</v>
      </c>
      <c r="B361" s="1" t="s">
        <v>371</v>
      </c>
      <c r="C361" s="1" t="s">
        <v>7511</v>
      </c>
      <c r="D361" s="1" t="s">
        <v>7525</v>
      </c>
      <c r="E361" s="1">
        <v>1983</v>
      </c>
      <c r="F361" s="1">
        <v>6.6</v>
      </c>
      <c r="G361" s="4" t="s">
        <v>16463</v>
      </c>
      <c r="H361" s="1">
        <v>42000</v>
      </c>
      <c r="I361" s="1">
        <v>117</v>
      </c>
    </row>
    <row r="362" spans="1:9">
      <c r="A362">
        <v>361</v>
      </c>
      <c r="B362" s="1" t="s">
        <v>372</v>
      </c>
      <c r="C362" s="1" t="s">
        <v>7511</v>
      </c>
      <c r="D362" s="1" t="s">
        <v>7523</v>
      </c>
      <c r="E362" s="1">
        <v>1983</v>
      </c>
      <c r="F362" s="1">
        <v>6.7</v>
      </c>
      <c r="G362" s="4" t="s">
        <v>16476</v>
      </c>
      <c r="H362" s="1">
        <v>24000</v>
      </c>
      <c r="I362" s="1">
        <v>97</v>
      </c>
    </row>
    <row r="363" spans="1:9">
      <c r="A363">
        <v>362</v>
      </c>
      <c r="B363" s="1" t="s">
        <v>373</v>
      </c>
      <c r="C363" s="1" t="s">
        <v>7512</v>
      </c>
      <c r="D363" s="1" t="s">
        <v>7526</v>
      </c>
      <c r="E363" s="1">
        <v>1983</v>
      </c>
      <c r="F363" s="1">
        <v>6.6</v>
      </c>
      <c r="G363" s="4" t="s">
        <v>16480</v>
      </c>
      <c r="H363" s="1">
        <v>22000</v>
      </c>
      <c r="I363" s="1">
        <v>91</v>
      </c>
    </row>
    <row r="364" spans="1:9">
      <c r="A364">
        <v>363</v>
      </c>
      <c r="B364" s="1" t="s">
        <v>374</v>
      </c>
      <c r="C364" s="1" t="s">
        <v>7511</v>
      </c>
      <c r="D364" s="1" t="s">
        <v>7525</v>
      </c>
      <c r="E364" s="1">
        <v>1983</v>
      </c>
      <c r="F364" s="1">
        <v>6.4</v>
      </c>
      <c r="G364" s="4" t="s">
        <v>16481</v>
      </c>
      <c r="H364" s="1">
        <v>18000</v>
      </c>
      <c r="I364" s="1">
        <v>109</v>
      </c>
    </row>
    <row r="365" spans="1:9">
      <c r="A365">
        <v>364</v>
      </c>
      <c r="B365" s="1" t="s">
        <v>375</v>
      </c>
      <c r="C365" s="1" t="s">
        <v>7511</v>
      </c>
      <c r="D365" s="1" t="s">
        <v>7525</v>
      </c>
      <c r="E365" s="1">
        <v>1983</v>
      </c>
      <c r="F365" s="1">
        <v>5.9</v>
      </c>
      <c r="G365" s="4" t="s">
        <v>16481</v>
      </c>
      <c r="H365" s="1">
        <v>8700</v>
      </c>
      <c r="I365" s="1">
        <v>100</v>
      </c>
    </row>
    <row r="366" spans="1:9">
      <c r="A366">
        <v>365</v>
      </c>
      <c r="B366" s="1" t="s">
        <v>376</v>
      </c>
      <c r="C366" s="1" t="s">
        <v>7511</v>
      </c>
      <c r="D366" s="1" t="s">
        <v>7529</v>
      </c>
      <c r="E366" s="1">
        <v>1983</v>
      </c>
      <c r="F366" s="1">
        <v>6.5</v>
      </c>
      <c r="G366" s="4" t="s">
        <v>16473</v>
      </c>
      <c r="H366" s="1">
        <v>25000</v>
      </c>
      <c r="I366" s="1">
        <v>113</v>
      </c>
    </row>
    <row r="367" spans="1:9">
      <c r="A367">
        <v>366</v>
      </c>
      <c r="B367" s="1" t="s">
        <v>377</v>
      </c>
      <c r="C367" s="1" t="s">
        <v>7512</v>
      </c>
      <c r="D367" s="1" t="s">
        <v>7526</v>
      </c>
      <c r="E367" s="1">
        <v>1983</v>
      </c>
      <c r="F367" s="1">
        <v>7.4</v>
      </c>
      <c r="G367" s="4" t="s">
        <v>16482</v>
      </c>
      <c r="H367" s="1">
        <v>22000</v>
      </c>
      <c r="I367" s="1">
        <v>111</v>
      </c>
    </row>
    <row r="368" spans="1:9">
      <c r="A368">
        <v>367</v>
      </c>
      <c r="B368" s="1" t="s">
        <v>378</v>
      </c>
      <c r="C368" s="1" t="s">
        <v>7511</v>
      </c>
      <c r="D368" s="1" t="s">
        <v>7529</v>
      </c>
      <c r="E368" s="1">
        <v>1983</v>
      </c>
      <c r="F368" s="1">
        <v>7.2</v>
      </c>
      <c r="G368" s="4" t="s">
        <v>16464</v>
      </c>
      <c r="H368" s="1">
        <v>14000</v>
      </c>
      <c r="I368" s="1">
        <v>123</v>
      </c>
    </row>
    <row r="369" spans="1:9">
      <c r="A369">
        <v>368</v>
      </c>
      <c r="B369" s="1" t="s">
        <v>379</v>
      </c>
      <c r="C369" s="1" t="s">
        <v>7511</v>
      </c>
      <c r="D369" s="1" t="s">
        <v>7528</v>
      </c>
      <c r="E369" s="1">
        <v>1983</v>
      </c>
      <c r="F369" s="1">
        <v>7.2</v>
      </c>
      <c r="G369" s="4" t="s">
        <v>16483</v>
      </c>
      <c r="H369" s="1">
        <v>19000</v>
      </c>
      <c r="I369" s="1">
        <v>131</v>
      </c>
    </row>
    <row r="370" spans="1:9">
      <c r="A370">
        <v>369</v>
      </c>
      <c r="B370" s="1" t="s">
        <v>380</v>
      </c>
      <c r="C370" s="1" t="s">
        <v>7511</v>
      </c>
      <c r="D370" s="1" t="s">
        <v>7523</v>
      </c>
      <c r="E370" s="1">
        <v>1983</v>
      </c>
      <c r="F370" s="1">
        <v>5.9</v>
      </c>
      <c r="G370" s="4" t="s">
        <v>16460</v>
      </c>
      <c r="H370" s="1">
        <v>16000</v>
      </c>
      <c r="I370" s="1">
        <v>91</v>
      </c>
    </row>
    <row r="371" spans="1:9">
      <c r="A371">
        <v>370</v>
      </c>
      <c r="B371" s="1" t="s">
        <v>381</v>
      </c>
      <c r="C371" s="1" t="s">
        <v>7511</v>
      </c>
      <c r="D371" s="1" t="s">
        <v>7523</v>
      </c>
      <c r="E371" s="1">
        <v>1983</v>
      </c>
      <c r="F371" s="1">
        <v>5.7</v>
      </c>
      <c r="G371" s="4" t="s">
        <v>16484</v>
      </c>
      <c r="H371" s="1">
        <v>11000</v>
      </c>
      <c r="I371" s="1">
        <v>96</v>
      </c>
    </row>
    <row r="372" spans="1:9">
      <c r="A372">
        <v>371</v>
      </c>
      <c r="B372" s="1" t="s">
        <v>382</v>
      </c>
      <c r="C372" s="1" t="s">
        <v>7511</v>
      </c>
      <c r="D372" s="1" t="s">
        <v>7526</v>
      </c>
      <c r="E372" s="1">
        <v>1983</v>
      </c>
      <c r="F372" s="1">
        <v>5.2</v>
      </c>
      <c r="G372" s="4" t="s">
        <v>16485</v>
      </c>
      <c r="H372" s="1">
        <v>3300</v>
      </c>
      <c r="I372" s="1">
        <v>97</v>
      </c>
    </row>
    <row r="373" spans="1:9">
      <c r="A373">
        <v>372</v>
      </c>
      <c r="B373" s="1" t="s">
        <v>383</v>
      </c>
      <c r="C373" s="1" t="s">
        <v>7512</v>
      </c>
      <c r="D373" s="1" t="s">
        <v>7523</v>
      </c>
      <c r="E373" s="1">
        <v>1983</v>
      </c>
      <c r="F373" s="1">
        <v>6.6</v>
      </c>
      <c r="G373" s="4" t="s">
        <v>16486</v>
      </c>
      <c r="H373" s="1">
        <v>13000</v>
      </c>
      <c r="I373" s="1">
        <v>133</v>
      </c>
    </row>
    <row r="374" spans="1:9">
      <c r="A374">
        <v>373</v>
      </c>
      <c r="B374" s="1" t="s">
        <v>384</v>
      </c>
      <c r="C374" s="1" t="s">
        <v>7512</v>
      </c>
      <c r="D374" s="1" t="s">
        <v>7533</v>
      </c>
      <c r="E374" s="1">
        <v>1983</v>
      </c>
      <c r="F374" s="1">
        <v>6.6</v>
      </c>
      <c r="G374" s="4" t="s">
        <v>16455</v>
      </c>
      <c r="H374" s="1">
        <v>10000</v>
      </c>
      <c r="I374" s="1">
        <v>81</v>
      </c>
    </row>
    <row r="375" spans="1:9">
      <c r="A375">
        <v>374</v>
      </c>
      <c r="B375" s="1" t="s">
        <v>385</v>
      </c>
      <c r="C375" s="1" t="s">
        <v>7512</v>
      </c>
      <c r="D375" s="1" t="s">
        <v>7523</v>
      </c>
      <c r="E375" s="1">
        <v>1983</v>
      </c>
      <c r="F375" s="1">
        <v>6.9</v>
      </c>
      <c r="G375" s="4" t="s">
        <v>16427</v>
      </c>
      <c r="H375" s="1">
        <v>6900</v>
      </c>
      <c r="I375" s="1">
        <v>95</v>
      </c>
    </row>
    <row r="376" spans="1:9">
      <c r="A376">
        <v>375</v>
      </c>
      <c r="B376" s="1" t="s">
        <v>386</v>
      </c>
      <c r="C376" s="1" t="s">
        <v>7512</v>
      </c>
      <c r="D376" s="1" t="s">
        <v>7525</v>
      </c>
      <c r="E376" s="1">
        <v>1983</v>
      </c>
      <c r="F376" s="1">
        <v>6</v>
      </c>
      <c r="G376" s="4" t="s">
        <v>16477</v>
      </c>
      <c r="H376" s="1">
        <v>7500</v>
      </c>
      <c r="I376" s="1">
        <v>96</v>
      </c>
    </row>
    <row r="377" spans="1:9">
      <c r="A377">
        <v>376</v>
      </c>
      <c r="B377" s="1" t="s">
        <v>387</v>
      </c>
      <c r="C377" s="1" t="s">
        <v>7511</v>
      </c>
      <c r="D377" s="1" t="s">
        <v>7526</v>
      </c>
      <c r="E377" s="1">
        <v>1983</v>
      </c>
      <c r="F377" s="1">
        <v>7.5</v>
      </c>
      <c r="G377" s="4" t="s">
        <v>16487</v>
      </c>
      <c r="H377" s="1">
        <v>115000</v>
      </c>
      <c r="I377" s="1">
        <v>107</v>
      </c>
    </row>
    <row r="378" spans="1:9">
      <c r="A378">
        <v>377</v>
      </c>
      <c r="B378" s="1" t="s">
        <v>388</v>
      </c>
      <c r="C378" s="1" t="s">
        <v>7514</v>
      </c>
      <c r="D378" s="1" t="s">
        <v>7523</v>
      </c>
      <c r="E378" s="1">
        <v>1983</v>
      </c>
      <c r="F378" s="1">
        <v>8.1</v>
      </c>
      <c r="G378" s="4" t="s">
        <v>16488</v>
      </c>
      <c r="H378" s="1">
        <v>24000</v>
      </c>
      <c r="I378" s="1">
        <v>125</v>
      </c>
    </row>
    <row r="379" spans="1:9">
      <c r="A379">
        <v>378</v>
      </c>
      <c r="B379" s="1" t="s">
        <v>389</v>
      </c>
      <c r="C379" s="1" t="s">
        <v>7511</v>
      </c>
      <c r="D379" s="1" t="s">
        <v>7526</v>
      </c>
      <c r="E379" s="1">
        <v>1983</v>
      </c>
      <c r="F379" s="1">
        <v>5</v>
      </c>
      <c r="G379" s="4" t="s">
        <v>16489</v>
      </c>
      <c r="H379" s="1">
        <v>3200</v>
      </c>
      <c r="I379" s="1">
        <v>96</v>
      </c>
    </row>
    <row r="380" spans="1:9">
      <c r="A380">
        <v>379</v>
      </c>
      <c r="B380" s="1" t="s">
        <v>390</v>
      </c>
      <c r="C380" s="1" t="s">
        <v>7512</v>
      </c>
      <c r="D380" s="1" t="s">
        <v>7525</v>
      </c>
      <c r="E380" s="1">
        <v>1983</v>
      </c>
      <c r="F380" s="1">
        <v>3.5</v>
      </c>
      <c r="G380" s="4" t="s">
        <v>16479</v>
      </c>
      <c r="H380" s="1">
        <v>8200</v>
      </c>
      <c r="I380" s="1">
        <v>85</v>
      </c>
    </row>
    <row r="381" spans="1:9">
      <c r="A381">
        <v>380</v>
      </c>
      <c r="B381" s="1" t="s">
        <v>391</v>
      </c>
      <c r="C381" s="1" t="s">
        <v>7511</v>
      </c>
      <c r="D381" s="1" t="s">
        <v>7525</v>
      </c>
      <c r="E381" s="1">
        <v>1983</v>
      </c>
      <c r="F381" s="1">
        <v>4.5999999999999996</v>
      </c>
      <c r="G381" s="4" t="s">
        <v>16445</v>
      </c>
      <c r="H381" s="1">
        <v>4600</v>
      </c>
      <c r="I381" s="1">
        <v>80</v>
      </c>
    </row>
    <row r="382" spans="1:9">
      <c r="A382">
        <v>381</v>
      </c>
      <c r="B382" s="1" t="s">
        <v>392</v>
      </c>
      <c r="C382" s="1" t="s">
        <v>7511</v>
      </c>
      <c r="D382" s="1" t="s">
        <v>7526</v>
      </c>
      <c r="E382" s="1">
        <v>1983</v>
      </c>
      <c r="F382" s="1">
        <v>5</v>
      </c>
      <c r="G382" s="4" t="s">
        <v>16477</v>
      </c>
      <c r="H382" s="1">
        <v>11000</v>
      </c>
      <c r="I382" s="1">
        <v>98</v>
      </c>
    </row>
    <row r="383" spans="1:9">
      <c r="A383">
        <v>382</v>
      </c>
      <c r="B383" s="1" t="s">
        <v>393</v>
      </c>
      <c r="C383" s="1" t="s">
        <v>7512</v>
      </c>
      <c r="D383" s="1" t="s">
        <v>7530</v>
      </c>
      <c r="E383" s="1">
        <v>1983</v>
      </c>
      <c r="F383" s="1">
        <v>6.8</v>
      </c>
      <c r="G383" s="4" t="s">
        <v>16476</v>
      </c>
      <c r="H383" s="1">
        <v>8600</v>
      </c>
      <c r="I383" s="1">
        <v>95</v>
      </c>
    </row>
    <row r="384" spans="1:9">
      <c r="A384">
        <v>383</v>
      </c>
      <c r="B384" s="1" t="s">
        <v>394</v>
      </c>
      <c r="C384" s="1" t="s">
        <v>7512</v>
      </c>
      <c r="D384" s="1" t="s">
        <v>7523</v>
      </c>
      <c r="E384" s="1">
        <v>1983</v>
      </c>
      <c r="F384" s="1">
        <v>7.4</v>
      </c>
      <c r="G384" s="4" t="s">
        <v>16417</v>
      </c>
      <c r="H384" s="1">
        <v>9700</v>
      </c>
      <c r="I384" s="1">
        <v>92</v>
      </c>
    </row>
    <row r="385" spans="1:9">
      <c r="A385">
        <v>384</v>
      </c>
      <c r="B385" s="1" t="s">
        <v>395</v>
      </c>
      <c r="C385" s="1" t="s">
        <v>7511</v>
      </c>
      <c r="D385" s="1" t="s">
        <v>7528</v>
      </c>
      <c r="E385" s="1">
        <v>1983</v>
      </c>
      <c r="F385" s="1">
        <v>6.7</v>
      </c>
      <c r="G385" s="4" t="s">
        <v>16490</v>
      </c>
      <c r="H385" s="1">
        <v>6000</v>
      </c>
      <c r="I385" s="1">
        <v>103</v>
      </c>
    </row>
    <row r="386" spans="1:9">
      <c r="A386">
        <v>385</v>
      </c>
      <c r="B386" s="1" t="s">
        <v>396</v>
      </c>
      <c r="C386" s="1" t="s">
        <v>7511</v>
      </c>
      <c r="D386" s="1" t="s">
        <v>7529</v>
      </c>
      <c r="E386" s="1">
        <v>1983</v>
      </c>
      <c r="F386" s="1">
        <v>6.7</v>
      </c>
      <c r="G386" s="4" t="s">
        <v>16484</v>
      </c>
      <c r="H386" s="1">
        <v>13000</v>
      </c>
      <c r="I386" s="1">
        <v>128</v>
      </c>
    </row>
    <row r="387" spans="1:9">
      <c r="A387">
        <v>386</v>
      </c>
      <c r="B387" s="1" t="s">
        <v>397</v>
      </c>
      <c r="C387" s="1" t="s">
        <v>7512</v>
      </c>
      <c r="D387" s="1" t="s">
        <v>7525</v>
      </c>
      <c r="E387" s="1">
        <v>1983</v>
      </c>
      <c r="F387" s="1">
        <v>6.3</v>
      </c>
      <c r="G387" s="4" t="s">
        <v>16352</v>
      </c>
      <c r="H387" s="1">
        <v>11000</v>
      </c>
      <c r="I387" s="1">
        <v>107</v>
      </c>
    </row>
    <row r="388" spans="1:9">
      <c r="A388">
        <v>387</v>
      </c>
      <c r="B388" s="1" t="s">
        <v>398</v>
      </c>
      <c r="C388" s="1" t="s">
        <v>7511</v>
      </c>
      <c r="D388" s="1" t="s">
        <v>7526</v>
      </c>
      <c r="E388" s="1">
        <v>1983</v>
      </c>
      <c r="F388" s="1">
        <v>6.3</v>
      </c>
      <c r="G388" s="4" t="s">
        <v>16480</v>
      </c>
      <c r="H388" s="1">
        <v>8200</v>
      </c>
      <c r="I388" s="1">
        <v>95</v>
      </c>
    </row>
    <row r="389" spans="1:9">
      <c r="A389">
        <v>388</v>
      </c>
      <c r="B389" s="1" t="s">
        <v>399</v>
      </c>
      <c r="C389" s="1" t="s">
        <v>7511</v>
      </c>
      <c r="D389" s="1" t="s">
        <v>7523</v>
      </c>
      <c r="E389" s="1">
        <v>1983</v>
      </c>
      <c r="F389" s="1">
        <v>7.3</v>
      </c>
      <c r="G389" s="4" t="s">
        <v>16491</v>
      </c>
      <c r="H389" s="1">
        <v>16000</v>
      </c>
      <c r="I389" s="1">
        <v>123</v>
      </c>
    </row>
    <row r="390" spans="1:9">
      <c r="A390">
        <v>389</v>
      </c>
      <c r="B390" s="1" t="s">
        <v>400</v>
      </c>
      <c r="C390" s="1" t="s">
        <v>7511</v>
      </c>
      <c r="D390" s="1" t="s">
        <v>7526</v>
      </c>
      <c r="E390" s="1">
        <v>1983</v>
      </c>
      <c r="F390" s="1">
        <v>4.9000000000000004</v>
      </c>
      <c r="G390" s="4" t="s">
        <v>16485</v>
      </c>
      <c r="H390" s="1">
        <v>4200</v>
      </c>
      <c r="I390" s="1">
        <v>100</v>
      </c>
    </row>
    <row r="391" spans="1:9">
      <c r="A391">
        <v>390</v>
      </c>
      <c r="B391" s="1" t="s">
        <v>401</v>
      </c>
      <c r="C391" s="1" t="s">
        <v>7511</v>
      </c>
      <c r="D391" s="1" t="s">
        <v>7526</v>
      </c>
      <c r="E391" s="1">
        <v>1983</v>
      </c>
      <c r="F391" s="1">
        <v>4.7</v>
      </c>
      <c r="G391" s="4" t="s">
        <v>16492</v>
      </c>
      <c r="H391" s="1">
        <v>3000</v>
      </c>
      <c r="I391" s="1">
        <v>80</v>
      </c>
    </row>
    <row r="392" spans="1:9">
      <c r="A392">
        <v>391</v>
      </c>
      <c r="B392" s="1" t="s">
        <v>402</v>
      </c>
      <c r="C392" s="1" t="s">
        <v>7512</v>
      </c>
      <c r="D392" s="1" t="s">
        <v>7532</v>
      </c>
      <c r="E392" s="1">
        <v>1983</v>
      </c>
      <c r="F392" s="1">
        <v>6.4</v>
      </c>
      <c r="G392" s="4" t="s">
        <v>16470</v>
      </c>
      <c r="H392" s="1">
        <v>11000</v>
      </c>
      <c r="I392" s="1">
        <v>106</v>
      </c>
    </row>
    <row r="393" spans="1:9">
      <c r="A393">
        <v>392</v>
      </c>
      <c r="B393" s="1" t="s">
        <v>403</v>
      </c>
      <c r="C393" s="1" t="s">
        <v>7511</v>
      </c>
      <c r="D393" s="1" t="s">
        <v>7526</v>
      </c>
      <c r="E393" s="1">
        <v>1983</v>
      </c>
      <c r="F393" s="1">
        <v>6.4</v>
      </c>
      <c r="G393" s="4" t="s">
        <v>16473</v>
      </c>
      <c r="H393" s="1">
        <v>25000</v>
      </c>
      <c r="I393" s="1">
        <v>93</v>
      </c>
    </row>
    <row r="394" spans="1:9">
      <c r="A394">
        <v>393</v>
      </c>
      <c r="B394" s="1" t="s">
        <v>404</v>
      </c>
      <c r="C394" s="1" t="s">
        <v>7511</v>
      </c>
      <c r="D394" s="1" t="s">
        <v>7525</v>
      </c>
      <c r="E394" s="1">
        <v>1983</v>
      </c>
      <c r="F394" s="1">
        <v>5.7</v>
      </c>
      <c r="G394" s="4" t="s">
        <v>16489</v>
      </c>
      <c r="H394" s="1">
        <v>2900</v>
      </c>
      <c r="I394" s="1">
        <v>94</v>
      </c>
    </row>
    <row r="395" spans="1:9">
      <c r="A395">
        <v>394</v>
      </c>
      <c r="B395" s="1" t="s">
        <v>405</v>
      </c>
      <c r="C395" s="1" t="s">
        <v>7511</v>
      </c>
      <c r="D395" s="1" t="s">
        <v>7529</v>
      </c>
      <c r="E395" s="1">
        <v>1983</v>
      </c>
      <c r="F395" s="1">
        <v>6.3</v>
      </c>
      <c r="G395" s="4" t="s">
        <v>16440</v>
      </c>
      <c r="H395" s="1">
        <v>7200</v>
      </c>
      <c r="I395" s="1">
        <v>101</v>
      </c>
    </row>
    <row r="396" spans="1:9">
      <c r="A396">
        <v>395</v>
      </c>
      <c r="B396" s="1" t="s">
        <v>406</v>
      </c>
      <c r="C396" s="1" t="s">
        <v>7511</v>
      </c>
      <c r="D396" s="1" t="s">
        <v>7525</v>
      </c>
      <c r="E396" s="1">
        <v>1983</v>
      </c>
      <c r="F396" s="1">
        <v>6.4</v>
      </c>
      <c r="G396" s="4" t="s">
        <v>16484</v>
      </c>
      <c r="H396" s="1">
        <v>9300</v>
      </c>
      <c r="I396" s="1">
        <v>105</v>
      </c>
    </row>
    <row r="397" spans="1:9">
      <c r="A397">
        <v>396</v>
      </c>
      <c r="B397" s="1" t="s">
        <v>407</v>
      </c>
      <c r="C397" s="1" t="s">
        <v>7511</v>
      </c>
      <c r="D397" s="1" t="s">
        <v>7526</v>
      </c>
      <c r="E397" s="1">
        <v>1983</v>
      </c>
      <c r="F397" s="1">
        <v>5.2</v>
      </c>
      <c r="G397" s="4" t="s">
        <v>16493</v>
      </c>
      <c r="H397" s="1">
        <v>5400</v>
      </c>
      <c r="I397" s="1">
        <v>89</v>
      </c>
    </row>
    <row r="398" spans="1:9">
      <c r="A398">
        <v>397</v>
      </c>
      <c r="B398" s="1" t="s">
        <v>408</v>
      </c>
      <c r="C398" s="1" t="s">
        <v>7511</v>
      </c>
      <c r="D398" s="1" t="s">
        <v>7527</v>
      </c>
      <c r="E398" s="1">
        <v>1983</v>
      </c>
      <c r="F398" s="1">
        <v>5.2</v>
      </c>
      <c r="G398" s="4" t="s">
        <v>16491</v>
      </c>
      <c r="H398" s="1">
        <v>1900</v>
      </c>
      <c r="I398" s="1">
        <v>93</v>
      </c>
    </row>
    <row r="399" spans="1:9">
      <c r="A399">
        <v>398</v>
      </c>
      <c r="B399" s="1" t="s">
        <v>409</v>
      </c>
      <c r="C399" s="1" t="s">
        <v>7512</v>
      </c>
      <c r="D399" s="1" t="s">
        <v>7525</v>
      </c>
      <c r="E399" s="1">
        <v>1983</v>
      </c>
      <c r="F399" s="1">
        <v>4.9000000000000004</v>
      </c>
      <c r="G399" s="4" t="s">
        <v>16494</v>
      </c>
      <c r="H399" s="1">
        <v>3700</v>
      </c>
      <c r="I399" s="1">
        <v>96</v>
      </c>
    </row>
    <row r="400" spans="1:9">
      <c r="A400">
        <v>399</v>
      </c>
      <c r="B400" s="1" t="s">
        <v>410</v>
      </c>
      <c r="C400" s="1" t="s">
        <v>7512</v>
      </c>
      <c r="D400" s="1" t="s">
        <v>7524</v>
      </c>
      <c r="E400" s="1">
        <v>1983</v>
      </c>
      <c r="F400" s="1">
        <v>5</v>
      </c>
      <c r="G400" s="4" t="s">
        <v>16495</v>
      </c>
      <c r="H400" s="1">
        <v>1500</v>
      </c>
      <c r="I400" s="1">
        <v>111</v>
      </c>
    </row>
    <row r="401" spans="1:9">
      <c r="A401">
        <v>400</v>
      </c>
      <c r="B401" s="1" t="s">
        <v>411</v>
      </c>
      <c r="C401" s="1" t="s">
        <v>7512</v>
      </c>
      <c r="D401" s="1" t="s">
        <v>7526</v>
      </c>
      <c r="E401" s="1">
        <v>1983</v>
      </c>
      <c r="F401" s="1">
        <v>4.7</v>
      </c>
      <c r="G401" s="4" t="s">
        <v>16484</v>
      </c>
      <c r="H401" s="1">
        <v>3900</v>
      </c>
      <c r="I401" s="1">
        <v>88</v>
      </c>
    </row>
    <row r="402" spans="1:9">
      <c r="A402">
        <v>401</v>
      </c>
      <c r="B402" s="1" t="s">
        <v>412</v>
      </c>
      <c r="C402" s="1" t="s">
        <v>7511</v>
      </c>
      <c r="D402" s="1" t="s">
        <v>7525</v>
      </c>
      <c r="E402" s="1">
        <v>1983</v>
      </c>
      <c r="F402" s="1">
        <v>5</v>
      </c>
      <c r="G402" s="4" t="s">
        <v>16496</v>
      </c>
      <c r="H402" s="1">
        <v>2100</v>
      </c>
      <c r="I402" s="1">
        <v>95</v>
      </c>
    </row>
    <row r="403" spans="1:9">
      <c r="A403">
        <v>402</v>
      </c>
      <c r="B403" s="1" t="s">
        <v>413</v>
      </c>
      <c r="C403" s="1" t="s">
        <v>7512</v>
      </c>
      <c r="D403" s="1" t="s">
        <v>7525</v>
      </c>
      <c r="E403" s="1">
        <v>1983</v>
      </c>
      <c r="F403" s="1">
        <v>5.5</v>
      </c>
      <c r="G403" s="4" t="s">
        <v>16497</v>
      </c>
      <c r="H403" s="1">
        <v>5500</v>
      </c>
      <c r="I403" s="1">
        <v>90</v>
      </c>
    </row>
    <row r="404" spans="1:9">
      <c r="A404">
        <v>403</v>
      </c>
      <c r="B404" s="1" t="s">
        <v>414</v>
      </c>
      <c r="C404" s="1" t="s">
        <v>7512</v>
      </c>
      <c r="D404" s="1" t="s">
        <v>7524</v>
      </c>
      <c r="E404" s="1">
        <v>1983</v>
      </c>
      <c r="F404" s="1">
        <v>6.1</v>
      </c>
      <c r="G404" s="4" t="s">
        <v>16498</v>
      </c>
      <c r="H404" s="1">
        <v>5100</v>
      </c>
      <c r="I404" s="1">
        <v>105</v>
      </c>
    </row>
    <row r="405" spans="1:9">
      <c r="A405">
        <v>404</v>
      </c>
      <c r="B405" s="1" t="s">
        <v>415</v>
      </c>
      <c r="C405" s="1" t="s">
        <v>7512</v>
      </c>
      <c r="D405" s="1" t="s">
        <v>7524</v>
      </c>
      <c r="E405" s="1">
        <v>1983</v>
      </c>
      <c r="F405" s="1">
        <v>7.5</v>
      </c>
      <c r="G405" s="4" t="s">
        <v>16483</v>
      </c>
      <c r="H405" s="1">
        <v>7800</v>
      </c>
      <c r="I405" s="1">
        <v>105</v>
      </c>
    </row>
    <row r="406" spans="1:9">
      <c r="A406">
        <v>405</v>
      </c>
      <c r="B406" s="1" t="s">
        <v>416</v>
      </c>
      <c r="C406" s="1" t="s">
        <v>7513</v>
      </c>
      <c r="D406" s="1" t="s">
        <v>7526</v>
      </c>
      <c r="E406" s="1">
        <v>1983</v>
      </c>
      <c r="F406" s="1">
        <v>7.1</v>
      </c>
      <c r="G406" s="4" t="s">
        <v>16421</v>
      </c>
      <c r="H406" s="1">
        <v>3300</v>
      </c>
      <c r="I406" s="1">
        <v>112</v>
      </c>
    </row>
    <row r="407" spans="1:9">
      <c r="A407">
        <v>406</v>
      </c>
      <c r="B407" s="1" t="s">
        <v>417</v>
      </c>
      <c r="C407" s="1" t="s">
        <v>7512</v>
      </c>
      <c r="D407" s="1" t="s">
        <v>7533</v>
      </c>
      <c r="E407" s="1">
        <v>1983</v>
      </c>
      <c r="F407" s="1">
        <v>6.5</v>
      </c>
      <c r="G407" s="4" t="s">
        <v>16499</v>
      </c>
      <c r="H407" s="1">
        <v>3400</v>
      </c>
      <c r="I407" s="1">
        <v>77</v>
      </c>
    </row>
    <row r="408" spans="1:9">
      <c r="A408">
        <v>407</v>
      </c>
      <c r="B408" s="1" t="s">
        <v>418</v>
      </c>
      <c r="C408" s="1" t="s">
        <v>7512</v>
      </c>
      <c r="D408" s="1" t="s">
        <v>7524</v>
      </c>
      <c r="E408" s="1">
        <v>1983</v>
      </c>
      <c r="F408" s="1">
        <v>4</v>
      </c>
      <c r="G408" s="4" t="s">
        <v>16455</v>
      </c>
      <c r="H408" s="1">
        <v>3600</v>
      </c>
      <c r="I408" s="1">
        <v>98</v>
      </c>
    </row>
    <row r="409" spans="1:9">
      <c r="A409">
        <v>408</v>
      </c>
      <c r="B409" s="1" t="s">
        <v>419</v>
      </c>
      <c r="C409" s="1" t="s">
        <v>7512</v>
      </c>
      <c r="D409" s="1" t="s">
        <v>7526</v>
      </c>
      <c r="E409" s="1">
        <v>1983</v>
      </c>
      <c r="F409" s="1">
        <v>7.2</v>
      </c>
      <c r="G409" s="4" t="s">
        <v>16359</v>
      </c>
      <c r="H409" s="1">
        <v>13000</v>
      </c>
      <c r="I409" s="1">
        <v>110</v>
      </c>
    </row>
    <row r="410" spans="1:9">
      <c r="A410">
        <v>409</v>
      </c>
      <c r="B410" s="1" t="s">
        <v>420</v>
      </c>
      <c r="C410" s="1" t="s">
        <v>7511</v>
      </c>
      <c r="D410" s="1" t="s">
        <v>7523</v>
      </c>
      <c r="E410" s="1">
        <v>1983</v>
      </c>
      <c r="F410" s="1">
        <v>4.3</v>
      </c>
      <c r="G410" s="4" t="s">
        <v>16342</v>
      </c>
      <c r="H410" s="1">
        <v>1200</v>
      </c>
      <c r="I410" s="1">
        <v>83</v>
      </c>
    </row>
    <row r="411" spans="1:9">
      <c r="A411">
        <v>410</v>
      </c>
      <c r="B411" s="1" t="s">
        <v>421</v>
      </c>
      <c r="C411" s="1" t="s">
        <v>7511</v>
      </c>
      <c r="D411" s="1" t="s">
        <v>7523</v>
      </c>
      <c r="E411" s="1">
        <v>1983</v>
      </c>
      <c r="F411" s="1">
        <v>7</v>
      </c>
      <c r="G411" s="4" t="s">
        <v>16460</v>
      </c>
      <c r="H411" s="1">
        <v>7200</v>
      </c>
      <c r="I411" s="1">
        <v>128</v>
      </c>
    </row>
    <row r="412" spans="1:9">
      <c r="A412">
        <v>411</v>
      </c>
      <c r="B412" s="1" t="s">
        <v>422</v>
      </c>
      <c r="C412" s="1" t="s">
        <v>7512</v>
      </c>
      <c r="D412" s="1" t="s">
        <v>7527</v>
      </c>
      <c r="E412" s="1">
        <v>1983</v>
      </c>
      <c r="F412" s="1">
        <v>4.0999999999999996</v>
      </c>
      <c r="G412" s="4" t="s">
        <v>16342</v>
      </c>
      <c r="H412" s="1">
        <v>6000</v>
      </c>
      <c r="I412" s="1">
        <v>105</v>
      </c>
    </row>
    <row r="413" spans="1:9">
      <c r="A413">
        <v>412</v>
      </c>
      <c r="B413" s="1" t="s">
        <v>423</v>
      </c>
      <c r="C413" s="1" t="s">
        <v>7512</v>
      </c>
      <c r="D413" s="1" t="s">
        <v>7523</v>
      </c>
      <c r="E413" s="1">
        <v>1983</v>
      </c>
      <c r="F413" s="1">
        <v>7</v>
      </c>
      <c r="G413" s="4" t="s">
        <v>16500</v>
      </c>
      <c r="H413" s="1">
        <v>5800</v>
      </c>
      <c r="I413" s="1">
        <v>90</v>
      </c>
    </row>
    <row r="414" spans="1:9">
      <c r="A414">
        <v>413</v>
      </c>
      <c r="B414" s="1" t="s">
        <v>424</v>
      </c>
      <c r="C414" s="1" t="s">
        <v>7511</v>
      </c>
      <c r="D414" s="1" t="s">
        <v>7525</v>
      </c>
      <c r="E414" s="1">
        <v>1983</v>
      </c>
      <c r="F414" s="1">
        <v>5.9</v>
      </c>
      <c r="G414" s="4" t="s">
        <v>16501</v>
      </c>
      <c r="H414" s="1">
        <v>8200</v>
      </c>
      <c r="I414" s="1">
        <v>103</v>
      </c>
    </row>
    <row r="415" spans="1:9">
      <c r="A415">
        <v>414</v>
      </c>
      <c r="B415" s="1" t="s">
        <v>425</v>
      </c>
      <c r="C415" s="1" t="s">
        <v>7511</v>
      </c>
      <c r="D415" s="1" t="s">
        <v>7525</v>
      </c>
      <c r="E415" s="1">
        <v>1983</v>
      </c>
      <c r="F415" s="1">
        <v>6.1</v>
      </c>
      <c r="G415" s="4" t="s">
        <v>16445</v>
      </c>
      <c r="H415" s="1">
        <v>4700</v>
      </c>
      <c r="I415" s="1">
        <v>90</v>
      </c>
    </row>
    <row r="416" spans="1:9">
      <c r="A416">
        <v>415</v>
      </c>
      <c r="B416" s="1" t="s">
        <v>426</v>
      </c>
      <c r="C416" s="1" t="s">
        <v>7512</v>
      </c>
      <c r="D416" s="1" t="s">
        <v>7526</v>
      </c>
      <c r="E416" s="1">
        <v>1983</v>
      </c>
      <c r="F416" s="1">
        <v>7.7</v>
      </c>
      <c r="G416" s="4" t="s">
        <v>16502</v>
      </c>
      <c r="H416" s="1">
        <v>41000</v>
      </c>
      <c r="I416" s="1">
        <v>79</v>
      </c>
    </row>
    <row r="417" spans="1:9">
      <c r="A417">
        <v>416</v>
      </c>
      <c r="B417" s="1" t="s">
        <v>427</v>
      </c>
      <c r="C417" s="1" t="s">
        <v>7511</v>
      </c>
      <c r="D417" s="1" t="s">
        <v>7523</v>
      </c>
      <c r="E417" s="1">
        <v>1983</v>
      </c>
      <c r="F417" s="1">
        <v>6.5</v>
      </c>
      <c r="G417" s="4" t="s">
        <v>16503</v>
      </c>
      <c r="H417" s="1">
        <v>458</v>
      </c>
      <c r="I417" s="1">
        <v>110</v>
      </c>
    </row>
    <row r="418" spans="1:9">
      <c r="A418">
        <v>417</v>
      </c>
      <c r="B418" s="1" t="s">
        <v>428</v>
      </c>
      <c r="C418" s="1" t="s">
        <v>7511</v>
      </c>
      <c r="D418" s="1" t="s">
        <v>7525</v>
      </c>
      <c r="E418" s="1">
        <v>1983</v>
      </c>
      <c r="F418" s="1">
        <v>4.5999999999999996</v>
      </c>
      <c r="G418" s="4" t="s">
        <v>16504</v>
      </c>
      <c r="H418" s="1">
        <v>2300</v>
      </c>
      <c r="I418" s="1">
        <v>89</v>
      </c>
    </row>
    <row r="419" spans="1:9">
      <c r="A419">
        <v>418</v>
      </c>
      <c r="B419" s="1" t="s">
        <v>429</v>
      </c>
      <c r="C419" s="1" t="s">
        <v>7512</v>
      </c>
      <c r="D419" s="1" t="s">
        <v>7526</v>
      </c>
      <c r="E419" s="1">
        <v>1983</v>
      </c>
      <c r="F419" s="1">
        <v>6.8</v>
      </c>
      <c r="G419" s="4" t="s">
        <v>16484</v>
      </c>
      <c r="H419" s="1">
        <v>10000</v>
      </c>
      <c r="I419" s="1">
        <v>107</v>
      </c>
    </row>
    <row r="420" spans="1:9">
      <c r="A420">
        <v>419</v>
      </c>
      <c r="B420" s="1" t="s">
        <v>430</v>
      </c>
      <c r="C420" s="1" t="s">
        <v>7511</v>
      </c>
      <c r="D420" s="1" t="s">
        <v>7523</v>
      </c>
      <c r="E420" s="1">
        <v>1983</v>
      </c>
      <c r="F420" s="1">
        <v>6</v>
      </c>
      <c r="G420" s="4" t="s">
        <v>16497</v>
      </c>
      <c r="H420" s="1">
        <v>3100</v>
      </c>
      <c r="I420" s="1">
        <v>130</v>
      </c>
    </row>
    <row r="421" spans="1:9">
      <c r="A421">
        <v>420</v>
      </c>
      <c r="B421" s="1" t="s">
        <v>431</v>
      </c>
      <c r="C421" s="1" t="s">
        <v>7511</v>
      </c>
      <c r="D421" s="1" t="s">
        <v>7524</v>
      </c>
      <c r="E421" s="1">
        <v>1983</v>
      </c>
      <c r="F421" s="1">
        <v>4.7</v>
      </c>
      <c r="G421" s="4" t="s">
        <v>16359</v>
      </c>
      <c r="H421" s="1">
        <v>1100</v>
      </c>
      <c r="I421" s="1">
        <v>98</v>
      </c>
    </row>
    <row r="422" spans="1:9">
      <c r="A422">
        <v>421</v>
      </c>
      <c r="B422" s="1" t="s">
        <v>432</v>
      </c>
      <c r="C422" s="1" t="s">
        <v>7511</v>
      </c>
      <c r="D422" s="1" t="s">
        <v>7526</v>
      </c>
      <c r="E422" s="1">
        <v>1983</v>
      </c>
      <c r="F422" s="1">
        <v>5.6</v>
      </c>
      <c r="G422" s="4" t="s">
        <v>16493</v>
      </c>
      <c r="H422" s="1">
        <v>7400</v>
      </c>
      <c r="I422" s="1">
        <v>91</v>
      </c>
    </row>
    <row r="423" spans="1:9">
      <c r="A423">
        <v>422</v>
      </c>
      <c r="B423" s="1" t="s">
        <v>433</v>
      </c>
      <c r="C423" s="1" t="s">
        <v>7512</v>
      </c>
      <c r="D423" s="1" t="s">
        <v>7525</v>
      </c>
      <c r="E423" s="1">
        <v>1983</v>
      </c>
      <c r="F423" s="1">
        <v>4.4000000000000004</v>
      </c>
      <c r="G423" s="4" t="s">
        <v>16480</v>
      </c>
      <c r="H423" s="1">
        <v>2900</v>
      </c>
      <c r="I423" s="1">
        <v>88</v>
      </c>
    </row>
    <row r="424" spans="1:9">
      <c r="A424">
        <v>423</v>
      </c>
      <c r="B424" s="1" t="s">
        <v>434</v>
      </c>
      <c r="C424" s="1" t="s">
        <v>7511</v>
      </c>
      <c r="D424" s="1" t="s">
        <v>7527</v>
      </c>
      <c r="E424" s="1">
        <v>1983</v>
      </c>
      <c r="F424" s="1">
        <v>6.1</v>
      </c>
      <c r="G424" s="4" t="s">
        <v>16505</v>
      </c>
      <c r="H424" s="1">
        <v>2900</v>
      </c>
      <c r="I424" s="1">
        <v>88</v>
      </c>
    </row>
    <row r="425" spans="1:9">
      <c r="A425">
        <v>424</v>
      </c>
      <c r="B425" s="1" t="s">
        <v>435</v>
      </c>
      <c r="C425" s="1" t="s">
        <v>7512</v>
      </c>
      <c r="D425" s="1" t="s">
        <v>7526</v>
      </c>
      <c r="E425" s="1">
        <v>1983</v>
      </c>
      <c r="F425" s="1">
        <v>4.3</v>
      </c>
      <c r="G425" s="4" t="s">
        <v>16479</v>
      </c>
      <c r="H425" s="1">
        <v>5700</v>
      </c>
      <c r="I425" s="1">
        <v>109</v>
      </c>
    </row>
    <row r="426" spans="1:9">
      <c r="A426">
        <v>425</v>
      </c>
      <c r="B426" s="1" t="s">
        <v>436</v>
      </c>
      <c r="C426" s="1" t="s">
        <v>7511</v>
      </c>
      <c r="D426" s="1" t="s">
        <v>7525</v>
      </c>
      <c r="E426" s="1">
        <v>1983</v>
      </c>
      <c r="F426" s="1">
        <v>5.5</v>
      </c>
      <c r="G426" s="4" t="s">
        <v>16484</v>
      </c>
      <c r="H426" s="1">
        <v>4400</v>
      </c>
      <c r="I426" s="1">
        <v>100</v>
      </c>
    </row>
    <row r="427" spans="1:9">
      <c r="A427">
        <v>426</v>
      </c>
      <c r="B427" s="1" t="s">
        <v>437</v>
      </c>
      <c r="C427" s="1" t="s">
        <v>7511</v>
      </c>
      <c r="D427" s="1" t="s">
        <v>7523</v>
      </c>
      <c r="E427" s="1">
        <v>1983</v>
      </c>
      <c r="F427" s="1">
        <v>5.7</v>
      </c>
      <c r="G427" s="4" t="s">
        <v>16470</v>
      </c>
      <c r="H427" s="1">
        <v>1200</v>
      </c>
      <c r="I427" s="1">
        <v>104</v>
      </c>
    </row>
    <row r="428" spans="1:9">
      <c r="A428">
        <v>427</v>
      </c>
      <c r="B428" s="1" t="s">
        <v>438</v>
      </c>
      <c r="C428" s="1" t="s">
        <v>7511</v>
      </c>
      <c r="D428" s="1" t="s">
        <v>7526</v>
      </c>
      <c r="E428" s="1">
        <v>1983</v>
      </c>
      <c r="F428" s="1">
        <v>5.8</v>
      </c>
      <c r="G428" s="4" t="s">
        <v>16506</v>
      </c>
      <c r="H428" s="1">
        <v>4700</v>
      </c>
      <c r="I428" s="1">
        <v>103</v>
      </c>
    </row>
    <row r="429" spans="1:9">
      <c r="A429">
        <v>428</v>
      </c>
      <c r="B429" s="1" t="s">
        <v>439</v>
      </c>
      <c r="C429" s="1" t="s">
        <v>7511</v>
      </c>
      <c r="D429" s="1" t="s">
        <v>7523</v>
      </c>
      <c r="E429" s="1">
        <v>1983</v>
      </c>
      <c r="F429" s="1">
        <v>3</v>
      </c>
      <c r="G429" s="4" t="s">
        <v>16470</v>
      </c>
      <c r="H429" s="1">
        <v>938</v>
      </c>
      <c r="I429" s="1">
        <v>92</v>
      </c>
    </row>
    <row r="430" spans="1:9">
      <c r="A430">
        <v>429</v>
      </c>
      <c r="B430" s="1" t="s">
        <v>440</v>
      </c>
      <c r="C430" s="1" t="s">
        <v>7511</v>
      </c>
      <c r="D430" s="1" t="s">
        <v>7529</v>
      </c>
      <c r="E430" s="1">
        <v>1983</v>
      </c>
      <c r="F430" s="1">
        <v>6.3</v>
      </c>
      <c r="G430" s="4" t="s">
        <v>16466</v>
      </c>
      <c r="H430" s="1">
        <v>6500</v>
      </c>
      <c r="I430" s="1">
        <v>109</v>
      </c>
    </row>
    <row r="431" spans="1:9">
      <c r="A431">
        <v>430</v>
      </c>
      <c r="B431" s="1" t="s">
        <v>441</v>
      </c>
      <c r="C431" s="1" t="s">
        <v>7512</v>
      </c>
      <c r="D431" s="1" t="s">
        <v>7523</v>
      </c>
      <c r="E431" s="1">
        <v>1983</v>
      </c>
      <c r="F431" s="1">
        <v>7.6</v>
      </c>
      <c r="G431" s="4" t="s">
        <v>16507</v>
      </c>
      <c r="H431" s="1">
        <v>4900</v>
      </c>
      <c r="I431" s="1">
        <v>118</v>
      </c>
    </row>
    <row r="432" spans="1:9">
      <c r="A432">
        <v>431</v>
      </c>
      <c r="B432" s="1" t="s">
        <v>442</v>
      </c>
      <c r="C432" s="1" t="s">
        <v>7511</v>
      </c>
      <c r="D432" s="1" t="s">
        <v>7536</v>
      </c>
      <c r="E432" s="1">
        <v>1983</v>
      </c>
      <c r="F432" s="1">
        <v>6.6</v>
      </c>
      <c r="G432" s="4" t="s">
        <v>16421</v>
      </c>
      <c r="H432" s="1">
        <v>2600</v>
      </c>
      <c r="I432" s="1">
        <v>102</v>
      </c>
    </row>
    <row r="433" spans="1:9">
      <c r="A433">
        <v>432</v>
      </c>
      <c r="B433" s="1" t="s">
        <v>443</v>
      </c>
      <c r="C433" s="1" t="s">
        <v>7512</v>
      </c>
      <c r="D433" s="1" t="s">
        <v>7528</v>
      </c>
      <c r="E433" s="1">
        <v>1983</v>
      </c>
      <c r="F433" s="1">
        <v>7</v>
      </c>
      <c r="G433" s="4" t="s">
        <v>16508</v>
      </c>
      <c r="H433" s="1">
        <v>1700</v>
      </c>
      <c r="I433" s="1">
        <v>127</v>
      </c>
    </row>
    <row r="434" spans="1:9">
      <c r="A434">
        <v>433</v>
      </c>
      <c r="B434" s="1" t="s">
        <v>444</v>
      </c>
      <c r="C434" s="1" t="s">
        <v>7511</v>
      </c>
      <c r="D434" s="1" t="s">
        <v>7526</v>
      </c>
      <c r="E434" s="1">
        <v>1983</v>
      </c>
      <c r="F434" s="1">
        <v>5.3</v>
      </c>
      <c r="G434" s="4" t="s">
        <v>16484</v>
      </c>
      <c r="H434" s="1">
        <v>2200</v>
      </c>
      <c r="I434" s="1">
        <v>110</v>
      </c>
    </row>
    <row r="435" spans="1:9">
      <c r="A435">
        <v>434</v>
      </c>
      <c r="B435" s="1" t="s">
        <v>445</v>
      </c>
      <c r="C435" s="1" t="s">
        <v>7511</v>
      </c>
      <c r="D435" s="1" t="s">
        <v>7527</v>
      </c>
      <c r="E435" s="1">
        <v>1983</v>
      </c>
      <c r="F435" s="1">
        <v>5.8</v>
      </c>
      <c r="G435" s="4" t="s">
        <v>16503</v>
      </c>
      <c r="H435" s="1">
        <v>3000</v>
      </c>
      <c r="I435" s="1">
        <v>99</v>
      </c>
    </row>
    <row r="436" spans="1:9">
      <c r="A436">
        <v>435</v>
      </c>
      <c r="B436" s="1" t="s">
        <v>446</v>
      </c>
      <c r="C436" s="1" t="s">
        <v>7512</v>
      </c>
      <c r="D436" s="1" t="s">
        <v>7526</v>
      </c>
      <c r="E436" s="1">
        <v>1983</v>
      </c>
      <c r="F436" s="1">
        <v>4.5999999999999996</v>
      </c>
      <c r="G436" s="4" t="s">
        <v>16501</v>
      </c>
      <c r="H436" s="1">
        <v>3600</v>
      </c>
      <c r="I436" s="1">
        <v>99</v>
      </c>
    </row>
    <row r="437" spans="1:9">
      <c r="A437">
        <v>436</v>
      </c>
      <c r="B437" s="1" t="s">
        <v>447</v>
      </c>
      <c r="C437" s="1" t="s">
        <v>7512</v>
      </c>
      <c r="D437" s="1" t="s">
        <v>7525</v>
      </c>
      <c r="E437" s="1">
        <v>1983</v>
      </c>
      <c r="F437" s="1">
        <v>5.7</v>
      </c>
      <c r="G437" s="4" t="s">
        <v>16464</v>
      </c>
      <c r="H437" s="1">
        <v>1100</v>
      </c>
      <c r="I437" s="1">
        <v>95</v>
      </c>
    </row>
    <row r="438" spans="1:9">
      <c r="A438">
        <v>437</v>
      </c>
      <c r="B438" s="1" t="s">
        <v>448</v>
      </c>
      <c r="C438" s="1" t="s">
        <v>7512</v>
      </c>
      <c r="D438" s="1" t="s">
        <v>7526</v>
      </c>
      <c r="E438" s="1">
        <v>1983</v>
      </c>
      <c r="F438" s="1">
        <v>6.6</v>
      </c>
      <c r="G438" s="4" t="s">
        <v>16464</v>
      </c>
      <c r="H438" s="1">
        <v>3300</v>
      </c>
      <c r="I438" s="1">
        <v>98</v>
      </c>
    </row>
    <row r="439" spans="1:9">
      <c r="A439">
        <v>438</v>
      </c>
      <c r="B439" s="1" t="s">
        <v>449</v>
      </c>
      <c r="C439" s="1" t="s">
        <v>7512</v>
      </c>
      <c r="D439" s="1" t="s">
        <v>7526</v>
      </c>
      <c r="E439" s="1">
        <v>1983</v>
      </c>
      <c r="F439" s="1">
        <v>4.9000000000000004</v>
      </c>
      <c r="G439" s="4" t="s">
        <v>16421</v>
      </c>
      <c r="H439" s="1">
        <v>2100</v>
      </c>
      <c r="I439" s="1">
        <v>101</v>
      </c>
    </row>
    <row r="440" spans="1:9">
      <c r="A440">
        <v>439</v>
      </c>
      <c r="B440" s="1" t="s">
        <v>450</v>
      </c>
      <c r="C440" s="1" t="s">
        <v>7511</v>
      </c>
      <c r="D440" s="1" t="s">
        <v>7526</v>
      </c>
      <c r="E440" s="1">
        <v>1983</v>
      </c>
      <c r="F440" s="1">
        <v>6.3</v>
      </c>
      <c r="G440" s="4" t="s">
        <v>16417</v>
      </c>
      <c r="H440" s="1">
        <v>1700</v>
      </c>
      <c r="I440" s="1">
        <v>105</v>
      </c>
    </row>
    <row r="441" spans="1:9">
      <c r="A441">
        <v>440</v>
      </c>
      <c r="B441" s="1" t="s">
        <v>451</v>
      </c>
      <c r="C441" s="1" t="s">
        <v>7511</v>
      </c>
      <c r="D441" s="1" t="s">
        <v>7523</v>
      </c>
      <c r="E441" s="1">
        <v>1983</v>
      </c>
      <c r="F441" s="1">
        <v>6.6</v>
      </c>
      <c r="G441" s="4" t="s">
        <v>16509</v>
      </c>
      <c r="H441" s="1">
        <v>1600</v>
      </c>
      <c r="I441" s="1">
        <v>130</v>
      </c>
    </row>
    <row r="442" spans="1:9">
      <c r="A442">
        <v>441</v>
      </c>
      <c r="B442" s="1" t="s">
        <v>452</v>
      </c>
      <c r="C442" s="1" t="s">
        <v>7511</v>
      </c>
      <c r="D442" s="1" t="s">
        <v>7526</v>
      </c>
      <c r="E442" s="1">
        <v>1983</v>
      </c>
      <c r="F442" s="1">
        <v>5.2</v>
      </c>
      <c r="G442" s="4" t="s">
        <v>16470</v>
      </c>
      <c r="H442" s="1">
        <v>1700</v>
      </c>
      <c r="I442" s="1">
        <v>85</v>
      </c>
    </row>
    <row r="443" spans="1:9">
      <c r="A443">
        <v>442</v>
      </c>
      <c r="B443" s="1" t="s">
        <v>453</v>
      </c>
      <c r="C443" s="1" t="s">
        <v>7511</v>
      </c>
      <c r="D443" s="1" t="s">
        <v>7523</v>
      </c>
      <c r="E443" s="1">
        <v>1983</v>
      </c>
      <c r="F443" s="1">
        <v>6.6</v>
      </c>
      <c r="G443" s="4" t="s">
        <v>16510</v>
      </c>
      <c r="H443" s="1">
        <v>1200</v>
      </c>
      <c r="I443" s="1">
        <v>130</v>
      </c>
    </row>
    <row r="444" spans="1:9">
      <c r="A444">
        <v>443</v>
      </c>
      <c r="B444" s="1" t="s">
        <v>454</v>
      </c>
      <c r="C444" s="1" t="s">
        <v>7512</v>
      </c>
      <c r="D444" s="1" t="s">
        <v>7528</v>
      </c>
      <c r="E444" s="1">
        <v>1983</v>
      </c>
      <c r="F444" s="1">
        <v>6.7</v>
      </c>
      <c r="G444" s="4" t="s">
        <v>16492</v>
      </c>
      <c r="H444" s="1">
        <v>1300</v>
      </c>
      <c r="I444" s="1">
        <v>113</v>
      </c>
    </row>
    <row r="445" spans="1:9">
      <c r="A445">
        <v>444</v>
      </c>
      <c r="B445" s="1" t="s">
        <v>455</v>
      </c>
      <c r="C445" s="1" t="s">
        <v>7511</v>
      </c>
      <c r="D445" s="1" t="s">
        <v>7523</v>
      </c>
      <c r="E445" s="1">
        <v>1983</v>
      </c>
      <c r="F445" s="1">
        <v>5.9</v>
      </c>
      <c r="G445" s="4" t="s">
        <v>16511</v>
      </c>
      <c r="H445" s="1">
        <v>701</v>
      </c>
      <c r="I445" s="1">
        <v>88</v>
      </c>
    </row>
    <row r="446" spans="1:9">
      <c r="A446">
        <v>445</v>
      </c>
      <c r="B446" s="1" t="s">
        <v>456</v>
      </c>
      <c r="C446" s="1" t="s">
        <v>7511</v>
      </c>
      <c r="D446" s="1" t="s">
        <v>7526</v>
      </c>
      <c r="E446" s="1">
        <v>1983</v>
      </c>
      <c r="F446" s="1">
        <v>6.7</v>
      </c>
      <c r="G446" s="4" t="s">
        <v>16466</v>
      </c>
      <c r="H446" s="1">
        <v>1100</v>
      </c>
      <c r="I446" s="1">
        <v>92</v>
      </c>
    </row>
    <row r="447" spans="1:9">
      <c r="A447">
        <v>446</v>
      </c>
      <c r="B447" s="1" t="s">
        <v>457</v>
      </c>
      <c r="C447" s="1" t="s">
        <v>7512</v>
      </c>
      <c r="D447" s="1" t="s">
        <v>7525</v>
      </c>
      <c r="E447" s="1">
        <v>1983</v>
      </c>
      <c r="F447" s="1">
        <v>6.2</v>
      </c>
      <c r="G447" s="4" t="s">
        <v>16342</v>
      </c>
      <c r="H447" s="1">
        <v>2100</v>
      </c>
      <c r="I447" s="1">
        <v>99</v>
      </c>
    </row>
    <row r="448" spans="1:9">
      <c r="A448">
        <v>447</v>
      </c>
      <c r="B448" s="1" t="s">
        <v>458</v>
      </c>
      <c r="C448" s="1" t="s">
        <v>7512</v>
      </c>
      <c r="D448" s="1" t="s">
        <v>7527</v>
      </c>
      <c r="E448" s="1">
        <v>1983</v>
      </c>
      <c r="F448" s="1">
        <v>5.5</v>
      </c>
      <c r="G448" s="4" t="s">
        <v>16445</v>
      </c>
      <c r="H448" s="1">
        <v>2700</v>
      </c>
      <c r="I448" s="1">
        <v>94</v>
      </c>
    </row>
    <row r="449" spans="1:9">
      <c r="A449">
        <v>448</v>
      </c>
      <c r="B449" s="1" t="s">
        <v>459</v>
      </c>
      <c r="C449" s="1" t="s">
        <v>7512</v>
      </c>
      <c r="D449" s="1" t="s">
        <v>7524</v>
      </c>
      <c r="E449" s="1">
        <v>1983</v>
      </c>
      <c r="F449" s="1">
        <v>6</v>
      </c>
      <c r="G449" s="4" t="s">
        <v>16464</v>
      </c>
      <c r="H449" s="1">
        <v>2100</v>
      </c>
      <c r="I449" s="1">
        <v>103</v>
      </c>
    </row>
    <row r="450" spans="1:9">
      <c r="A450">
        <v>449</v>
      </c>
      <c r="B450" s="1" t="s">
        <v>460</v>
      </c>
      <c r="C450" s="1" t="s">
        <v>7512</v>
      </c>
      <c r="D450" s="1" t="s">
        <v>7525</v>
      </c>
      <c r="E450" s="1">
        <v>1983</v>
      </c>
      <c r="F450" s="1">
        <v>3.8</v>
      </c>
      <c r="G450" s="4" t="s">
        <v>16480</v>
      </c>
      <c r="H450" s="1">
        <v>1600</v>
      </c>
      <c r="I450" s="1">
        <v>84</v>
      </c>
    </row>
    <row r="451" spans="1:9">
      <c r="A451">
        <v>450</v>
      </c>
      <c r="B451" s="1" t="s">
        <v>461</v>
      </c>
      <c r="C451" s="1" t="s">
        <v>7511</v>
      </c>
      <c r="D451" s="1" t="s">
        <v>7526</v>
      </c>
      <c r="E451" s="1">
        <v>1983</v>
      </c>
      <c r="F451" s="1">
        <v>3.7</v>
      </c>
      <c r="G451" s="4" t="s">
        <v>16512</v>
      </c>
      <c r="H451" s="1">
        <v>208</v>
      </c>
      <c r="I451" s="1">
        <v>96</v>
      </c>
    </row>
    <row r="452" spans="1:9">
      <c r="A452">
        <v>451</v>
      </c>
      <c r="B452" s="1" t="s">
        <v>462</v>
      </c>
      <c r="C452" s="1" t="s">
        <v>7511</v>
      </c>
      <c r="D452" s="1" t="s">
        <v>7523</v>
      </c>
      <c r="E452" s="1">
        <v>1983</v>
      </c>
      <c r="F452" s="1">
        <v>6.8</v>
      </c>
      <c r="G452" s="4" t="s">
        <v>16513</v>
      </c>
      <c r="H452" s="1">
        <v>1600</v>
      </c>
      <c r="I452" s="1">
        <v>110</v>
      </c>
    </row>
    <row r="453" spans="1:9">
      <c r="A453">
        <v>452</v>
      </c>
      <c r="B453" s="1" t="s">
        <v>463</v>
      </c>
      <c r="C453" s="1" t="s">
        <v>7512</v>
      </c>
      <c r="D453" s="1" t="s">
        <v>7526</v>
      </c>
      <c r="E453" s="1">
        <v>1983</v>
      </c>
      <c r="F453" s="1">
        <v>5.8</v>
      </c>
      <c r="G453" s="4" t="s">
        <v>16352</v>
      </c>
      <c r="H453" s="1">
        <v>115</v>
      </c>
      <c r="I453" s="1">
        <v>89</v>
      </c>
    </row>
    <row r="454" spans="1:9">
      <c r="A454">
        <v>453</v>
      </c>
      <c r="B454" s="1" t="s">
        <v>464</v>
      </c>
      <c r="C454" s="1" t="s">
        <v>7512</v>
      </c>
      <c r="D454" s="1" t="s">
        <v>7526</v>
      </c>
      <c r="E454" s="1">
        <v>1983</v>
      </c>
      <c r="F454" s="1">
        <v>5.2</v>
      </c>
      <c r="G454" s="4" t="s">
        <v>16421</v>
      </c>
      <c r="H454" s="1">
        <v>747</v>
      </c>
      <c r="I454" s="1">
        <v>95</v>
      </c>
    </row>
    <row r="455" spans="1:9">
      <c r="A455">
        <v>454</v>
      </c>
      <c r="B455" s="1" t="s">
        <v>465</v>
      </c>
      <c r="C455" s="1" t="s">
        <v>7512</v>
      </c>
      <c r="D455" s="1" t="s">
        <v>7528</v>
      </c>
      <c r="E455" s="1">
        <v>1983</v>
      </c>
      <c r="F455" s="1">
        <v>6.7</v>
      </c>
      <c r="G455" s="4" t="s">
        <v>16501</v>
      </c>
      <c r="H455" s="1">
        <v>659</v>
      </c>
      <c r="I455" s="1">
        <v>106</v>
      </c>
    </row>
    <row r="456" spans="1:9">
      <c r="A456">
        <v>455</v>
      </c>
      <c r="B456" s="1" t="s">
        <v>466</v>
      </c>
      <c r="C456" s="1" t="s">
        <v>7511</v>
      </c>
      <c r="D456" s="1" t="s">
        <v>7523</v>
      </c>
      <c r="E456" s="1">
        <v>1983</v>
      </c>
      <c r="F456" s="1">
        <v>5.0999999999999996</v>
      </c>
      <c r="G456" s="4" t="s">
        <v>16485</v>
      </c>
      <c r="H456" s="1">
        <v>786</v>
      </c>
      <c r="I456" s="1">
        <v>100</v>
      </c>
    </row>
    <row r="457" spans="1:9">
      <c r="A457">
        <v>456</v>
      </c>
      <c r="B457" s="1" t="s">
        <v>467</v>
      </c>
      <c r="C457" s="1" t="s">
        <v>7512</v>
      </c>
      <c r="D457" s="1" t="s">
        <v>7526</v>
      </c>
      <c r="E457" s="1">
        <v>1983</v>
      </c>
      <c r="F457" s="1">
        <v>5.3</v>
      </c>
      <c r="G457" s="4" t="s">
        <v>16440</v>
      </c>
      <c r="H457" s="1">
        <v>456</v>
      </c>
      <c r="I457" s="1">
        <v>91</v>
      </c>
    </row>
    <row r="458" spans="1:9">
      <c r="A458">
        <v>457</v>
      </c>
      <c r="B458" s="1" t="s">
        <v>468</v>
      </c>
      <c r="C458" s="1" t="s">
        <v>7511</v>
      </c>
      <c r="D458" s="1" t="s">
        <v>7525</v>
      </c>
      <c r="E458" s="1">
        <v>1983</v>
      </c>
      <c r="F458" s="1">
        <v>4.3</v>
      </c>
      <c r="G458" s="4" t="s">
        <v>16491</v>
      </c>
      <c r="H458" s="1">
        <v>617</v>
      </c>
      <c r="I458" s="1">
        <v>86</v>
      </c>
    </row>
    <row r="459" spans="1:9">
      <c r="A459">
        <v>458</v>
      </c>
      <c r="B459" s="1" t="s">
        <v>469</v>
      </c>
      <c r="C459" s="1" t="s">
        <v>7511</v>
      </c>
      <c r="D459" s="1" t="s">
        <v>7525</v>
      </c>
      <c r="E459" s="1">
        <v>1983</v>
      </c>
      <c r="F459" s="1">
        <v>3.8</v>
      </c>
      <c r="G459" s="4" t="s">
        <v>16479</v>
      </c>
      <c r="H459" s="1">
        <v>513</v>
      </c>
      <c r="I459" s="1">
        <v>111</v>
      </c>
    </row>
    <row r="460" spans="1:9">
      <c r="A460">
        <v>459</v>
      </c>
      <c r="B460" s="1" t="s">
        <v>470</v>
      </c>
      <c r="C460" s="1" t="s">
        <v>7512</v>
      </c>
      <c r="D460" s="1" t="s">
        <v>7523</v>
      </c>
      <c r="E460" s="1">
        <v>1983</v>
      </c>
      <c r="F460" s="1">
        <v>6.1</v>
      </c>
      <c r="G460" s="4" t="s">
        <v>16514</v>
      </c>
      <c r="H460" s="1">
        <v>681</v>
      </c>
      <c r="I460" s="1">
        <v>122</v>
      </c>
    </row>
    <row r="461" spans="1:9">
      <c r="A461">
        <v>460</v>
      </c>
      <c r="B461" s="1" t="s">
        <v>471</v>
      </c>
      <c r="C461" s="1" t="s">
        <v>7512</v>
      </c>
      <c r="D461" s="1" t="s">
        <v>7526</v>
      </c>
      <c r="E461" s="1">
        <v>1983</v>
      </c>
      <c r="F461" s="1">
        <v>5.2</v>
      </c>
      <c r="G461" s="4" t="s">
        <v>16478</v>
      </c>
      <c r="H461" s="1">
        <v>786</v>
      </c>
      <c r="I461" s="1">
        <v>103</v>
      </c>
    </row>
    <row r="462" spans="1:9">
      <c r="A462">
        <v>461</v>
      </c>
      <c r="B462" s="1" t="s">
        <v>472</v>
      </c>
      <c r="C462" s="1" t="s">
        <v>7511</v>
      </c>
      <c r="D462" s="1" t="s">
        <v>7525</v>
      </c>
      <c r="E462" s="1">
        <v>1983</v>
      </c>
      <c r="F462" s="1">
        <v>4.7</v>
      </c>
      <c r="G462" s="4" t="s">
        <v>16515</v>
      </c>
      <c r="H462" s="1">
        <v>460</v>
      </c>
      <c r="I462" s="1">
        <v>105</v>
      </c>
    </row>
    <row r="463" spans="1:9">
      <c r="A463">
        <v>462</v>
      </c>
      <c r="B463" s="1" t="s">
        <v>473</v>
      </c>
      <c r="C463" s="1" t="s">
        <v>7512</v>
      </c>
      <c r="D463" s="1" t="s">
        <v>7523</v>
      </c>
      <c r="E463" s="1">
        <v>1983</v>
      </c>
      <c r="F463" s="1">
        <v>6.1</v>
      </c>
      <c r="G463" s="4" t="s">
        <v>16516</v>
      </c>
      <c r="H463" s="1">
        <v>368</v>
      </c>
      <c r="I463" s="1">
        <v>99</v>
      </c>
    </row>
    <row r="464" spans="1:9">
      <c r="A464">
        <v>463</v>
      </c>
      <c r="B464" s="1" t="s">
        <v>474</v>
      </c>
      <c r="C464" s="1" t="s">
        <v>7511</v>
      </c>
      <c r="D464" s="1" t="s">
        <v>7523</v>
      </c>
      <c r="E464" s="1">
        <v>1983</v>
      </c>
      <c r="F464" s="1">
        <v>6.3</v>
      </c>
      <c r="G464" s="4" t="s">
        <v>16516</v>
      </c>
      <c r="H464" s="1">
        <v>661</v>
      </c>
      <c r="I464" s="1">
        <v>111</v>
      </c>
    </row>
    <row r="465" spans="1:9">
      <c r="A465">
        <v>464</v>
      </c>
      <c r="B465" s="1" t="s">
        <v>475</v>
      </c>
      <c r="C465" s="1" t="s">
        <v>7511</v>
      </c>
      <c r="D465" s="1" t="s">
        <v>7529</v>
      </c>
      <c r="E465" s="1">
        <v>1983</v>
      </c>
      <c r="F465" s="1">
        <v>4.9000000000000004</v>
      </c>
      <c r="G465" s="4" t="s">
        <v>16517</v>
      </c>
      <c r="H465" s="1">
        <v>360</v>
      </c>
      <c r="I465" s="1">
        <v>89</v>
      </c>
    </row>
    <row r="466" spans="1:9">
      <c r="A466">
        <v>465</v>
      </c>
      <c r="B466" s="1" t="s">
        <v>476</v>
      </c>
      <c r="C466" s="2" t="s">
        <v>7511</v>
      </c>
      <c r="D466" s="1" t="s">
        <v>7523</v>
      </c>
      <c r="E466" s="1">
        <v>1983</v>
      </c>
      <c r="F466" s="1">
        <v>6</v>
      </c>
      <c r="G466" s="4" t="s">
        <v>16518</v>
      </c>
      <c r="H466" s="1">
        <v>235</v>
      </c>
      <c r="I466" s="1">
        <v>92</v>
      </c>
    </row>
    <row r="467" spans="1:9">
      <c r="A467">
        <v>466</v>
      </c>
      <c r="B467" s="1" t="s">
        <v>477</v>
      </c>
      <c r="C467" s="1" t="s">
        <v>7511</v>
      </c>
      <c r="D467" s="1" t="s">
        <v>7526</v>
      </c>
      <c r="E467" s="1">
        <v>1983</v>
      </c>
      <c r="F467" s="1">
        <v>7.3</v>
      </c>
      <c r="G467" s="4" t="s">
        <v>16359</v>
      </c>
      <c r="H467" s="1">
        <v>2200</v>
      </c>
      <c r="I467" s="1">
        <v>83</v>
      </c>
    </row>
    <row r="468" spans="1:9">
      <c r="A468">
        <v>467</v>
      </c>
      <c r="B468" s="1" t="s">
        <v>478</v>
      </c>
      <c r="C468" s="1" t="s">
        <v>7511</v>
      </c>
      <c r="D468" s="1" t="s">
        <v>7525</v>
      </c>
      <c r="E468" s="1">
        <v>1983</v>
      </c>
      <c r="F468" s="1">
        <v>4.9000000000000004</v>
      </c>
      <c r="G468" s="4" t="s">
        <v>16471</v>
      </c>
      <c r="H468" s="1">
        <v>300</v>
      </c>
      <c r="I468" s="1">
        <v>95</v>
      </c>
    </row>
    <row r="469" spans="1:9">
      <c r="A469">
        <v>468</v>
      </c>
      <c r="B469" s="1" t="s">
        <v>479</v>
      </c>
      <c r="C469" s="1" t="s">
        <v>7514</v>
      </c>
      <c r="D469" s="1" t="s">
        <v>7523</v>
      </c>
      <c r="E469" s="1">
        <v>1983</v>
      </c>
      <c r="F469" s="1">
        <v>7.2</v>
      </c>
      <c r="G469" s="4" t="s">
        <v>16519</v>
      </c>
      <c r="H469" s="1">
        <v>826</v>
      </c>
      <c r="I469" s="1">
        <v>115</v>
      </c>
    </row>
    <row r="470" spans="1:9">
      <c r="A470">
        <v>469</v>
      </c>
      <c r="B470" s="1" t="s">
        <v>480</v>
      </c>
      <c r="C470" s="1" t="s">
        <v>7512</v>
      </c>
      <c r="D470" s="1" t="s">
        <v>7526</v>
      </c>
      <c r="E470" s="1">
        <v>1983</v>
      </c>
      <c r="F470" s="1">
        <v>5.4</v>
      </c>
      <c r="G470" s="4" t="s">
        <v>16476</v>
      </c>
      <c r="H470" s="1">
        <v>169</v>
      </c>
      <c r="I470" s="1">
        <v>96</v>
      </c>
    </row>
    <row r="471" spans="1:9">
      <c r="A471">
        <v>470</v>
      </c>
      <c r="B471" s="1" t="s">
        <v>481</v>
      </c>
      <c r="C471" s="1" t="s">
        <v>7512</v>
      </c>
      <c r="D471" s="1" t="s">
        <v>7525</v>
      </c>
      <c r="E471" s="1">
        <v>1983</v>
      </c>
      <c r="F471" s="1">
        <v>4.5</v>
      </c>
      <c r="G471" s="4" t="s">
        <v>16427</v>
      </c>
      <c r="H471" s="1">
        <v>131</v>
      </c>
      <c r="I471" s="1">
        <v>92</v>
      </c>
    </row>
    <row r="472" spans="1:9">
      <c r="A472">
        <v>471</v>
      </c>
      <c r="B472" s="1" t="s">
        <v>482</v>
      </c>
      <c r="C472" s="1" t="s">
        <v>7511</v>
      </c>
      <c r="D472" s="1" t="s">
        <v>7536</v>
      </c>
      <c r="E472" s="1">
        <v>1983</v>
      </c>
      <c r="F472" s="1">
        <v>5.4</v>
      </c>
      <c r="G472" s="4" t="s">
        <v>16342</v>
      </c>
      <c r="H472" s="1">
        <v>182</v>
      </c>
      <c r="I472" s="1">
        <v>95</v>
      </c>
    </row>
    <row r="473" spans="1:9">
      <c r="A473">
        <v>472</v>
      </c>
      <c r="B473" s="1" t="s">
        <v>483</v>
      </c>
      <c r="C473" s="1" t="s">
        <v>7514</v>
      </c>
      <c r="D473" s="1" t="s">
        <v>7526</v>
      </c>
      <c r="E473" s="1">
        <v>1983</v>
      </c>
      <c r="F473" s="1">
        <v>5</v>
      </c>
      <c r="G473" s="4" t="s">
        <v>16520</v>
      </c>
      <c r="H473" s="1">
        <v>275</v>
      </c>
      <c r="I473" s="1">
        <v>80</v>
      </c>
    </row>
    <row r="474" spans="1:9">
      <c r="A474">
        <v>473</v>
      </c>
      <c r="B474" s="1" t="s">
        <v>484</v>
      </c>
      <c r="C474" s="1" t="s">
        <v>7514</v>
      </c>
      <c r="D474" s="1" t="s">
        <v>7523</v>
      </c>
      <c r="E474" s="1">
        <v>1983</v>
      </c>
      <c r="F474" s="1">
        <v>6.7</v>
      </c>
      <c r="G474" s="4" t="s">
        <v>16521</v>
      </c>
      <c r="H474" s="1">
        <v>51</v>
      </c>
      <c r="I474" s="1">
        <v>84</v>
      </c>
    </row>
    <row r="475" spans="1:9">
      <c r="A475">
        <v>474</v>
      </c>
      <c r="B475" s="1" t="s">
        <v>485</v>
      </c>
      <c r="C475" s="1" t="s">
        <v>7512</v>
      </c>
      <c r="D475" s="1" t="s">
        <v>7523</v>
      </c>
      <c r="E475" s="1">
        <v>1983</v>
      </c>
      <c r="F475" s="1">
        <v>5.3</v>
      </c>
      <c r="G475" s="4" t="s">
        <v>16480</v>
      </c>
      <c r="H475" s="1">
        <v>313</v>
      </c>
      <c r="I475" s="1">
        <v>94</v>
      </c>
    </row>
    <row r="476" spans="1:9">
      <c r="A476">
        <v>475</v>
      </c>
      <c r="B476" s="1" t="s">
        <v>486</v>
      </c>
      <c r="C476" s="2" t="s">
        <v>7511</v>
      </c>
      <c r="D476" s="1" t="s">
        <v>7537</v>
      </c>
      <c r="E476" s="1">
        <v>1983</v>
      </c>
      <c r="F476" s="1">
        <v>8.3000000000000007</v>
      </c>
      <c r="G476" s="4" t="s">
        <v>16522</v>
      </c>
      <c r="H476" s="1">
        <v>79</v>
      </c>
      <c r="I476" s="1">
        <v>55</v>
      </c>
    </row>
    <row r="477" spans="1:9">
      <c r="A477">
        <v>476</v>
      </c>
      <c r="B477" s="1" t="s">
        <v>487</v>
      </c>
      <c r="C477" s="1" t="s">
        <v>7511</v>
      </c>
      <c r="D477" s="1" t="s">
        <v>7525</v>
      </c>
      <c r="E477" s="1">
        <v>1984</v>
      </c>
      <c r="F477" s="1">
        <v>8</v>
      </c>
      <c r="G477" s="4" t="s">
        <v>16303</v>
      </c>
      <c r="H477" s="1">
        <v>812000</v>
      </c>
      <c r="I477" s="1">
        <v>107</v>
      </c>
    </row>
    <row r="478" spans="1:9">
      <c r="A478">
        <v>477</v>
      </c>
      <c r="B478" s="1" t="s">
        <v>488</v>
      </c>
      <c r="C478" s="1" t="s">
        <v>7518</v>
      </c>
      <c r="D478" s="1" t="s">
        <v>7525</v>
      </c>
      <c r="E478" s="1">
        <v>1984</v>
      </c>
      <c r="F478" s="1">
        <v>6.5</v>
      </c>
      <c r="G478" s="4" t="s">
        <v>16523</v>
      </c>
      <c r="H478" s="1">
        <v>132000</v>
      </c>
      <c r="I478" s="1">
        <v>137</v>
      </c>
    </row>
    <row r="479" spans="1:9">
      <c r="A479">
        <v>478</v>
      </c>
      <c r="B479" s="1" t="s">
        <v>489</v>
      </c>
      <c r="C479" s="1" t="s">
        <v>7512</v>
      </c>
      <c r="D479" s="1" t="s">
        <v>7525</v>
      </c>
      <c r="E479" s="1">
        <v>1984</v>
      </c>
      <c r="F479" s="1">
        <v>7.8</v>
      </c>
      <c r="G479" s="4" t="s">
        <v>16524</v>
      </c>
      <c r="H479" s="1">
        <v>365000</v>
      </c>
      <c r="I479" s="1">
        <v>105</v>
      </c>
    </row>
    <row r="480" spans="1:9">
      <c r="A480">
        <v>479</v>
      </c>
      <c r="B480" s="1" t="s">
        <v>490</v>
      </c>
      <c r="C480" s="1" t="s">
        <v>7512</v>
      </c>
      <c r="D480" s="1" t="s">
        <v>7525</v>
      </c>
      <c r="E480" s="1">
        <v>1984</v>
      </c>
      <c r="F480" s="1">
        <v>7.3</v>
      </c>
      <c r="G480" s="4" t="s">
        <v>16525</v>
      </c>
      <c r="H480" s="1">
        <v>205000</v>
      </c>
      <c r="I480" s="1">
        <v>126</v>
      </c>
    </row>
    <row r="481" spans="1:9">
      <c r="A481">
        <v>480</v>
      </c>
      <c r="B481" s="1" t="s">
        <v>491</v>
      </c>
      <c r="C481" s="1" t="s">
        <v>7511</v>
      </c>
      <c r="D481" s="1" t="s">
        <v>7529</v>
      </c>
      <c r="E481" s="1">
        <v>1984</v>
      </c>
      <c r="F481" s="1">
        <v>8.4</v>
      </c>
      <c r="G481" s="4" t="s">
        <v>16526</v>
      </c>
      <c r="H481" s="1">
        <v>321000</v>
      </c>
      <c r="I481" s="1">
        <v>229</v>
      </c>
    </row>
    <row r="482" spans="1:9">
      <c r="A482">
        <v>481</v>
      </c>
      <c r="B482" s="1" t="s">
        <v>492</v>
      </c>
      <c r="C482" s="1" t="s">
        <v>7511</v>
      </c>
      <c r="D482" s="1" t="s">
        <v>7526</v>
      </c>
      <c r="E482" s="1">
        <v>1984</v>
      </c>
      <c r="F482" s="1">
        <v>6.7</v>
      </c>
      <c r="G482" s="4" t="s">
        <v>16527</v>
      </c>
      <c r="H482" s="1">
        <v>118000</v>
      </c>
      <c r="I482" s="1">
        <v>96</v>
      </c>
    </row>
    <row r="483" spans="1:9">
      <c r="A483">
        <v>482</v>
      </c>
      <c r="B483" s="1" t="s">
        <v>493</v>
      </c>
      <c r="C483" s="1" t="s">
        <v>7512</v>
      </c>
      <c r="D483" s="1" t="s">
        <v>7525</v>
      </c>
      <c r="E483" s="1">
        <v>1984</v>
      </c>
      <c r="F483" s="1">
        <v>7.5</v>
      </c>
      <c r="G483" s="4" t="s">
        <v>16528</v>
      </c>
      <c r="H483" s="1">
        <v>459000</v>
      </c>
      <c r="I483" s="1">
        <v>118</v>
      </c>
    </row>
    <row r="484" spans="1:9">
      <c r="A484">
        <v>483</v>
      </c>
      <c r="B484" s="1" t="s">
        <v>494</v>
      </c>
      <c r="C484" s="1" t="s">
        <v>7511</v>
      </c>
      <c r="D484" s="1" t="s">
        <v>7529</v>
      </c>
      <c r="E484" s="1">
        <v>1984</v>
      </c>
      <c r="F484" s="1">
        <v>6.8</v>
      </c>
      <c r="G484" s="4" t="s">
        <v>16303</v>
      </c>
      <c r="H484" s="1">
        <v>30000</v>
      </c>
      <c r="I484" s="1">
        <v>114</v>
      </c>
    </row>
    <row r="485" spans="1:9">
      <c r="A485">
        <v>484</v>
      </c>
      <c r="B485" s="1" t="s">
        <v>495</v>
      </c>
      <c r="C485" s="1" t="s">
        <v>7511</v>
      </c>
      <c r="D485" s="1" t="s">
        <v>7527</v>
      </c>
      <c r="E485" s="1">
        <v>1984</v>
      </c>
      <c r="F485" s="1">
        <v>7.5</v>
      </c>
      <c r="G485" s="4" t="s">
        <v>16529</v>
      </c>
      <c r="H485" s="1">
        <v>212000</v>
      </c>
      <c r="I485" s="1">
        <v>91</v>
      </c>
    </row>
    <row r="486" spans="1:9">
      <c r="A486">
        <v>485</v>
      </c>
      <c r="B486" s="1" t="s">
        <v>496</v>
      </c>
      <c r="C486" s="1" t="s">
        <v>7512</v>
      </c>
      <c r="D486" s="1" t="s">
        <v>7528</v>
      </c>
      <c r="E486" s="1">
        <v>1984</v>
      </c>
      <c r="F486" s="1">
        <v>8.3000000000000007</v>
      </c>
      <c r="G486" s="4" t="s">
        <v>16530</v>
      </c>
      <c r="H486" s="1">
        <v>377000</v>
      </c>
      <c r="I486" s="1">
        <v>160</v>
      </c>
    </row>
    <row r="487" spans="1:9">
      <c r="A487">
        <v>486</v>
      </c>
      <c r="B487" s="1" t="s">
        <v>497</v>
      </c>
      <c r="C487" s="1" t="s">
        <v>7511</v>
      </c>
      <c r="D487" s="1" t="s">
        <v>7525</v>
      </c>
      <c r="E487" s="1">
        <v>1984</v>
      </c>
      <c r="F487" s="1">
        <v>7.3</v>
      </c>
      <c r="G487" s="4" t="s">
        <v>16531</v>
      </c>
      <c r="H487" s="1">
        <v>171000</v>
      </c>
      <c r="I487" s="1">
        <v>105</v>
      </c>
    </row>
    <row r="488" spans="1:9">
      <c r="A488">
        <v>487</v>
      </c>
      <c r="B488" s="1" t="s">
        <v>498</v>
      </c>
      <c r="C488" s="1" t="s">
        <v>7518</v>
      </c>
      <c r="D488" s="1" t="s">
        <v>7525</v>
      </c>
      <c r="E488" s="1">
        <v>1984</v>
      </c>
      <c r="F488" s="1">
        <v>6.4</v>
      </c>
      <c r="G488" s="4" t="s">
        <v>16532</v>
      </c>
      <c r="H488" s="1">
        <v>53000</v>
      </c>
      <c r="I488" s="1">
        <v>114</v>
      </c>
    </row>
    <row r="489" spans="1:9">
      <c r="A489">
        <v>488</v>
      </c>
      <c r="B489" s="1" t="s">
        <v>499</v>
      </c>
      <c r="C489" s="1" t="s">
        <v>7512</v>
      </c>
      <c r="D489" s="1" t="s">
        <v>7524</v>
      </c>
      <c r="E489" s="1">
        <v>1984</v>
      </c>
      <c r="F489" s="1">
        <v>7.4</v>
      </c>
      <c r="G489" s="4" t="s">
        <v>16533</v>
      </c>
      <c r="H489" s="1">
        <v>135000</v>
      </c>
      <c r="I489" s="1">
        <v>102</v>
      </c>
    </row>
    <row r="490" spans="1:9">
      <c r="A490">
        <v>489</v>
      </c>
      <c r="B490" s="1" t="s">
        <v>500</v>
      </c>
      <c r="C490" s="1" t="s">
        <v>7512</v>
      </c>
      <c r="D490" s="1" t="s">
        <v>7523</v>
      </c>
      <c r="E490" s="1">
        <v>1984</v>
      </c>
      <c r="F490" s="1">
        <v>6.6</v>
      </c>
      <c r="G490" s="4" t="s">
        <v>16474</v>
      </c>
      <c r="H490" s="1">
        <v>73000</v>
      </c>
      <c r="I490" s="1">
        <v>107</v>
      </c>
    </row>
    <row r="491" spans="1:9">
      <c r="A491">
        <v>490</v>
      </c>
      <c r="B491" s="1" t="s">
        <v>501</v>
      </c>
      <c r="C491" s="1" t="s">
        <v>7511</v>
      </c>
      <c r="D491" s="1" t="s">
        <v>7526</v>
      </c>
      <c r="E491" s="1">
        <v>1984</v>
      </c>
      <c r="F491" s="1">
        <v>6.6</v>
      </c>
      <c r="G491" s="4" t="s">
        <v>16532</v>
      </c>
      <c r="H491" s="1">
        <v>50000</v>
      </c>
      <c r="I491" s="1">
        <v>90</v>
      </c>
    </row>
    <row r="492" spans="1:9">
      <c r="A492">
        <v>491</v>
      </c>
      <c r="B492" s="1" t="s">
        <v>502</v>
      </c>
      <c r="C492" s="1" t="s">
        <v>7512</v>
      </c>
      <c r="D492" s="1" t="s">
        <v>7526</v>
      </c>
      <c r="E492" s="1">
        <v>1984</v>
      </c>
      <c r="F492" s="1">
        <v>7.3</v>
      </c>
      <c r="G492" s="4" t="s">
        <v>16524</v>
      </c>
      <c r="H492" s="1">
        <v>204000</v>
      </c>
      <c r="I492" s="1">
        <v>106</v>
      </c>
    </row>
    <row r="493" spans="1:9">
      <c r="A493">
        <v>492</v>
      </c>
      <c r="B493" s="1" t="s">
        <v>503</v>
      </c>
      <c r="C493" s="1" t="s">
        <v>7512</v>
      </c>
      <c r="D493" s="1" t="s">
        <v>7525</v>
      </c>
      <c r="E493" s="1">
        <v>1984</v>
      </c>
      <c r="F493" s="1">
        <v>6.9</v>
      </c>
      <c r="G493" s="4" t="s">
        <v>16534</v>
      </c>
      <c r="H493" s="1">
        <v>86000</v>
      </c>
      <c r="I493" s="1">
        <v>106</v>
      </c>
    </row>
    <row r="494" spans="1:9">
      <c r="A494">
        <v>493</v>
      </c>
      <c r="B494" s="1" t="s">
        <v>504</v>
      </c>
      <c r="C494" s="1" t="s">
        <v>7512</v>
      </c>
      <c r="D494" s="1" t="s">
        <v>7525</v>
      </c>
      <c r="E494" s="1">
        <v>1984</v>
      </c>
      <c r="F494" s="1">
        <v>6.7</v>
      </c>
      <c r="G494" s="4" t="s">
        <v>16526</v>
      </c>
      <c r="H494" s="1">
        <v>19000</v>
      </c>
      <c r="I494" s="1">
        <v>93</v>
      </c>
    </row>
    <row r="495" spans="1:9">
      <c r="A495">
        <v>494</v>
      </c>
      <c r="B495" s="1" t="s">
        <v>505</v>
      </c>
      <c r="C495" s="1" t="s">
        <v>7512</v>
      </c>
      <c r="D495" s="1" t="s">
        <v>7526</v>
      </c>
      <c r="E495" s="1">
        <v>1984</v>
      </c>
      <c r="F495" s="1">
        <v>7</v>
      </c>
      <c r="G495" s="4" t="s">
        <v>16535</v>
      </c>
      <c r="H495" s="1">
        <v>108000</v>
      </c>
      <c r="I495" s="1">
        <v>93</v>
      </c>
    </row>
    <row r="496" spans="1:9">
      <c r="A496">
        <v>495</v>
      </c>
      <c r="B496" s="1" t="s">
        <v>506</v>
      </c>
      <c r="C496" s="1" t="s">
        <v>7511</v>
      </c>
      <c r="D496" s="1" t="s">
        <v>7523</v>
      </c>
      <c r="E496" s="1">
        <v>1984</v>
      </c>
      <c r="F496" s="1">
        <v>8.1</v>
      </c>
      <c r="G496" s="4" t="s">
        <v>16536</v>
      </c>
      <c r="H496" s="1">
        <v>96000</v>
      </c>
      <c r="I496" s="1">
        <v>145</v>
      </c>
    </row>
    <row r="497" spans="1:9">
      <c r="A497">
        <v>496</v>
      </c>
      <c r="B497" s="1" t="s">
        <v>507</v>
      </c>
      <c r="C497" s="1" t="s">
        <v>7511</v>
      </c>
      <c r="D497" s="1" t="s">
        <v>7526</v>
      </c>
      <c r="E497" s="1">
        <v>1984</v>
      </c>
      <c r="F497" s="1">
        <v>7.9</v>
      </c>
      <c r="G497" s="4" t="s">
        <v>16495</v>
      </c>
      <c r="H497" s="1">
        <v>132000</v>
      </c>
      <c r="I497" s="1">
        <v>82</v>
      </c>
    </row>
    <row r="498" spans="1:9">
      <c r="A498">
        <v>497</v>
      </c>
      <c r="B498" s="1">
        <v>1984</v>
      </c>
      <c r="C498" s="1" t="s">
        <v>7511</v>
      </c>
      <c r="D498" s="1" t="s">
        <v>7523</v>
      </c>
      <c r="E498" s="1">
        <v>1984</v>
      </c>
      <c r="F498" s="1">
        <v>7.1</v>
      </c>
      <c r="G498" s="4" t="s">
        <v>16537</v>
      </c>
      <c r="H498" s="1">
        <v>68000</v>
      </c>
      <c r="I498" s="1">
        <v>113</v>
      </c>
    </row>
    <row r="499" spans="1:9">
      <c r="A499">
        <v>498</v>
      </c>
      <c r="B499" s="1" t="s">
        <v>508</v>
      </c>
      <c r="C499" s="1" t="s">
        <v>7512</v>
      </c>
      <c r="D499" s="1" t="s">
        <v>7526</v>
      </c>
      <c r="E499" s="1">
        <v>1984</v>
      </c>
      <c r="F499" s="1">
        <v>7.2</v>
      </c>
      <c r="G499" s="4" t="s">
        <v>16524</v>
      </c>
      <c r="H499" s="1">
        <v>62000</v>
      </c>
      <c r="I499" s="1">
        <v>90</v>
      </c>
    </row>
    <row r="500" spans="1:9">
      <c r="A500">
        <v>499</v>
      </c>
      <c r="B500" s="1" t="s">
        <v>509</v>
      </c>
      <c r="C500" s="1" t="s">
        <v>7512</v>
      </c>
      <c r="D500" s="1" t="s">
        <v>7525</v>
      </c>
      <c r="E500" s="1">
        <v>1984</v>
      </c>
      <c r="F500" s="1">
        <v>5.9</v>
      </c>
      <c r="G500" s="4" t="s">
        <v>16538</v>
      </c>
      <c r="H500" s="1">
        <v>77000</v>
      </c>
      <c r="I500" s="1">
        <v>103</v>
      </c>
    </row>
    <row r="501" spans="1:9">
      <c r="A501">
        <v>500</v>
      </c>
      <c r="B501" s="1" t="s">
        <v>510</v>
      </c>
      <c r="C501" s="1" t="s">
        <v>7511</v>
      </c>
      <c r="D501" s="1" t="s">
        <v>7527</v>
      </c>
      <c r="E501" s="1">
        <v>1984</v>
      </c>
      <c r="F501" s="1">
        <v>5.6</v>
      </c>
      <c r="G501" s="4" t="s">
        <v>16539</v>
      </c>
      <c r="H501" s="1">
        <v>49000</v>
      </c>
      <c r="I501" s="1">
        <v>92</v>
      </c>
    </row>
    <row r="502" spans="1:9">
      <c r="A502">
        <v>501</v>
      </c>
      <c r="B502" s="1" t="s">
        <v>511</v>
      </c>
      <c r="C502" s="1" t="s">
        <v>7512</v>
      </c>
      <c r="D502" s="1" t="s">
        <v>7525</v>
      </c>
      <c r="E502" s="1">
        <v>1984</v>
      </c>
      <c r="F502" s="1">
        <v>6.8</v>
      </c>
      <c r="G502" s="4" t="s">
        <v>16540</v>
      </c>
      <c r="H502" s="1">
        <v>39000</v>
      </c>
      <c r="I502" s="1">
        <v>101</v>
      </c>
    </row>
    <row r="503" spans="1:9">
      <c r="A503">
        <v>502</v>
      </c>
      <c r="B503" s="1" t="s">
        <v>512</v>
      </c>
      <c r="C503" s="1" t="s">
        <v>7512</v>
      </c>
      <c r="D503" s="1" t="s">
        <v>7526</v>
      </c>
      <c r="E503" s="1">
        <v>1984</v>
      </c>
      <c r="F503" s="1">
        <v>6.3</v>
      </c>
      <c r="G503" s="4" t="s">
        <v>16539</v>
      </c>
      <c r="H503" s="1">
        <v>71000</v>
      </c>
      <c r="I503" s="1">
        <v>111</v>
      </c>
    </row>
    <row r="504" spans="1:9">
      <c r="A504">
        <v>503</v>
      </c>
      <c r="B504" s="1" t="s">
        <v>513</v>
      </c>
      <c r="C504" s="1" t="s">
        <v>7511</v>
      </c>
      <c r="D504" s="1" t="s">
        <v>7529</v>
      </c>
      <c r="E504" s="1">
        <v>1984</v>
      </c>
      <c r="F504" s="1">
        <v>7.6</v>
      </c>
      <c r="G504" s="4" t="s">
        <v>16504</v>
      </c>
      <c r="H504" s="1">
        <v>91000</v>
      </c>
      <c r="I504" s="1">
        <v>99</v>
      </c>
    </row>
    <row r="505" spans="1:9">
      <c r="A505">
        <v>504</v>
      </c>
      <c r="B505" s="1" t="s">
        <v>514</v>
      </c>
      <c r="C505" s="1" t="s">
        <v>7512</v>
      </c>
      <c r="D505" s="1" t="s">
        <v>7523</v>
      </c>
      <c r="E505" s="1">
        <v>1984</v>
      </c>
      <c r="F505" s="1">
        <v>7.5</v>
      </c>
      <c r="G505" s="4" t="s">
        <v>16541</v>
      </c>
      <c r="H505" s="1">
        <v>46000</v>
      </c>
      <c r="I505" s="1">
        <v>138</v>
      </c>
    </row>
    <row r="506" spans="1:9">
      <c r="A506">
        <v>505</v>
      </c>
      <c r="B506" s="1" t="s">
        <v>515</v>
      </c>
      <c r="C506" s="1" t="s">
        <v>7511</v>
      </c>
      <c r="D506" s="1" t="s">
        <v>7526</v>
      </c>
      <c r="E506" s="1">
        <v>1984</v>
      </c>
      <c r="F506" s="1">
        <v>6.3</v>
      </c>
      <c r="G506" s="4" t="s">
        <v>16538</v>
      </c>
      <c r="H506" s="1">
        <v>36000</v>
      </c>
      <c r="I506" s="1">
        <v>105</v>
      </c>
    </row>
    <row r="507" spans="1:9">
      <c r="A507">
        <v>506</v>
      </c>
      <c r="B507" s="1" t="s">
        <v>516</v>
      </c>
      <c r="C507" s="2" t="s">
        <v>7511</v>
      </c>
      <c r="D507" s="1" t="s">
        <v>7533</v>
      </c>
      <c r="E507" s="1">
        <v>1984</v>
      </c>
      <c r="F507" s="1">
        <v>8.1</v>
      </c>
      <c r="G507" s="4" t="s">
        <v>16542</v>
      </c>
      <c r="H507" s="1">
        <v>157000</v>
      </c>
      <c r="I507" s="1">
        <v>117</v>
      </c>
    </row>
    <row r="508" spans="1:9">
      <c r="A508">
        <v>507</v>
      </c>
      <c r="B508" s="1" t="s">
        <v>517</v>
      </c>
      <c r="C508" s="1" t="s">
        <v>7511</v>
      </c>
      <c r="D508" s="1" t="s">
        <v>7527</v>
      </c>
      <c r="E508" s="1">
        <v>1984</v>
      </c>
      <c r="F508" s="1">
        <v>6</v>
      </c>
      <c r="G508" s="4" t="s">
        <v>16543</v>
      </c>
      <c r="H508" s="1">
        <v>47000</v>
      </c>
      <c r="I508" s="1">
        <v>91</v>
      </c>
    </row>
    <row r="509" spans="1:9">
      <c r="A509">
        <v>508</v>
      </c>
      <c r="B509" s="1" t="s">
        <v>518</v>
      </c>
      <c r="C509" s="1" t="s">
        <v>7511</v>
      </c>
      <c r="D509" s="1" t="s">
        <v>7526</v>
      </c>
      <c r="E509" s="1">
        <v>1984</v>
      </c>
      <c r="F509" s="1">
        <v>4.9000000000000004</v>
      </c>
      <c r="G509" s="4" t="s">
        <v>16535</v>
      </c>
      <c r="H509" s="1">
        <v>3200</v>
      </c>
      <c r="I509" s="1">
        <v>88</v>
      </c>
    </row>
    <row r="510" spans="1:9">
      <c r="A510">
        <v>509</v>
      </c>
      <c r="B510" s="1" t="s">
        <v>519</v>
      </c>
      <c r="C510" s="1" t="s">
        <v>7511</v>
      </c>
      <c r="D510" s="1" t="s">
        <v>7525</v>
      </c>
      <c r="E510" s="1">
        <v>1984</v>
      </c>
      <c r="F510" s="1">
        <v>5.9</v>
      </c>
      <c r="G510" s="4" t="s">
        <v>16495</v>
      </c>
      <c r="H510" s="1">
        <v>11000</v>
      </c>
      <c r="I510" s="1">
        <v>128</v>
      </c>
    </row>
    <row r="511" spans="1:9">
      <c r="A511">
        <v>510</v>
      </c>
      <c r="B511" s="1" t="s">
        <v>520</v>
      </c>
      <c r="C511" s="1" t="s">
        <v>7512</v>
      </c>
      <c r="D511" s="1" t="s">
        <v>7525</v>
      </c>
      <c r="E511" s="1">
        <v>1984</v>
      </c>
      <c r="F511" s="1">
        <v>4.4000000000000004</v>
      </c>
      <c r="G511" s="4" t="s">
        <v>16544</v>
      </c>
      <c r="H511" s="1">
        <v>19000</v>
      </c>
      <c r="I511" s="1">
        <v>124</v>
      </c>
    </row>
    <row r="512" spans="1:9">
      <c r="A512">
        <v>511</v>
      </c>
      <c r="B512" s="1" t="s">
        <v>521</v>
      </c>
      <c r="C512" s="1" t="s">
        <v>7512</v>
      </c>
      <c r="D512" s="1" t="s">
        <v>7524</v>
      </c>
      <c r="E512" s="1">
        <v>1984</v>
      </c>
      <c r="F512" s="1">
        <v>7</v>
      </c>
      <c r="G512" s="4" t="s">
        <v>16535</v>
      </c>
      <c r="H512" s="1">
        <v>25000</v>
      </c>
      <c r="I512" s="1">
        <v>132</v>
      </c>
    </row>
    <row r="513" spans="1:9">
      <c r="A513">
        <v>512</v>
      </c>
      <c r="B513" s="1" t="s">
        <v>522</v>
      </c>
      <c r="C513" s="1" t="s">
        <v>7511</v>
      </c>
      <c r="D513" s="1" t="s">
        <v>7525</v>
      </c>
      <c r="E513" s="1">
        <v>1984</v>
      </c>
      <c r="F513" s="1">
        <v>6.1</v>
      </c>
      <c r="G513" s="4" t="s">
        <v>16541</v>
      </c>
      <c r="H513" s="1">
        <v>30000</v>
      </c>
      <c r="I513" s="1">
        <v>114</v>
      </c>
    </row>
    <row r="514" spans="1:9">
      <c r="A514">
        <v>513</v>
      </c>
      <c r="B514" s="1" t="s">
        <v>523</v>
      </c>
      <c r="C514" s="1" t="s">
        <v>7511</v>
      </c>
      <c r="D514" s="1" t="s">
        <v>7527</v>
      </c>
      <c r="E514" s="1">
        <v>1984</v>
      </c>
      <c r="F514" s="1">
        <v>5.6</v>
      </c>
      <c r="G514" s="4" t="s">
        <v>16545</v>
      </c>
      <c r="H514" s="1">
        <v>11000</v>
      </c>
      <c r="I514" s="1">
        <v>88</v>
      </c>
    </row>
    <row r="515" spans="1:9">
      <c r="A515">
        <v>514</v>
      </c>
      <c r="B515" s="1" t="s">
        <v>524</v>
      </c>
      <c r="C515" s="1" t="s">
        <v>7518</v>
      </c>
      <c r="D515" s="1" t="s">
        <v>7526</v>
      </c>
      <c r="E515" s="1">
        <v>1984</v>
      </c>
      <c r="F515" s="1">
        <v>6</v>
      </c>
      <c r="G515" s="4" t="s">
        <v>16546</v>
      </c>
      <c r="H515" s="1">
        <v>15000</v>
      </c>
      <c r="I515" s="1">
        <v>87</v>
      </c>
    </row>
    <row r="516" spans="1:9">
      <c r="A516">
        <v>515</v>
      </c>
      <c r="B516" s="1" t="s">
        <v>525</v>
      </c>
      <c r="C516" s="1" t="s">
        <v>7518</v>
      </c>
      <c r="D516" s="1" t="s">
        <v>7525</v>
      </c>
      <c r="E516" s="1">
        <v>1984</v>
      </c>
      <c r="F516" s="1">
        <v>5.9</v>
      </c>
      <c r="G516" s="4" t="s">
        <v>16523</v>
      </c>
      <c r="H516" s="1">
        <v>12000</v>
      </c>
      <c r="I516" s="1">
        <v>99</v>
      </c>
    </row>
    <row r="517" spans="1:9">
      <c r="A517">
        <v>516</v>
      </c>
      <c r="B517" s="1" t="s">
        <v>526</v>
      </c>
      <c r="C517" s="1" t="s">
        <v>7512</v>
      </c>
      <c r="D517" s="1" t="s">
        <v>7524</v>
      </c>
      <c r="E517" s="1">
        <v>1984</v>
      </c>
      <c r="F517" s="1">
        <v>6.4</v>
      </c>
      <c r="G517" s="4" t="s">
        <v>16547</v>
      </c>
      <c r="H517" s="1">
        <v>25000</v>
      </c>
      <c r="I517" s="1">
        <v>103</v>
      </c>
    </row>
    <row r="518" spans="1:9">
      <c r="A518">
        <v>517</v>
      </c>
      <c r="B518" s="1" t="s">
        <v>527</v>
      </c>
      <c r="C518" s="1" t="s">
        <v>7512</v>
      </c>
      <c r="D518" s="1" t="s">
        <v>7525</v>
      </c>
      <c r="E518" s="1">
        <v>1984</v>
      </c>
      <c r="F518" s="1">
        <v>6.7</v>
      </c>
      <c r="G518" s="4" t="s">
        <v>16526</v>
      </c>
      <c r="H518" s="1">
        <v>76000</v>
      </c>
      <c r="I518" s="1">
        <v>105</v>
      </c>
    </row>
    <row r="519" spans="1:9">
      <c r="A519">
        <v>518</v>
      </c>
      <c r="B519" s="1" t="s">
        <v>528</v>
      </c>
      <c r="C519" s="1" t="s">
        <v>7511</v>
      </c>
      <c r="D519" s="1" t="s">
        <v>7525</v>
      </c>
      <c r="E519" s="1">
        <v>1984</v>
      </c>
      <c r="F519" s="1">
        <v>6.9</v>
      </c>
      <c r="G519" s="4" t="s">
        <v>16495</v>
      </c>
      <c r="H519" s="1">
        <v>35000</v>
      </c>
      <c r="I519" s="1">
        <v>92</v>
      </c>
    </row>
    <row r="520" spans="1:9">
      <c r="A520">
        <v>519</v>
      </c>
      <c r="B520" s="1" t="s">
        <v>529</v>
      </c>
      <c r="C520" s="1" t="s">
        <v>7512</v>
      </c>
      <c r="D520" s="1" t="s">
        <v>7524</v>
      </c>
      <c r="E520" s="1">
        <v>1984</v>
      </c>
      <c r="F520" s="1">
        <v>6.8</v>
      </c>
      <c r="G520" s="4" t="s">
        <v>16548</v>
      </c>
      <c r="H520" s="1">
        <v>50000</v>
      </c>
      <c r="I520" s="1">
        <v>116</v>
      </c>
    </row>
    <row r="521" spans="1:9">
      <c r="A521">
        <v>520</v>
      </c>
      <c r="B521" s="1" t="s">
        <v>530</v>
      </c>
      <c r="C521" s="1" t="s">
        <v>7511</v>
      </c>
      <c r="D521" s="1" t="s">
        <v>7528</v>
      </c>
      <c r="E521" s="1">
        <v>1984</v>
      </c>
      <c r="F521" s="1">
        <v>7.8</v>
      </c>
      <c r="G521" s="4" t="s">
        <v>16549</v>
      </c>
      <c r="H521" s="1">
        <v>53000</v>
      </c>
      <c r="I521" s="1">
        <v>141</v>
      </c>
    </row>
    <row r="522" spans="1:9">
      <c r="A522">
        <v>521</v>
      </c>
      <c r="B522" s="1" t="s">
        <v>531</v>
      </c>
      <c r="C522" s="1" t="s">
        <v>7511</v>
      </c>
      <c r="D522" s="1" t="s">
        <v>7529</v>
      </c>
      <c r="E522" s="1">
        <v>1984</v>
      </c>
      <c r="F522" s="1">
        <v>6.5</v>
      </c>
      <c r="G522" s="4" t="s">
        <v>16523</v>
      </c>
      <c r="H522" s="1">
        <v>17000</v>
      </c>
      <c r="I522" s="1">
        <v>127</v>
      </c>
    </row>
    <row r="523" spans="1:9">
      <c r="A523">
        <v>522</v>
      </c>
      <c r="B523" s="1" t="s">
        <v>532</v>
      </c>
      <c r="C523" s="1" t="s">
        <v>7512</v>
      </c>
      <c r="D523" s="1" t="s">
        <v>3467</v>
      </c>
      <c r="E523" s="1">
        <v>1984</v>
      </c>
      <c r="F523" s="1">
        <v>7</v>
      </c>
      <c r="G523" s="4" t="s">
        <v>16523</v>
      </c>
      <c r="H523" s="1">
        <v>44000</v>
      </c>
      <c r="I523" s="1">
        <v>115</v>
      </c>
    </row>
    <row r="524" spans="1:9">
      <c r="A524">
        <v>523</v>
      </c>
      <c r="B524" s="1" t="s">
        <v>533</v>
      </c>
      <c r="C524" s="1" t="s">
        <v>7518</v>
      </c>
      <c r="D524" s="1" t="s">
        <v>7526</v>
      </c>
      <c r="E524" s="1">
        <v>1984</v>
      </c>
      <c r="F524" s="1">
        <v>6.4</v>
      </c>
      <c r="G524" s="4" t="s">
        <v>16529</v>
      </c>
      <c r="H524" s="1">
        <v>19000</v>
      </c>
      <c r="I524" s="1">
        <v>95</v>
      </c>
    </row>
    <row r="525" spans="1:9">
      <c r="A525">
        <v>524</v>
      </c>
      <c r="B525" s="1" t="s">
        <v>534</v>
      </c>
      <c r="C525" s="1" t="s">
        <v>7511</v>
      </c>
      <c r="D525" s="1" t="s">
        <v>7526</v>
      </c>
      <c r="E525" s="1">
        <v>1984</v>
      </c>
      <c r="F525" s="1">
        <v>5.8</v>
      </c>
      <c r="G525" s="4" t="s">
        <v>16474</v>
      </c>
      <c r="H525" s="1">
        <v>10000</v>
      </c>
      <c r="I525" s="1">
        <v>100</v>
      </c>
    </row>
    <row r="526" spans="1:9">
      <c r="A526">
        <v>525</v>
      </c>
      <c r="B526" s="1" t="s">
        <v>535</v>
      </c>
      <c r="C526" s="1" t="s">
        <v>7518</v>
      </c>
      <c r="D526" s="1" t="s">
        <v>7525</v>
      </c>
      <c r="E526" s="1">
        <v>1984</v>
      </c>
      <c r="F526" s="1">
        <v>6.3</v>
      </c>
      <c r="G526" s="4" t="s">
        <v>16550</v>
      </c>
      <c r="H526" s="1">
        <v>14000</v>
      </c>
      <c r="I526" s="1">
        <v>99</v>
      </c>
    </row>
    <row r="527" spans="1:9">
      <c r="A527">
        <v>526</v>
      </c>
      <c r="B527" s="1" t="s">
        <v>536</v>
      </c>
      <c r="C527" s="1" t="s">
        <v>7511</v>
      </c>
      <c r="D527" s="1" t="s">
        <v>7523</v>
      </c>
      <c r="E527" s="1">
        <v>1984</v>
      </c>
      <c r="F527" s="1">
        <v>6.4</v>
      </c>
      <c r="G527" s="4" t="s">
        <v>16551</v>
      </c>
      <c r="H527" s="1">
        <v>6600</v>
      </c>
      <c r="I527" s="1">
        <v>107</v>
      </c>
    </row>
    <row r="528" spans="1:9">
      <c r="A528">
        <v>527</v>
      </c>
      <c r="B528" s="1" t="s">
        <v>537</v>
      </c>
      <c r="C528" s="1" t="s">
        <v>7512</v>
      </c>
      <c r="D528" s="1" t="s">
        <v>7524</v>
      </c>
      <c r="E528" s="1">
        <v>1984</v>
      </c>
      <c r="F528" s="1">
        <v>6.1</v>
      </c>
      <c r="G528" s="4" t="s">
        <v>16552</v>
      </c>
      <c r="H528" s="1">
        <v>15000</v>
      </c>
      <c r="I528" s="1">
        <v>102</v>
      </c>
    </row>
    <row r="529" spans="1:9">
      <c r="A529">
        <v>528</v>
      </c>
      <c r="B529" s="1" t="s">
        <v>538</v>
      </c>
      <c r="C529" s="1" t="s">
        <v>7512</v>
      </c>
      <c r="D529" s="1" t="s">
        <v>7523</v>
      </c>
      <c r="E529" s="1">
        <v>1984</v>
      </c>
      <c r="F529" s="1">
        <v>7.4</v>
      </c>
      <c r="G529" s="4" t="s">
        <v>16547</v>
      </c>
      <c r="H529" s="1">
        <v>11000</v>
      </c>
      <c r="I529" s="1">
        <v>111</v>
      </c>
    </row>
    <row r="530" spans="1:9">
      <c r="A530">
        <v>529</v>
      </c>
      <c r="B530" s="1" t="s">
        <v>539</v>
      </c>
      <c r="C530" s="1" t="s">
        <v>7511</v>
      </c>
      <c r="D530" s="1" t="s">
        <v>7526</v>
      </c>
      <c r="E530" s="1">
        <v>1984</v>
      </c>
      <c r="F530" s="1">
        <v>3</v>
      </c>
      <c r="G530" s="4" t="s">
        <v>16545</v>
      </c>
      <c r="H530" s="1">
        <v>5100</v>
      </c>
      <c r="I530" s="1">
        <v>105</v>
      </c>
    </row>
    <row r="531" spans="1:9">
      <c r="A531">
        <v>530</v>
      </c>
      <c r="B531" s="1" t="s">
        <v>540</v>
      </c>
      <c r="C531" s="1" t="s">
        <v>7512</v>
      </c>
      <c r="D531" s="1" t="s">
        <v>7525</v>
      </c>
      <c r="E531" s="1">
        <v>1984</v>
      </c>
      <c r="F531" s="1">
        <v>5.0999999999999996</v>
      </c>
      <c r="G531" s="4" t="s">
        <v>16538</v>
      </c>
      <c r="H531" s="1">
        <v>15000</v>
      </c>
      <c r="I531" s="1">
        <v>108</v>
      </c>
    </row>
    <row r="532" spans="1:9">
      <c r="A532">
        <v>531</v>
      </c>
      <c r="B532" s="1" t="s">
        <v>541</v>
      </c>
      <c r="C532" s="1" t="s">
        <v>7511</v>
      </c>
      <c r="D532" s="1" t="s">
        <v>7526</v>
      </c>
      <c r="E532" s="1">
        <v>1984</v>
      </c>
      <c r="F532" s="1">
        <v>7.5</v>
      </c>
      <c r="G532" s="4" t="s">
        <v>16553</v>
      </c>
      <c r="H532" s="1">
        <v>36000</v>
      </c>
      <c r="I532" s="1">
        <v>89</v>
      </c>
    </row>
    <row r="533" spans="1:9">
      <c r="A533">
        <v>532</v>
      </c>
      <c r="B533" s="1" t="s">
        <v>542</v>
      </c>
      <c r="C533" s="1" t="s">
        <v>7512</v>
      </c>
      <c r="D533" s="1" t="s">
        <v>7525</v>
      </c>
      <c r="E533" s="1">
        <v>1984</v>
      </c>
      <c r="F533" s="1">
        <v>5.7</v>
      </c>
      <c r="G533" s="4" t="s">
        <v>16554</v>
      </c>
      <c r="H533" s="1">
        <v>10000</v>
      </c>
      <c r="I533" s="1">
        <v>91</v>
      </c>
    </row>
    <row r="534" spans="1:9">
      <c r="A534">
        <v>533</v>
      </c>
      <c r="B534" s="1" t="s">
        <v>543</v>
      </c>
      <c r="C534" s="1" t="s">
        <v>7512</v>
      </c>
      <c r="D534" s="1" t="s">
        <v>7524</v>
      </c>
      <c r="E534" s="1">
        <v>1984</v>
      </c>
      <c r="F534" s="1">
        <v>7.3</v>
      </c>
      <c r="G534" s="4" t="s">
        <v>16549</v>
      </c>
      <c r="H534" s="1">
        <v>18000</v>
      </c>
      <c r="I534" s="1">
        <v>164</v>
      </c>
    </row>
    <row r="535" spans="1:9">
      <c r="A535">
        <v>534</v>
      </c>
      <c r="B535" s="1" t="s">
        <v>544</v>
      </c>
      <c r="C535" s="1" t="s">
        <v>7511</v>
      </c>
      <c r="D535" s="1" t="s">
        <v>7523</v>
      </c>
      <c r="E535" s="1">
        <v>1984</v>
      </c>
      <c r="F535" s="1">
        <v>6.5</v>
      </c>
      <c r="G535" s="4" t="s">
        <v>16555</v>
      </c>
      <c r="H535" s="1">
        <v>20000</v>
      </c>
      <c r="I535" s="1">
        <v>111</v>
      </c>
    </row>
    <row r="536" spans="1:9">
      <c r="A536">
        <v>535</v>
      </c>
      <c r="B536" s="1" t="s">
        <v>545</v>
      </c>
      <c r="C536" s="1" t="s">
        <v>7511</v>
      </c>
      <c r="D536" s="1" t="s">
        <v>7526</v>
      </c>
      <c r="E536" s="1">
        <v>1984</v>
      </c>
      <c r="F536" s="1">
        <v>6</v>
      </c>
      <c r="G536" s="4" t="s">
        <v>16539</v>
      </c>
      <c r="H536" s="1">
        <v>8000</v>
      </c>
      <c r="I536" s="1">
        <v>109</v>
      </c>
    </row>
    <row r="537" spans="1:9">
      <c r="A537">
        <v>536</v>
      </c>
      <c r="B537" s="1" t="s">
        <v>546</v>
      </c>
      <c r="C537" s="1" t="s">
        <v>7511</v>
      </c>
      <c r="D537" s="1" t="s">
        <v>7529</v>
      </c>
      <c r="E537" s="1">
        <v>1984</v>
      </c>
      <c r="F537" s="1">
        <v>7.1</v>
      </c>
      <c r="G537" s="4" t="s">
        <v>16518</v>
      </c>
      <c r="H537" s="1">
        <v>7700</v>
      </c>
      <c r="I537" s="1">
        <v>98</v>
      </c>
    </row>
    <row r="538" spans="1:9">
      <c r="A538">
        <v>537</v>
      </c>
      <c r="B538" s="1" t="s">
        <v>547</v>
      </c>
      <c r="C538" s="1" t="s">
        <v>7512</v>
      </c>
      <c r="D538" s="1" t="s">
        <v>7524</v>
      </c>
      <c r="E538" s="1">
        <v>1984</v>
      </c>
      <c r="F538" s="1">
        <v>4.9000000000000004</v>
      </c>
      <c r="G538" s="4" t="s">
        <v>16550</v>
      </c>
      <c r="H538" s="1">
        <v>4600</v>
      </c>
      <c r="I538" s="1">
        <v>117</v>
      </c>
    </row>
    <row r="539" spans="1:9">
      <c r="A539">
        <v>538</v>
      </c>
      <c r="B539" s="1" t="s">
        <v>548</v>
      </c>
      <c r="C539" s="1" t="s">
        <v>7511</v>
      </c>
      <c r="D539" s="1" t="s">
        <v>7525</v>
      </c>
      <c r="E539" s="1">
        <v>1984</v>
      </c>
      <c r="F539" s="1">
        <v>5.5</v>
      </c>
      <c r="G539" s="4" t="s">
        <v>16529</v>
      </c>
      <c r="H539" s="1">
        <v>14000</v>
      </c>
      <c r="I539" s="1">
        <v>101</v>
      </c>
    </row>
    <row r="540" spans="1:9">
      <c r="A540">
        <v>539</v>
      </c>
      <c r="B540" s="1" t="s">
        <v>549</v>
      </c>
      <c r="C540" s="1" t="s">
        <v>7512</v>
      </c>
      <c r="D540" s="1" t="s">
        <v>7524</v>
      </c>
      <c r="E540" s="1">
        <v>1984</v>
      </c>
      <c r="F540" s="1">
        <v>6.4</v>
      </c>
      <c r="G540" s="4" t="s">
        <v>16534</v>
      </c>
      <c r="H540" s="1">
        <v>18000</v>
      </c>
      <c r="I540" s="1">
        <v>143</v>
      </c>
    </row>
    <row r="541" spans="1:9">
      <c r="A541">
        <v>540</v>
      </c>
      <c r="B541" s="1" t="s">
        <v>550</v>
      </c>
      <c r="C541" s="1" t="s">
        <v>7513</v>
      </c>
      <c r="D541" s="1" t="s">
        <v>7524</v>
      </c>
      <c r="E541" s="1">
        <v>1984</v>
      </c>
      <c r="F541" s="1">
        <v>6.9</v>
      </c>
      <c r="G541" s="4" t="s">
        <v>16540</v>
      </c>
      <c r="H541" s="1">
        <v>20000</v>
      </c>
      <c r="I541" s="1">
        <v>94</v>
      </c>
    </row>
    <row r="542" spans="1:9">
      <c r="A542">
        <v>541</v>
      </c>
      <c r="B542" s="1" t="s">
        <v>551</v>
      </c>
      <c r="C542" s="1" t="s">
        <v>7511</v>
      </c>
      <c r="D542" s="1" t="s">
        <v>7526</v>
      </c>
      <c r="E542" s="1">
        <v>1984</v>
      </c>
      <c r="F542" s="1">
        <v>6.1</v>
      </c>
      <c r="G542" s="4" t="s">
        <v>16556</v>
      </c>
      <c r="H542" s="1">
        <v>2500</v>
      </c>
      <c r="I542" s="1">
        <v>96</v>
      </c>
    </row>
    <row r="543" spans="1:9">
      <c r="A543">
        <v>542</v>
      </c>
      <c r="B543" s="1" t="s">
        <v>552</v>
      </c>
      <c r="C543" s="1" t="s">
        <v>7518</v>
      </c>
      <c r="D543" s="1" t="s">
        <v>7523</v>
      </c>
      <c r="E543" s="1">
        <v>1984</v>
      </c>
      <c r="F543" s="1">
        <v>6.5</v>
      </c>
      <c r="G543" s="4" t="s">
        <v>16544</v>
      </c>
      <c r="H543" s="1">
        <v>13000</v>
      </c>
      <c r="I543" s="1">
        <v>106</v>
      </c>
    </row>
    <row r="544" spans="1:9">
      <c r="A544">
        <v>543</v>
      </c>
      <c r="B544" s="1" t="s">
        <v>553</v>
      </c>
      <c r="C544" s="1" t="s">
        <v>7511</v>
      </c>
      <c r="D544" s="1" t="s">
        <v>7525</v>
      </c>
      <c r="E544" s="1">
        <v>1984</v>
      </c>
      <c r="F544" s="1">
        <v>5.3</v>
      </c>
      <c r="G544" s="4" t="s">
        <v>16557</v>
      </c>
      <c r="H544" s="1">
        <v>2700</v>
      </c>
      <c r="I544" s="1">
        <v>87</v>
      </c>
    </row>
    <row r="545" spans="1:9">
      <c r="A545">
        <v>544</v>
      </c>
      <c r="B545" s="1" t="s">
        <v>554</v>
      </c>
      <c r="C545" s="1" t="s">
        <v>7512</v>
      </c>
      <c r="D545" s="1" t="s">
        <v>7526</v>
      </c>
      <c r="E545" s="1">
        <v>1984</v>
      </c>
      <c r="F545" s="1">
        <v>5.8</v>
      </c>
      <c r="G545" s="4" t="s">
        <v>16535</v>
      </c>
      <c r="H545" s="1">
        <v>6000</v>
      </c>
      <c r="I545" s="1">
        <v>90</v>
      </c>
    </row>
    <row r="546" spans="1:9">
      <c r="A546">
        <v>545</v>
      </c>
      <c r="B546" s="1" t="s">
        <v>555</v>
      </c>
      <c r="C546" s="1" t="s">
        <v>7511</v>
      </c>
      <c r="D546" s="1" t="s">
        <v>7523</v>
      </c>
      <c r="E546" s="1">
        <v>1984</v>
      </c>
      <c r="F546" s="1">
        <v>7.3</v>
      </c>
      <c r="G546" s="4" t="s">
        <v>16558</v>
      </c>
      <c r="H546" s="1">
        <v>22000</v>
      </c>
      <c r="I546" s="1">
        <v>120</v>
      </c>
    </row>
    <row r="547" spans="1:9">
      <c r="A547">
        <v>546</v>
      </c>
      <c r="B547" s="1" t="s">
        <v>556</v>
      </c>
      <c r="C547" s="1" t="s">
        <v>7511</v>
      </c>
      <c r="D547" s="1" t="s">
        <v>7523</v>
      </c>
      <c r="E547" s="1">
        <v>1984</v>
      </c>
      <c r="F547" s="1">
        <v>6.7</v>
      </c>
      <c r="G547" s="4" t="s">
        <v>16559</v>
      </c>
      <c r="H547" s="1">
        <v>15000</v>
      </c>
      <c r="I547" s="1">
        <v>95</v>
      </c>
    </row>
    <row r="548" spans="1:9">
      <c r="A548">
        <v>547</v>
      </c>
      <c r="B548" s="1" t="s">
        <v>557</v>
      </c>
      <c r="C548" s="1" t="s">
        <v>7518</v>
      </c>
      <c r="D548" s="1" t="s">
        <v>7526</v>
      </c>
      <c r="E548" s="1">
        <v>1984</v>
      </c>
      <c r="F548" s="1">
        <v>4.2</v>
      </c>
      <c r="G548" s="4" t="s">
        <v>16504</v>
      </c>
      <c r="H548" s="1">
        <v>8400</v>
      </c>
      <c r="I548" s="1">
        <v>81</v>
      </c>
    </row>
    <row r="549" spans="1:9">
      <c r="A549">
        <v>548</v>
      </c>
      <c r="B549" s="1" t="s">
        <v>558</v>
      </c>
      <c r="C549" s="1" t="s">
        <v>7512</v>
      </c>
      <c r="D549" s="1" t="s">
        <v>7526</v>
      </c>
      <c r="E549" s="1">
        <v>1984</v>
      </c>
      <c r="F549" s="1">
        <v>6.5</v>
      </c>
      <c r="G549" s="4" t="s">
        <v>16533</v>
      </c>
      <c r="H549" s="1">
        <v>7100</v>
      </c>
      <c r="I549" s="1">
        <v>95</v>
      </c>
    </row>
    <row r="550" spans="1:9">
      <c r="A550">
        <v>549</v>
      </c>
      <c r="B550" s="1" t="s">
        <v>559</v>
      </c>
      <c r="C550" s="1" t="s">
        <v>7512</v>
      </c>
      <c r="D550" s="1" t="s">
        <v>7525</v>
      </c>
      <c r="E550" s="1">
        <v>1984</v>
      </c>
      <c r="F550" s="1">
        <v>6.6</v>
      </c>
      <c r="G550" s="4" t="s">
        <v>16532</v>
      </c>
      <c r="H550" s="1">
        <v>7000</v>
      </c>
      <c r="I550" s="1">
        <v>101</v>
      </c>
    </row>
    <row r="551" spans="1:9">
      <c r="A551">
        <v>550</v>
      </c>
      <c r="B551" s="1" t="s">
        <v>560</v>
      </c>
      <c r="C551" s="1" t="s">
        <v>7512</v>
      </c>
      <c r="D551" s="1" t="s">
        <v>7526</v>
      </c>
      <c r="E551" s="1">
        <v>1984</v>
      </c>
      <c r="F551" s="1">
        <v>6.7</v>
      </c>
      <c r="G551" s="4" t="s">
        <v>16527</v>
      </c>
      <c r="H551" s="1">
        <v>4200</v>
      </c>
      <c r="I551" s="1">
        <v>108</v>
      </c>
    </row>
    <row r="552" spans="1:9">
      <c r="A552">
        <v>551</v>
      </c>
      <c r="B552" s="1" t="s">
        <v>561</v>
      </c>
      <c r="C552" s="1" t="s">
        <v>7511</v>
      </c>
      <c r="D552" s="1" t="s">
        <v>7527</v>
      </c>
      <c r="E552" s="1">
        <v>1984</v>
      </c>
      <c r="F552" s="1">
        <v>5.9</v>
      </c>
      <c r="G552" s="4" t="s">
        <v>16560</v>
      </c>
      <c r="H552" s="1">
        <v>14000</v>
      </c>
      <c r="I552" s="1">
        <v>79</v>
      </c>
    </row>
    <row r="553" spans="1:9">
      <c r="A553">
        <v>552</v>
      </c>
      <c r="B553" s="1" t="s">
        <v>562</v>
      </c>
      <c r="C553" s="1" t="s">
        <v>7511</v>
      </c>
      <c r="D553" s="1" t="s">
        <v>7525</v>
      </c>
      <c r="E553" s="1">
        <v>1984</v>
      </c>
      <c r="F553" s="1">
        <v>6.7</v>
      </c>
      <c r="G553" s="4" t="s">
        <v>16525</v>
      </c>
      <c r="H553" s="1">
        <v>8000</v>
      </c>
      <c r="I553" s="1">
        <v>121</v>
      </c>
    </row>
    <row r="554" spans="1:9">
      <c r="A554">
        <v>553</v>
      </c>
      <c r="B554" s="1" t="s">
        <v>563</v>
      </c>
      <c r="C554" s="1" t="s">
        <v>7512</v>
      </c>
      <c r="D554" s="1" t="s">
        <v>7526</v>
      </c>
      <c r="E554" s="1">
        <v>1984</v>
      </c>
      <c r="F554" s="1">
        <v>6.7</v>
      </c>
      <c r="G554" s="4" t="s">
        <v>16561</v>
      </c>
      <c r="H554" s="1">
        <v>17000</v>
      </c>
      <c r="I554" s="1">
        <v>93</v>
      </c>
    </row>
    <row r="555" spans="1:9">
      <c r="A555">
        <v>554</v>
      </c>
      <c r="B555" s="1" t="s">
        <v>564</v>
      </c>
      <c r="C555" s="1" t="s">
        <v>7511</v>
      </c>
      <c r="D555" s="1" t="s">
        <v>7523</v>
      </c>
      <c r="E555" s="1">
        <v>1984</v>
      </c>
      <c r="F555" s="1">
        <v>5.4</v>
      </c>
      <c r="G555" s="4" t="s">
        <v>16552</v>
      </c>
      <c r="H555" s="1">
        <v>1800</v>
      </c>
      <c r="I555" s="1">
        <v>97</v>
      </c>
    </row>
    <row r="556" spans="1:9">
      <c r="A556">
        <v>555</v>
      </c>
      <c r="B556" s="1" t="s">
        <v>565</v>
      </c>
      <c r="C556" s="1" t="s">
        <v>7511</v>
      </c>
      <c r="D556" s="1" t="s">
        <v>7526</v>
      </c>
      <c r="E556" s="1">
        <v>1984</v>
      </c>
      <c r="F556" s="1">
        <v>4.0999999999999996</v>
      </c>
      <c r="G556" s="4" t="s">
        <v>16562</v>
      </c>
      <c r="H556" s="1">
        <v>983</v>
      </c>
      <c r="I556" s="1">
        <v>94</v>
      </c>
    </row>
    <row r="557" spans="1:9">
      <c r="A557">
        <v>556</v>
      </c>
      <c r="B557" s="1" t="s">
        <v>566</v>
      </c>
      <c r="C557" s="1" t="s">
        <v>7511</v>
      </c>
      <c r="D557" s="1" t="s">
        <v>7526</v>
      </c>
      <c r="E557" s="1">
        <v>1984</v>
      </c>
      <c r="F557" s="1">
        <v>6.3</v>
      </c>
      <c r="G557" s="4" t="s">
        <v>16490</v>
      </c>
      <c r="H557" s="1">
        <v>1900</v>
      </c>
      <c r="I557" s="1">
        <v>90</v>
      </c>
    </row>
    <row r="558" spans="1:9">
      <c r="A558">
        <v>557</v>
      </c>
      <c r="B558" s="1" t="s">
        <v>567</v>
      </c>
      <c r="C558" s="1" t="s">
        <v>7511</v>
      </c>
      <c r="D558" s="1" t="s">
        <v>7529</v>
      </c>
      <c r="E558" s="1">
        <v>1984</v>
      </c>
      <c r="F558" s="1">
        <v>6.3</v>
      </c>
      <c r="G558" s="4" t="s">
        <v>16550</v>
      </c>
      <c r="H558" s="1">
        <v>16000</v>
      </c>
      <c r="I558" s="1">
        <v>114</v>
      </c>
    </row>
    <row r="559" spans="1:9">
      <c r="A559">
        <v>558</v>
      </c>
      <c r="B559" s="1" t="s">
        <v>568</v>
      </c>
      <c r="C559" s="1" t="s">
        <v>7512</v>
      </c>
      <c r="D559" s="1" t="s">
        <v>7526</v>
      </c>
      <c r="E559" s="1">
        <v>1984</v>
      </c>
      <c r="F559" s="1">
        <v>3.9</v>
      </c>
      <c r="G559" s="4" t="s">
        <v>16525</v>
      </c>
      <c r="H559" s="1">
        <v>7000</v>
      </c>
      <c r="I559" s="1">
        <v>111</v>
      </c>
    </row>
    <row r="560" spans="1:9">
      <c r="A560">
        <v>559</v>
      </c>
      <c r="B560" s="1" t="s">
        <v>569</v>
      </c>
      <c r="C560" s="1" t="s">
        <v>7518</v>
      </c>
      <c r="D560" s="1" t="s">
        <v>7526</v>
      </c>
      <c r="E560" s="1">
        <v>1984</v>
      </c>
      <c r="F560" s="1">
        <v>6.2</v>
      </c>
      <c r="G560" s="4" t="s">
        <v>16558</v>
      </c>
      <c r="H560" s="1">
        <v>5000</v>
      </c>
      <c r="I560" s="1">
        <v>100</v>
      </c>
    </row>
    <row r="561" spans="1:9">
      <c r="A561">
        <v>560</v>
      </c>
      <c r="B561" s="1" t="s">
        <v>570</v>
      </c>
      <c r="C561" s="1" t="s">
        <v>7511</v>
      </c>
      <c r="D561" s="1" t="s">
        <v>7526</v>
      </c>
      <c r="E561" s="1">
        <v>1984</v>
      </c>
      <c r="F561" s="1">
        <v>5.6</v>
      </c>
      <c r="G561" s="4" t="s">
        <v>16562</v>
      </c>
      <c r="H561" s="1">
        <v>3300</v>
      </c>
      <c r="I561" s="1">
        <v>96</v>
      </c>
    </row>
    <row r="562" spans="1:9">
      <c r="A562">
        <v>561</v>
      </c>
      <c r="B562" s="1" t="s">
        <v>571</v>
      </c>
      <c r="C562" s="1" t="s">
        <v>7512</v>
      </c>
      <c r="D562" s="1" t="s">
        <v>7523</v>
      </c>
      <c r="E562" s="1">
        <v>1984</v>
      </c>
      <c r="F562" s="1">
        <v>5.9</v>
      </c>
      <c r="G562" s="4" t="s">
        <v>16543</v>
      </c>
      <c r="H562" s="1">
        <v>4400</v>
      </c>
      <c r="I562" s="1">
        <v>100</v>
      </c>
    </row>
    <row r="563" spans="1:9">
      <c r="A563">
        <v>562</v>
      </c>
      <c r="B563" s="1" t="s">
        <v>572</v>
      </c>
      <c r="C563" s="1" t="s">
        <v>7512</v>
      </c>
      <c r="D563" s="1" t="s">
        <v>7523</v>
      </c>
      <c r="E563" s="1">
        <v>1984</v>
      </c>
      <c r="F563" s="1">
        <v>6.5</v>
      </c>
      <c r="G563" s="4" t="s">
        <v>16524</v>
      </c>
      <c r="H563" s="1">
        <v>3600</v>
      </c>
      <c r="I563" s="1">
        <v>105</v>
      </c>
    </row>
    <row r="564" spans="1:9">
      <c r="A564">
        <v>563</v>
      </c>
      <c r="B564" s="1" t="s">
        <v>573</v>
      </c>
      <c r="C564" s="1" t="s">
        <v>7511</v>
      </c>
      <c r="D564" s="1" t="s">
        <v>7526</v>
      </c>
      <c r="E564" s="1">
        <v>1984</v>
      </c>
      <c r="F564" s="1">
        <v>3.7</v>
      </c>
      <c r="G564" s="4" t="s">
        <v>16552</v>
      </c>
      <c r="H564" s="1">
        <v>705</v>
      </c>
      <c r="I564" s="1">
        <v>93</v>
      </c>
    </row>
    <row r="565" spans="1:9">
      <c r="A565">
        <v>564</v>
      </c>
      <c r="B565" s="1" t="s">
        <v>574</v>
      </c>
      <c r="C565" s="1" t="s">
        <v>7512</v>
      </c>
      <c r="D565" s="1" t="s">
        <v>7526</v>
      </c>
      <c r="E565" s="1">
        <v>1984</v>
      </c>
      <c r="F565" s="1">
        <v>5.0999999999999996</v>
      </c>
      <c r="G565" s="4" t="s">
        <v>16558</v>
      </c>
      <c r="H565" s="1">
        <v>3900</v>
      </c>
      <c r="I565" s="1">
        <v>94</v>
      </c>
    </row>
    <row r="566" spans="1:9">
      <c r="A566">
        <v>565</v>
      </c>
      <c r="B566" s="1" t="s">
        <v>575</v>
      </c>
      <c r="C566" s="1" t="s">
        <v>7518</v>
      </c>
      <c r="D566" s="1" t="s">
        <v>7523</v>
      </c>
      <c r="E566" s="1">
        <v>1984</v>
      </c>
      <c r="F566" s="1">
        <v>6.6</v>
      </c>
      <c r="G566" s="4" t="s">
        <v>16551</v>
      </c>
      <c r="H566" s="1">
        <v>5100</v>
      </c>
      <c r="I566" s="1">
        <v>128</v>
      </c>
    </row>
    <row r="567" spans="1:9">
      <c r="A567">
        <v>566</v>
      </c>
      <c r="B567" s="1" t="s">
        <v>576</v>
      </c>
      <c r="C567" s="1" t="s">
        <v>7512</v>
      </c>
      <c r="D567" s="1" t="s">
        <v>7525</v>
      </c>
      <c r="E567" s="1">
        <v>1984</v>
      </c>
      <c r="F567" s="1">
        <v>5.8</v>
      </c>
      <c r="G567" s="4" t="s">
        <v>16554</v>
      </c>
      <c r="H567" s="1">
        <v>4100</v>
      </c>
      <c r="I567" s="1">
        <v>113</v>
      </c>
    </row>
    <row r="568" spans="1:9">
      <c r="A568">
        <v>567</v>
      </c>
      <c r="B568" s="1" t="s">
        <v>577</v>
      </c>
      <c r="C568" s="1" t="s">
        <v>7511</v>
      </c>
      <c r="D568" s="1" t="s">
        <v>7526</v>
      </c>
      <c r="E568" s="1">
        <v>1984</v>
      </c>
      <c r="F568" s="1">
        <v>6.5</v>
      </c>
      <c r="G568" s="4" t="s">
        <v>16562</v>
      </c>
      <c r="H568" s="1">
        <v>11000</v>
      </c>
      <c r="I568" s="1">
        <v>115</v>
      </c>
    </row>
    <row r="569" spans="1:9">
      <c r="A569">
        <v>568</v>
      </c>
      <c r="B569" s="1" t="s">
        <v>578</v>
      </c>
      <c r="C569" s="1" t="s">
        <v>7511</v>
      </c>
      <c r="D569" s="1" t="s">
        <v>7525</v>
      </c>
      <c r="E569" s="1">
        <v>1984</v>
      </c>
      <c r="F569" s="1">
        <v>5.4</v>
      </c>
      <c r="G569" s="4" t="s">
        <v>16563</v>
      </c>
      <c r="H569" s="1">
        <v>4200</v>
      </c>
      <c r="I569" s="1">
        <v>92</v>
      </c>
    </row>
    <row r="570" spans="1:9">
      <c r="A570">
        <v>569</v>
      </c>
      <c r="B570" s="1" t="s">
        <v>579</v>
      </c>
      <c r="C570" s="1" t="s">
        <v>7511</v>
      </c>
      <c r="D570" s="1" t="s">
        <v>7524</v>
      </c>
      <c r="E570" s="1">
        <v>1984</v>
      </c>
      <c r="F570" s="1">
        <v>4.3</v>
      </c>
      <c r="G570" s="4" t="s">
        <v>16564</v>
      </c>
      <c r="H570" s="1">
        <v>1700</v>
      </c>
      <c r="I570" s="1">
        <v>81</v>
      </c>
    </row>
    <row r="571" spans="1:9">
      <c r="A571">
        <v>570</v>
      </c>
      <c r="B571" s="1" t="s">
        <v>580</v>
      </c>
      <c r="C571" s="1" t="s">
        <v>7511</v>
      </c>
      <c r="D571" s="1" t="s">
        <v>7525</v>
      </c>
      <c r="E571" s="1">
        <v>1984</v>
      </c>
      <c r="F571" s="1">
        <v>6</v>
      </c>
      <c r="G571" s="4" t="s">
        <v>16561</v>
      </c>
      <c r="H571" s="1">
        <v>3600</v>
      </c>
      <c r="I571" s="1">
        <v>90</v>
      </c>
    </row>
    <row r="572" spans="1:9">
      <c r="A572">
        <v>571</v>
      </c>
      <c r="B572" s="1" t="s">
        <v>581</v>
      </c>
      <c r="C572" s="1" t="s">
        <v>7511</v>
      </c>
      <c r="D572" s="1" t="s">
        <v>7523</v>
      </c>
      <c r="E572" s="1">
        <v>1984</v>
      </c>
      <c r="F572" s="1">
        <v>6.2</v>
      </c>
      <c r="G572" s="4" t="s">
        <v>16303</v>
      </c>
      <c r="H572" s="1">
        <v>2300</v>
      </c>
      <c r="I572" s="1">
        <v>103</v>
      </c>
    </row>
    <row r="573" spans="1:9">
      <c r="A573">
        <v>572</v>
      </c>
      <c r="B573" s="1" t="s">
        <v>582</v>
      </c>
      <c r="C573" s="1" t="s">
        <v>7511</v>
      </c>
      <c r="D573" s="1" t="s">
        <v>7524</v>
      </c>
      <c r="E573" s="1">
        <v>1984</v>
      </c>
      <c r="F573" s="1">
        <v>5.7</v>
      </c>
      <c r="G573" s="4" t="s">
        <v>16565</v>
      </c>
      <c r="H573" s="1">
        <v>2100</v>
      </c>
      <c r="I573" s="1">
        <v>90</v>
      </c>
    </row>
    <row r="574" spans="1:9">
      <c r="A574">
        <v>573</v>
      </c>
      <c r="B574" s="1" t="s">
        <v>583</v>
      </c>
      <c r="C574" s="1" t="s">
        <v>7511</v>
      </c>
      <c r="D574" s="1" t="s">
        <v>7526</v>
      </c>
      <c r="E574" s="1">
        <v>1984</v>
      </c>
      <c r="F574" s="1">
        <v>6.1</v>
      </c>
      <c r="G574" s="4" t="s">
        <v>16547</v>
      </c>
      <c r="H574" s="1">
        <v>4000</v>
      </c>
      <c r="I574" s="1">
        <v>107</v>
      </c>
    </row>
    <row r="575" spans="1:9">
      <c r="A575">
        <v>574</v>
      </c>
      <c r="B575" s="1" t="s">
        <v>584</v>
      </c>
      <c r="C575" s="1" t="s">
        <v>7512</v>
      </c>
      <c r="D575" s="1" t="s">
        <v>7523</v>
      </c>
      <c r="E575" s="1">
        <v>1984</v>
      </c>
      <c r="F575" s="1">
        <v>8.3000000000000007</v>
      </c>
      <c r="G575" s="4" t="s">
        <v>16566</v>
      </c>
      <c r="H575" s="1">
        <v>4100</v>
      </c>
      <c r="I575" s="1">
        <v>153</v>
      </c>
    </row>
    <row r="576" spans="1:9">
      <c r="A576">
        <v>575</v>
      </c>
      <c r="B576" s="1" t="s">
        <v>585</v>
      </c>
      <c r="C576" s="1" t="s">
        <v>7518</v>
      </c>
      <c r="D576" s="1" t="s">
        <v>7523</v>
      </c>
      <c r="E576" s="1">
        <v>1984</v>
      </c>
      <c r="F576" s="1">
        <v>6.3</v>
      </c>
      <c r="G576" s="4" t="s">
        <v>16567</v>
      </c>
      <c r="H576" s="1">
        <v>6500</v>
      </c>
      <c r="I576" s="1">
        <v>124</v>
      </c>
    </row>
    <row r="577" spans="1:9">
      <c r="A577">
        <v>576</v>
      </c>
      <c r="B577" s="1" t="s">
        <v>586</v>
      </c>
      <c r="C577" s="1" t="s">
        <v>7511</v>
      </c>
      <c r="D577" s="1" t="s">
        <v>7527</v>
      </c>
      <c r="E577" s="1">
        <v>1984</v>
      </c>
      <c r="F577" s="1">
        <v>6</v>
      </c>
      <c r="G577" s="4" t="s">
        <v>16529</v>
      </c>
      <c r="H577" s="1">
        <v>6100</v>
      </c>
      <c r="I577" s="1">
        <v>95</v>
      </c>
    </row>
    <row r="578" spans="1:9">
      <c r="A578">
        <v>577</v>
      </c>
      <c r="B578" s="1" t="s">
        <v>587</v>
      </c>
      <c r="C578" s="1" t="s">
        <v>7512</v>
      </c>
      <c r="D578" s="1" t="s">
        <v>7529</v>
      </c>
      <c r="E578" s="1">
        <v>1984</v>
      </c>
      <c r="F578" s="1">
        <v>7.2</v>
      </c>
      <c r="G578" s="4" t="s">
        <v>16568</v>
      </c>
      <c r="H578" s="1">
        <v>9300</v>
      </c>
      <c r="I578" s="1">
        <v>101</v>
      </c>
    </row>
    <row r="579" spans="1:9">
      <c r="A579">
        <v>578</v>
      </c>
      <c r="B579" s="1" t="s">
        <v>588</v>
      </c>
      <c r="C579" s="1" t="s">
        <v>7512</v>
      </c>
      <c r="D579" s="1" t="s">
        <v>7526</v>
      </c>
      <c r="E579" s="1">
        <v>1984</v>
      </c>
      <c r="F579" s="1">
        <v>6.7</v>
      </c>
      <c r="G579" s="4" t="s">
        <v>16569</v>
      </c>
      <c r="H579" s="1">
        <v>1900</v>
      </c>
      <c r="I579" s="1">
        <v>106</v>
      </c>
    </row>
    <row r="580" spans="1:9">
      <c r="A580">
        <v>579</v>
      </c>
      <c r="B580" s="1" t="s">
        <v>589</v>
      </c>
      <c r="C580" s="1" t="s">
        <v>7512</v>
      </c>
      <c r="D580" s="1" t="s">
        <v>7526</v>
      </c>
      <c r="E580" s="1">
        <v>1984</v>
      </c>
      <c r="F580" s="1">
        <v>3.7</v>
      </c>
      <c r="G580" s="4" t="s">
        <v>16555</v>
      </c>
      <c r="H580" s="1">
        <v>2300</v>
      </c>
      <c r="I580" s="1">
        <v>87</v>
      </c>
    </row>
    <row r="581" spans="1:9">
      <c r="A581">
        <v>580</v>
      </c>
      <c r="B581" s="1" t="s">
        <v>590</v>
      </c>
      <c r="C581" s="1" t="s">
        <v>7511</v>
      </c>
      <c r="D581" s="1" t="s">
        <v>7525</v>
      </c>
      <c r="E581" s="1">
        <v>1984</v>
      </c>
      <c r="F581" s="1">
        <v>5.9</v>
      </c>
      <c r="G581" s="4" t="s">
        <v>16474</v>
      </c>
      <c r="H581" s="1">
        <v>2200</v>
      </c>
      <c r="I581" s="1">
        <v>100</v>
      </c>
    </row>
    <row r="582" spans="1:9">
      <c r="A582">
        <v>581</v>
      </c>
      <c r="B582" s="1" t="s">
        <v>591</v>
      </c>
      <c r="C582" s="1" t="s">
        <v>7512</v>
      </c>
      <c r="D582" s="1" t="s">
        <v>7526</v>
      </c>
      <c r="E582" s="1">
        <v>1984</v>
      </c>
      <c r="F582" s="1">
        <v>5.8</v>
      </c>
      <c r="G582" s="4" t="s">
        <v>16556</v>
      </c>
      <c r="H582" s="1">
        <v>2900</v>
      </c>
      <c r="I582" s="1">
        <v>113</v>
      </c>
    </row>
    <row r="583" spans="1:9">
      <c r="A583">
        <v>582</v>
      </c>
      <c r="B583" s="1" t="s">
        <v>592</v>
      </c>
      <c r="C583" s="1" t="s">
        <v>7512</v>
      </c>
      <c r="D583" s="1" t="s">
        <v>7525</v>
      </c>
      <c r="E583" s="1">
        <v>1984</v>
      </c>
      <c r="F583" s="1">
        <v>5.5</v>
      </c>
      <c r="G583" s="4" t="s">
        <v>16548</v>
      </c>
      <c r="H583" s="1">
        <v>9300</v>
      </c>
      <c r="I583" s="1">
        <v>93</v>
      </c>
    </row>
    <row r="584" spans="1:9">
      <c r="A584">
        <v>583</v>
      </c>
      <c r="B584" s="1" t="s">
        <v>593</v>
      </c>
      <c r="C584" s="1" t="s">
        <v>7511</v>
      </c>
      <c r="D584" s="1" t="s">
        <v>7523</v>
      </c>
      <c r="E584" s="1">
        <v>1984</v>
      </c>
      <c r="F584" s="1">
        <v>7</v>
      </c>
      <c r="G584" s="4" t="s">
        <v>16570</v>
      </c>
      <c r="H584" s="1">
        <v>5100</v>
      </c>
      <c r="I584" s="1">
        <v>112</v>
      </c>
    </row>
    <row r="585" spans="1:9">
      <c r="A585">
        <v>584</v>
      </c>
      <c r="B585" s="1" t="s">
        <v>594</v>
      </c>
      <c r="C585" s="1" t="s">
        <v>7512</v>
      </c>
      <c r="D585" s="1" t="s">
        <v>7523</v>
      </c>
      <c r="E585" s="1">
        <v>1984</v>
      </c>
      <c r="F585" s="1">
        <v>6.1</v>
      </c>
      <c r="G585" s="4" t="s">
        <v>16543</v>
      </c>
      <c r="H585" s="1">
        <v>5300</v>
      </c>
      <c r="I585" s="1">
        <v>100</v>
      </c>
    </row>
    <row r="586" spans="1:9">
      <c r="A586">
        <v>585</v>
      </c>
      <c r="B586" s="1" t="s">
        <v>595</v>
      </c>
      <c r="C586" s="1" t="s">
        <v>7511</v>
      </c>
      <c r="D586" s="1" t="s">
        <v>7525</v>
      </c>
      <c r="E586" s="1">
        <v>1984</v>
      </c>
      <c r="F586" s="1">
        <v>6.4</v>
      </c>
      <c r="G586" s="4" t="s">
        <v>16545</v>
      </c>
      <c r="H586" s="1">
        <v>2300</v>
      </c>
      <c r="I586" s="1">
        <v>93</v>
      </c>
    </row>
    <row r="587" spans="1:9">
      <c r="A587">
        <v>586</v>
      </c>
      <c r="B587" s="1" t="s">
        <v>596</v>
      </c>
      <c r="C587" s="1" t="s">
        <v>7511</v>
      </c>
      <c r="D587" s="1" t="s">
        <v>7523</v>
      </c>
      <c r="E587" s="1">
        <v>1984</v>
      </c>
      <c r="F587" s="1">
        <v>6.1</v>
      </c>
      <c r="G587" s="4" t="s">
        <v>16551</v>
      </c>
      <c r="H587" s="1">
        <v>2000</v>
      </c>
      <c r="I587" s="1">
        <v>130</v>
      </c>
    </row>
    <row r="588" spans="1:9">
      <c r="A588">
        <v>587</v>
      </c>
      <c r="B588" s="1" t="s">
        <v>597</v>
      </c>
      <c r="C588" s="1" t="s">
        <v>7511</v>
      </c>
      <c r="D588" s="1" t="s">
        <v>7526</v>
      </c>
      <c r="E588" s="1">
        <v>1984</v>
      </c>
      <c r="F588" s="1">
        <v>6.4</v>
      </c>
      <c r="G588" s="4" t="s">
        <v>16571</v>
      </c>
      <c r="H588" s="1">
        <v>3000</v>
      </c>
      <c r="I588" s="1">
        <v>84</v>
      </c>
    </row>
    <row r="589" spans="1:9">
      <c r="A589">
        <v>588</v>
      </c>
      <c r="B589" s="1" t="s">
        <v>598</v>
      </c>
      <c r="C589" s="1" t="s">
        <v>7511</v>
      </c>
      <c r="D589" s="1" t="s">
        <v>7526</v>
      </c>
      <c r="E589" s="1">
        <v>1984</v>
      </c>
      <c r="F589" s="1">
        <v>4.8</v>
      </c>
      <c r="G589" s="4" t="s">
        <v>16553</v>
      </c>
      <c r="H589" s="1">
        <v>619</v>
      </c>
      <c r="I589" s="1">
        <v>85</v>
      </c>
    </row>
    <row r="590" spans="1:9">
      <c r="A590">
        <v>589</v>
      </c>
      <c r="B590" s="1" t="s">
        <v>599</v>
      </c>
      <c r="C590" s="1" t="s">
        <v>7518</v>
      </c>
      <c r="D590" s="1" t="s">
        <v>7526</v>
      </c>
      <c r="E590" s="1">
        <v>1984</v>
      </c>
      <c r="F590" s="1">
        <v>5.3</v>
      </c>
      <c r="G590" s="4" t="s">
        <v>16572</v>
      </c>
      <c r="H590" s="1">
        <v>3000</v>
      </c>
      <c r="I590" s="1">
        <v>97</v>
      </c>
    </row>
    <row r="591" spans="1:9">
      <c r="A591">
        <v>590</v>
      </c>
      <c r="B591" s="1" t="s">
        <v>600</v>
      </c>
      <c r="C591" s="1" t="s">
        <v>7514</v>
      </c>
      <c r="D591" s="1" t="s">
        <v>7529</v>
      </c>
      <c r="E591" s="1">
        <v>1984</v>
      </c>
      <c r="F591" s="1">
        <v>5.8</v>
      </c>
      <c r="G591" s="4" t="s">
        <v>16551</v>
      </c>
      <c r="H591" s="1">
        <v>1600</v>
      </c>
      <c r="I591" s="1">
        <v>100</v>
      </c>
    </row>
    <row r="592" spans="1:9">
      <c r="A592">
        <v>591</v>
      </c>
      <c r="B592" s="1" t="s">
        <v>601</v>
      </c>
      <c r="C592" s="1" t="s">
        <v>7511</v>
      </c>
      <c r="D592" s="1" t="s">
        <v>7526</v>
      </c>
      <c r="E592" s="1">
        <v>1984</v>
      </c>
      <c r="F592" s="1">
        <v>6.8</v>
      </c>
      <c r="G592" s="4" t="s">
        <v>16563</v>
      </c>
      <c r="H592" s="1">
        <v>5700</v>
      </c>
      <c r="I592" s="1">
        <v>108</v>
      </c>
    </row>
    <row r="593" spans="1:9">
      <c r="A593">
        <v>592</v>
      </c>
      <c r="B593" s="1" t="s">
        <v>602</v>
      </c>
      <c r="C593" s="1" t="s">
        <v>7511</v>
      </c>
      <c r="D593" s="1" t="s">
        <v>7526</v>
      </c>
      <c r="E593" s="1">
        <v>1984</v>
      </c>
      <c r="F593" s="1">
        <v>5.5</v>
      </c>
      <c r="G593" s="4" t="s">
        <v>16560</v>
      </c>
      <c r="H593" s="1">
        <v>2000</v>
      </c>
      <c r="I593" s="1">
        <v>102</v>
      </c>
    </row>
    <row r="594" spans="1:9">
      <c r="A594">
        <v>593</v>
      </c>
      <c r="B594" s="1" t="s">
        <v>603</v>
      </c>
      <c r="C594" s="1" t="s">
        <v>7512</v>
      </c>
      <c r="D594" s="1" t="s">
        <v>7526</v>
      </c>
      <c r="E594" s="1">
        <v>1984</v>
      </c>
      <c r="F594" s="1">
        <v>7.4</v>
      </c>
      <c r="G594" s="4" t="s">
        <v>16483</v>
      </c>
      <c r="H594" s="1">
        <v>24000</v>
      </c>
      <c r="I594" s="1">
        <v>84</v>
      </c>
    </row>
    <row r="595" spans="1:9">
      <c r="A595">
        <v>594</v>
      </c>
      <c r="B595" s="1" t="s">
        <v>604</v>
      </c>
      <c r="C595" s="1" t="s">
        <v>7511</v>
      </c>
      <c r="D595" s="1" t="s">
        <v>7526</v>
      </c>
      <c r="E595" s="1">
        <v>1984</v>
      </c>
      <c r="F595" s="1">
        <v>3.8</v>
      </c>
      <c r="G595" s="4" t="s">
        <v>16533</v>
      </c>
      <c r="H595" s="1">
        <v>5600</v>
      </c>
      <c r="I595" s="1">
        <v>94</v>
      </c>
    </row>
    <row r="596" spans="1:9">
      <c r="A596">
        <v>595</v>
      </c>
      <c r="B596" s="1" t="s">
        <v>605</v>
      </c>
      <c r="C596" s="1" t="s">
        <v>7518</v>
      </c>
      <c r="D596" s="1" t="s">
        <v>7526</v>
      </c>
      <c r="E596" s="1">
        <v>1984</v>
      </c>
      <c r="F596" s="1">
        <v>6</v>
      </c>
      <c r="G596" s="4" t="s">
        <v>16558</v>
      </c>
      <c r="H596" s="1">
        <v>2800</v>
      </c>
      <c r="I596" s="1">
        <v>118</v>
      </c>
    </row>
    <row r="597" spans="1:9">
      <c r="A597">
        <v>596</v>
      </c>
      <c r="B597" s="1" t="s">
        <v>606</v>
      </c>
      <c r="C597" s="1" t="s">
        <v>7512</v>
      </c>
      <c r="D597" s="1" t="s">
        <v>7526</v>
      </c>
      <c r="E597" s="1">
        <v>1984</v>
      </c>
      <c r="F597" s="1">
        <v>5.5</v>
      </c>
      <c r="G597" s="4" t="s">
        <v>16558</v>
      </c>
      <c r="H597" s="1">
        <v>4600</v>
      </c>
      <c r="I597" s="1">
        <v>96</v>
      </c>
    </row>
    <row r="598" spans="1:9">
      <c r="A598">
        <v>597</v>
      </c>
      <c r="B598" s="1" t="s">
        <v>607</v>
      </c>
      <c r="C598" s="1" t="s">
        <v>7511</v>
      </c>
      <c r="D598" s="1" t="s">
        <v>7525</v>
      </c>
      <c r="E598" s="1">
        <v>1984</v>
      </c>
      <c r="F598" s="1">
        <v>4.5</v>
      </c>
      <c r="G598" s="4" t="s">
        <v>16563</v>
      </c>
      <c r="H598" s="1">
        <v>2000</v>
      </c>
      <c r="I598" s="1">
        <v>89</v>
      </c>
    </row>
    <row r="599" spans="1:9">
      <c r="A599">
        <v>598</v>
      </c>
      <c r="B599" s="1" t="s">
        <v>608</v>
      </c>
      <c r="C599" s="1" t="s">
        <v>7512</v>
      </c>
      <c r="D599" s="1" t="s">
        <v>7526</v>
      </c>
      <c r="E599" s="1">
        <v>1984</v>
      </c>
      <c r="F599" s="1">
        <v>6.6</v>
      </c>
      <c r="G599" s="4" t="s">
        <v>16303</v>
      </c>
      <c r="H599" s="1">
        <v>1400</v>
      </c>
      <c r="I599" s="1">
        <v>105</v>
      </c>
    </row>
    <row r="600" spans="1:9">
      <c r="A600">
        <v>599</v>
      </c>
      <c r="B600" s="1" t="s">
        <v>609</v>
      </c>
      <c r="C600" s="1" t="s">
        <v>7511</v>
      </c>
      <c r="D600" s="1" t="s">
        <v>7526</v>
      </c>
      <c r="E600" s="1">
        <v>1984</v>
      </c>
      <c r="F600" s="1">
        <v>6.3</v>
      </c>
      <c r="G600" s="4" t="s">
        <v>16483</v>
      </c>
      <c r="H600" s="1">
        <v>6800</v>
      </c>
      <c r="I600" s="1">
        <v>90</v>
      </c>
    </row>
    <row r="601" spans="1:9">
      <c r="A601">
        <v>600</v>
      </c>
      <c r="B601" s="1" t="s">
        <v>610</v>
      </c>
      <c r="C601" s="1" t="s">
        <v>7511</v>
      </c>
      <c r="D601" s="1" t="s">
        <v>7526</v>
      </c>
      <c r="E601" s="1">
        <v>1984</v>
      </c>
      <c r="F601" s="1">
        <v>6.8</v>
      </c>
      <c r="G601" s="4" t="s">
        <v>16573</v>
      </c>
      <c r="H601" s="1">
        <v>2600</v>
      </c>
      <c r="I601" s="1">
        <v>106</v>
      </c>
    </row>
    <row r="602" spans="1:9">
      <c r="A602">
        <v>601</v>
      </c>
      <c r="B602" s="1" t="s">
        <v>611</v>
      </c>
      <c r="C602" s="1" t="s">
        <v>7511</v>
      </c>
      <c r="D602" s="1" t="s">
        <v>7526</v>
      </c>
      <c r="E602" s="1">
        <v>1984</v>
      </c>
      <c r="F602" s="1">
        <v>5.7</v>
      </c>
      <c r="G602" s="4" t="s">
        <v>16574</v>
      </c>
      <c r="H602" s="1">
        <v>1300</v>
      </c>
      <c r="I602" s="1">
        <v>105</v>
      </c>
    </row>
    <row r="603" spans="1:9">
      <c r="A603">
        <v>602</v>
      </c>
      <c r="B603" s="1" t="s">
        <v>612</v>
      </c>
      <c r="C603" s="1" t="s">
        <v>7511</v>
      </c>
      <c r="D603" s="1" t="s">
        <v>7526</v>
      </c>
      <c r="E603" s="1">
        <v>1984</v>
      </c>
      <c r="F603" s="1">
        <v>7.4</v>
      </c>
      <c r="G603" s="4" t="s">
        <v>16573</v>
      </c>
      <c r="H603" s="1">
        <v>4200</v>
      </c>
      <c r="I603" s="1">
        <v>101</v>
      </c>
    </row>
    <row r="604" spans="1:9">
      <c r="A604">
        <v>603</v>
      </c>
      <c r="B604" s="1" t="s">
        <v>613</v>
      </c>
      <c r="C604" s="1" t="s">
        <v>7512</v>
      </c>
      <c r="D604" s="1" t="s">
        <v>7526</v>
      </c>
      <c r="E604" s="1">
        <v>1984</v>
      </c>
      <c r="F604" s="1">
        <v>6</v>
      </c>
      <c r="G604" s="4" t="s">
        <v>16510</v>
      </c>
      <c r="H604" s="1">
        <v>2600</v>
      </c>
      <c r="I604" s="1">
        <v>96</v>
      </c>
    </row>
    <row r="605" spans="1:9">
      <c r="A605">
        <v>604</v>
      </c>
      <c r="B605" s="1" t="s">
        <v>614</v>
      </c>
      <c r="C605" s="1" t="s">
        <v>7511</v>
      </c>
      <c r="D605" s="1" t="s">
        <v>7527</v>
      </c>
      <c r="E605" s="1">
        <v>1984</v>
      </c>
      <c r="F605" s="1">
        <v>5.9</v>
      </c>
      <c r="G605" s="4" t="s">
        <v>16556</v>
      </c>
      <c r="H605" s="1">
        <v>1300</v>
      </c>
      <c r="I605" s="1">
        <v>91</v>
      </c>
    </row>
    <row r="606" spans="1:9">
      <c r="A606">
        <v>605</v>
      </c>
      <c r="B606" s="1" t="s">
        <v>615</v>
      </c>
      <c r="C606" s="1" t="s">
        <v>7518</v>
      </c>
      <c r="D606" s="1" t="s">
        <v>7523</v>
      </c>
      <c r="E606" s="1">
        <v>1984</v>
      </c>
      <c r="F606" s="1">
        <v>6.1</v>
      </c>
      <c r="G606" s="4" t="s">
        <v>16575</v>
      </c>
      <c r="H606" s="1">
        <v>3000</v>
      </c>
      <c r="I606" s="1">
        <v>110</v>
      </c>
    </row>
    <row r="607" spans="1:9">
      <c r="A607">
        <v>606</v>
      </c>
      <c r="B607" s="1" t="s">
        <v>616</v>
      </c>
      <c r="C607" s="1" t="s">
        <v>7518</v>
      </c>
      <c r="D607" s="1" t="s">
        <v>7526</v>
      </c>
      <c r="E607" s="1">
        <v>1984</v>
      </c>
      <c r="F607" s="1">
        <v>6.4</v>
      </c>
      <c r="G607" s="4" t="s">
        <v>16576</v>
      </c>
      <c r="H607" s="1">
        <v>1500</v>
      </c>
      <c r="I607" s="1">
        <v>103</v>
      </c>
    </row>
    <row r="608" spans="1:9">
      <c r="A608">
        <v>607</v>
      </c>
      <c r="B608" s="1" t="s">
        <v>617</v>
      </c>
      <c r="C608" s="1" t="s">
        <v>7512</v>
      </c>
      <c r="D608" s="1" t="s">
        <v>7523</v>
      </c>
      <c r="E608" s="1">
        <v>1984</v>
      </c>
      <c r="F608" s="1">
        <v>6.7</v>
      </c>
      <c r="G608" s="4" t="s">
        <v>16577</v>
      </c>
      <c r="H608" s="1">
        <v>1800</v>
      </c>
      <c r="I608" s="1">
        <v>105</v>
      </c>
    </row>
    <row r="609" spans="1:9">
      <c r="A609">
        <v>608</v>
      </c>
      <c r="B609" s="1" t="s">
        <v>618</v>
      </c>
      <c r="C609" s="1" t="s">
        <v>7512</v>
      </c>
      <c r="D609" s="1" t="s">
        <v>7526</v>
      </c>
      <c r="E609" s="1">
        <v>1984</v>
      </c>
      <c r="F609" s="1">
        <v>4.7</v>
      </c>
      <c r="G609" s="4" t="s">
        <v>16555</v>
      </c>
      <c r="H609" s="1">
        <v>3900</v>
      </c>
      <c r="I609" s="1">
        <v>82</v>
      </c>
    </row>
    <row r="610" spans="1:9">
      <c r="A610">
        <v>609</v>
      </c>
      <c r="B610" s="1" t="s">
        <v>619</v>
      </c>
      <c r="C610" s="1" t="s">
        <v>7511</v>
      </c>
      <c r="D610" s="1" t="s">
        <v>7523</v>
      </c>
      <c r="E610" s="1">
        <v>1984</v>
      </c>
      <c r="F610" s="1">
        <v>5.8</v>
      </c>
      <c r="G610" s="4" t="s">
        <v>16545</v>
      </c>
      <c r="H610" s="1">
        <v>816</v>
      </c>
      <c r="I610" s="1">
        <v>116</v>
      </c>
    </row>
    <row r="611" spans="1:9">
      <c r="A611">
        <v>610</v>
      </c>
      <c r="B611" s="1" t="s">
        <v>620</v>
      </c>
      <c r="C611" s="1" t="s">
        <v>7512</v>
      </c>
      <c r="D611" s="1" t="s">
        <v>7523</v>
      </c>
      <c r="E611" s="1">
        <v>1984</v>
      </c>
      <c r="F611" s="1">
        <v>5.2</v>
      </c>
      <c r="G611" s="4" t="s">
        <v>16578</v>
      </c>
      <c r="H611" s="1">
        <v>1400</v>
      </c>
      <c r="I611" s="1">
        <v>108</v>
      </c>
    </row>
    <row r="612" spans="1:9">
      <c r="A612">
        <v>611</v>
      </c>
      <c r="B612" s="1" t="s">
        <v>621</v>
      </c>
      <c r="C612" s="1" t="s">
        <v>7511</v>
      </c>
      <c r="D612" s="1" t="s">
        <v>7523</v>
      </c>
      <c r="E612" s="1">
        <v>1984</v>
      </c>
      <c r="F612" s="1">
        <v>6.3</v>
      </c>
      <c r="G612" s="4" t="s">
        <v>16579</v>
      </c>
      <c r="H612" s="1">
        <v>599</v>
      </c>
      <c r="I612" s="1">
        <v>94</v>
      </c>
    </row>
    <row r="613" spans="1:9">
      <c r="A613">
        <v>612</v>
      </c>
      <c r="B613" s="1" t="s">
        <v>622</v>
      </c>
      <c r="C613" s="1" t="s">
        <v>7511</v>
      </c>
      <c r="D613" s="1" t="s">
        <v>7526</v>
      </c>
      <c r="E613" s="1">
        <v>1984</v>
      </c>
      <c r="F613" s="1">
        <v>5.4</v>
      </c>
      <c r="G613" s="4" t="s">
        <v>16574</v>
      </c>
      <c r="H613" s="1">
        <v>856</v>
      </c>
      <c r="I613" s="1">
        <v>96</v>
      </c>
    </row>
    <row r="614" spans="1:9">
      <c r="A614">
        <v>613</v>
      </c>
      <c r="B614" s="1" t="s">
        <v>623</v>
      </c>
      <c r="C614" s="1" t="s">
        <v>7514</v>
      </c>
      <c r="D614" s="1" t="s">
        <v>7523</v>
      </c>
      <c r="E614" s="1">
        <v>1984</v>
      </c>
      <c r="F614" s="1">
        <v>6.3</v>
      </c>
      <c r="G614" s="4" t="s">
        <v>16547</v>
      </c>
      <c r="H614" s="1">
        <v>1800</v>
      </c>
      <c r="I614" s="1">
        <v>122</v>
      </c>
    </row>
    <row r="615" spans="1:9">
      <c r="A615">
        <v>614</v>
      </c>
      <c r="B615" s="1" t="s">
        <v>624</v>
      </c>
      <c r="C615" s="1" t="s">
        <v>7518</v>
      </c>
      <c r="D615" s="1" t="s">
        <v>7523</v>
      </c>
      <c r="E615" s="1">
        <v>1984</v>
      </c>
      <c r="F615" s="1">
        <v>3.7</v>
      </c>
      <c r="G615" s="4" t="s">
        <v>16556</v>
      </c>
      <c r="H615" s="1">
        <v>446</v>
      </c>
      <c r="I615" s="1">
        <v>93</v>
      </c>
    </row>
    <row r="616" spans="1:9">
      <c r="A616">
        <v>615</v>
      </c>
      <c r="B616" s="1" t="s">
        <v>625</v>
      </c>
      <c r="C616" s="1" t="s">
        <v>7512</v>
      </c>
      <c r="D616" s="1" t="s">
        <v>7524</v>
      </c>
      <c r="E616" s="1">
        <v>1984</v>
      </c>
      <c r="F616" s="1">
        <v>6.3</v>
      </c>
      <c r="G616" s="4" t="s">
        <v>16556</v>
      </c>
      <c r="H616" s="1">
        <v>866</v>
      </c>
      <c r="I616" s="1">
        <v>93</v>
      </c>
    </row>
    <row r="617" spans="1:9">
      <c r="A617">
        <v>616</v>
      </c>
      <c r="B617" s="1" t="s">
        <v>626</v>
      </c>
      <c r="C617" s="1" t="s">
        <v>7512</v>
      </c>
      <c r="D617" s="1" t="s">
        <v>7526</v>
      </c>
      <c r="E617" s="1">
        <v>1984</v>
      </c>
      <c r="F617" s="1">
        <v>5.9</v>
      </c>
      <c r="G617" s="4" t="s">
        <v>16529</v>
      </c>
      <c r="H617" s="1">
        <v>807</v>
      </c>
      <c r="I617" s="1">
        <v>94</v>
      </c>
    </row>
    <row r="618" spans="1:9">
      <c r="A618">
        <v>617</v>
      </c>
      <c r="B618" s="1" t="s">
        <v>627</v>
      </c>
      <c r="C618" s="1" t="s">
        <v>7511</v>
      </c>
      <c r="D618" s="1" t="s">
        <v>7523</v>
      </c>
      <c r="E618" s="1">
        <v>1984</v>
      </c>
      <c r="F618" s="1">
        <v>5.7</v>
      </c>
      <c r="G618" s="4" t="s">
        <v>16561</v>
      </c>
      <c r="H618" s="1">
        <v>634</v>
      </c>
      <c r="I618" s="1">
        <v>95</v>
      </c>
    </row>
    <row r="619" spans="1:9">
      <c r="A619">
        <v>618</v>
      </c>
      <c r="B619" s="1" t="s">
        <v>628</v>
      </c>
      <c r="C619" s="1" t="s">
        <v>7512</v>
      </c>
      <c r="D619" s="1" t="s">
        <v>7524</v>
      </c>
      <c r="E619" s="1">
        <v>1984</v>
      </c>
      <c r="F619" s="1">
        <v>5.2</v>
      </c>
      <c r="G619" s="4" t="s">
        <v>16474</v>
      </c>
      <c r="H619" s="1">
        <v>1200</v>
      </c>
      <c r="I619" s="1">
        <v>91</v>
      </c>
    </row>
    <row r="620" spans="1:9">
      <c r="A620">
        <v>619</v>
      </c>
      <c r="B620" s="1" t="s">
        <v>629</v>
      </c>
      <c r="C620" s="1" t="s">
        <v>7511</v>
      </c>
      <c r="D620" s="1" t="s">
        <v>7526</v>
      </c>
      <c r="E620" s="1">
        <v>1984</v>
      </c>
      <c r="F620" s="1">
        <v>7.9</v>
      </c>
      <c r="G620" s="4" t="s">
        <v>16580</v>
      </c>
      <c r="H620" s="1">
        <v>2700</v>
      </c>
      <c r="I620" s="1">
        <v>187</v>
      </c>
    </row>
    <row r="621" spans="1:9">
      <c r="A621">
        <v>620</v>
      </c>
      <c r="B621" s="1" t="s">
        <v>630</v>
      </c>
      <c r="C621" s="1" t="s">
        <v>7512</v>
      </c>
      <c r="D621" s="1" t="s">
        <v>7523</v>
      </c>
      <c r="E621" s="1">
        <v>1984</v>
      </c>
      <c r="F621" s="1">
        <v>6</v>
      </c>
      <c r="G621" s="4" t="s">
        <v>16534</v>
      </c>
      <c r="H621" s="1">
        <v>440</v>
      </c>
      <c r="I621" s="1">
        <v>91</v>
      </c>
    </row>
    <row r="622" spans="1:9">
      <c r="A622">
        <v>621</v>
      </c>
      <c r="B622" s="1" t="s">
        <v>631</v>
      </c>
      <c r="C622" s="1" t="s">
        <v>7511</v>
      </c>
      <c r="D622" s="1" t="s">
        <v>7523</v>
      </c>
      <c r="E622" s="1">
        <v>1984</v>
      </c>
      <c r="F622" s="1">
        <v>5.8</v>
      </c>
      <c r="G622" s="4" t="s">
        <v>16539</v>
      </c>
      <c r="H622" s="1">
        <v>822</v>
      </c>
      <c r="I622" s="1">
        <v>109</v>
      </c>
    </row>
    <row r="623" spans="1:9">
      <c r="A623">
        <v>622</v>
      </c>
      <c r="B623" s="1" t="s">
        <v>632</v>
      </c>
      <c r="C623" s="1" t="s">
        <v>7512</v>
      </c>
      <c r="D623" s="1" t="s">
        <v>7523</v>
      </c>
      <c r="E623" s="1">
        <v>1984</v>
      </c>
      <c r="F623" s="1">
        <v>5.7</v>
      </c>
      <c r="G623" s="4" t="s">
        <v>16581</v>
      </c>
      <c r="H623" s="1">
        <v>794</v>
      </c>
      <c r="I623" s="1">
        <v>110</v>
      </c>
    </row>
    <row r="624" spans="1:9">
      <c r="A624">
        <v>623</v>
      </c>
      <c r="B624" s="1" t="s">
        <v>633</v>
      </c>
      <c r="C624" s="1" t="s">
        <v>7511</v>
      </c>
      <c r="D624" s="1" t="s">
        <v>7526</v>
      </c>
      <c r="E624" s="1">
        <v>1984</v>
      </c>
      <c r="F624" s="1">
        <v>6.5</v>
      </c>
      <c r="G624" s="4" t="s">
        <v>16571</v>
      </c>
      <c r="H624" s="1">
        <v>2600</v>
      </c>
      <c r="I624" s="1">
        <v>92</v>
      </c>
    </row>
    <row r="625" spans="1:9">
      <c r="A625">
        <v>624</v>
      </c>
      <c r="B625" s="1" t="s">
        <v>634</v>
      </c>
      <c r="C625" s="1" t="s">
        <v>7512</v>
      </c>
      <c r="D625" s="1" t="s">
        <v>7526</v>
      </c>
      <c r="E625" s="1">
        <v>1984</v>
      </c>
      <c r="F625" s="1">
        <v>4.5</v>
      </c>
      <c r="G625" s="4" t="s">
        <v>16581</v>
      </c>
      <c r="H625" s="1">
        <v>212</v>
      </c>
      <c r="I625" s="1">
        <v>92</v>
      </c>
    </row>
    <row r="626" spans="1:9">
      <c r="A626">
        <v>625</v>
      </c>
      <c r="B626" s="1" t="s">
        <v>635</v>
      </c>
      <c r="C626" s="1" t="s">
        <v>7512</v>
      </c>
      <c r="D626" s="1" t="s">
        <v>7526</v>
      </c>
      <c r="E626" s="1">
        <v>1984</v>
      </c>
      <c r="F626" s="1">
        <v>5.4</v>
      </c>
      <c r="G626" s="4" t="s">
        <v>16560</v>
      </c>
      <c r="H626" s="1">
        <v>2400</v>
      </c>
      <c r="I626" s="1">
        <v>97</v>
      </c>
    </row>
    <row r="627" spans="1:9">
      <c r="A627">
        <v>626</v>
      </c>
      <c r="B627" s="1" t="s">
        <v>636</v>
      </c>
      <c r="C627" s="1" t="s">
        <v>7511</v>
      </c>
      <c r="D627" s="1" t="s">
        <v>7523</v>
      </c>
      <c r="E627" s="1">
        <v>1984</v>
      </c>
      <c r="F627" s="1">
        <v>6.3</v>
      </c>
      <c r="G627" s="4" t="s">
        <v>16582</v>
      </c>
      <c r="H627" s="1">
        <v>653</v>
      </c>
      <c r="I627" s="1">
        <v>107</v>
      </c>
    </row>
    <row r="628" spans="1:9">
      <c r="A628">
        <v>627</v>
      </c>
      <c r="B628" s="1" t="s">
        <v>637</v>
      </c>
      <c r="C628" s="1" t="s">
        <v>7511</v>
      </c>
      <c r="D628" s="1" t="s">
        <v>7523</v>
      </c>
      <c r="E628" s="1">
        <v>1984</v>
      </c>
      <c r="F628" s="1">
        <v>5.2</v>
      </c>
      <c r="G628" s="4" t="s">
        <v>16549</v>
      </c>
      <c r="H628" s="1">
        <v>733</v>
      </c>
      <c r="I628" s="1">
        <v>90</v>
      </c>
    </row>
    <row r="629" spans="1:9">
      <c r="A629">
        <v>628</v>
      </c>
      <c r="B629" s="1" t="s">
        <v>638</v>
      </c>
      <c r="C629" s="1" t="s">
        <v>7511</v>
      </c>
      <c r="D629" s="1" t="s">
        <v>7523</v>
      </c>
      <c r="E629" s="1">
        <v>1984</v>
      </c>
      <c r="F629" s="1">
        <v>5.9</v>
      </c>
      <c r="G629" s="4" t="s">
        <v>16556</v>
      </c>
      <c r="H629" s="1">
        <v>456</v>
      </c>
      <c r="I629" s="1">
        <v>98</v>
      </c>
    </row>
    <row r="630" spans="1:9">
      <c r="A630">
        <v>629</v>
      </c>
      <c r="B630" s="1" t="s">
        <v>639</v>
      </c>
      <c r="C630" s="1" t="s">
        <v>7512</v>
      </c>
      <c r="D630" s="1" t="s">
        <v>7528</v>
      </c>
      <c r="E630" s="1">
        <v>1984</v>
      </c>
      <c r="F630" s="1">
        <v>6.5</v>
      </c>
      <c r="G630" s="4" t="s">
        <v>16583</v>
      </c>
      <c r="H630" s="1">
        <v>586</v>
      </c>
      <c r="I630" s="1">
        <v>106</v>
      </c>
    </row>
    <row r="631" spans="1:9">
      <c r="A631">
        <v>630</v>
      </c>
      <c r="B631" s="1" t="s">
        <v>640</v>
      </c>
      <c r="C631" s="1" t="s">
        <v>7513</v>
      </c>
      <c r="D631" s="1" t="s">
        <v>7523</v>
      </c>
      <c r="E631" s="1">
        <v>1984</v>
      </c>
      <c r="F631" s="1">
        <v>7.6</v>
      </c>
      <c r="G631" s="4" t="s">
        <v>16584</v>
      </c>
      <c r="H631" s="1">
        <v>2500</v>
      </c>
      <c r="I631" s="1">
        <v>90</v>
      </c>
    </row>
    <row r="632" spans="1:9">
      <c r="A632">
        <v>631</v>
      </c>
      <c r="B632" s="1" t="s">
        <v>641</v>
      </c>
      <c r="C632" s="1" t="s">
        <v>7512</v>
      </c>
      <c r="D632" s="1" t="s">
        <v>7523</v>
      </c>
      <c r="E632" s="1">
        <v>1984</v>
      </c>
      <c r="F632" s="1">
        <v>6.6</v>
      </c>
      <c r="G632" s="4" t="s">
        <v>16523</v>
      </c>
      <c r="H632" s="1">
        <v>952</v>
      </c>
      <c r="I632" s="1">
        <v>99</v>
      </c>
    </row>
    <row r="633" spans="1:9">
      <c r="A633">
        <v>632</v>
      </c>
      <c r="B633" s="1" t="s">
        <v>642</v>
      </c>
      <c r="C633" s="1" t="s">
        <v>7511</v>
      </c>
      <c r="D633" s="1" t="s">
        <v>7523</v>
      </c>
      <c r="E633" s="1">
        <v>1984</v>
      </c>
      <c r="F633" s="1">
        <v>5.8</v>
      </c>
      <c r="G633" s="4" t="s">
        <v>16585</v>
      </c>
      <c r="H633" s="1">
        <v>262</v>
      </c>
      <c r="I633" s="1">
        <v>103</v>
      </c>
    </row>
    <row r="634" spans="1:9">
      <c r="A634">
        <v>633</v>
      </c>
      <c r="B634" s="1" t="s">
        <v>643</v>
      </c>
      <c r="C634" s="1" t="s">
        <v>7511</v>
      </c>
      <c r="D634" s="1" t="s">
        <v>7526</v>
      </c>
      <c r="E634" s="1">
        <v>1984</v>
      </c>
      <c r="F634" s="1">
        <v>5.3</v>
      </c>
      <c r="G634" s="4" t="s">
        <v>16568</v>
      </c>
      <c r="H634" s="1">
        <v>241</v>
      </c>
      <c r="I634" s="1">
        <v>93</v>
      </c>
    </row>
    <row r="635" spans="1:9">
      <c r="A635">
        <v>634</v>
      </c>
      <c r="B635" s="1" t="s">
        <v>644</v>
      </c>
      <c r="C635" s="1" t="s">
        <v>7512</v>
      </c>
      <c r="D635" s="1" t="s">
        <v>7528</v>
      </c>
      <c r="E635" s="1">
        <v>1984</v>
      </c>
      <c r="F635" s="1">
        <v>6.1</v>
      </c>
      <c r="G635" s="4" t="s">
        <v>16556</v>
      </c>
      <c r="H635" s="1">
        <v>270</v>
      </c>
      <c r="I635" s="1">
        <v>110</v>
      </c>
    </row>
    <row r="636" spans="1:9">
      <c r="A636">
        <v>635</v>
      </c>
      <c r="B636" s="1" t="s">
        <v>645</v>
      </c>
      <c r="C636" s="1" t="s">
        <v>7511</v>
      </c>
      <c r="D636" s="1" t="s">
        <v>7526</v>
      </c>
      <c r="E636" s="1">
        <v>1984</v>
      </c>
      <c r="F636" s="1">
        <v>3.8</v>
      </c>
      <c r="G636" s="4" t="s">
        <v>16490</v>
      </c>
      <c r="H636" s="1">
        <v>424</v>
      </c>
      <c r="I636" s="1">
        <v>88</v>
      </c>
    </row>
    <row r="637" spans="1:9">
      <c r="A637">
        <v>636</v>
      </c>
      <c r="B637" s="1" t="s">
        <v>646</v>
      </c>
      <c r="C637" s="1" t="s">
        <v>7511</v>
      </c>
      <c r="D637" s="1" t="s">
        <v>7526</v>
      </c>
      <c r="E637" s="1">
        <v>1984</v>
      </c>
      <c r="F637" s="1">
        <v>5.7</v>
      </c>
      <c r="G637" s="4" t="s">
        <v>16495</v>
      </c>
      <c r="H637" s="1">
        <v>1400</v>
      </c>
      <c r="I637" s="1">
        <v>108</v>
      </c>
    </row>
    <row r="638" spans="1:9">
      <c r="A638">
        <v>637</v>
      </c>
      <c r="B638" s="1" t="s">
        <v>647</v>
      </c>
      <c r="C638" s="1" t="s">
        <v>7514</v>
      </c>
      <c r="D638" s="1" t="s">
        <v>7523</v>
      </c>
      <c r="E638" s="1">
        <v>1984</v>
      </c>
      <c r="F638" s="1">
        <v>6.9</v>
      </c>
      <c r="G638" s="4" t="s">
        <v>16586</v>
      </c>
      <c r="H638" s="1">
        <v>94</v>
      </c>
      <c r="I638" s="1">
        <v>95</v>
      </c>
    </row>
    <row r="639" spans="1:9">
      <c r="A639">
        <v>638</v>
      </c>
      <c r="B639" s="1" t="s">
        <v>648</v>
      </c>
      <c r="C639" s="1" t="s">
        <v>7518</v>
      </c>
      <c r="D639" s="1" t="s">
        <v>7526</v>
      </c>
      <c r="E639" s="1">
        <v>1984</v>
      </c>
      <c r="F639" s="1">
        <v>5.7</v>
      </c>
      <c r="G639" s="4" t="s">
        <v>16559</v>
      </c>
      <c r="H639" s="1">
        <v>184</v>
      </c>
      <c r="I639" s="1">
        <v>90</v>
      </c>
    </row>
    <row r="640" spans="1:9">
      <c r="A640">
        <v>639</v>
      </c>
      <c r="B640" s="1" t="s">
        <v>649</v>
      </c>
      <c r="C640" s="2" t="s">
        <v>7511</v>
      </c>
      <c r="D640" s="1" t="s">
        <v>7523</v>
      </c>
      <c r="E640" s="1">
        <v>1984</v>
      </c>
      <c r="F640" s="1">
        <v>7.3</v>
      </c>
      <c r="G640" s="4" t="s">
        <v>16580</v>
      </c>
      <c r="H640" s="1">
        <v>67</v>
      </c>
      <c r="I640" s="1">
        <v>89</v>
      </c>
    </row>
    <row r="641" spans="1:9">
      <c r="A641">
        <v>640</v>
      </c>
      <c r="B641" s="1" t="s">
        <v>650</v>
      </c>
      <c r="C641" s="1" t="s">
        <v>7511</v>
      </c>
      <c r="D641" s="1" t="s">
        <v>7526</v>
      </c>
      <c r="E641" s="1">
        <v>1984</v>
      </c>
      <c r="F641" s="1">
        <v>5.0999999999999996</v>
      </c>
      <c r="G641" s="4" t="s">
        <v>16587</v>
      </c>
      <c r="H641" s="1">
        <v>216</v>
      </c>
      <c r="I641" s="1">
        <v>96</v>
      </c>
    </row>
    <row r="642" spans="1:9">
      <c r="A642">
        <v>641</v>
      </c>
      <c r="B642" s="1" t="s">
        <v>651</v>
      </c>
      <c r="C642" s="1" t="s">
        <v>7514</v>
      </c>
      <c r="D642" s="1" t="s">
        <v>7533</v>
      </c>
      <c r="E642" s="1">
        <v>1984</v>
      </c>
      <c r="F642" s="1">
        <v>5.0999999999999996</v>
      </c>
      <c r="G642" s="4" t="s">
        <v>16524</v>
      </c>
      <c r="H642" s="1">
        <v>73</v>
      </c>
      <c r="I642" s="1">
        <v>98</v>
      </c>
    </row>
    <row r="643" spans="1:9">
      <c r="A643">
        <v>642</v>
      </c>
      <c r="B643" s="1" t="s">
        <v>652</v>
      </c>
      <c r="C643" s="1" t="s">
        <v>7518</v>
      </c>
      <c r="D643" s="1" t="s">
        <v>7526</v>
      </c>
      <c r="E643" s="1">
        <v>1984</v>
      </c>
      <c r="F643" s="1">
        <v>5.0999999999999996</v>
      </c>
      <c r="G643" s="4" t="s">
        <v>16568</v>
      </c>
      <c r="H643" s="1">
        <v>172</v>
      </c>
      <c r="I643" s="1">
        <v>85</v>
      </c>
    </row>
    <row r="644" spans="1:9">
      <c r="A644">
        <v>643</v>
      </c>
      <c r="B644" s="1" t="s">
        <v>653</v>
      </c>
      <c r="C644" s="1" t="s">
        <v>7511</v>
      </c>
      <c r="D644" s="1" t="s">
        <v>7526</v>
      </c>
      <c r="E644" s="1">
        <v>1984</v>
      </c>
      <c r="F644" s="1">
        <v>6.2</v>
      </c>
      <c r="G644" s="4" t="s">
        <v>16559</v>
      </c>
      <c r="H644" s="1">
        <v>105</v>
      </c>
      <c r="I644" s="1">
        <v>90</v>
      </c>
    </row>
    <row r="645" spans="1:9">
      <c r="A645">
        <v>644</v>
      </c>
      <c r="B645" s="1" t="s">
        <v>654</v>
      </c>
      <c r="C645" s="1" t="s">
        <v>7518</v>
      </c>
      <c r="D645" s="1" t="s">
        <v>7526</v>
      </c>
      <c r="E645" s="1">
        <v>1985</v>
      </c>
      <c r="F645" s="1">
        <v>6.6</v>
      </c>
      <c r="G645" s="4" t="s">
        <v>16588</v>
      </c>
      <c r="H645" s="1">
        <v>83000</v>
      </c>
      <c r="I645" s="1">
        <v>94</v>
      </c>
    </row>
    <row r="646" spans="1:9">
      <c r="A646">
        <v>645</v>
      </c>
      <c r="B646" s="1" t="s">
        <v>655</v>
      </c>
      <c r="C646" s="1" t="s">
        <v>7512</v>
      </c>
      <c r="D646" s="1" t="s">
        <v>7524</v>
      </c>
      <c r="E646" s="1">
        <v>1985</v>
      </c>
      <c r="F646" s="1">
        <v>7.8</v>
      </c>
      <c r="G646" s="4" t="s">
        <v>16589</v>
      </c>
      <c r="H646" s="1">
        <v>252000</v>
      </c>
      <c r="I646" s="1">
        <v>114</v>
      </c>
    </row>
    <row r="647" spans="1:9">
      <c r="A647">
        <v>646</v>
      </c>
      <c r="B647" s="1" t="s">
        <v>656</v>
      </c>
      <c r="C647" s="1" t="s">
        <v>7512</v>
      </c>
      <c r="D647" s="1" t="s">
        <v>7524</v>
      </c>
      <c r="E647" s="1">
        <v>1985</v>
      </c>
      <c r="F647" s="1">
        <v>8.5</v>
      </c>
      <c r="G647" s="4" t="s">
        <v>16590</v>
      </c>
      <c r="H647" s="1">
        <v>1100000</v>
      </c>
      <c r="I647" s="1">
        <v>116</v>
      </c>
    </row>
    <row r="648" spans="1:9">
      <c r="A648">
        <v>647</v>
      </c>
      <c r="B648" s="1" t="s">
        <v>657</v>
      </c>
      <c r="C648" s="1" t="s">
        <v>7511</v>
      </c>
      <c r="D648" s="1" t="s">
        <v>7525</v>
      </c>
      <c r="E648" s="1">
        <v>1985</v>
      </c>
      <c r="F648" s="1">
        <v>7.3</v>
      </c>
      <c r="G648" s="4" t="s">
        <v>16591</v>
      </c>
      <c r="H648" s="1">
        <v>31000</v>
      </c>
      <c r="I648" s="1">
        <v>116</v>
      </c>
    </row>
    <row r="649" spans="1:9">
      <c r="A649">
        <v>648</v>
      </c>
      <c r="B649" s="1" t="s">
        <v>658</v>
      </c>
      <c r="C649" s="1" t="s">
        <v>7512</v>
      </c>
      <c r="D649" s="1" t="s">
        <v>7526</v>
      </c>
      <c r="E649" s="1">
        <v>1985</v>
      </c>
      <c r="F649" s="1">
        <v>7.3</v>
      </c>
      <c r="G649" s="4" t="s">
        <v>16592</v>
      </c>
      <c r="H649" s="1">
        <v>88000</v>
      </c>
      <c r="I649" s="1">
        <v>94</v>
      </c>
    </row>
    <row r="650" spans="1:9">
      <c r="A650">
        <v>649</v>
      </c>
      <c r="B650" s="1" t="s">
        <v>659</v>
      </c>
      <c r="C650" s="1" t="s">
        <v>7511</v>
      </c>
      <c r="D650" s="1" t="s">
        <v>7526</v>
      </c>
      <c r="E650" s="1">
        <v>1985</v>
      </c>
      <c r="F650" s="1">
        <v>7.8</v>
      </c>
      <c r="G650" s="4" t="s">
        <v>16582</v>
      </c>
      <c r="H650" s="1">
        <v>367000</v>
      </c>
      <c r="I650" s="1">
        <v>97</v>
      </c>
    </row>
    <row r="651" spans="1:9">
      <c r="A651">
        <v>650</v>
      </c>
      <c r="B651" s="1" t="s">
        <v>660</v>
      </c>
      <c r="C651" s="1" t="s">
        <v>7518</v>
      </c>
      <c r="D651" s="1" t="s">
        <v>7526</v>
      </c>
      <c r="E651" s="1">
        <v>1985</v>
      </c>
      <c r="F651" s="1">
        <v>6.7</v>
      </c>
      <c r="G651" s="4" t="s">
        <v>16593</v>
      </c>
      <c r="H651" s="1">
        <v>59000</v>
      </c>
      <c r="I651" s="1">
        <v>117</v>
      </c>
    </row>
    <row r="652" spans="1:9">
      <c r="A652">
        <v>651</v>
      </c>
      <c r="B652" s="1" t="s">
        <v>661</v>
      </c>
      <c r="C652" s="1" t="s">
        <v>7511</v>
      </c>
      <c r="D652" s="1" t="s">
        <v>7525</v>
      </c>
      <c r="E652" s="1">
        <v>1985</v>
      </c>
      <c r="F652" s="1">
        <v>6.5</v>
      </c>
      <c r="G652" s="4" t="s">
        <v>16594</v>
      </c>
      <c r="H652" s="1">
        <v>159000</v>
      </c>
      <c r="I652" s="1">
        <v>96</v>
      </c>
    </row>
    <row r="653" spans="1:9">
      <c r="A653">
        <v>652</v>
      </c>
      <c r="B653" s="1" t="s">
        <v>662</v>
      </c>
      <c r="C653" s="1" t="s">
        <v>7518</v>
      </c>
      <c r="D653" s="1" t="s">
        <v>7528</v>
      </c>
      <c r="E653" s="1">
        <v>1985</v>
      </c>
      <c r="F653" s="1">
        <v>7.2</v>
      </c>
      <c r="G653" s="4" t="s">
        <v>16537</v>
      </c>
      <c r="H653" s="1">
        <v>27000</v>
      </c>
      <c r="I653" s="1">
        <v>120</v>
      </c>
    </row>
    <row r="654" spans="1:9">
      <c r="A654">
        <v>653</v>
      </c>
      <c r="B654" s="1" t="s">
        <v>663</v>
      </c>
      <c r="C654" s="1" t="s">
        <v>7512</v>
      </c>
      <c r="D654" s="1" t="s">
        <v>7524</v>
      </c>
      <c r="E654" s="1">
        <v>1985</v>
      </c>
      <c r="F654" s="1">
        <v>6.4</v>
      </c>
      <c r="G654" s="4" t="s">
        <v>16595</v>
      </c>
      <c r="H654" s="1">
        <v>62000</v>
      </c>
      <c r="I654" s="1">
        <v>94</v>
      </c>
    </row>
    <row r="655" spans="1:9">
      <c r="A655">
        <v>654</v>
      </c>
      <c r="B655" s="1" t="s">
        <v>664</v>
      </c>
      <c r="C655" s="1" t="s">
        <v>7511</v>
      </c>
      <c r="D655" s="1" t="s">
        <v>7526</v>
      </c>
      <c r="E655" s="1">
        <v>1985</v>
      </c>
      <c r="F655" s="1">
        <v>7.3</v>
      </c>
      <c r="G655" s="4" t="s">
        <v>16596</v>
      </c>
      <c r="H655" s="1">
        <v>56000</v>
      </c>
      <c r="I655" s="1">
        <v>91</v>
      </c>
    </row>
    <row r="656" spans="1:9">
      <c r="A656">
        <v>655</v>
      </c>
      <c r="B656" s="1" t="s">
        <v>665</v>
      </c>
      <c r="C656" s="1" t="s">
        <v>7511</v>
      </c>
      <c r="D656" s="1" t="s">
        <v>7523</v>
      </c>
      <c r="E656" s="1">
        <v>1985</v>
      </c>
      <c r="F656" s="1">
        <v>6.4</v>
      </c>
      <c r="G656" s="4" t="s">
        <v>16597</v>
      </c>
      <c r="H656" s="1">
        <v>38000</v>
      </c>
      <c r="I656" s="1">
        <v>110</v>
      </c>
    </row>
    <row r="657" spans="1:9">
      <c r="A657">
        <v>656</v>
      </c>
      <c r="B657" s="1" t="s">
        <v>666</v>
      </c>
      <c r="C657" s="1" t="s">
        <v>7511</v>
      </c>
      <c r="D657" s="1" t="s">
        <v>7523</v>
      </c>
      <c r="E657" s="1">
        <v>1985</v>
      </c>
      <c r="F657" s="1">
        <v>7.9</v>
      </c>
      <c r="G657" s="4" t="s">
        <v>16598</v>
      </c>
      <c r="H657" s="1">
        <v>191000</v>
      </c>
      <c r="I657" s="1">
        <v>132</v>
      </c>
    </row>
    <row r="658" spans="1:9">
      <c r="A658">
        <v>657</v>
      </c>
      <c r="B658" s="1" t="s">
        <v>667</v>
      </c>
      <c r="C658" s="1" t="s">
        <v>7511</v>
      </c>
      <c r="D658" s="1" t="s">
        <v>7523</v>
      </c>
      <c r="E658" s="1">
        <v>1985</v>
      </c>
      <c r="F658" s="1">
        <v>7.3</v>
      </c>
      <c r="G658" s="4" t="s">
        <v>16597</v>
      </c>
      <c r="H658" s="1">
        <v>55000</v>
      </c>
      <c r="I658" s="1">
        <v>115</v>
      </c>
    </row>
    <row r="659" spans="1:9">
      <c r="A659">
        <v>658</v>
      </c>
      <c r="B659" s="1" t="s">
        <v>668</v>
      </c>
      <c r="C659" s="1" t="s">
        <v>7512</v>
      </c>
      <c r="D659" s="1" t="s">
        <v>7526</v>
      </c>
      <c r="E659" s="1">
        <v>1985</v>
      </c>
      <c r="F659" s="1">
        <v>6.1</v>
      </c>
      <c r="G659" s="4" t="s">
        <v>16599</v>
      </c>
      <c r="H659" s="1">
        <v>48000</v>
      </c>
      <c r="I659" s="1">
        <v>91</v>
      </c>
    </row>
    <row r="660" spans="1:9">
      <c r="A660">
        <v>659</v>
      </c>
      <c r="B660" s="1" t="s">
        <v>669</v>
      </c>
      <c r="C660" s="1" t="s">
        <v>7512</v>
      </c>
      <c r="D660" s="1" t="s">
        <v>7526</v>
      </c>
      <c r="E660" s="1">
        <v>1985</v>
      </c>
      <c r="F660" s="1">
        <v>7</v>
      </c>
      <c r="G660" s="4" t="s">
        <v>16600</v>
      </c>
      <c r="H660" s="1">
        <v>31000</v>
      </c>
      <c r="I660" s="1">
        <v>108</v>
      </c>
    </row>
    <row r="661" spans="1:9">
      <c r="A661">
        <v>660</v>
      </c>
      <c r="B661" s="1" t="s">
        <v>670</v>
      </c>
      <c r="C661" s="1" t="s">
        <v>7511</v>
      </c>
      <c r="D661" s="1" t="s">
        <v>7525</v>
      </c>
      <c r="E661" s="1">
        <v>1985</v>
      </c>
      <c r="F661" s="1">
        <v>6.7</v>
      </c>
      <c r="G661" s="4" t="s">
        <v>16601</v>
      </c>
      <c r="H661" s="1">
        <v>150000</v>
      </c>
      <c r="I661" s="1">
        <v>90</v>
      </c>
    </row>
    <row r="662" spans="1:9">
      <c r="A662">
        <v>661</v>
      </c>
      <c r="B662" s="1" t="s">
        <v>671</v>
      </c>
      <c r="C662" s="1" t="s">
        <v>7511</v>
      </c>
      <c r="D662" s="1" t="s">
        <v>7529</v>
      </c>
      <c r="E662" s="1">
        <v>1985</v>
      </c>
      <c r="F662" s="1">
        <v>7.4</v>
      </c>
      <c r="G662" s="4" t="s">
        <v>16575</v>
      </c>
      <c r="H662" s="1">
        <v>89000</v>
      </c>
      <c r="I662" s="1">
        <v>112</v>
      </c>
    </row>
    <row r="663" spans="1:9">
      <c r="A663">
        <v>662</v>
      </c>
      <c r="B663" s="1" t="s">
        <v>672</v>
      </c>
      <c r="C663" s="1" t="s">
        <v>7518</v>
      </c>
      <c r="D663" s="1" t="s">
        <v>7523</v>
      </c>
      <c r="E663" s="1">
        <v>1985</v>
      </c>
      <c r="F663" s="1">
        <v>7.8</v>
      </c>
      <c r="G663" s="4" t="s">
        <v>16602</v>
      </c>
      <c r="H663" s="1">
        <v>81000</v>
      </c>
      <c r="I663" s="1">
        <v>154</v>
      </c>
    </row>
    <row r="664" spans="1:9">
      <c r="A664">
        <v>663</v>
      </c>
      <c r="B664" s="1" t="s">
        <v>673</v>
      </c>
      <c r="C664" s="1" t="s">
        <v>7518</v>
      </c>
      <c r="D664" s="1" t="s">
        <v>7525</v>
      </c>
      <c r="E664" s="1">
        <v>1985</v>
      </c>
      <c r="F664" s="1">
        <v>7.2</v>
      </c>
      <c r="G664" s="4" t="s">
        <v>16603</v>
      </c>
      <c r="H664" s="1">
        <v>40000</v>
      </c>
      <c r="I664" s="1">
        <v>133</v>
      </c>
    </row>
    <row r="665" spans="1:9">
      <c r="A665">
        <v>664</v>
      </c>
      <c r="B665" s="1" t="s">
        <v>674</v>
      </c>
      <c r="C665" s="1" t="s">
        <v>7512</v>
      </c>
      <c r="D665" s="1" t="s">
        <v>7523</v>
      </c>
      <c r="E665" s="1">
        <v>1985</v>
      </c>
      <c r="F665" s="1">
        <v>6.9</v>
      </c>
      <c r="G665" s="4" t="s">
        <v>16604</v>
      </c>
      <c r="H665" s="1">
        <v>192000</v>
      </c>
      <c r="I665" s="1">
        <v>91</v>
      </c>
    </row>
    <row r="666" spans="1:9">
      <c r="A666">
        <v>665</v>
      </c>
      <c r="B666" s="1" t="s">
        <v>675</v>
      </c>
      <c r="C666" s="1" t="s">
        <v>7512</v>
      </c>
      <c r="D666" s="1" t="s">
        <v>7526</v>
      </c>
      <c r="E666" s="1">
        <v>1985</v>
      </c>
      <c r="F666" s="1">
        <v>7.1</v>
      </c>
      <c r="G666" s="4" t="s">
        <v>16605</v>
      </c>
      <c r="H666" s="1">
        <v>42000</v>
      </c>
      <c r="I666" s="1">
        <v>97</v>
      </c>
    </row>
    <row r="667" spans="1:9">
      <c r="A667">
        <v>666</v>
      </c>
      <c r="B667" s="1" t="s">
        <v>676</v>
      </c>
      <c r="C667" s="1" t="s">
        <v>7511</v>
      </c>
      <c r="D667" s="1" t="s">
        <v>7525</v>
      </c>
      <c r="E667" s="1">
        <v>1985</v>
      </c>
      <c r="F667" s="1">
        <v>8.1999999999999993</v>
      </c>
      <c r="G667" s="4" t="s">
        <v>16606</v>
      </c>
      <c r="H667" s="1">
        <v>117000</v>
      </c>
      <c r="I667" s="1">
        <v>162</v>
      </c>
    </row>
    <row r="668" spans="1:9">
      <c r="A668">
        <v>667</v>
      </c>
      <c r="B668" s="1" t="s">
        <v>677</v>
      </c>
      <c r="C668" s="1" t="s">
        <v>7518</v>
      </c>
      <c r="D668" s="1" t="s">
        <v>7524</v>
      </c>
      <c r="E668" s="1">
        <v>1985</v>
      </c>
      <c r="F668" s="1">
        <v>7</v>
      </c>
      <c r="G668" s="4" t="s">
        <v>16607</v>
      </c>
      <c r="H668" s="1">
        <v>44000</v>
      </c>
      <c r="I668" s="1">
        <v>121</v>
      </c>
    </row>
    <row r="669" spans="1:9">
      <c r="A669">
        <v>668</v>
      </c>
      <c r="B669" s="1" t="s">
        <v>678</v>
      </c>
      <c r="C669" s="1" t="s">
        <v>7514</v>
      </c>
      <c r="D669" s="1" t="s">
        <v>7523</v>
      </c>
      <c r="E669" s="1">
        <v>1985</v>
      </c>
      <c r="F669" s="1">
        <v>7.3</v>
      </c>
      <c r="G669" s="4" t="s">
        <v>16608</v>
      </c>
      <c r="H669" s="1">
        <v>41000</v>
      </c>
      <c r="I669" s="1">
        <v>117</v>
      </c>
    </row>
    <row r="670" spans="1:9">
      <c r="A670">
        <v>669</v>
      </c>
      <c r="B670" s="1" t="s">
        <v>679</v>
      </c>
      <c r="C670" s="1" t="s">
        <v>7518</v>
      </c>
      <c r="D670" s="1" t="s">
        <v>7525</v>
      </c>
      <c r="E670" s="1">
        <v>1985</v>
      </c>
      <c r="F670" s="1">
        <v>5.0999999999999996</v>
      </c>
      <c r="G670" s="4" t="s">
        <v>16590</v>
      </c>
      <c r="H670" s="1">
        <v>39000</v>
      </c>
      <c r="I670" s="1">
        <v>89</v>
      </c>
    </row>
    <row r="671" spans="1:9">
      <c r="A671">
        <v>670</v>
      </c>
      <c r="B671" s="1" t="s">
        <v>680</v>
      </c>
      <c r="C671" s="1" t="s">
        <v>7511</v>
      </c>
      <c r="D671" s="1" t="s">
        <v>7530</v>
      </c>
      <c r="E671" s="1">
        <v>1985</v>
      </c>
      <c r="F671" s="1">
        <v>7.1</v>
      </c>
      <c r="G671" s="4" t="s">
        <v>16588</v>
      </c>
      <c r="H671" s="1">
        <v>63000</v>
      </c>
      <c r="I671" s="1">
        <v>106</v>
      </c>
    </row>
    <row r="672" spans="1:9">
      <c r="A672">
        <v>671</v>
      </c>
      <c r="B672" s="1" t="s">
        <v>681</v>
      </c>
      <c r="C672" s="1" t="s">
        <v>7512</v>
      </c>
      <c r="D672" s="1" t="s">
        <v>7524</v>
      </c>
      <c r="E672" s="1">
        <v>1985</v>
      </c>
      <c r="F672" s="1">
        <v>6.5</v>
      </c>
      <c r="G672" s="4" t="s">
        <v>16609</v>
      </c>
      <c r="H672" s="1">
        <v>20000</v>
      </c>
      <c r="I672" s="1">
        <v>109</v>
      </c>
    </row>
    <row r="673" spans="1:9">
      <c r="A673">
        <v>672</v>
      </c>
      <c r="B673" s="1" t="s">
        <v>682</v>
      </c>
      <c r="C673" s="1" t="s">
        <v>7511</v>
      </c>
      <c r="D673" s="1" t="s">
        <v>7524</v>
      </c>
      <c r="E673" s="1">
        <v>1985</v>
      </c>
      <c r="F673" s="1">
        <v>6.7</v>
      </c>
      <c r="G673" s="4" t="s">
        <v>16610</v>
      </c>
      <c r="H673" s="1">
        <v>17000</v>
      </c>
      <c r="I673" s="1">
        <v>126</v>
      </c>
    </row>
    <row r="674" spans="1:9">
      <c r="A674">
        <v>673</v>
      </c>
      <c r="B674" s="1" t="s">
        <v>683</v>
      </c>
      <c r="C674" s="1" t="s">
        <v>7518</v>
      </c>
      <c r="D674" s="1" t="s">
        <v>7525</v>
      </c>
      <c r="E674" s="1">
        <v>1985</v>
      </c>
      <c r="F674" s="1">
        <v>6.3</v>
      </c>
      <c r="G674" s="4" t="s">
        <v>16603</v>
      </c>
      <c r="H674" s="1">
        <v>129000</v>
      </c>
      <c r="I674" s="1">
        <v>107</v>
      </c>
    </row>
    <row r="675" spans="1:9">
      <c r="A675">
        <v>674</v>
      </c>
      <c r="B675" s="1" t="s">
        <v>684</v>
      </c>
      <c r="C675" s="1" t="s">
        <v>7511</v>
      </c>
      <c r="D675" s="1" t="s">
        <v>7526</v>
      </c>
      <c r="E675" s="1">
        <v>1985</v>
      </c>
      <c r="F675" s="1">
        <v>7.7</v>
      </c>
      <c r="G675" s="4" t="s">
        <v>16605</v>
      </c>
      <c r="H675" s="1">
        <v>63000</v>
      </c>
      <c r="I675" s="1">
        <v>97</v>
      </c>
    </row>
    <row r="676" spans="1:9">
      <c r="A676">
        <v>675</v>
      </c>
      <c r="B676" s="1" t="s">
        <v>685</v>
      </c>
      <c r="C676" s="1" t="s">
        <v>7512</v>
      </c>
      <c r="D676" s="1" t="s">
        <v>7525</v>
      </c>
      <c r="E676" s="1">
        <v>1985</v>
      </c>
      <c r="F676" s="1">
        <v>6.3</v>
      </c>
      <c r="G676" s="4" t="s">
        <v>16611</v>
      </c>
      <c r="H676" s="1">
        <v>91000</v>
      </c>
      <c r="I676" s="1">
        <v>131</v>
      </c>
    </row>
    <row r="677" spans="1:9">
      <c r="A677">
        <v>676</v>
      </c>
      <c r="B677" s="1" t="s">
        <v>686</v>
      </c>
      <c r="C677" s="1" t="s">
        <v>7512</v>
      </c>
      <c r="D677" s="1" t="s">
        <v>7526</v>
      </c>
      <c r="E677" s="1">
        <v>1985</v>
      </c>
      <c r="F677" s="1">
        <v>6.9</v>
      </c>
      <c r="G677" s="4" t="s">
        <v>16612</v>
      </c>
      <c r="H677" s="1">
        <v>49000</v>
      </c>
      <c r="I677" s="1">
        <v>98</v>
      </c>
    </row>
    <row r="678" spans="1:9">
      <c r="A678">
        <v>677</v>
      </c>
      <c r="B678" s="1" t="s">
        <v>687</v>
      </c>
      <c r="C678" s="1" t="s">
        <v>7511</v>
      </c>
      <c r="D678" s="1" t="s">
        <v>7523</v>
      </c>
      <c r="E678" s="1">
        <v>1985</v>
      </c>
      <c r="F678" s="1">
        <v>4.5</v>
      </c>
      <c r="G678" s="4" t="s">
        <v>16589</v>
      </c>
      <c r="H678" s="1">
        <v>4800</v>
      </c>
      <c r="I678" s="1">
        <v>115</v>
      </c>
    </row>
    <row r="679" spans="1:9">
      <c r="A679">
        <v>678</v>
      </c>
      <c r="B679" s="1" t="s">
        <v>688</v>
      </c>
      <c r="C679" s="1" t="s">
        <v>7511</v>
      </c>
      <c r="D679" s="1" t="s">
        <v>7527</v>
      </c>
      <c r="E679" s="1">
        <v>1985</v>
      </c>
      <c r="F679" s="1">
        <v>5.5</v>
      </c>
      <c r="G679" s="4" t="s">
        <v>16591</v>
      </c>
      <c r="H679" s="1">
        <v>63000</v>
      </c>
      <c r="I679" s="1">
        <v>87</v>
      </c>
    </row>
    <row r="680" spans="1:9">
      <c r="A680">
        <v>679</v>
      </c>
      <c r="B680" s="1" t="s">
        <v>689</v>
      </c>
      <c r="C680" s="1" t="s">
        <v>7512</v>
      </c>
      <c r="D680" s="1" t="s">
        <v>7526</v>
      </c>
      <c r="E680" s="1">
        <v>1985</v>
      </c>
      <c r="F680" s="1">
        <v>6.3</v>
      </c>
      <c r="G680" s="4" t="s">
        <v>16613</v>
      </c>
      <c r="H680" s="1">
        <v>15000</v>
      </c>
      <c r="I680" s="1">
        <v>87</v>
      </c>
    </row>
    <row r="681" spans="1:9">
      <c r="A681">
        <v>680</v>
      </c>
      <c r="B681" s="1" t="s">
        <v>690</v>
      </c>
      <c r="C681" s="1" t="s">
        <v>7511</v>
      </c>
      <c r="D681" s="1" t="s">
        <v>7525</v>
      </c>
      <c r="E681" s="1">
        <v>1985</v>
      </c>
      <c r="F681" s="1">
        <v>6.2</v>
      </c>
      <c r="G681" s="4" t="s">
        <v>16593</v>
      </c>
      <c r="H681" s="1">
        <v>24000</v>
      </c>
      <c r="I681" s="1">
        <v>101</v>
      </c>
    </row>
    <row r="682" spans="1:9">
      <c r="A682">
        <v>681</v>
      </c>
      <c r="B682" s="1" t="s">
        <v>691</v>
      </c>
      <c r="C682" s="1" t="s">
        <v>7512</v>
      </c>
      <c r="D682" s="1" t="s">
        <v>7524</v>
      </c>
      <c r="E682" s="1">
        <v>1985</v>
      </c>
      <c r="F682" s="1">
        <v>7</v>
      </c>
      <c r="G682" s="4" t="s">
        <v>16613</v>
      </c>
      <c r="H682" s="1">
        <v>50000</v>
      </c>
      <c r="I682" s="1">
        <v>91</v>
      </c>
    </row>
    <row r="683" spans="1:9">
      <c r="A683">
        <v>682</v>
      </c>
      <c r="B683" s="1" t="s">
        <v>692</v>
      </c>
      <c r="C683" s="1" t="s">
        <v>7512</v>
      </c>
      <c r="D683" s="1" t="s">
        <v>7528</v>
      </c>
      <c r="E683" s="1">
        <v>1985</v>
      </c>
      <c r="F683" s="1">
        <v>7.2</v>
      </c>
      <c r="G683" s="4" t="s">
        <v>16614</v>
      </c>
      <c r="H683" s="1">
        <v>75000</v>
      </c>
      <c r="I683" s="1">
        <v>161</v>
      </c>
    </row>
    <row r="684" spans="1:9">
      <c r="A684">
        <v>683</v>
      </c>
      <c r="B684" s="1" t="s">
        <v>693</v>
      </c>
      <c r="C684" s="1" t="s">
        <v>7514</v>
      </c>
      <c r="D684" s="1" t="s">
        <v>7527</v>
      </c>
      <c r="E684" s="1">
        <v>1985</v>
      </c>
      <c r="F684" s="1">
        <v>7.1</v>
      </c>
      <c r="G684" s="4" t="s">
        <v>16615</v>
      </c>
      <c r="H684" s="1">
        <v>65000</v>
      </c>
      <c r="I684" s="1">
        <v>101</v>
      </c>
    </row>
    <row r="685" spans="1:9">
      <c r="A685">
        <v>684</v>
      </c>
      <c r="B685" s="1" t="s">
        <v>694</v>
      </c>
      <c r="C685" s="1" t="s">
        <v>7518</v>
      </c>
      <c r="D685" s="1" t="s">
        <v>7526</v>
      </c>
      <c r="E685" s="1">
        <v>1985</v>
      </c>
      <c r="F685" s="1">
        <v>6.5</v>
      </c>
      <c r="G685" s="4" t="s">
        <v>16616</v>
      </c>
      <c r="H685" s="1">
        <v>15000</v>
      </c>
      <c r="I685" s="1">
        <v>100</v>
      </c>
    </row>
    <row r="686" spans="1:9">
      <c r="A686">
        <v>685</v>
      </c>
      <c r="B686" s="1" t="s">
        <v>695</v>
      </c>
      <c r="C686" s="1" t="s">
        <v>7518</v>
      </c>
      <c r="D686" s="1" t="s">
        <v>7524</v>
      </c>
      <c r="E686" s="1">
        <v>1985</v>
      </c>
      <c r="F686" s="1">
        <v>6.2</v>
      </c>
      <c r="G686" s="4" t="s">
        <v>16617</v>
      </c>
      <c r="H686" s="1">
        <v>60000</v>
      </c>
      <c r="I686" s="1">
        <v>95</v>
      </c>
    </row>
    <row r="687" spans="1:9">
      <c r="A687">
        <v>686</v>
      </c>
      <c r="B687" s="1" t="s">
        <v>696</v>
      </c>
      <c r="C687" s="1" t="s">
        <v>7512</v>
      </c>
      <c r="D687" s="1" t="s">
        <v>7524</v>
      </c>
      <c r="E687" s="1">
        <v>1985</v>
      </c>
      <c r="F687" s="1">
        <v>6.4</v>
      </c>
      <c r="G687" s="4" t="s">
        <v>16618</v>
      </c>
      <c r="H687" s="1">
        <v>45000</v>
      </c>
      <c r="I687" s="1">
        <v>102</v>
      </c>
    </row>
    <row r="688" spans="1:9">
      <c r="A688">
        <v>687</v>
      </c>
      <c r="B688" s="1" t="s">
        <v>697</v>
      </c>
      <c r="C688" s="1" t="s">
        <v>7511</v>
      </c>
      <c r="D688" s="1" t="s">
        <v>7526</v>
      </c>
      <c r="E688" s="1">
        <v>1985</v>
      </c>
      <c r="F688" s="1">
        <v>6.2</v>
      </c>
      <c r="G688" s="4" t="s">
        <v>16619</v>
      </c>
      <c r="H688" s="1">
        <v>24000</v>
      </c>
      <c r="I688" s="1">
        <v>93</v>
      </c>
    </row>
    <row r="689" spans="1:9">
      <c r="A689">
        <v>688</v>
      </c>
      <c r="B689" s="1" t="s">
        <v>698</v>
      </c>
      <c r="C689" s="1" t="s">
        <v>7518</v>
      </c>
      <c r="D689" s="1" t="s">
        <v>7526</v>
      </c>
      <c r="E689" s="1">
        <v>1985</v>
      </c>
      <c r="F689" s="1">
        <v>5.8</v>
      </c>
      <c r="G689" s="4" t="s">
        <v>16587</v>
      </c>
      <c r="H689" s="1">
        <v>53000</v>
      </c>
      <c r="I689" s="1">
        <v>87</v>
      </c>
    </row>
    <row r="690" spans="1:9">
      <c r="A690">
        <v>689</v>
      </c>
      <c r="B690" s="1" t="s">
        <v>699</v>
      </c>
      <c r="C690" s="1" t="s">
        <v>7512</v>
      </c>
      <c r="D690" s="1" t="s">
        <v>7533</v>
      </c>
      <c r="E690" s="1">
        <v>1985</v>
      </c>
      <c r="F690" s="1">
        <v>6.4</v>
      </c>
      <c r="G690" s="4" t="s">
        <v>16620</v>
      </c>
      <c r="H690" s="1">
        <v>33000</v>
      </c>
      <c r="I690" s="1">
        <v>80</v>
      </c>
    </row>
    <row r="691" spans="1:9">
      <c r="A691">
        <v>690</v>
      </c>
      <c r="B691" s="1" t="s">
        <v>700</v>
      </c>
      <c r="C691" s="1" t="s">
        <v>7511</v>
      </c>
      <c r="D691" s="1" t="s">
        <v>7527</v>
      </c>
      <c r="E691" s="1">
        <v>1985</v>
      </c>
      <c r="F691" s="1">
        <v>4.8</v>
      </c>
      <c r="G691" s="4" t="s">
        <v>16537</v>
      </c>
      <c r="H691" s="1">
        <v>35000</v>
      </c>
      <c r="I691" s="1">
        <v>92</v>
      </c>
    </row>
    <row r="692" spans="1:9">
      <c r="A692">
        <v>691</v>
      </c>
      <c r="B692" s="1" t="s">
        <v>701</v>
      </c>
      <c r="C692" s="1" t="s">
        <v>7511</v>
      </c>
      <c r="D692" s="1" t="s">
        <v>7525</v>
      </c>
      <c r="E692" s="1">
        <v>1985</v>
      </c>
      <c r="F692" s="1">
        <v>7.2</v>
      </c>
      <c r="G692" s="4" t="s">
        <v>16621</v>
      </c>
      <c r="H692" s="1">
        <v>28000</v>
      </c>
      <c r="I692" s="1">
        <v>111</v>
      </c>
    </row>
    <row r="693" spans="1:9">
      <c r="A693">
        <v>692</v>
      </c>
      <c r="B693" s="1" t="s">
        <v>702</v>
      </c>
      <c r="C693" s="1" t="s">
        <v>7519</v>
      </c>
      <c r="D693" s="1" t="s">
        <v>7526</v>
      </c>
      <c r="E693" s="1">
        <v>1985</v>
      </c>
      <c r="F693" s="1">
        <v>7.2</v>
      </c>
      <c r="G693" s="4" t="s">
        <v>16622</v>
      </c>
      <c r="H693" s="1">
        <v>59000</v>
      </c>
      <c r="I693" s="1">
        <v>104</v>
      </c>
    </row>
    <row r="694" spans="1:9">
      <c r="A694">
        <v>693</v>
      </c>
      <c r="B694" s="1" t="s">
        <v>703</v>
      </c>
      <c r="C694" s="1" t="s">
        <v>7512</v>
      </c>
      <c r="D694" s="1" t="s">
        <v>7526</v>
      </c>
      <c r="E694" s="1">
        <v>1985</v>
      </c>
      <c r="F694" s="1">
        <v>6.5</v>
      </c>
      <c r="G694" s="4" t="s">
        <v>16594</v>
      </c>
      <c r="H694" s="1">
        <v>36000</v>
      </c>
      <c r="I694" s="1">
        <v>102</v>
      </c>
    </row>
    <row r="695" spans="1:9">
      <c r="A695">
        <v>694</v>
      </c>
      <c r="B695" s="1" t="s">
        <v>704</v>
      </c>
      <c r="C695" s="1" t="s">
        <v>7518</v>
      </c>
      <c r="D695" s="1" t="s">
        <v>7525</v>
      </c>
      <c r="E695" s="1">
        <v>1985</v>
      </c>
      <c r="F695" s="1">
        <v>6.9</v>
      </c>
      <c r="G695" s="4" t="s">
        <v>16537</v>
      </c>
      <c r="H695" s="1">
        <v>13000</v>
      </c>
      <c r="I695" s="1">
        <v>109</v>
      </c>
    </row>
    <row r="696" spans="1:9">
      <c r="A696">
        <v>695</v>
      </c>
      <c r="B696" s="1" t="s">
        <v>705</v>
      </c>
      <c r="C696" s="1" t="s">
        <v>7518</v>
      </c>
      <c r="D696" s="1" t="s">
        <v>7525</v>
      </c>
      <c r="E696" s="1">
        <v>1985</v>
      </c>
      <c r="F696" s="1">
        <v>6.6</v>
      </c>
      <c r="G696" s="4" t="s">
        <v>16615</v>
      </c>
      <c r="H696" s="1">
        <v>9200</v>
      </c>
      <c r="I696" s="1">
        <v>96</v>
      </c>
    </row>
    <row r="697" spans="1:9">
      <c r="A697">
        <v>696</v>
      </c>
      <c r="B697" s="1" t="s">
        <v>706</v>
      </c>
      <c r="C697" s="1" t="s">
        <v>7518</v>
      </c>
      <c r="D697" s="1" t="s">
        <v>7526</v>
      </c>
      <c r="E697" s="1">
        <v>1985</v>
      </c>
      <c r="F697" s="1">
        <v>6</v>
      </c>
      <c r="G697" s="4" t="s">
        <v>16607</v>
      </c>
      <c r="H697" s="1">
        <v>22000</v>
      </c>
      <c r="I697" s="1">
        <v>104</v>
      </c>
    </row>
    <row r="698" spans="1:9">
      <c r="A698">
        <v>697</v>
      </c>
      <c r="B698" s="1" t="s">
        <v>707</v>
      </c>
      <c r="C698" s="1" t="s">
        <v>7512</v>
      </c>
      <c r="D698" s="1" t="s">
        <v>7526</v>
      </c>
      <c r="E698" s="1">
        <v>1985</v>
      </c>
      <c r="F698" s="1">
        <v>6</v>
      </c>
      <c r="G698" s="4" t="s">
        <v>16607</v>
      </c>
      <c r="H698" s="1">
        <v>10000</v>
      </c>
      <c r="I698" s="1">
        <v>90</v>
      </c>
    </row>
    <row r="699" spans="1:9">
      <c r="A699">
        <v>698</v>
      </c>
      <c r="B699" s="1" t="s">
        <v>708</v>
      </c>
      <c r="C699" s="1" t="s">
        <v>7511</v>
      </c>
      <c r="D699" s="1" t="s">
        <v>7523</v>
      </c>
      <c r="E699" s="1">
        <v>1985</v>
      </c>
      <c r="F699" s="1">
        <v>6.6</v>
      </c>
      <c r="G699" s="4" t="s">
        <v>16582</v>
      </c>
      <c r="H699" s="1">
        <v>8100</v>
      </c>
      <c r="I699" s="1">
        <v>107</v>
      </c>
    </row>
    <row r="700" spans="1:9">
      <c r="A700">
        <v>699</v>
      </c>
      <c r="B700" s="1" t="s">
        <v>709</v>
      </c>
      <c r="C700" s="1" t="s">
        <v>7511</v>
      </c>
      <c r="D700" s="1" t="s">
        <v>7523</v>
      </c>
      <c r="E700" s="1">
        <v>1985</v>
      </c>
      <c r="F700" s="1">
        <v>6.5</v>
      </c>
      <c r="G700" s="4" t="s">
        <v>16601</v>
      </c>
      <c r="H700" s="1">
        <v>14000</v>
      </c>
      <c r="I700" s="1">
        <v>108</v>
      </c>
    </row>
    <row r="701" spans="1:9">
      <c r="A701">
        <v>700</v>
      </c>
      <c r="B701" s="1" t="s">
        <v>710</v>
      </c>
      <c r="C701" s="1" t="s">
        <v>7518</v>
      </c>
      <c r="D701" s="1" t="s">
        <v>7525</v>
      </c>
      <c r="E701" s="1">
        <v>1985</v>
      </c>
      <c r="F701" s="1">
        <v>6.9</v>
      </c>
      <c r="G701" s="4" t="s">
        <v>16614</v>
      </c>
      <c r="H701" s="1">
        <v>45000</v>
      </c>
      <c r="I701" s="1">
        <v>108</v>
      </c>
    </row>
    <row r="702" spans="1:9">
      <c r="A702">
        <v>701</v>
      </c>
      <c r="B702" s="1" t="s">
        <v>711</v>
      </c>
      <c r="C702" s="1" t="s">
        <v>7511</v>
      </c>
      <c r="D702" s="1" t="s">
        <v>7525</v>
      </c>
      <c r="E702" s="1">
        <v>1985</v>
      </c>
      <c r="F702" s="1">
        <v>6.1</v>
      </c>
      <c r="G702" s="4" t="s">
        <v>16567</v>
      </c>
      <c r="H702" s="1">
        <v>4400</v>
      </c>
      <c r="I702" s="1">
        <v>112</v>
      </c>
    </row>
    <row r="703" spans="1:9">
      <c r="A703">
        <v>702</v>
      </c>
      <c r="B703" s="1" t="s">
        <v>712</v>
      </c>
      <c r="C703" s="1" t="s">
        <v>7511</v>
      </c>
      <c r="D703" s="1" t="s">
        <v>7524</v>
      </c>
      <c r="E703" s="1">
        <v>1985</v>
      </c>
      <c r="F703" s="1">
        <v>5.5</v>
      </c>
      <c r="G703" s="4" t="s">
        <v>16596</v>
      </c>
      <c r="H703" s="1">
        <v>8900</v>
      </c>
      <c r="I703" s="1">
        <v>107</v>
      </c>
    </row>
    <row r="704" spans="1:9">
      <c r="A704">
        <v>703</v>
      </c>
      <c r="B704" s="1" t="s">
        <v>713</v>
      </c>
      <c r="C704" s="1" t="s">
        <v>7512</v>
      </c>
      <c r="D704" s="1" t="s">
        <v>7525</v>
      </c>
      <c r="E704" s="1">
        <v>1985</v>
      </c>
      <c r="F704" s="1">
        <v>6.1</v>
      </c>
      <c r="G704" s="4" t="s">
        <v>16623</v>
      </c>
      <c r="H704" s="1">
        <v>53000</v>
      </c>
      <c r="I704" s="1">
        <v>106</v>
      </c>
    </row>
    <row r="705" spans="1:9">
      <c r="A705">
        <v>704</v>
      </c>
      <c r="B705" s="1" t="s">
        <v>714</v>
      </c>
      <c r="C705" s="1" t="s">
        <v>7518</v>
      </c>
      <c r="D705" s="1" t="s">
        <v>7526</v>
      </c>
      <c r="E705" s="1">
        <v>1985</v>
      </c>
      <c r="F705" s="1">
        <v>5.5</v>
      </c>
      <c r="G705" s="4" t="s">
        <v>16624</v>
      </c>
      <c r="H705" s="1">
        <v>14000</v>
      </c>
      <c r="I705" s="1">
        <v>94</v>
      </c>
    </row>
    <row r="706" spans="1:9">
      <c r="A706">
        <v>705</v>
      </c>
      <c r="B706" s="1" t="s">
        <v>715</v>
      </c>
      <c r="C706" s="1" t="s">
        <v>7511</v>
      </c>
      <c r="D706" s="1" t="s">
        <v>7526</v>
      </c>
      <c r="E706" s="1">
        <v>1985</v>
      </c>
      <c r="F706" s="1">
        <v>5.3</v>
      </c>
      <c r="G706" s="4" t="s">
        <v>16625</v>
      </c>
      <c r="H706" s="1">
        <v>7900</v>
      </c>
      <c r="I706" s="1">
        <v>82</v>
      </c>
    </row>
    <row r="707" spans="1:9">
      <c r="A707">
        <v>706</v>
      </c>
      <c r="B707" s="1" t="s">
        <v>716</v>
      </c>
      <c r="C707" s="1" t="s">
        <v>7518</v>
      </c>
      <c r="D707" s="1" t="s">
        <v>7525</v>
      </c>
      <c r="E707" s="1">
        <v>1985</v>
      </c>
      <c r="F707" s="1">
        <v>7.6</v>
      </c>
      <c r="G707" s="4" t="s">
        <v>16626</v>
      </c>
      <c r="H707" s="1">
        <v>31000</v>
      </c>
      <c r="I707" s="1">
        <v>100</v>
      </c>
    </row>
    <row r="708" spans="1:9">
      <c r="A708">
        <v>707</v>
      </c>
      <c r="B708" s="1" t="s">
        <v>717</v>
      </c>
      <c r="C708" s="1" t="s">
        <v>7511</v>
      </c>
      <c r="D708" s="1" t="s">
        <v>7525</v>
      </c>
      <c r="E708" s="1">
        <v>1985</v>
      </c>
      <c r="F708" s="1">
        <v>6.5</v>
      </c>
      <c r="G708" s="4" t="s">
        <v>16627</v>
      </c>
      <c r="H708" s="1">
        <v>11000</v>
      </c>
      <c r="I708" s="1">
        <v>115</v>
      </c>
    </row>
    <row r="709" spans="1:9">
      <c r="A709">
        <v>708</v>
      </c>
      <c r="B709" s="1" t="s">
        <v>718</v>
      </c>
      <c r="C709" s="1" t="s">
        <v>7518</v>
      </c>
      <c r="D709" s="1" t="s">
        <v>7526</v>
      </c>
      <c r="E709" s="1">
        <v>1985</v>
      </c>
      <c r="F709" s="1">
        <v>7</v>
      </c>
      <c r="G709" s="4" t="s">
        <v>16571</v>
      </c>
      <c r="H709" s="1">
        <v>20000</v>
      </c>
      <c r="I709" s="1">
        <v>95</v>
      </c>
    </row>
    <row r="710" spans="1:9">
      <c r="A710">
        <v>709</v>
      </c>
      <c r="B710" s="1" t="s">
        <v>719</v>
      </c>
      <c r="C710" s="1" t="s">
        <v>7518</v>
      </c>
      <c r="D710" s="1" t="s">
        <v>7523</v>
      </c>
      <c r="E710" s="1">
        <v>1985</v>
      </c>
      <c r="F710" s="1">
        <v>6.7</v>
      </c>
      <c r="G710" s="4" t="s">
        <v>16618</v>
      </c>
      <c r="H710" s="1">
        <v>6900</v>
      </c>
      <c r="I710" s="1">
        <v>136</v>
      </c>
    </row>
    <row r="711" spans="1:9">
      <c r="A711">
        <v>710</v>
      </c>
      <c r="B711" s="1" t="s">
        <v>720</v>
      </c>
      <c r="C711" s="1" t="s">
        <v>7511</v>
      </c>
      <c r="D711" s="1" t="s">
        <v>7526</v>
      </c>
      <c r="E711" s="1">
        <v>1985</v>
      </c>
      <c r="F711" s="1">
        <v>6.5</v>
      </c>
      <c r="G711" s="4" t="s">
        <v>16575</v>
      </c>
      <c r="H711" s="1">
        <v>5900</v>
      </c>
      <c r="I711" s="1">
        <v>97</v>
      </c>
    </row>
    <row r="712" spans="1:9">
      <c r="A712">
        <v>711</v>
      </c>
      <c r="B712" s="1" t="s">
        <v>721</v>
      </c>
      <c r="C712" s="1" t="s">
        <v>7511</v>
      </c>
      <c r="D712" s="1" t="s">
        <v>7527</v>
      </c>
      <c r="E712" s="1">
        <v>1985</v>
      </c>
      <c r="F712" s="1">
        <v>6.4</v>
      </c>
      <c r="G712" s="4" t="s">
        <v>16605</v>
      </c>
      <c r="H712" s="1">
        <v>25000</v>
      </c>
      <c r="I712" s="1">
        <v>95</v>
      </c>
    </row>
    <row r="713" spans="1:9">
      <c r="A713">
        <v>712</v>
      </c>
      <c r="B713" s="1" t="s">
        <v>722</v>
      </c>
      <c r="C713" s="1" t="s">
        <v>7511</v>
      </c>
      <c r="D713" s="1" t="s">
        <v>7523</v>
      </c>
      <c r="E713" s="1">
        <v>1985</v>
      </c>
      <c r="F713" s="1">
        <v>7.4</v>
      </c>
      <c r="G713" s="4" t="s">
        <v>16617</v>
      </c>
      <c r="H713" s="1">
        <v>15000</v>
      </c>
      <c r="I713" s="1">
        <v>120</v>
      </c>
    </row>
    <row r="714" spans="1:9">
      <c r="A714">
        <v>713</v>
      </c>
      <c r="B714" s="1" t="s">
        <v>723</v>
      </c>
      <c r="C714" s="1" t="s">
        <v>7511</v>
      </c>
      <c r="D714" s="1" t="s">
        <v>7526</v>
      </c>
      <c r="E714" s="1">
        <v>1985</v>
      </c>
      <c r="F714" s="1">
        <v>6.9</v>
      </c>
      <c r="G714" s="4" t="s">
        <v>16628</v>
      </c>
      <c r="H714" s="1">
        <v>15000</v>
      </c>
      <c r="I714" s="1">
        <v>97</v>
      </c>
    </row>
    <row r="715" spans="1:9">
      <c r="A715">
        <v>714</v>
      </c>
      <c r="B715" s="1" t="s">
        <v>724</v>
      </c>
      <c r="C715" s="1" t="s">
        <v>7518</v>
      </c>
      <c r="D715" s="1" t="s">
        <v>7524</v>
      </c>
      <c r="E715" s="1">
        <v>1985</v>
      </c>
      <c r="F715" s="1">
        <v>6.8</v>
      </c>
      <c r="G715" s="4" t="s">
        <v>16629</v>
      </c>
      <c r="H715" s="1">
        <v>20000</v>
      </c>
      <c r="I715" s="1">
        <v>109</v>
      </c>
    </row>
    <row r="716" spans="1:9">
      <c r="A716">
        <v>715</v>
      </c>
      <c r="B716" s="1" t="s">
        <v>725</v>
      </c>
      <c r="C716" s="1" t="s">
        <v>7518</v>
      </c>
      <c r="D716" s="1" t="s">
        <v>7523</v>
      </c>
      <c r="E716" s="1">
        <v>1985</v>
      </c>
      <c r="F716" s="1">
        <v>6.5</v>
      </c>
      <c r="G716" s="4" t="s">
        <v>16624</v>
      </c>
      <c r="H716" s="1">
        <v>2200</v>
      </c>
      <c r="I716" s="1">
        <v>92</v>
      </c>
    </row>
    <row r="717" spans="1:9">
      <c r="A717">
        <v>716</v>
      </c>
      <c r="B717" s="1" t="s">
        <v>726</v>
      </c>
      <c r="C717" s="1" t="s">
        <v>7511</v>
      </c>
      <c r="D717" s="1" t="s">
        <v>7526</v>
      </c>
      <c r="E717" s="1">
        <v>1985</v>
      </c>
      <c r="F717" s="1">
        <v>4.8</v>
      </c>
      <c r="G717" s="4" t="s">
        <v>16537</v>
      </c>
      <c r="H717" s="1">
        <v>8100</v>
      </c>
      <c r="I717" s="1">
        <v>92</v>
      </c>
    </row>
    <row r="718" spans="1:9">
      <c r="A718">
        <v>717</v>
      </c>
      <c r="B718" s="1" t="s">
        <v>727</v>
      </c>
      <c r="C718" s="1" t="s">
        <v>7511</v>
      </c>
      <c r="D718" s="1" t="s">
        <v>7525</v>
      </c>
      <c r="E718" s="1">
        <v>1985</v>
      </c>
      <c r="F718" s="1">
        <v>6.9</v>
      </c>
      <c r="G718" s="4" t="s">
        <v>16596</v>
      </c>
      <c r="H718" s="1">
        <v>14000</v>
      </c>
      <c r="I718" s="1">
        <v>134</v>
      </c>
    </row>
    <row r="719" spans="1:9">
      <c r="A719">
        <v>718</v>
      </c>
      <c r="B719" s="1" t="s">
        <v>728</v>
      </c>
      <c r="C719" s="1" t="s">
        <v>7511</v>
      </c>
      <c r="D719" s="1" t="s">
        <v>7526</v>
      </c>
      <c r="E719" s="1">
        <v>1985</v>
      </c>
      <c r="F719" s="1">
        <v>6.7</v>
      </c>
      <c r="G719" s="4" t="s">
        <v>16630</v>
      </c>
      <c r="H719" s="1">
        <v>23000</v>
      </c>
      <c r="I719" s="1">
        <v>130</v>
      </c>
    </row>
    <row r="720" spans="1:9">
      <c r="A720">
        <v>719</v>
      </c>
      <c r="B720" s="1" t="s">
        <v>729</v>
      </c>
      <c r="C720" s="1" t="s">
        <v>7511</v>
      </c>
      <c r="D720" s="1" t="s">
        <v>7523</v>
      </c>
      <c r="E720" s="1">
        <v>1985</v>
      </c>
      <c r="F720" s="1">
        <v>6.8</v>
      </c>
      <c r="G720" s="4" t="s">
        <v>16622</v>
      </c>
      <c r="H720" s="1">
        <v>25000</v>
      </c>
      <c r="I720" s="1">
        <v>91</v>
      </c>
    </row>
    <row r="721" spans="1:9">
      <c r="A721">
        <v>720</v>
      </c>
      <c r="B721" s="1" t="s">
        <v>730</v>
      </c>
      <c r="C721" s="1" t="s">
        <v>7514</v>
      </c>
      <c r="D721" s="1" t="s">
        <v>7526</v>
      </c>
      <c r="E721" s="1">
        <v>1985</v>
      </c>
      <c r="F721" s="1">
        <v>8</v>
      </c>
      <c r="G721" s="4" t="s">
        <v>16631</v>
      </c>
      <c r="H721" s="1">
        <v>17000</v>
      </c>
      <c r="I721" s="1">
        <v>114</v>
      </c>
    </row>
    <row r="722" spans="1:9">
      <c r="A722">
        <v>721</v>
      </c>
      <c r="B722" s="1" t="s">
        <v>731</v>
      </c>
      <c r="C722" s="1" t="s">
        <v>7511</v>
      </c>
      <c r="D722" s="1" t="s">
        <v>7527</v>
      </c>
      <c r="E722" s="1">
        <v>1985</v>
      </c>
      <c r="F722" s="1">
        <v>4.3</v>
      </c>
      <c r="G722" s="4" t="s">
        <v>16632</v>
      </c>
      <c r="H722" s="1">
        <v>3400</v>
      </c>
      <c r="I722" s="1">
        <v>97</v>
      </c>
    </row>
    <row r="723" spans="1:9">
      <c r="A723">
        <v>722</v>
      </c>
      <c r="B723" s="1" t="s">
        <v>732</v>
      </c>
      <c r="C723" s="1" t="s">
        <v>7511</v>
      </c>
      <c r="D723" s="1" t="s">
        <v>7526</v>
      </c>
      <c r="E723" s="1">
        <v>1985</v>
      </c>
      <c r="F723" s="1">
        <v>6.6</v>
      </c>
      <c r="G723" s="4" t="s">
        <v>16630</v>
      </c>
      <c r="H723" s="1">
        <v>6600</v>
      </c>
      <c r="I723" s="1">
        <v>90</v>
      </c>
    </row>
    <row r="724" spans="1:9">
      <c r="A724">
        <v>723</v>
      </c>
      <c r="B724" s="1" t="s">
        <v>733</v>
      </c>
      <c r="C724" s="1" t="s">
        <v>7512</v>
      </c>
      <c r="D724" s="1" t="s">
        <v>7525</v>
      </c>
      <c r="E724" s="1">
        <v>1985</v>
      </c>
      <c r="F724" s="1">
        <v>5.7</v>
      </c>
      <c r="G724" s="4" t="s">
        <v>16565</v>
      </c>
      <c r="H724" s="1">
        <v>16000</v>
      </c>
      <c r="I724" s="1">
        <v>85</v>
      </c>
    </row>
    <row r="725" spans="1:9">
      <c r="A725">
        <v>724</v>
      </c>
      <c r="B725" s="1" t="s">
        <v>734</v>
      </c>
      <c r="C725" s="1" t="s">
        <v>7512</v>
      </c>
      <c r="D725" s="1" t="s">
        <v>7531</v>
      </c>
      <c r="E725" s="1">
        <v>1985</v>
      </c>
      <c r="F725" s="1">
        <v>6.3</v>
      </c>
      <c r="G725" s="4" t="s">
        <v>16630</v>
      </c>
      <c r="H725" s="1">
        <v>12000</v>
      </c>
      <c r="I725" s="1">
        <v>99</v>
      </c>
    </row>
    <row r="726" spans="1:9">
      <c r="A726">
        <v>725</v>
      </c>
      <c r="B726" s="1" t="s">
        <v>735</v>
      </c>
      <c r="C726" s="1" t="s">
        <v>7511</v>
      </c>
      <c r="D726" s="1" t="s">
        <v>7528</v>
      </c>
      <c r="E726" s="1">
        <v>1985</v>
      </c>
      <c r="F726" s="1">
        <v>8</v>
      </c>
      <c r="G726" s="4" t="s">
        <v>16633</v>
      </c>
      <c r="H726" s="1">
        <v>10000</v>
      </c>
      <c r="I726" s="1">
        <v>120</v>
      </c>
    </row>
    <row r="727" spans="1:9">
      <c r="A727">
        <v>726</v>
      </c>
      <c r="B727" s="1" t="s">
        <v>736</v>
      </c>
      <c r="C727" s="1" t="s">
        <v>7518</v>
      </c>
      <c r="D727" s="1" t="s">
        <v>7523</v>
      </c>
      <c r="E727" s="1">
        <v>1985</v>
      </c>
      <c r="F727" s="1">
        <v>6.2</v>
      </c>
      <c r="G727" s="4" t="s">
        <v>16614</v>
      </c>
      <c r="H727" s="1">
        <v>9300</v>
      </c>
      <c r="I727" s="1">
        <v>113</v>
      </c>
    </row>
    <row r="728" spans="1:9">
      <c r="A728">
        <v>727</v>
      </c>
      <c r="B728" s="1" t="s">
        <v>737</v>
      </c>
      <c r="C728" s="1" t="s">
        <v>7518</v>
      </c>
      <c r="D728" s="1" t="s">
        <v>7526</v>
      </c>
      <c r="E728" s="1">
        <v>1985</v>
      </c>
      <c r="F728" s="1">
        <v>6.3</v>
      </c>
      <c r="G728" s="4" t="s">
        <v>16607</v>
      </c>
      <c r="H728" s="1">
        <v>23000</v>
      </c>
      <c r="I728" s="1">
        <v>94</v>
      </c>
    </row>
    <row r="729" spans="1:9">
      <c r="A729">
        <v>728</v>
      </c>
      <c r="B729" s="1" t="s">
        <v>738</v>
      </c>
      <c r="C729" s="1" t="s">
        <v>7518</v>
      </c>
      <c r="D729" s="1" t="s">
        <v>7526</v>
      </c>
      <c r="E729" s="1">
        <v>1985</v>
      </c>
      <c r="F729" s="1">
        <v>7</v>
      </c>
      <c r="G729" s="4" t="s">
        <v>16634</v>
      </c>
      <c r="H729" s="1">
        <v>5600</v>
      </c>
      <c r="I729" s="1">
        <v>107</v>
      </c>
    </row>
    <row r="730" spans="1:9">
      <c r="A730">
        <v>729</v>
      </c>
      <c r="B730" s="1" t="s">
        <v>739</v>
      </c>
      <c r="C730" s="1" t="s">
        <v>7511</v>
      </c>
      <c r="D730" s="1" t="s">
        <v>7526</v>
      </c>
      <c r="E730" s="1">
        <v>1985</v>
      </c>
      <c r="F730" s="1">
        <v>6.9</v>
      </c>
      <c r="G730" s="4" t="s">
        <v>16575</v>
      </c>
      <c r="H730" s="1">
        <v>4100</v>
      </c>
      <c r="I730" s="1">
        <v>104</v>
      </c>
    </row>
    <row r="731" spans="1:9">
      <c r="A731">
        <v>730</v>
      </c>
      <c r="B731" s="1" t="s">
        <v>740</v>
      </c>
      <c r="C731" s="1" t="s">
        <v>7518</v>
      </c>
      <c r="D731" s="1" t="s">
        <v>7523</v>
      </c>
      <c r="E731" s="1">
        <v>1985</v>
      </c>
      <c r="F731" s="1">
        <v>6.5</v>
      </c>
      <c r="G731" s="4" t="s">
        <v>16596</v>
      </c>
      <c r="H731" s="1">
        <v>5700</v>
      </c>
      <c r="I731" s="1">
        <v>113</v>
      </c>
    </row>
    <row r="732" spans="1:9">
      <c r="A732">
        <v>731</v>
      </c>
      <c r="B732" s="1" t="s">
        <v>741</v>
      </c>
      <c r="C732" s="1" t="s">
        <v>7512</v>
      </c>
      <c r="D732" s="1" t="s">
        <v>7524</v>
      </c>
      <c r="E732" s="1">
        <v>1985</v>
      </c>
      <c r="F732" s="1">
        <v>7</v>
      </c>
      <c r="G732" s="4" t="s">
        <v>16635</v>
      </c>
      <c r="H732" s="1">
        <v>5600</v>
      </c>
      <c r="I732" s="1">
        <v>101</v>
      </c>
    </row>
    <row r="733" spans="1:9">
      <c r="A733">
        <v>732</v>
      </c>
      <c r="B733" s="1" t="s">
        <v>742</v>
      </c>
      <c r="C733" s="1" t="s">
        <v>7511</v>
      </c>
      <c r="D733" s="1" t="s">
        <v>7526</v>
      </c>
      <c r="E733" s="1">
        <v>1985</v>
      </c>
      <c r="F733" s="1">
        <v>6.5</v>
      </c>
      <c r="G733" s="4" t="s">
        <v>16636</v>
      </c>
      <c r="H733" s="1">
        <v>1800</v>
      </c>
      <c r="I733" s="1">
        <v>111</v>
      </c>
    </row>
    <row r="734" spans="1:9">
      <c r="A734">
        <v>733</v>
      </c>
      <c r="B734" s="1" t="s">
        <v>743</v>
      </c>
      <c r="C734" s="1" t="s">
        <v>7512</v>
      </c>
      <c r="D734" s="1" t="s">
        <v>7526</v>
      </c>
      <c r="E734" s="1">
        <v>1985</v>
      </c>
      <c r="F734" s="1">
        <v>6.7</v>
      </c>
      <c r="G734" s="4" t="s">
        <v>16557</v>
      </c>
      <c r="H734" s="1">
        <v>7500</v>
      </c>
      <c r="I734" s="1">
        <v>91</v>
      </c>
    </row>
    <row r="735" spans="1:9">
      <c r="A735">
        <v>734</v>
      </c>
      <c r="B735" s="1" t="s">
        <v>744</v>
      </c>
      <c r="C735" s="1" t="s">
        <v>7518</v>
      </c>
      <c r="D735" s="1" t="s">
        <v>7525</v>
      </c>
      <c r="E735" s="1">
        <v>1985</v>
      </c>
      <c r="F735" s="1">
        <v>6.2</v>
      </c>
      <c r="G735" s="4" t="s">
        <v>16625</v>
      </c>
      <c r="H735" s="1">
        <v>7000</v>
      </c>
      <c r="I735" s="1">
        <v>101</v>
      </c>
    </row>
    <row r="736" spans="1:9">
      <c r="A736">
        <v>735</v>
      </c>
      <c r="B736" s="1" t="s">
        <v>745</v>
      </c>
      <c r="C736" s="1" t="s">
        <v>7511</v>
      </c>
      <c r="D736" s="1" t="s">
        <v>7525</v>
      </c>
      <c r="E736" s="1">
        <v>1985</v>
      </c>
      <c r="F736" s="1">
        <v>5.9</v>
      </c>
      <c r="G736" s="4" t="s">
        <v>16591</v>
      </c>
      <c r="H736" s="1">
        <v>14000</v>
      </c>
      <c r="I736" s="1">
        <v>92</v>
      </c>
    </row>
    <row r="737" spans="1:9">
      <c r="A737">
        <v>736</v>
      </c>
      <c r="B737" s="1" t="s">
        <v>746</v>
      </c>
      <c r="C737" s="1" t="s">
        <v>7518</v>
      </c>
      <c r="D737" s="1" t="s">
        <v>7525</v>
      </c>
      <c r="E737" s="1">
        <v>1985</v>
      </c>
      <c r="F737" s="1">
        <v>5.2</v>
      </c>
      <c r="G737" s="4" t="s">
        <v>16637</v>
      </c>
      <c r="H737" s="1">
        <v>13000</v>
      </c>
      <c r="I737" s="1">
        <v>100</v>
      </c>
    </row>
    <row r="738" spans="1:9">
      <c r="A738">
        <v>737</v>
      </c>
      <c r="B738" s="1" t="s">
        <v>747</v>
      </c>
      <c r="C738" s="1" t="s">
        <v>7511</v>
      </c>
      <c r="D738" s="1" t="s">
        <v>7525</v>
      </c>
      <c r="E738" s="1">
        <v>1985</v>
      </c>
      <c r="F738" s="1">
        <v>5.5</v>
      </c>
      <c r="G738" s="4" t="s">
        <v>16610</v>
      </c>
      <c r="H738" s="1">
        <v>14000</v>
      </c>
      <c r="I738" s="1">
        <v>95</v>
      </c>
    </row>
    <row r="739" spans="1:9">
      <c r="A739">
        <v>738</v>
      </c>
      <c r="B739" s="1" t="s">
        <v>748</v>
      </c>
      <c r="C739" s="1" t="s">
        <v>7511</v>
      </c>
      <c r="D739" s="1" t="s">
        <v>7525</v>
      </c>
      <c r="E739" s="1">
        <v>1985</v>
      </c>
      <c r="F739" s="1">
        <v>6.9</v>
      </c>
      <c r="G739" s="4" t="s">
        <v>16590</v>
      </c>
      <c r="H739" s="1">
        <v>9600</v>
      </c>
      <c r="I739" s="1">
        <v>114</v>
      </c>
    </row>
    <row r="740" spans="1:9">
      <c r="A740">
        <v>739</v>
      </c>
      <c r="B740" s="1" t="s">
        <v>749</v>
      </c>
      <c r="C740" s="1" t="s">
        <v>7511</v>
      </c>
      <c r="D740" s="1" t="s">
        <v>7525</v>
      </c>
      <c r="E740" s="1">
        <v>1985</v>
      </c>
      <c r="F740" s="1">
        <v>5.7</v>
      </c>
      <c r="G740" s="4" t="s">
        <v>16622</v>
      </c>
      <c r="H740" s="1">
        <v>3100</v>
      </c>
      <c r="I740" s="1">
        <v>112</v>
      </c>
    </row>
    <row r="741" spans="1:9">
      <c r="A741">
        <v>740</v>
      </c>
      <c r="B741" s="1" t="s">
        <v>750</v>
      </c>
      <c r="C741" s="1" t="s">
        <v>7511</v>
      </c>
      <c r="D741" s="1" t="s">
        <v>7528</v>
      </c>
      <c r="E741" s="1">
        <v>1985</v>
      </c>
      <c r="F741" s="1">
        <v>6.8</v>
      </c>
      <c r="G741" s="4" t="s">
        <v>16575</v>
      </c>
      <c r="H741" s="1">
        <v>11000</v>
      </c>
      <c r="I741" s="1">
        <v>131</v>
      </c>
    </row>
    <row r="742" spans="1:9">
      <c r="A742">
        <v>741</v>
      </c>
      <c r="B742" s="1" t="s">
        <v>751</v>
      </c>
      <c r="C742" s="1" t="s">
        <v>7512</v>
      </c>
      <c r="D742" s="1" t="s">
        <v>7526</v>
      </c>
      <c r="E742" s="1">
        <v>1985</v>
      </c>
      <c r="F742" s="1">
        <v>5</v>
      </c>
      <c r="G742" s="4" t="s">
        <v>16638</v>
      </c>
      <c r="H742" s="1">
        <v>6900</v>
      </c>
      <c r="I742" s="1">
        <v>93</v>
      </c>
    </row>
    <row r="743" spans="1:9">
      <c r="A743">
        <v>742</v>
      </c>
      <c r="B743" s="1" t="s">
        <v>752</v>
      </c>
      <c r="C743" s="1" t="s">
        <v>7511</v>
      </c>
      <c r="D743" s="1" t="s">
        <v>7523</v>
      </c>
      <c r="E743" s="1">
        <v>1985</v>
      </c>
      <c r="F743" s="1">
        <v>7</v>
      </c>
      <c r="G743" s="4" t="s">
        <v>16639</v>
      </c>
      <c r="H743" s="1">
        <v>5500</v>
      </c>
      <c r="I743" s="1">
        <v>91</v>
      </c>
    </row>
    <row r="744" spans="1:9">
      <c r="A744">
        <v>743</v>
      </c>
      <c r="B744" s="1" t="s">
        <v>753</v>
      </c>
      <c r="C744" s="1" t="s">
        <v>7518</v>
      </c>
      <c r="D744" s="1" t="s">
        <v>7526</v>
      </c>
      <c r="E744" s="1">
        <v>1985</v>
      </c>
      <c r="F744" s="1">
        <v>6.3</v>
      </c>
      <c r="G744" s="4" t="s">
        <v>16617</v>
      </c>
      <c r="H744" s="1">
        <v>4600</v>
      </c>
      <c r="I744" s="1">
        <v>90</v>
      </c>
    </row>
    <row r="745" spans="1:9">
      <c r="A745">
        <v>744</v>
      </c>
      <c r="B745" s="1" t="s">
        <v>754</v>
      </c>
      <c r="C745" s="1" t="s">
        <v>7512</v>
      </c>
      <c r="D745" s="1" t="s">
        <v>7526</v>
      </c>
      <c r="E745" s="1">
        <v>1985</v>
      </c>
      <c r="F745" s="1">
        <v>7.7</v>
      </c>
      <c r="G745" s="4" t="s">
        <v>16559</v>
      </c>
      <c r="H745" s="1">
        <v>48000</v>
      </c>
      <c r="I745" s="1">
        <v>82</v>
      </c>
    </row>
    <row r="746" spans="1:9">
      <c r="A746">
        <v>745</v>
      </c>
      <c r="B746" s="1" t="s">
        <v>755</v>
      </c>
      <c r="C746" s="1" t="s">
        <v>7512</v>
      </c>
      <c r="D746" s="1" t="s">
        <v>7526</v>
      </c>
      <c r="E746" s="1">
        <v>1985</v>
      </c>
      <c r="F746" s="1">
        <v>5.7</v>
      </c>
      <c r="G746" s="4" t="s">
        <v>16615</v>
      </c>
      <c r="H746" s="1">
        <v>15000</v>
      </c>
      <c r="I746" s="1">
        <v>92</v>
      </c>
    </row>
    <row r="747" spans="1:9">
      <c r="A747">
        <v>746</v>
      </c>
      <c r="B747" s="1" t="s">
        <v>756</v>
      </c>
      <c r="C747" s="1" t="s">
        <v>7519</v>
      </c>
      <c r="D747" s="1" t="s">
        <v>7523</v>
      </c>
      <c r="E747" s="1">
        <v>1985</v>
      </c>
      <c r="F747" s="1">
        <v>7.6</v>
      </c>
      <c r="G747" s="4" t="s">
        <v>16640</v>
      </c>
      <c r="H747" s="1">
        <v>19000</v>
      </c>
      <c r="I747" s="1">
        <v>101</v>
      </c>
    </row>
    <row r="748" spans="1:9">
      <c r="A748">
        <v>747</v>
      </c>
      <c r="B748" s="1" t="s">
        <v>757</v>
      </c>
      <c r="C748" s="1" t="s">
        <v>7512</v>
      </c>
      <c r="D748" s="1" t="s">
        <v>7525</v>
      </c>
      <c r="E748" s="1">
        <v>1985</v>
      </c>
      <c r="F748" s="1">
        <v>6</v>
      </c>
      <c r="G748" s="4" t="s">
        <v>16613</v>
      </c>
      <c r="H748" s="1">
        <v>5500</v>
      </c>
      <c r="I748" s="1">
        <v>94</v>
      </c>
    </row>
    <row r="749" spans="1:9">
      <c r="A749">
        <v>748</v>
      </c>
      <c r="B749" s="1" t="s">
        <v>758</v>
      </c>
      <c r="C749" s="1" t="s">
        <v>7518</v>
      </c>
      <c r="D749" s="1" t="s">
        <v>7526</v>
      </c>
      <c r="E749" s="1">
        <v>1985</v>
      </c>
      <c r="F749" s="1">
        <v>6.1</v>
      </c>
      <c r="G749" s="4" t="s">
        <v>16641</v>
      </c>
      <c r="H749" s="1">
        <v>1500</v>
      </c>
      <c r="I749" s="1">
        <v>88</v>
      </c>
    </row>
    <row r="750" spans="1:9">
      <c r="A750">
        <v>749</v>
      </c>
      <c r="B750" s="1" t="s">
        <v>759</v>
      </c>
      <c r="C750" s="1" t="s">
        <v>7511</v>
      </c>
      <c r="D750" s="1" t="s">
        <v>7526</v>
      </c>
      <c r="E750" s="1">
        <v>1985</v>
      </c>
      <c r="F750" s="1">
        <v>5.3</v>
      </c>
      <c r="G750" s="4" t="s">
        <v>16607</v>
      </c>
      <c r="H750" s="1">
        <v>2200</v>
      </c>
      <c r="I750" s="1">
        <v>94</v>
      </c>
    </row>
    <row r="751" spans="1:9">
      <c r="A751">
        <v>750</v>
      </c>
      <c r="B751" s="1" t="s">
        <v>760</v>
      </c>
      <c r="C751" s="1" t="s">
        <v>7511</v>
      </c>
      <c r="D751" s="1" t="s">
        <v>7529</v>
      </c>
      <c r="E751" s="1">
        <v>1985</v>
      </c>
      <c r="F751" s="1">
        <v>6.1</v>
      </c>
      <c r="G751" s="4" t="s">
        <v>16504</v>
      </c>
      <c r="H751" s="1">
        <v>2900</v>
      </c>
      <c r="I751" s="1">
        <v>110</v>
      </c>
    </row>
    <row r="752" spans="1:9">
      <c r="A752">
        <v>751</v>
      </c>
      <c r="B752" s="1" t="s">
        <v>761</v>
      </c>
      <c r="C752" s="1" t="s">
        <v>7511</v>
      </c>
      <c r="D752" s="1" t="s">
        <v>7526</v>
      </c>
      <c r="E752" s="1">
        <v>1985</v>
      </c>
      <c r="F752" s="1">
        <v>4.7</v>
      </c>
      <c r="G752" s="4" t="s">
        <v>16642</v>
      </c>
      <c r="H752" s="1">
        <v>1400</v>
      </c>
      <c r="I752" s="1">
        <v>91</v>
      </c>
    </row>
    <row r="753" spans="1:9">
      <c r="A753">
        <v>752</v>
      </c>
      <c r="B753" s="1" t="s">
        <v>762</v>
      </c>
      <c r="C753" s="1" t="s">
        <v>7511</v>
      </c>
      <c r="D753" s="1" t="s">
        <v>7525</v>
      </c>
      <c r="E753" s="1">
        <v>1985</v>
      </c>
      <c r="F753" s="1">
        <v>5.5</v>
      </c>
      <c r="G753" s="4" t="s">
        <v>16635</v>
      </c>
      <c r="H753" s="1">
        <v>9200</v>
      </c>
      <c r="I753" s="1">
        <v>107</v>
      </c>
    </row>
    <row r="754" spans="1:9">
      <c r="A754">
        <v>753</v>
      </c>
      <c r="B754" s="1" t="s">
        <v>763</v>
      </c>
      <c r="C754" s="1" t="s">
        <v>7512</v>
      </c>
      <c r="D754" s="1" t="s">
        <v>7524</v>
      </c>
      <c r="E754" s="1">
        <v>1985</v>
      </c>
      <c r="F754" s="1">
        <v>5.3</v>
      </c>
      <c r="G754" s="4" t="s">
        <v>16643</v>
      </c>
      <c r="H754" s="1">
        <v>6500</v>
      </c>
      <c r="I754" s="1">
        <v>126</v>
      </c>
    </row>
    <row r="755" spans="1:9">
      <c r="A755">
        <v>754</v>
      </c>
      <c r="B755" s="1" t="s">
        <v>764</v>
      </c>
      <c r="C755" s="1" t="s">
        <v>7511</v>
      </c>
      <c r="D755" s="1" t="s">
        <v>7526</v>
      </c>
      <c r="E755" s="1">
        <v>1985</v>
      </c>
      <c r="F755" s="1">
        <v>7</v>
      </c>
      <c r="G755" s="4" t="s">
        <v>16575</v>
      </c>
      <c r="H755" s="1">
        <v>8200</v>
      </c>
      <c r="I755" s="1">
        <v>91</v>
      </c>
    </row>
    <row r="756" spans="1:9">
      <c r="A756">
        <v>755</v>
      </c>
      <c r="B756" s="1" t="s">
        <v>765</v>
      </c>
      <c r="C756" s="1" t="s">
        <v>7511</v>
      </c>
      <c r="D756" s="1" t="s">
        <v>7536</v>
      </c>
      <c r="E756" s="1">
        <v>1985</v>
      </c>
      <c r="F756" s="1">
        <v>6.6</v>
      </c>
      <c r="G756" s="4" t="s">
        <v>16644</v>
      </c>
      <c r="H756" s="1">
        <v>14000</v>
      </c>
      <c r="I756" s="1">
        <v>104</v>
      </c>
    </row>
    <row r="757" spans="1:9">
      <c r="A757">
        <v>756</v>
      </c>
      <c r="B757" s="1" t="s">
        <v>766</v>
      </c>
      <c r="C757" s="1" t="s">
        <v>7518</v>
      </c>
      <c r="D757" s="1" t="s">
        <v>7526</v>
      </c>
      <c r="E757" s="1">
        <v>1985</v>
      </c>
      <c r="F757" s="1">
        <v>5.7</v>
      </c>
      <c r="G757" s="4" t="s">
        <v>16559</v>
      </c>
      <c r="H757" s="1">
        <v>3800</v>
      </c>
      <c r="I757" s="1">
        <v>90</v>
      </c>
    </row>
    <row r="758" spans="1:9">
      <c r="A758">
        <v>757</v>
      </c>
      <c r="B758" s="1" t="s">
        <v>767</v>
      </c>
      <c r="C758" s="1" t="s">
        <v>7511</v>
      </c>
      <c r="D758" s="1" t="s">
        <v>7527</v>
      </c>
      <c r="E758" s="1">
        <v>1985</v>
      </c>
      <c r="F758" s="1">
        <v>5.3</v>
      </c>
      <c r="G758" s="4" t="s">
        <v>16639</v>
      </c>
      <c r="H758" s="1">
        <v>4000</v>
      </c>
      <c r="I758" s="1">
        <v>91</v>
      </c>
    </row>
    <row r="759" spans="1:9">
      <c r="A759">
        <v>758</v>
      </c>
      <c r="B759" s="1" t="s">
        <v>768</v>
      </c>
      <c r="C759" s="1" t="s">
        <v>7511</v>
      </c>
      <c r="D759" s="1" t="s">
        <v>7523</v>
      </c>
      <c r="E759" s="1">
        <v>1985</v>
      </c>
      <c r="F759" s="1">
        <v>6.1</v>
      </c>
      <c r="G759" s="4" t="s">
        <v>16645</v>
      </c>
      <c r="H759" s="1">
        <v>2400</v>
      </c>
      <c r="I759" s="1">
        <v>106</v>
      </c>
    </row>
    <row r="760" spans="1:9">
      <c r="A760">
        <v>759</v>
      </c>
      <c r="B760" s="1" t="s">
        <v>769</v>
      </c>
      <c r="C760" s="1" t="s">
        <v>7512</v>
      </c>
      <c r="D760" s="1" t="s">
        <v>7524</v>
      </c>
      <c r="E760" s="1">
        <v>1985</v>
      </c>
      <c r="F760" s="1">
        <v>5.0999999999999996</v>
      </c>
      <c r="G760" s="4" t="s">
        <v>16537</v>
      </c>
      <c r="H760" s="1">
        <v>3100</v>
      </c>
      <c r="I760" s="1">
        <v>95</v>
      </c>
    </row>
    <row r="761" spans="1:9">
      <c r="A761">
        <v>760</v>
      </c>
      <c r="B761" s="1" t="s">
        <v>770</v>
      </c>
      <c r="C761" s="1" t="s">
        <v>7511</v>
      </c>
      <c r="D761" s="1" t="s">
        <v>7525</v>
      </c>
      <c r="E761" s="1">
        <v>1985</v>
      </c>
      <c r="F761" s="1">
        <v>6.1</v>
      </c>
      <c r="G761" s="4" t="s">
        <v>16625</v>
      </c>
      <c r="H761" s="1">
        <v>7300</v>
      </c>
      <c r="I761" s="1">
        <v>101</v>
      </c>
    </row>
    <row r="762" spans="1:9">
      <c r="A762">
        <v>761</v>
      </c>
      <c r="B762" s="1" t="s">
        <v>771</v>
      </c>
      <c r="C762" s="1" t="s">
        <v>7518</v>
      </c>
      <c r="D762" s="1" t="s">
        <v>7526</v>
      </c>
      <c r="E762" s="1">
        <v>1985</v>
      </c>
      <c r="F762" s="1">
        <v>5.7</v>
      </c>
      <c r="G762" s="4" t="s">
        <v>16646</v>
      </c>
      <c r="H762" s="1">
        <v>5300</v>
      </c>
      <c r="I762" s="1">
        <v>83</v>
      </c>
    </row>
    <row r="763" spans="1:9">
      <c r="A763">
        <v>762</v>
      </c>
      <c r="B763" s="1" t="s">
        <v>772</v>
      </c>
      <c r="C763" s="1" t="s">
        <v>7511</v>
      </c>
      <c r="D763" s="1" t="s">
        <v>7525</v>
      </c>
      <c r="E763" s="1">
        <v>1985</v>
      </c>
      <c r="F763" s="1">
        <v>4.4000000000000004</v>
      </c>
      <c r="G763" s="4" t="s">
        <v>16625</v>
      </c>
      <c r="H763" s="1">
        <v>3900</v>
      </c>
      <c r="I763" s="1">
        <v>90</v>
      </c>
    </row>
    <row r="764" spans="1:9">
      <c r="A764">
        <v>763</v>
      </c>
      <c r="B764" s="1" t="s">
        <v>773</v>
      </c>
      <c r="C764" s="1" t="s">
        <v>7518</v>
      </c>
      <c r="D764" s="1" t="s">
        <v>7528</v>
      </c>
      <c r="E764" s="1">
        <v>1985</v>
      </c>
      <c r="F764" s="1">
        <v>7.1</v>
      </c>
      <c r="G764" s="4" t="s">
        <v>16605</v>
      </c>
      <c r="H764" s="1">
        <v>4400</v>
      </c>
      <c r="I764" s="1">
        <v>115</v>
      </c>
    </row>
    <row r="765" spans="1:9">
      <c r="A765">
        <v>764</v>
      </c>
      <c r="B765" s="1" t="s">
        <v>774</v>
      </c>
      <c r="C765" s="1" t="s">
        <v>7518</v>
      </c>
      <c r="D765" s="1" t="s">
        <v>7526</v>
      </c>
      <c r="E765" s="1">
        <v>1985</v>
      </c>
      <c r="F765" s="1">
        <v>4.5</v>
      </c>
      <c r="G765" s="4" t="s">
        <v>16587</v>
      </c>
      <c r="H765" s="1">
        <v>1000</v>
      </c>
      <c r="I765" s="1">
        <v>105</v>
      </c>
    </row>
    <row r="766" spans="1:9">
      <c r="A766">
        <v>765</v>
      </c>
      <c r="B766" s="1" t="s">
        <v>775</v>
      </c>
      <c r="C766" s="1" t="s">
        <v>7511</v>
      </c>
      <c r="D766" s="1" t="s">
        <v>7525</v>
      </c>
      <c r="E766" s="1">
        <v>1985</v>
      </c>
      <c r="F766" s="1">
        <v>4.8</v>
      </c>
      <c r="G766" s="4" t="s">
        <v>16567</v>
      </c>
      <c r="H766" s="1">
        <v>1400</v>
      </c>
      <c r="I766" s="1">
        <v>93</v>
      </c>
    </row>
    <row r="767" spans="1:9">
      <c r="A767">
        <v>766</v>
      </c>
      <c r="B767" s="1" t="s">
        <v>776</v>
      </c>
      <c r="C767" s="1" t="s">
        <v>7512</v>
      </c>
      <c r="D767" s="1" t="s">
        <v>7524</v>
      </c>
      <c r="E767" s="1">
        <v>1985</v>
      </c>
      <c r="F767" s="1">
        <v>6.3</v>
      </c>
      <c r="G767" s="4" t="s">
        <v>16604</v>
      </c>
      <c r="H767" s="1">
        <v>12000</v>
      </c>
      <c r="I767" s="1">
        <v>107</v>
      </c>
    </row>
    <row r="768" spans="1:9">
      <c r="A768">
        <v>767</v>
      </c>
      <c r="B768" s="1" t="s">
        <v>777</v>
      </c>
      <c r="C768" s="1" t="s">
        <v>7511</v>
      </c>
      <c r="D768" s="1" t="s">
        <v>7529</v>
      </c>
      <c r="E768" s="1">
        <v>1985</v>
      </c>
      <c r="F768" s="1">
        <v>6.2</v>
      </c>
      <c r="G768" s="4" t="s">
        <v>16638</v>
      </c>
      <c r="H768" s="1">
        <v>2200</v>
      </c>
      <c r="I768" s="1">
        <v>102</v>
      </c>
    </row>
    <row r="769" spans="1:9">
      <c r="A769">
        <v>768</v>
      </c>
      <c r="B769" s="1" t="s">
        <v>778</v>
      </c>
      <c r="C769" s="1" t="s">
        <v>7518</v>
      </c>
      <c r="D769" s="1" t="s">
        <v>7523</v>
      </c>
      <c r="E769" s="1">
        <v>1985</v>
      </c>
      <c r="F769" s="1">
        <v>6.6</v>
      </c>
      <c r="G769" s="4" t="s">
        <v>16635</v>
      </c>
      <c r="H769" s="1">
        <v>6900</v>
      </c>
      <c r="I769" s="1">
        <v>98</v>
      </c>
    </row>
    <row r="770" spans="1:9">
      <c r="A770">
        <v>769</v>
      </c>
      <c r="B770" s="1" t="s">
        <v>779</v>
      </c>
      <c r="C770" s="1" t="s">
        <v>7512</v>
      </c>
      <c r="D770" s="1" t="s">
        <v>7526</v>
      </c>
      <c r="E770" s="1">
        <v>1985</v>
      </c>
      <c r="F770" s="1">
        <v>6.5</v>
      </c>
      <c r="G770" s="4" t="s">
        <v>16647</v>
      </c>
      <c r="H770" s="1">
        <v>2100</v>
      </c>
      <c r="I770" s="1">
        <v>88</v>
      </c>
    </row>
    <row r="771" spans="1:9">
      <c r="A771">
        <v>770</v>
      </c>
      <c r="B771" s="1" t="s">
        <v>780</v>
      </c>
      <c r="C771" s="1" t="s">
        <v>7513</v>
      </c>
      <c r="D771" s="1" t="s">
        <v>7533</v>
      </c>
      <c r="E771" s="1">
        <v>1985</v>
      </c>
      <c r="F771" s="1">
        <v>7.4</v>
      </c>
      <c r="G771" s="4" t="s">
        <v>16617</v>
      </c>
      <c r="H771" s="1">
        <v>2700</v>
      </c>
      <c r="I771" s="1">
        <v>86</v>
      </c>
    </row>
    <row r="772" spans="1:9">
      <c r="A772">
        <v>771</v>
      </c>
      <c r="B772" s="1" t="s">
        <v>781</v>
      </c>
      <c r="C772" s="1" t="s">
        <v>7511</v>
      </c>
      <c r="D772" s="1" t="s">
        <v>7525</v>
      </c>
      <c r="E772" s="1">
        <v>1985</v>
      </c>
      <c r="F772" s="1">
        <v>5.7</v>
      </c>
      <c r="G772" s="4" t="s">
        <v>16616</v>
      </c>
      <c r="H772" s="1">
        <v>1900</v>
      </c>
      <c r="I772" s="1">
        <v>109</v>
      </c>
    </row>
    <row r="773" spans="1:9">
      <c r="A773">
        <v>772</v>
      </c>
      <c r="B773" s="1" t="s">
        <v>782</v>
      </c>
      <c r="C773" s="1" t="s">
        <v>7518</v>
      </c>
      <c r="D773" s="1" t="s">
        <v>7530</v>
      </c>
      <c r="E773" s="1">
        <v>1985</v>
      </c>
      <c r="F773" s="1">
        <v>5.3</v>
      </c>
      <c r="G773" s="4" t="s">
        <v>16596</v>
      </c>
      <c r="H773" s="1">
        <v>2900</v>
      </c>
      <c r="I773" s="1">
        <v>118</v>
      </c>
    </row>
    <row r="774" spans="1:9">
      <c r="A774">
        <v>773</v>
      </c>
      <c r="B774" s="1" t="s">
        <v>783</v>
      </c>
      <c r="C774" s="1" t="s">
        <v>7518</v>
      </c>
      <c r="D774" s="1" t="s">
        <v>7526</v>
      </c>
      <c r="E774" s="1">
        <v>1985</v>
      </c>
      <c r="F774" s="1">
        <v>4.5</v>
      </c>
      <c r="G774" s="4" t="s">
        <v>16633</v>
      </c>
      <c r="H774" s="1">
        <v>1800</v>
      </c>
      <c r="I774" s="1">
        <v>90</v>
      </c>
    </row>
    <row r="775" spans="1:9">
      <c r="A775">
        <v>774</v>
      </c>
      <c r="B775" s="1" t="s">
        <v>784</v>
      </c>
      <c r="C775" s="1" t="s">
        <v>7512</v>
      </c>
      <c r="D775" s="1" t="s">
        <v>7525</v>
      </c>
      <c r="E775" s="1">
        <v>1985</v>
      </c>
      <c r="F775" s="1">
        <v>6.2</v>
      </c>
      <c r="G775" s="4" t="s">
        <v>16599</v>
      </c>
      <c r="H775" s="1">
        <v>6100</v>
      </c>
      <c r="I775" s="1">
        <v>87</v>
      </c>
    </row>
    <row r="776" spans="1:9">
      <c r="A776">
        <v>775</v>
      </c>
      <c r="B776" s="1" t="s">
        <v>785</v>
      </c>
      <c r="C776" s="1" t="s">
        <v>7511</v>
      </c>
      <c r="D776" s="1" t="s">
        <v>7523</v>
      </c>
      <c r="E776" s="1">
        <v>1985</v>
      </c>
      <c r="F776" s="1">
        <v>6</v>
      </c>
      <c r="G776" s="4" t="s">
        <v>16633</v>
      </c>
      <c r="H776" s="1">
        <v>2800</v>
      </c>
      <c r="I776" s="1">
        <v>121</v>
      </c>
    </row>
    <row r="777" spans="1:9">
      <c r="A777">
        <v>776</v>
      </c>
      <c r="B777" s="1" t="s">
        <v>786</v>
      </c>
      <c r="C777" s="1" t="s">
        <v>7518</v>
      </c>
      <c r="D777" s="1" t="s">
        <v>7524</v>
      </c>
      <c r="E777" s="1">
        <v>1985</v>
      </c>
      <c r="F777" s="1">
        <v>5.3</v>
      </c>
      <c r="G777" s="4" t="s">
        <v>16587</v>
      </c>
      <c r="H777" s="1">
        <v>2100</v>
      </c>
      <c r="I777" s="1">
        <v>114</v>
      </c>
    </row>
    <row r="778" spans="1:9">
      <c r="A778">
        <v>777</v>
      </c>
      <c r="B778" s="1" t="s">
        <v>787</v>
      </c>
      <c r="C778" s="1" t="s">
        <v>7512</v>
      </c>
      <c r="D778" s="1" t="s">
        <v>7523</v>
      </c>
      <c r="E778" s="1">
        <v>1985</v>
      </c>
      <c r="F778" s="1">
        <v>7.5</v>
      </c>
      <c r="G778" s="4" t="s">
        <v>16648</v>
      </c>
      <c r="H778" s="1">
        <v>4300</v>
      </c>
      <c r="I778" s="1">
        <v>108</v>
      </c>
    </row>
    <row r="779" spans="1:9">
      <c r="A779">
        <v>778</v>
      </c>
      <c r="B779" s="1" t="s">
        <v>788</v>
      </c>
      <c r="C779" s="1" t="s">
        <v>7511</v>
      </c>
      <c r="D779" s="1" t="s">
        <v>7525</v>
      </c>
      <c r="E779" s="1">
        <v>1985</v>
      </c>
      <c r="F779" s="1">
        <v>5.3</v>
      </c>
      <c r="G779" s="4" t="s">
        <v>16571</v>
      </c>
      <c r="H779" s="1">
        <v>7900</v>
      </c>
      <c r="I779" s="1">
        <v>100</v>
      </c>
    </row>
    <row r="780" spans="1:9">
      <c r="A780">
        <v>779</v>
      </c>
      <c r="B780" s="1" t="s">
        <v>789</v>
      </c>
      <c r="C780" s="1" t="s">
        <v>7511</v>
      </c>
      <c r="D780" s="1" t="s">
        <v>7525</v>
      </c>
      <c r="E780" s="1">
        <v>1985</v>
      </c>
      <c r="F780" s="1">
        <v>5.7</v>
      </c>
      <c r="G780" s="4" t="s">
        <v>16599</v>
      </c>
      <c r="H780" s="1">
        <v>4200</v>
      </c>
      <c r="I780" s="1">
        <v>91</v>
      </c>
    </row>
    <row r="781" spans="1:9">
      <c r="A781">
        <v>780</v>
      </c>
      <c r="B781" s="1" t="s">
        <v>790</v>
      </c>
      <c r="C781" s="1" t="s">
        <v>7511</v>
      </c>
      <c r="D781" s="1" t="s">
        <v>7529</v>
      </c>
      <c r="E781" s="1">
        <v>1985</v>
      </c>
      <c r="F781" s="1">
        <v>6.1</v>
      </c>
      <c r="G781" s="4" t="s">
        <v>16582</v>
      </c>
      <c r="H781" s="1">
        <v>3800</v>
      </c>
      <c r="I781" s="1">
        <v>103</v>
      </c>
    </row>
    <row r="782" spans="1:9">
      <c r="A782">
        <v>781</v>
      </c>
      <c r="B782" s="1" t="s">
        <v>791</v>
      </c>
      <c r="C782" s="1" t="s">
        <v>7518</v>
      </c>
      <c r="D782" s="1" t="s">
        <v>7526</v>
      </c>
      <c r="E782" s="1">
        <v>1985</v>
      </c>
      <c r="F782" s="1">
        <v>6</v>
      </c>
      <c r="G782" s="4" t="s">
        <v>16582</v>
      </c>
      <c r="H782" s="1">
        <v>3700</v>
      </c>
      <c r="I782" s="1">
        <v>102</v>
      </c>
    </row>
    <row r="783" spans="1:9">
      <c r="A783">
        <v>782</v>
      </c>
      <c r="B783" s="1" t="s">
        <v>792</v>
      </c>
      <c r="C783" s="1" t="s">
        <v>7514</v>
      </c>
      <c r="D783" s="1" t="s">
        <v>7523</v>
      </c>
      <c r="E783" s="1">
        <v>1985</v>
      </c>
      <c r="F783" s="1">
        <v>7.8</v>
      </c>
      <c r="G783" s="4" t="s">
        <v>16638</v>
      </c>
      <c r="H783" s="1">
        <v>8800</v>
      </c>
      <c r="I783" s="1">
        <v>112</v>
      </c>
    </row>
    <row r="784" spans="1:9">
      <c r="A784">
        <v>783</v>
      </c>
      <c r="B784" s="1" t="s">
        <v>793</v>
      </c>
      <c r="C784" s="1" t="s">
        <v>7511</v>
      </c>
      <c r="D784" s="1" t="s">
        <v>7526</v>
      </c>
      <c r="E784" s="1">
        <v>1985</v>
      </c>
      <c r="F784" s="1">
        <v>6.5</v>
      </c>
      <c r="G784" s="4" t="s">
        <v>16649</v>
      </c>
      <c r="H784" s="1">
        <v>2900</v>
      </c>
      <c r="I784" s="1">
        <v>97</v>
      </c>
    </row>
    <row r="785" spans="1:9">
      <c r="A785">
        <v>784</v>
      </c>
      <c r="B785" s="1" t="s">
        <v>794</v>
      </c>
      <c r="C785" s="1" t="s">
        <v>7513</v>
      </c>
      <c r="D785" s="1" t="s">
        <v>7533</v>
      </c>
      <c r="E785" s="1">
        <v>1985</v>
      </c>
      <c r="F785" s="1">
        <v>7.3</v>
      </c>
      <c r="G785" s="4" t="s">
        <v>16537</v>
      </c>
      <c r="H785" s="1">
        <v>2600</v>
      </c>
      <c r="I785" s="1">
        <v>100</v>
      </c>
    </row>
    <row r="786" spans="1:9">
      <c r="A786">
        <v>785</v>
      </c>
      <c r="B786" s="1" t="s">
        <v>795</v>
      </c>
      <c r="C786" s="1" t="s">
        <v>7511</v>
      </c>
      <c r="D786" s="1" t="s">
        <v>7523</v>
      </c>
      <c r="E786" s="1">
        <v>1985</v>
      </c>
      <c r="F786" s="1">
        <v>6.1</v>
      </c>
      <c r="G786" s="4" t="s">
        <v>16599</v>
      </c>
      <c r="H786" s="1">
        <v>2300</v>
      </c>
      <c r="I786" s="1">
        <v>99</v>
      </c>
    </row>
    <row r="787" spans="1:9">
      <c r="A787">
        <v>786</v>
      </c>
      <c r="B787" s="1" t="s">
        <v>796</v>
      </c>
      <c r="C787" s="1" t="s">
        <v>7511</v>
      </c>
      <c r="D787" s="1" t="s">
        <v>7526</v>
      </c>
      <c r="E787" s="1">
        <v>1985</v>
      </c>
      <c r="F787" s="1">
        <v>6.2</v>
      </c>
      <c r="G787" s="4" t="s">
        <v>16633</v>
      </c>
      <c r="H787" s="1">
        <v>3000</v>
      </c>
      <c r="I787" s="1">
        <v>107</v>
      </c>
    </row>
    <row r="788" spans="1:9">
      <c r="A788">
        <v>787</v>
      </c>
      <c r="B788" s="1" t="s">
        <v>797</v>
      </c>
      <c r="C788" s="1" t="s">
        <v>7514</v>
      </c>
      <c r="D788" s="1" t="s">
        <v>7523</v>
      </c>
      <c r="E788" s="1">
        <v>1985</v>
      </c>
      <c r="F788" s="1">
        <v>7.7</v>
      </c>
      <c r="G788" s="4" t="s">
        <v>16650</v>
      </c>
      <c r="H788" s="1">
        <v>2500</v>
      </c>
      <c r="I788" s="1">
        <v>119</v>
      </c>
    </row>
    <row r="789" spans="1:9">
      <c r="A789">
        <v>788</v>
      </c>
      <c r="B789" s="1" t="s">
        <v>798</v>
      </c>
      <c r="C789" s="1" t="s">
        <v>7511</v>
      </c>
      <c r="D789" s="1" t="s">
        <v>7523</v>
      </c>
      <c r="E789" s="1">
        <v>1985</v>
      </c>
      <c r="F789" s="1">
        <v>7.8</v>
      </c>
      <c r="G789" s="4" t="s">
        <v>16605</v>
      </c>
      <c r="H789" s="1">
        <v>9000</v>
      </c>
      <c r="I789" s="1">
        <v>136</v>
      </c>
    </row>
    <row r="790" spans="1:9">
      <c r="A790">
        <v>789</v>
      </c>
      <c r="B790" s="1" t="s">
        <v>799</v>
      </c>
      <c r="C790" s="1" t="s">
        <v>7512</v>
      </c>
      <c r="D790" s="1" t="s">
        <v>7524</v>
      </c>
      <c r="E790" s="1">
        <v>1985</v>
      </c>
      <c r="F790" s="1">
        <v>5.5</v>
      </c>
      <c r="G790" s="4" t="s">
        <v>16651</v>
      </c>
      <c r="H790" s="1">
        <v>1200</v>
      </c>
      <c r="I790" s="1">
        <v>96</v>
      </c>
    </row>
    <row r="791" spans="1:9">
      <c r="A791">
        <v>790</v>
      </c>
      <c r="B791" s="1" t="s">
        <v>800</v>
      </c>
      <c r="C791" s="1" t="s">
        <v>7512</v>
      </c>
      <c r="D791" s="1" t="s">
        <v>7533</v>
      </c>
      <c r="E791" s="1">
        <v>1985</v>
      </c>
      <c r="F791" s="1">
        <v>6.5</v>
      </c>
      <c r="G791" s="4" t="s">
        <v>16637</v>
      </c>
      <c r="H791" s="1">
        <v>2100</v>
      </c>
      <c r="I791" s="1">
        <v>100</v>
      </c>
    </row>
    <row r="792" spans="1:9">
      <c r="A792">
        <v>791</v>
      </c>
      <c r="B792" s="1" t="s">
        <v>801</v>
      </c>
      <c r="C792" s="1" t="s">
        <v>7512</v>
      </c>
      <c r="D792" s="1" t="s">
        <v>7526</v>
      </c>
      <c r="E792" s="1">
        <v>1985</v>
      </c>
      <c r="F792" s="1">
        <v>5.4</v>
      </c>
      <c r="G792" s="4" t="s">
        <v>16635</v>
      </c>
      <c r="H792" s="1">
        <v>993</v>
      </c>
      <c r="I792" s="1">
        <v>98</v>
      </c>
    </row>
    <row r="793" spans="1:9">
      <c r="A793">
        <v>792</v>
      </c>
      <c r="B793" s="1" t="s">
        <v>802</v>
      </c>
      <c r="C793" s="1" t="s">
        <v>7511</v>
      </c>
      <c r="D793" s="1" t="s">
        <v>7525</v>
      </c>
      <c r="E793" s="1">
        <v>1985</v>
      </c>
      <c r="F793" s="1">
        <v>4.5</v>
      </c>
      <c r="G793" s="4" t="s">
        <v>16651</v>
      </c>
      <c r="H793" s="1">
        <v>1800</v>
      </c>
      <c r="I793" s="1">
        <v>88</v>
      </c>
    </row>
    <row r="794" spans="1:9">
      <c r="A794">
        <v>793</v>
      </c>
      <c r="B794" s="1" t="s">
        <v>803</v>
      </c>
      <c r="C794" s="1" t="s">
        <v>7513</v>
      </c>
      <c r="D794" s="1" t="s">
        <v>7533</v>
      </c>
      <c r="E794" s="1">
        <v>1985</v>
      </c>
      <c r="F794" s="1">
        <v>5.7</v>
      </c>
      <c r="G794" s="4" t="s">
        <v>16587</v>
      </c>
      <c r="H794" s="1">
        <v>5200</v>
      </c>
      <c r="I794" s="1">
        <v>77</v>
      </c>
    </row>
    <row r="795" spans="1:9">
      <c r="A795">
        <v>794</v>
      </c>
      <c r="B795" s="1" t="s">
        <v>804</v>
      </c>
      <c r="C795" s="1" t="s">
        <v>7512</v>
      </c>
      <c r="D795" s="1" t="s">
        <v>7523</v>
      </c>
      <c r="E795" s="1">
        <v>1985</v>
      </c>
      <c r="F795" s="1">
        <v>6.4</v>
      </c>
      <c r="G795" s="4" t="s">
        <v>16651</v>
      </c>
      <c r="H795" s="1">
        <v>404</v>
      </c>
      <c r="I795" s="1">
        <v>104</v>
      </c>
    </row>
    <row r="796" spans="1:9">
      <c r="A796">
        <v>795</v>
      </c>
      <c r="B796" s="1" t="s">
        <v>805</v>
      </c>
      <c r="C796" s="1" t="s">
        <v>7511</v>
      </c>
      <c r="D796" s="1" t="s">
        <v>7525</v>
      </c>
      <c r="E796" s="1">
        <v>1985</v>
      </c>
      <c r="F796" s="1">
        <v>5.6</v>
      </c>
      <c r="G796" s="4" t="s">
        <v>16652</v>
      </c>
      <c r="H796" s="1">
        <v>1600</v>
      </c>
      <c r="I796" s="1">
        <v>98</v>
      </c>
    </row>
    <row r="797" spans="1:9">
      <c r="A797">
        <v>796</v>
      </c>
      <c r="B797" s="1" t="s">
        <v>806</v>
      </c>
      <c r="C797" s="1" t="s">
        <v>7511</v>
      </c>
      <c r="D797" s="1" t="s">
        <v>7523</v>
      </c>
      <c r="E797" s="1">
        <v>1985</v>
      </c>
      <c r="F797" s="1">
        <v>6.5</v>
      </c>
      <c r="G797" s="4" t="s">
        <v>16638</v>
      </c>
      <c r="H797" s="1">
        <v>1000</v>
      </c>
      <c r="I797" s="1">
        <v>111</v>
      </c>
    </row>
    <row r="798" spans="1:9">
      <c r="A798">
        <v>797</v>
      </c>
      <c r="B798" s="1" t="s">
        <v>807</v>
      </c>
      <c r="C798" s="1" t="s">
        <v>7511</v>
      </c>
      <c r="D798" s="1" t="s">
        <v>7528</v>
      </c>
      <c r="E798" s="1">
        <v>1985</v>
      </c>
      <c r="F798" s="1">
        <v>6.7</v>
      </c>
      <c r="G798" s="4" t="s">
        <v>16613</v>
      </c>
      <c r="H798" s="1">
        <v>2500</v>
      </c>
      <c r="I798" s="1">
        <v>96</v>
      </c>
    </row>
    <row r="799" spans="1:9">
      <c r="A799">
        <v>798</v>
      </c>
      <c r="B799" s="1" t="s">
        <v>808</v>
      </c>
      <c r="C799" s="1" t="s">
        <v>7518</v>
      </c>
      <c r="D799" s="1" t="s">
        <v>7524</v>
      </c>
      <c r="E799" s="1">
        <v>1985</v>
      </c>
      <c r="F799" s="1">
        <v>6.1</v>
      </c>
      <c r="G799" s="4" t="s">
        <v>16595</v>
      </c>
      <c r="H799" s="1">
        <v>2300</v>
      </c>
      <c r="I799" s="1">
        <v>115</v>
      </c>
    </row>
    <row r="800" spans="1:9">
      <c r="A800">
        <v>799</v>
      </c>
      <c r="B800" s="1" t="s">
        <v>809</v>
      </c>
      <c r="C800" s="1" t="s">
        <v>7513</v>
      </c>
      <c r="D800" s="1" t="s">
        <v>7531</v>
      </c>
      <c r="E800" s="1">
        <v>1985</v>
      </c>
      <c r="F800" s="1">
        <v>6.5</v>
      </c>
      <c r="G800" s="4" t="s">
        <v>16637</v>
      </c>
      <c r="H800" s="1">
        <v>3400</v>
      </c>
      <c r="I800" s="1">
        <v>89</v>
      </c>
    </row>
    <row r="801" spans="1:9">
      <c r="A801">
        <v>800</v>
      </c>
      <c r="B801" s="1" t="s">
        <v>810</v>
      </c>
      <c r="C801" s="1" t="s">
        <v>7511</v>
      </c>
      <c r="D801" s="1" t="s">
        <v>7526</v>
      </c>
      <c r="E801" s="1">
        <v>1985</v>
      </c>
      <c r="F801" s="1">
        <v>5.8</v>
      </c>
      <c r="G801" s="4" t="s">
        <v>16653</v>
      </c>
      <c r="H801" s="1">
        <v>610</v>
      </c>
      <c r="I801" s="1">
        <v>88</v>
      </c>
    </row>
    <row r="802" spans="1:9">
      <c r="A802">
        <v>801</v>
      </c>
      <c r="B802" s="1" t="s">
        <v>811</v>
      </c>
      <c r="C802" s="1" t="s">
        <v>7511</v>
      </c>
      <c r="D802" s="1" t="s">
        <v>7526</v>
      </c>
      <c r="E802" s="1">
        <v>1985</v>
      </c>
      <c r="F802" s="1">
        <v>5.4</v>
      </c>
      <c r="G802" s="4" t="s">
        <v>16650</v>
      </c>
      <c r="H802" s="1">
        <v>1200</v>
      </c>
      <c r="I802" s="1">
        <v>109</v>
      </c>
    </row>
    <row r="803" spans="1:9">
      <c r="A803">
        <v>802</v>
      </c>
      <c r="B803" s="1" t="s">
        <v>812</v>
      </c>
      <c r="C803" s="1" t="s">
        <v>7511</v>
      </c>
      <c r="D803" s="1" t="s">
        <v>7523</v>
      </c>
      <c r="E803" s="1">
        <v>1985</v>
      </c>
      <c r="F803" s="1">
        <v>6.2</v>
      </c>
      <c r="G803" s="4" t="s">
        <v>16654</v>
      </c>
      <c r="H803" s="1">
        <v>511</v>
      </c>
      <c r="I803" s="1">
        <v>90</v>
      </c>
    </row>
    <row r="804" spans="1:9">
      <c r="A804">
        <v>803</v>
      </c>
      <c r="B804" s="1" t="s">
        <v>813</v>
      </c>
      <c r="C804" s="1" t="s">
        <v>7511</v>
      </c>
      <c r="D804" s="1" t="s">
        <v>7523</v>
      </c>
      <c r="E804" s="1">
        <v>1985</v>
      </c>
      <c r="F804" s="1">
        <v>4.0999999999999996</v>
      </c>
      <c r="G804" s="4" t="s">
        <v>16637</v>
      </c>
      <c r="H804" s="1">
        <v>243</v>
      </c>
      <c r="I804" s="1">
        <v>96</v>
      </c>
    </row>
    <row r="805" spans="1:9">
      <c r="A805">
        <v>804</v>
      </c>
      <c r="B805" s="1" t="s">
        <v>814</v>
      </c>
      <c r="C805" s="1" t="s">
        <v>7511</v>
      </c>
      <c r="D805" s="1" t="s">
        <v>7529</v>
      </c>
      <c r="E805" s="1">
        <v>1985</v>
      </c>
      <c r="F805" s="1">
        <v>6.1</v>
      </c>
      <c r="G805" s="4" t="s">
        <v>16601</v>
      </c>
      <c r="H805" s="1">
        <v>1100</v>
      </c>
      <c r="I805" s="1">
        <v>93</v>
      </c>
    </row>
    <row r="806" spans="1:9">
      <c r="A806">
        <v>805</v>
      </c>
      <c r="B806" s="1" t="s">
        <v>815</v>
      </c>
      <c r="C806" s="1" t="s">
        <v>7518</v>
      </c>
      <c r="D806" s="1" t="s">
        <v>7526</v>
      </c>
      <c r="E806" s="1">
        <v>1985</v>
      </c>
      <c r="F806" s="1">
        <v>5.4</v>
      </c>
      <c r="G806" s="4" t="s">
        <v>16655</v>
      </c>
      <c r="H806" s="1">
        <v>1400</v>
      </c>
      <c r="I806" s="1">
        <v>90</v>
      </c>
    </row>
    <row r="807" spans="1:9">
      <c r="A807">
        <v>806</v>
      </c>
      <c r="B807" s="1" t="s">
        <v>816</v>
      </c>
      <c r="C807" s="1" t="s">
        <v>7512</v>
      </c>
      <c r="D807" s="1" t="s">
        <v>7523</v>
      </c>
      <c r="E807" s="1">
        <v>1985</v>
      </c>
      <c r="F807" s="1">
        <v>7</v>
      </c>
      <c r="G807" s="4" t="s">
        <v>16656</v>
      </c>
      <c r="H807" s="1">
        <v>1400</v>
      </c>
      <c r="I807" s="1">
        <v>114</v>
      </c>
    </row>
    <row r="808" spans="1:9">
      <c r="A808">
        <v>807</v>
      </c>
      <c r="B808" s="1" t="s">
        <v>817</v>
      </c>
      <c r="C808" s="1" t="s">
        <v>7512</v>
      </c>
      <c r="D808" s="1" t="s">
        <v>7528</v>
      </c>
      <c r="E808" s="1">
        <v>1985</v>
      </c>
      <c r="F808" s="1">
        <v>6.8</v>
      </c>
      <c r="G808" s="4" t="s">
        <v>16601</v>
      </c>
      <c r="H808" s="1">
        <v>1500</v>
      </c>
      <c r="I808" s="1">
        <v>94</v>
      </c>
    </row>
    <row r="809" spans="1:9">
      <c r="A809">
        <v>808</v>
      </c>
      <c r="B809" s="1" t="s">
        <v>818</v>
      </c>
      <c r="C809" s="1" t="s">
        <v>7512</v>
      </c>
      <c r="D809" s="1" t="s">
        <v>7536</v>
      </c>
      <c r="E809" s="1">
        <v>1985</v>
      </c>
      <c r="F809" s="1">
        <v>6.5</v>
      </c>
      <c r="G809" s="4" t="s">
        <v>16657</v>
      </c>
      <c r="H809" s="1">
        <v>2100</v>
      </c>
      <c r="I809" s="1">
        <v>96</v>
      </c>
    </row>
    <row r="810" spans="1:9">
      <c r="A810">
        <v>809</v>
      </c>
      <c r="B810" s="1" t="s">
        <v>819</v>
      </c>
      <c r="C810" s="1" t="s">
        <v>7518</v>
      </c>
      <c r="D810" s="1" t="s">
        <v>7526</v>
      </c>
      <c r="E810" s="1">
        <v>1985</v>
      </c>
      <c r="F810" s="1">
        <v>4.5999999999999996</v>
      </c>
      <c r="G810" s="4" t="s">
        <v>16637</v>
      </c>
      <c r="H810" s="1">
        <v>1200</v>
      </c>
      <c r="I810" s="1">
        <v>98</v>
      </c>
    </row>
    <row r="811" spans="1:9">
      <c r="A811">
        <v>810</v>
      </c>
      <c r="B811" s="1" t="s">
        <v>820</v>
      </c>
      <c r="C811" s="1" t="s">
        <v>7511</v>
      </c>
      <c r="D811" s="1" t="s">
        <v>7523</v>
      </c>
      <c r="E811" s="1">
        <v>1985</v>
      </c>
      <c r="F811" s="1">
        <v>6.8</v>
      </c>
      <c r="G811" s="4" t="s">
        <v>16615</v>
      </c>
      <c r="H811" s="1">
        <v>1400</v>
      </c>
      <c r="I811" s="1">
        <v>102</v>
      </c>
    </row>
    <row r="812" spans="1:9">
      <c r="A812">
        <v>811</v>
      </c>
      <c r="B812" s="1" t="s">
        <v>821</v>
      </c>
      <c r="C812" s="1" t="s">
        <v>7511</v>
      </c>
      <c r="D812" s="1" t="s">
        <v>7526</v>
      </c>
      <c r="E812" s="1">
        <v>1985</v>
      </c>
      <c r="F812" s="1">
        <v>5.9</v>
      </c>
      <c r="G812" s="4" t="s">
        <v>16610</v>
      </c>
      <c r="H812" s="1">
        <v>953</v>
      </c>
      <c r="I812" s="1">
        <v>99</v>
      </c>
    </row>
    <row r="813" spans="1:9">
      <c r="A813">
        <v>812</v>
      </c>
      <c r="B813" s="1" t="s">
        <v>822</v>
      </c>
      <c r="C813" s="1" t="s">
        <v>7513</v>
      </c>
      <c r="D813" s="1" t="s">
        <v>7533</v>
      </c>
      <c r="E813" s="1">
        <v>1985</v>
      </c>
      <c r="F813" s="1">
        <v>6.9</v>
      </c>
      <c r="G813" s="4" t="s">
        <v>16624</v>
      </c>
      <c r="H813" s="1">
        <v>1100</v>
      </c>
      <c r="I813" s="1">
        <v>85</v>
      </c>
    </row>
    <row r="814" spans="1:9">
      <c r="A814">
        <v>813</v>
      </c>
      <c r="B814" s="1" t="s">
        <v>823</v>
      </c>
      <c r="C814" s="1" t="s">
        <v>7511</v>
      </c>
      <c r="D814" s="1" t="s">
        <v>7525</v>
      </c>
      <c r="E814" s="1">
        <v>1985</v>
      </c>
      <c r="F814" s="1">
        <v>6</v>
      </c>
      <c r="G814" s="4" t="s">
        <v>16658</v>
      </c>
      <c r="H814" s="1">
        <v>1100</v>
      </c>
      <c r="I814" s="1">
        <v>98</v>
      </c>
    </row>
    <row r="815" spans="1:9">
      <c r="A815">
        <v>814</v>
      </c>
      <c r="B815" s="1" t="s">
        <v>824</v>
      </c>
      <c r="C815" s="1" t="s">
        <v>7518</v>
      </c>
      <c r="D815" s="1" t="s">
        <v>7526</v>
      </c>
      <c r="E815" s="1">
        <v>1985</v>
      </c>
      <c r="F815" s="1">
        <v>6.6</v>
      </c>
      <c r="G815" s="4" t="s">
        <v>16646</v>
      </c>
      <c r="H815" s="1">
        <v>3400</v>
      </c>
      <c r="I815" s="1">
        <v>106</v>
      </c>
    </row>
    <row r="816" spans="1:9">
      <c r="A816">
        <v>815</v>
      </c>
      <c r="B816" s="1" t="s">
        <v>825</v>
      </c>
      <c r="C816" s="1" t="s">
        <v>7511</v>
      </c>
      <c r="D816" s="1" t="s">
        <v>7525</v>
      </c>
      <c r="E816" s="1">
        <v>1985</v>
      </c>
      <c r="F816" s="1">
        <v>5.0999999999999996</v>
      </c>
      <c r="G816" s="4" t="s">
        <v>16659</v>
      </c>
      <c r="H816" s="1">
        <v>386</v>
      </c>
      <c r="I816" s="1">
        <v>97</v>
      </c>
    </row>
    <row r="817" spans="1:9">
      <c r="A817">
        <v>816</v>
      </c>
      <c r="B817" s="1" t="s">
        <v>826</v>
      </c>
      <c r="C817" s="1" t="s">
        <v>7512</v>
      </c>
      <c r="D817" s="1" t="s">
        <v>7523</v>
      </c>
      <c r="E817" s="1">
        <v>1985</v>
      </c>
      <c r="F817" s="1">
        <v>4.0999999999999996</v>
      </c>
      <c r="G817" s="4" t="s">
        <v>16647</v>
      </c>
      <c r="H817" s="1">
        <v>434</v>
      </c>
      <c r="I817" s="1">
        <v>92</v>
      </c>
    </row>
    <row r="818" spans="1:9">
      <c r="A818">
        <v>817</v>
      </c>
      <c r="B818" s="1" t="s">
        <v>827</v>
      </c>
      <c r="C818" s="1" t="s">
        <v>7511</v>
      </c>
      <c r="D818" s="1" t="s">
        <v>7523</v>
      </c>
      <c r="E818" s="1">
        <v>1985</v>
      </c>
      <c r="F818" s="1">
        <v>7.6</v>
      </c>
      <c r="G818" s="4" t="s">
        <v>16660</v>
      </c>
      <c r="H818" s="1">
        <v>804</v>
      </c>
      <c r="I818" s="1">
        <v>112</v>
      </c>
    </row>
    <row r="819" spans="1:9">
      <c r="A819">
        <v>818</v>
      </c>
      <c r="B819" s="1" t="s">
        <v>828</v>
      </c>
      <c r="C819" s="1" t="s">
        <v>7511</v>
      </c>
      <c r="D819" s="1" t="s">
        <v>7525</v>
      </c>
      <c r="E819" s="1">
        <v>1985</v>
      </c>
      <c r="F819" s="1">
        <v>5.2</v>
      </c>
      <c r="G819" s="4" t="s">
        <v>16571</v>
      </c>
      <c r="H819" s="1">
        <v>487</v>
      </c>
      <c r="I819" s="1">
        <v>87</v>
      </c>
    </row>
    <row r="820" spans="1:9">
      <c r="A820">
        <v>819</v>
      </c>
      <c r="B820" s="1" t="s">
        <v>829</v>
      </c>
      <c r="C820" s="1" t="s">
        <v>7511</v>
      </c>
      <c r="D820" s="1" t="s">
        <v>7526</v>
      </c>
      <c r="E820" s="1">
        <v>1985</v>
      </c>
      <c r="F820" s="1">
        <v>6.9</v>
      </c>
      <c r="G820" s="4" t="s">
        <v>16661</v>
      </c>
      <c r="H820" s="1">
        <v>1300</v>
      </c>
      <c r="I820" s="1">
        <v>112</v>
      </c>
    </row>
    <row r="821" spans="1:9">
      <c r="A821">
        <v>820</v>
      </c>
      <c r="B821" s="1" t="s">
        <v>830</v>
      </c>
      <c r="C821" s="1" t="s">
        <v>7512</v>
      </c>
      <c r="D821" s="1" t="s">
        <v>7525</v>
      </c>
      <c r="E821" s="1">
        <v>1985</v>
      </c>
      <c r="F821" s="1">
        <v>5.9</v>
      </c>
      <c r="G821" s="4" t="s">
        <v>16635</v>
      </c>
      <c r="H821" s="1">
        <v>934</v>
      </c>
      <c r="I821" s="1">
        <v>95</v>
      </c>
    </row>
    <row r="822" spans="1:9">
      <c r="A822">
        <v>821</v>
      </c>
      <c r="B822" s="1" t="s">
        <v>831</v>
      </c>
      <c r="C822" s="1" t="s">
        <v>7511</v>
      </c>
      <c r="D822" s="1" t="s">
        <v>7528</v>
      </c>
      <c r="E822" s="1">
        <v>1985</v>
      </c>
      <c r="F822" s="1">
        <v>7.5</v>
      </c>
      <c r="G822" s="4" t="s">
        <v>16601</v>
      </c>
      <c r="H822" s="1">
        <v>2800</v>
      </c>
      <c r="I822" s="1">
        <v>144</v>
      </c>
    </row>
    <row r="823" spans="1:9">
      <c r="A823">
        <v>822</v>
      </c>
      <c r="B823" s="1" t="s">
        <v>832</v>
      </c>
      <c r="C823" s="1" t="s">
        <v>7518</v>
      </c>
      <c r="D823" s="1" t="s">
        <v>7525</v>
      </c>
      <c r="E823" s="1">
        <v>1985</v>
      </c>
      <c r="F823" s="1">
        <v>5</v>
      </c>
      <c r="G823" s="4" t="s">
        <v>16662</v>
      </c>
      <c r="H823" s="1">
        <v>301</v>
      </c>
      <c r="I823" s="1">
        <v>90</v>
      </c>
    </row>
    <row r="824" spans="1:9">
      <c r="A824">
        <v>823</v>
      </c>
      <c r="B824" s="1" t="s">
        <v>833</v>
      </c>
      <c r="C824" s="1" t="s">
        <v>7518</v>
      </c>
      <c r="D824" s="1" t="s">
        <v>7528</v>
      </c>
      <c r="E824" s="1">
        <v>1985</v>
      </c>
      <c r="F824" s="1">
        <v>6.7</v>
      </c>
      <c r="G824" s="4" t="s">
        <v>16635</v>
      </c>
      <c r="H824" s="1">
        <v>861</v>
      </c>
      <c r="I824" s="1">
        <v>112</v>
      </c>
    </row>
    <row r="825" spans="1:9">
      <c r="A825">
        <v>824</v>
      </c>
      <c r="B825" s="1" t="s">
        <v>834</v>
      </c>
      <c r="C825" s="1" t="s">
        <v>7512</v>
      </c>
      <c r="D825" s="1" t="s">
        <v>7526</v>
      </c>
      <c r="E825" s="1">
        <v>1985</v>
      </c>
      <c r="F825" s="1">
        <v>4.2</v>
      </c>
      <c r="G825" s="4" t="s">
        <v>16663</v>
      </c>
      <c r="H825" s="1">
        <v>468</v>
      </c>
      <c r="I825" s="1">
        <v>80</v>
      </c>
    </row>
    <row r="826" spans="1:9">
      <c r="A826">
        <v>825</v>
      </c>
      <c r="B826" s="1" t="s">
        <v>835</v>
      </c>
      <c r="C826" s="1" t="s">
        <v>7518</v>
      </c>
      <c r="D826" s="1" t="s">
        <v>7526</v>
      </c>
      <c r="E826" s="1">
        <v>1985</v>
      </c>
      <c r="F826" s="1">
        <v>4.7</v>
      </c>
      <c r="G826" s="4" t="s">
        <v>16580</v>
      </c>
      <c r="H826" s="1">
        <v>760</v>
      </c>
      <c r="I826" s="1">
        <v>87</v>
      </c>
    </row>
    <row r="827" spans="1:9">
      <c r="A827">
        <v>826</v>
      </c>
      <c r="B827" s="1" t="s">
        <v>836</v>
      </c>
      <c r="C827" s="1" t="s">
        <v>7511</v>
      </c>
      <c r="D827" s="1" t="s">
        <v>7523</v>
      </c>
      <c r="E827" s="1">
        <v>1985</v>
      </c>
      <c r="F827" s="1">
        <v>6.1</v>
      </c>
      <c r="G827" s="4" t="s">
        <v>16664</v>
      </c>
      <c r="H827" s="1">
        <v>122</v>
      </c>
      <c r="I827" s="1">
        <v>88</v>
      </c>
    </row>
    <row r="828" spans="1:9">
      <c r="A828">
        <v>827</v>
      </c>
      <c r="B828" s="1" t="s">
        <v>837</v>
      </c>
      <c r="C828" s="1" t="s">
        <v>7512</v>
      </c>
      <c r="D828" s="1" t="s">
        <v>7526</v>
      </c>
      <c r="E828" s="1">
        <v>1985</v>
      </c>
      <c r="F828" s="1">
        <v>6.9</v>
      </c>
      <c r="G828" s="4" t="s">
        <v>16580</v>
      </c>
      <c r="H828" s="1">
        <v>726</v>
      </c>
      <c r="I828" s="1">
        <v>97</v>
      </c>
    </row>
    <row r="829" spans="1:9">
      <c r="A829">
        <v>828</v>
      </c>
      <c r="B829" s="1" t="s">
        <v>838</v>
      </c>
      <c r="C829" s="1" t="s">
        <v>7512</v>
      </c>
      <c r="D829" s="1" t="s">
        <v>7526</v>
      </c>
      <c r="E829" s="1">
        <v>1985</v>
      </c>
      <c r="F829" s="1">
        <v>6.4</v>
      </c>
      <c r="G829" s="4" t="s">
        <v>16660</v>
      </c>
      <c r="H829" s="1">
        <v>701</v>
      </c>
      <c r="I829" s="1">
        <v>104</v>
      </c>
    </row>
    <row r="830" spans="1:9">
      <c r="A830">
        <v>829</v>
      </c>
      <c r="B830" s="1" t="s">
        <v>839</v>
      </c>
      <c r="C830" s="1" t="s">
        <v>7511</v>
      </c>
      <c r="D830" s="1" t="s">
        <v>7526</v>
      </c>
      <c r="E830" s="1">
        <v>1985</v>
      </c>
      <c r="F830" s="1">
        <v>5.3</v>
      </c>
      <c r="G830" s="4" t="s">
        <v>16649</v>
      </c>
      <c r="H830" s="1">
        <v>128</v>
      </c>
      <c r="I830" s="1">
        <v>83</v>
      </c>
    </row>
    <row r="831" spans="1:9">
      <c r="A831">
        <v>830</v>
      </c>
      <c r="B831" s="1" t="s">
        <v>840</v>
      </c>
      <c r="C831" s="1" t="s">
        <v>7511</v>
      </c>
      <c r="D831" s="1" t="s">
        <v>7525</v>
      </c>
      <c r="E831" s="1">
        <v>1985</v>
      </c>
      <c r="F831" s="1">
        <v>4.8</v>
      </c>
      <c r="G831" s="4" t="s">
        <v>16664</v>
      </c>
      <c r="H831" s="1">
        <v>134</v>
      </c>
      <c r="I831" s="1">
        <v>90</v>
      </c>
    </row>
    <row r="832" spans="1:9">
      <c r="A832">
        <v>831</v>
      </c>
      <c r="B832" s="1" t="s">
        <v>841</v>
      </c>
      <c r="C832" s="1" t="s">
        <v>7518</v>
      </c>
      <c r="D832" s="1" t="s">
        <v>7526</v>
      </c>
      <c r="E832" s="1">
        <v>1985</v>
      </c>
      <c r="F832" s="1">
        <v>5.0999999999999996</v>
      </c>
      <c r="G832" s="4" t="s">
        <v>16665</v>
      </c>
      <c r="H832" s="1">
        <v>351</v>
      </c>
      <c r="I832" s="1">
        <v>97</v>
      </c>
    </row>
    <row r="833" spans="1:9">
      <c r="A833">
        <v>832</v>
      </c>
      <c r="B833" s="1" t="s">
        <v>842</v>
      </c>
      <c r="C833" s="1" t="s">
        <v>7511</v>
      </c>
      <c r="D833" s="1" t="s">
        <v>7526</v>
      </c>
      <c r="E833" s="1">
        <v>1985</v>
      </c>
      <c r="F833" s="1">
        <v>6.6</v>
      </c>
      <c r="G833" s="4" t="s">
        <v>16633</v>
      </c>
      <c r="H833" s="1">
        <v>545</v>
      </c>
      <c r="I833" s="1">
        <v>119</v>
      </c>
    </row>
    <row r="834" spans="1:9">
      <c r="A834">
        <v>833</v>
      </c>
      <c r="B834" s="1" t="s">
        <v>843</v>
      </c>
      <c r="C834" s="1" t="s">
        <v>7518</v>
      </c>
      <c r="D834" s="1" t="s">
        <v>7523</v>
      </c>
      <c r="E834" s="1">
        <v>1985</v>
      </c>
      <c r="F834" s="1">
        <v>6.8</v>
      </c>
      <c r="G834" s="4" t="s">
        <v>16565</v>
      </c>
      <c r="H834" s="1">
        <v>214</v>
      </c>
      <c r="I834" s="1">
        <v>95</v>
      </c>
    </row>
    <row r="835" spans="1:9">
      <c r="A835">
        <v>834</v>
      </c>
      <c r="B835" s="1" t="s">
        <v>844</v>
      </c>
      <c r="C835" s="1" t="s">
        <v>7518</v>
      </c>
      <c r="D835" s="1" t="s">
        <v>7526</v>
      </c>
      <c r="E835" s="1">
        <v>1985</v>
      </c>
      <c r="F835" s="1">
        <v>6.3</v>
      </c>
      <c r="G835" s="4" t="s">
        <v>16666</v>
      </c>
      <c r="H835" s="1">
        <v>155</v>
      </c>
      <c r="I835" s="1">
        <v>84</v>
      </c>
    </row>
    <row r="836" spans="1:9">
      <c r="A836">
        <v>835</v>
      </c>
      <c r="B836" s="1" t="s">
        <v>845</v>
      </c>
      <c r="C836" s="1" t="s">
        <v>7513</v>
      </c>
      <c r="D836" s="1" t="s">
        <v>7533</v>
      </c>
      <c r="E836" s="1">
        <v>1985</v>
      </c>
      <c r="F836" s="1">
        <v>6.9</v>
      </c>
      <c r="G836" s="4" t="s">
        <v>16611</v>
      </c>
      <c r="H836" s="1">
        <v>207</v>
      </c>
      <c r="I836" s="1">
        <v>72</v>
      </c>
    </row>
    <row r="837" spans="1:9">
      <c r="A837">
        <v>836</v>
      </c>
      <c r="B837" s="1" t="s">
        <v>846</v>
      </c>
      <c r="C837" s="1" t="s">
        <v>7512</v>
      </c>
      <c r="D837" s="1" t="s">
        <v>7524</v>
      </c>
      <c r="E837" s="1">
        <v>1985</v>
      </c>
      <c r="F837" s="1">
        <v>6.6</v>
      </c>
      <c r="G837" s="4" t="s">
        <v>16601</v>
      </c>
      <c r="H837" s="1">
        <v>192</v>
      </c>
      <c r="I837" s="1">
        <v>101</v>
      </c>
    </row>
    <row r="838" spans="1:9">
      <c r="A838">
        <v>837</v>
      </c>
      <c r="B838" s="1" t="s">
        <v>847</v>
      </c>
      <c r="C838" s="1" t="s">
        <v>7514</v>
      </c>
      <c r="D838" s="1" t="s">
        <v>7523</v>
      </c>
      <c r="E838" s="1">
        <v>1985</v>
      </c>
      <c r="F838" s="1">
        <v>6.5</v>
      </c>
      <c r="G838" s="4" t="s">
        <v>16667</v>
      </c>
      <c r="H838" s="1">
        <v>339</v>
      </c>
      <c r="I838" s="1">
        <v>130</v>
      </c>
    </row>
    <row r="839" spans="1:9">
      <c r="A839">
        <v>838</v>
      </c>
      <c r="B839" s="1" t="s">
        <v>848</v>
      </c>
      <c r="C839" s="1" t="s">
        <v>7512</v>
      </c>
      <c r="D839" s="1" t="s">
        <v>7526</v>
      </c>
      <c r="E839" s="1">
        <v>1985</v>
      </c>
      <c r="F839" s="1">
        <v>6.6</v>
      </c>
      <c r="G839" s="4" t="s">
        <v>16661</v>
      </c>
      <c r="H839" s="1">
        <v>91</v>
      </c>
      <c r="I839" s="1">
        <v>90</v>
      </c>
    </row>
    <row r="840" spans="1:9">
      <c r="A840">
        <v>839</v>
      </c>
      <c r="B840" s="1" t="s">
        <v>849</v>
      </c>
      <c r="C840" s="1" t="s">
        <v>7511</v>
      </c>
      <c r="D840" s="1" t="s">
        <v>7536</v>
      </c>
      <c r="E840" s="1">
        <v>1985</v>
      </c>
      <c r="F840" s="1">
        <v>4.5999999999999996</v>
      </c>
      <c r="G840" s="4" t="s">
        <v>16668</v>
      </c>
      <c r="H840" s="1">
        <v>100</v>
      </c>
      <c r="I840" s="1">
        <v>98</v>
      </c>
    </row>
    <row r="841" spans="1:9">
      <c r="A841">
        <v>840</v>
      </c>
      <c r="B841" s="1" t="s">
        <v>850</v>
      </c>
      <c r="C841" s="2" t="s">
        <v>7511</v>
      </c>
      <c r="D841" s="1" t="s">
        <v>7523</v>
      </c>
      <c r="E841" s="1">
        <v>1985</v>
      </c>
      <c r="F841" s="1">
        <v>6.9</v>
      </c>
      <c r="G841" s="4" t="s">
        <v>16669</v>
      </c>
      <c r="H841" s="1">
        <v>397</v>
      </c>
      <c r="I841" s="1">
        <v>110</v>
      </c>
    </row>
    <row r="842" spans="1:9">
      <c r="A842">
        <v>841</v>
      </c>
      <c r="B842" s="1" t="s">
        <v>851</v>
      </c>
      <c r="C842" s="1" t="s">
        <v>7518</v>
      </c>
      <c r="D842" s="1" t="s">
        <v>7526</v>
      </c>
      <c r="E842" s="1">
        <v>1985</v>
      </c>
      <c r="F842" s="1">
        <v>6.4</v>
      </c>
      <c r="G842" s="4" t="s">
        <v>16646</v>
      </c>
      <c r="H842" s="1">
        <v>166</v>
      </c>
      <c r="I842" s="1">
        <v>91</v>
      </c>
    </row>
    <row r="843" spans="1:9">
      <c r="A843">
        <v>842</v>
      </c>
      <c r="B843" s="1" t="s">
        <v>852</v>
      </c>
      <c r="C843" s="1" t="s">
        <v>7512</v>
      </c>
      <c r="D843" s="1" t="s">
        <v>7523</v>
      </c>
      <c r="E843" s="1">
        <v>1985</v>
      </c>
      <c r="F843" s="1">
        <v>5.4</v>
      </c>
      <c r="G843" s="4" t="s">
        <v>16639</v>
      </c>
      <c r="H843" s="1">
        <v>51</v>
      </c>
      <c r="I843" s="1">
        <v>91</v>
      </c>
    </row>
    <row r="844" spans="1:9">
      <c r="A844">
        <v>843</v>
      </c>
      <c r="B844" s="1" t="s">
        <v>853</v>
      </c>
      <c r="C844" s="2" t="s">
        <v>7511</v>
      </c>
      <c r="D844" s="1" t="s">
        <v>7523</v>
      </c>
      <c r="E844" s="1">
        <v>1985</v>
      </c>
      <c r="F844" s="1">
        <v>5.6</v>
      </c>
      <c r="G844" s="4" t="s">
        <v>16670</v>
      </c>
      <c r="H844" s="1">
        <v>139</v>
      </c>
      <c r="I844" s="1">
        <v>88</v>
      </c>
    </row>
    <row r="845" spans="1:9">
      <c r="A845">
        <v>844</v>
      </c>
      <c r="B845" s="1" t="s">
        <v>854</v>
      </c>
      <c r="C845" s="1" t="s">
        <v>7512</v>
      </c>
      <c r="D845" s="1" t="s">
        <v>7525</v>
      </c>
      <c r="E845" s="1">
        <v>1986</v>
      </c>
      <c r="F845" s="1">
        <v>6.9</v>
      </c>
      <c r="G845" s="4" t="s">
        <v>16671</v>
      </c>
      <c r="H845" s="1">
        <v>306000</v>
      </c>
      <c r="I845" s="1">
        <v>110</v>
      </c>
    </row>
    <row r="846" spans="1:9">
      <c r="A846">
        <v>845</v>
      </c>
      <c r="B846" s="1" t="s">
        <v>855</v>
      </c>
      <c r="C846" s="1" t="s">
        <v>7511</v>
      </c>
      <c r="D846" s="1" t="s">
        <v>7525</v>
      </c>
      <c r="E846" s="1">
        <v>1986</v>
      </c>
      <c r="F846" s="1">
        <v>8.3000000000000007</v>
      </c>
      <c r="G846" s="4" t="s">
        <v>16670</v>
      </c>
      <c r="H846" s="1">
        <v>668000</v>
      </c>
      <c r="I846" s="1">
        <v>137</v>
      </c>
    </row>
    <row r="847" spans="1:9">
      <c r="A847">
        <v>846</v>
      </c>
      <c r="B847" s="1" t="s">
        <v>856</v>
      </c>
      <c r="C847" s="1" t="s">
        <v>7511</v>
      </c>
      <c r="D847" s="1" t="s">
        <v>7524</v>
      </c>
      <c r="E847" s="1">
        <v>1986</v>
      </c>
      <c r="F847" s="1">
        <v>8.1</v>
      </c>
      <c r="G847" s="4" t="s">
        <v>16672</v>
      </c>
      <c r="H847" s="1">
        <v>374000</v>
      </c>
      <c r="I847" s="1">
        <v>89</v>
      </c>
    </row>
    <row r="848" spans="1:9">
      <c r="A848">
        <v>847</v>
      </c>
      <c r="B848" s="1" t="s">
        <v>857</v>
      </c>
      <c r="C848" s="1" t="s">
        <v>7518</v>
      </c>
      <c r="D848" s="1" t="s">
        <v>7526</v>
      </c>
      <c r="E848" s="1">
        <v>1986</v>
      </c>
      <c r="F848" s="1">
        <v>7.8</v>
      </c>
      <c r="G848" s="4" t="s">
        <v>16673</v>
      </c>
      <c r="H848" s="1">
        <v>330000</v>
      </c>
      <c r="I848" s="1">
        <v>103</v>
      </c>
    </row>
    <row r="849" spans="1:9">
      <c r="A849">
        <v>848</v>
      </c>
      <c r="B849" s="1" t="s">
        <v>858</v>
      </c>
      <c r="C849" s="1" t="s">
        <v>7518</v>
      </c>
      <c r="D849" s="1" t="s">
        <v>7525</v>
      </c>
      <c r="E849" s="1">
        <v>1986</v>
      </c>
      <c r="F849" s="1">
        <v>6.6</v>
      </c>
      <c r="G849" s="4" t="s">
        <v>16674</v>
      </c>
      <c r="H849" s="1">
        <v>96000</v>
      </c>
      <c r="I849" s="1">
        <v>97</v>
      </c>
    </row>
    <row r="850" spans="1:9">
      <c r="A850">
        <v>849</v>
      </c>
      <c r="B850" s="1" t="s">
        <v>859</v>
      </c>
      <c r="C850" s="1" t="s">
        <v>7512</v>
      </c>
      <c r="D850" s="1" t="s">
        <v>7524</v>
      </c>
      <c r="E850" s="1">
        <v>1986</v>
      </c>
      <c r="F850" s="1">
        <v>7.4</v>
      </c>
      <c r="G850" s="4" t="s">
        <v>16675</v>
      </c>
      <c r="H850" s="1">
        <v>127000</v>
      </c>
      <c r="I850" s="1">
        <v>101</v>
      </c>
    </row>
    <row r="851" spans="1:9">
      <c r="A851">
        <v>850</v>
      </c>
      <c r="B851" s="1" t="s">
        <v>860</v>
      </c>
      <c r="C851" s="1" t="s">
        <v>7511</v>
      </c>
      <c r="D851" s="1" t="s">
        <v>7525</v>
      </c>
      <c r="E851" s="1">
        <v>1986</v>
      </c>
      <c r="F851" s="1">
        <v>7.1</v>
      </c>
      <c r="G851" s="4" t="s">
        <v>16639</v>
      </c>
      <c r="H851" s="1">
        <v>127000</v>
      </c>
      <c r="I851" s="1">
        <v>116</v>
      </c>
    </row>
    <row r="852" spans="1:9">
      <c r="A852">
        <v>851</v>
      </c>
      <c r="B852" s="1" t="s">
        <v>861</v>
      </c>
      <c r="C852" s="1" t="s">
        <v>7518</v>
      </c>
      <c r="D852" s="1" t="s">
        <v>7525</v>
      </c>
      <c r="E852" s="1">
        <v>1986</v>
      </c>
      <c r="F852" s="1">
        <v>7.3</v>
      </c>
      <c r="G852" s="4" t="s">
        <v>16676</v>
      </c>
      <c r="H852" s="1">
        <v>128000</v>
      </c>
      <c r="I852" s="1">
        <v>99</v>
      </c>
    </row>
    <row r="853" spans="1:9">
      <c r="A853">
        <v>852</v>
      </c>
      <c r="B853" s="1" t="s">
        <v>862</v>
      </c>
      <c r="C853" s="1" t="s">
        <v>7518</v>
      </c>
      <c r="D853" s="1" t="s">
        <v>7526</v>
      </c>
      <c r="E853" s="1">
        <v>1986</v>
      </c>
      <c r="F853" s="1">
        <v>6.8</v>
      </c>
      <c r="G853" s="4" t="s">
        <v>16619</v>
      </c>
      <c r="H853" s="1">
        <v>76000</v>
      </c>
      <c r="I853" s="1">
        <v>97</v>
      </c>
    </row>
    <row r="854" spans="1:9">
      <c r="A854">
        <v>853</v>
      </c>
      <c r="B854" s="1" t="s">
        <v>863</v>
      </c>
      <c r="C854" s="1" t="s">
        <v>7511</v>
      </c>
      <c r="D854" s="1" t="s">
        <v>7523</v>
      </c>
      <c r="E854" s="1">
        <v>1986</v>
      </c>
      <c r="F854" s="1">
        <v>8.1</v>
      </c>
      <c r="G854" s="4" t="s">
        <v>16677</v>
      </c>
      <c r="H854" s="1">
        <v>389000</v>
      </c>
      <c r="I854" s="1">
        <v>120</v>
      </c>
    </row>
    <row r="855" spans="1:9">
      <c r="A855">
        <v>854</v>
      </c>
      <c r="B855" s="1" t="s">
        <v>864</v>
      </c>
      <c r="C855" s="1" t="s">
        <v>7511</v>
      </c>
      <c r="D855" s="1" t="s">
        <v>7523</v>
      </c>
      <c r="E855" s="1">
        <v>1986</v>
      </c>
      <c r="F855" s="1">
        <v>7.7</v>
      </c>
      <c r="G855" s="4" t="s">
        <v>16678</v>
      </c>
      <c r="H855" s="1">
        <v>186000</v>
      </c>
      <c r="I855" s="1">
        <v>120</v>
      </c>
    </row>
    <row r="856" spans="1:9">
      <c r="A856">
        <v>855</v>
      </c>
      <c r="B856" s="1" t="s">
        <v>865</v>
      </c>
      <c r="C856" s="1" t="s">
        <v>7511</v>
      </c>
      <c r="D856" s="1" t="s">
        <v>7529</v>
      </c>
      <c r="E856" s="1">
        <v>1986</v>
      </c>
      <c r="F856" s="1">
        <v>7.2</v>
      </c>
      <c r="G856" s="4" t="s">
        <v>16679</v>
      </c>
      <c r="H856" s="1">
        <v>68000</v>
      </c>
      <c r="I856" s="1">
        <v>120</v>
      </c>
    </row>
    <row r="857" spans="1:9">
      <c r="A857">
        <v>856</v>
      </c>
      <c r="B857" s="1" t="s">
        <v>866</v>
      </c>
      <c r="C857" s="1" t="s">
        <v>7512</v>
      </c>
      <c r="D857" s="1" t="s">
        <v>7525</v>
      </c>
      <c r="E857" s="1">
        <v>1986</v>
      </c>
      <c r="F857" s="1">
        <v>4.7</v>
      </c>
      <c r="G857" s="4" t="s">
        <v>16680</v>
      </c>
      <c r="H857" s="1">
        <v>44000</v>
      </c>
      <c r="I857" s="1">
        <v>110</v>
      </c>
    </row>
    <row r="858" spans="1:9">
      <c r="A858">
        <v>857</v>
      </c>
      <c r="B858" s="1" t="s">
        <v>867</v>
      </c>
      <c r="C858" s="1" t="s">
        <v>7511</v>
      </c>
      <c r="D858" s="1" t="s">
        <v>7523</v>
      </c>
      <c r="E858" s="1">
        <v>1986</v>
      </c>
      <c r="F858" s="1">
        <v>7.6</v>
      </c>
      <c r="G858" s="4" t="s">
        <v>16679</v>
      </c>
      <c r="H858" s="1">
        <v>165000</v>
      </c>
      <c r="I858" s="1">
        <v>96</v>
      </c>
    </row>
    <row r="859" spans="1:9">
      <c r="A859">
        <v>858</v>
      </c>
      <c r="B859" s="1" t="s">
        <v>868</v>
      </c>
      <c r="C859" s="1" t="s">
        <v>7518</v>
      </c>
      <c r="D859" s="1" t="s">
        <v>7526</v>
      </c>
      <c r="E859" s="1">
        <v>1986</v>
      </c>
      <c r="F859" s="1">
        <v>7</v>
      </c>
      <c r="G859" s="4" t="s">
        <v>16681</v>
      </c>
      <c r="H859" s="1">
        <v>68000</v>
      </c>
      <c r="I859" s="1">
        <v>94</v>
      </c>
    </row>
    <row r="860" spans="1:9">
      <c r="A860">
        <v>859</v>
      </c>
      <c r="B860" s="1" t="s">
        <v>869</v>
      </c>
      <c r="C860" s="1" t="s">
        <v>7512</v>
      </c>
      <c r="D860" s="1" t="s">
        <v>7524</v>
      </c>
      <c r="E860" s="1">
        <v>1986</v>
      </c>
      <c r="F860" s="1">
        <v>6.6</v>
      </c>
      <c r="G860" s="4" t="s">
        <v>16682</v>
      </c>
      <c r="H860" s="1">
        <v>28000</v>
      </c>
      <c r="I860" s="1">
        <v>117</v>
      </c>
    </row>
    <row r="861" spans="1:9">
      <c r="A861">
        <v>860</v>
      </c>
      <c r="B861" s="1" t="s">
        <v>870</v>
      </c>
      <c r="C861" s="1" t="s">
        <v>7512</v>
      </c>
      <c r="D861" s="1" t="s">
        <v>7525</v>
      </c>
      <c r="E861" s="1">
        <v>1986</v>
      </c>
      <c r="F861" s="1">
        <v>6.1</v>
      </c>
      <c r="G861" s="4" t="s">
        <v>16683</v>
      </c>
      <c r="H861" s="1">
        <v>82000</v>
      </c>
      <c r="I861" s="1">
        <v>113</v>
      </c>
    </row>
    <row r="862" spans="1:9">
      <c r="A862">
        <v>861</v>
      </c>
      <c r="B862" s="1" t="s">
        <v>871</v>
      </c>
      <c r="C862" s="1" t="s">
        <v>7511</v>
      </c>
      <c r="D862" s="1" t="s">
        <v>7529</v>
      </c>
      <c r="E862" s="1">
        <v>1986</v>
      </c>
      <c r="F862" s="1">
        <v>7</v>
      </c>
      <c r="G862" s="4" t="s">
        <v>16684</v>
      </c>
      <c r="H862" s="1">
        <v>17000</v>
      </c>
      <c r="I862" s="1">
        <v>99</v>
      </c>
    </row>
    <row r="863" spans="1:9">
      <c r="A863">
        <v>862</v>
      </c>
      <c r="B863" s="1" t="s">
        <v>872</v>
      </c>
      <c r="C863" s="1" t="s">
        <v>7511</v>
      </c>
      <c r="D863" s="1" t="s">
        <v>7523</v>
      </c>
      <c r="E863" s="1">
        <v>1986</v>
      </c>
      <c r="F863" s="1">
        <v>6</v>
      </c>
      <c r="G863" s="4" t="s">
        <v>16661</v>
      </c>
      <c r="H863" s="1">
        <v>39000</v>
      </c>
      <c r="I863" s="1">
        <v>117</v>
      </c>
    </row>
    <row r="864" spans="1:9">
      <c r="A864">
        <v>863</v>
      </c>
      <c r="B864" s="1" t="s">
        <v>873</v>
      </c>
      <c r="C864" s="1" t="s">
        <v>7518</v>
      </c>
      <c r="D864" s="1" t="s">
        <v>7525</v>
      </c>
      <c r="E864" s="1">
        <v>1986</v>
      </c>
      <c r="F864" s="1">
        <v>6</v>
      </c>
      <c r="G864" s="4" t="s">
        <v>16685</v>
      </c>
      <c r="H864" s="1">
        <v>53000</v>
      </c>
      <c r="I864" s="1">
        <v>94</v>
      </c>
    </row>
    <row r="865" spans="1:9">
      <c r="A865">
        <v>864</v>
      </c>
      <c r="B865" s="1" t="s">
        <v>874</v>
      </c>
      <c r="C865" s="1" t="s">
        <v>7512</v>
      </c>
      <c r="D865" s="1" t="s">
        <v>7525</v>
      </c>
      <c r="E865" s="1">
        <v>1986</v>
      </c>
      <c r="F865" s="1">
        <v>7.3</v>
      </c>
      <c r="G865" s="4" t="s">
        <v>16682</v>
      </c>
      <c r="H865" s="1">
        <v>81000</v>
      </c>
      <c r="I865" s="1">
        <v>119</v>
      </c>
    </row>
    <row r="866" spans="1:9">
      <c r="A866">
        <v>865</v>
      </c>
      <c r="B866" s="1" t="s">
        <v>875</v>
      </c>
      <c r="C866" s="1" t="s">
        <v>7512</v>
      </c>
      <c r="D866" s="1" t="s">
        <v>7526</v>
      </c>
      <c r="E866" s="1">
        <v>1986</v>
      </c>
      <c r="F866" s="1">
        <v>6.7</v>
      </c>
      <c r="G866" s="4" t="s">
        <v>16659</v>
      </c>
      <c r="H866" s="1">
        <v>58000</v>
      </c>
      <c r="I866" s="1">
        <v>98</v>
      </c>
    </row>
    <row r="867" spans="1:9">
      <c r="A867">
        <v>866</v>
      </c>
      <c r="B867" s="1" t="s">
        <v>876</v>
      </c>
      <c r="C867" s="1" t="s">
        <v>7511</v>
      </c>
      <c r="D867" s="1" t="s">
        <v>7525</v>
      </c>
      <c r="E867" s="1">
        <v>1986</v>
      </c>
      <c r="F867" s="1">
        <v>5.6</v>
      </c>
      <c r="G867" s="4" t="s">
        <v>16580</v>
      </c>
      <c r="H867" s="1">
        <v>19000</v>
      </c>
      <c r="I867" s="1">
        <v>125</v>
      </c>
    </row>
    <row r="868" spans="1:9">
      <c r="A868">
        <v>867</v>
      </c>
      <c r="B868" s="1" t="s">
        <v>877</v>
      </c>
      <c r="C868" s="1" t="s">
        <v>7511</v>
      </c>
      <c r="D868" s="1" t="s">
        <v>7529</v>
      </c>
      <c r="E868" s="1">
        <v>1986</v>
      </c>
      <c r="F868" s="1">
        <v>7.7</v>
      </c>
      <c r="G868" s="4" t="s">
        <v>16686</v>
      </c>
      <c r="H868" s="1">
        <v>104000</v>
      </c>
      <c r="I868" s="1">
        <v>130</v>
      </c>
    </row>
    <row r="869" spans="1:9">
      <c r="A869">
        <v>868</v>
      </c>
      <c r="B869" s="1" t="s">
        <v>878</v>
      </c>
      <c r="C869" s="1" t="s">
        <v>7518</v>
      </c>
      <c r="D869" s="1" t="s">
        <v>7525</v>
      </c>
      <c r="E869" s="1">
        <v>1986</v>
      </c>
      <c r="F869" s="1">
        <v>6</v>
      </c>
      <c r="G869" s="4" t="s">
        <v>16657</v>
      </c>
      <c r="H869" s="1">
        <v>15000</v>
      </c>
      <c r="I869" s="1">
        <v>93</v>
      </c>
    </row>
    <row r="870" spans="1:9">
      <c r="A870">
        <v>869</v>
      </c>
      <c r="B870" s="1" t="s">
        <v>879</v>
      </c>
      <c r="C870" s="1" t="s">
        <v>7511</v>
      </c>
      <c r="D870" s="1" t="s">
        <v>7523</v>
      </c>
      <c r="E870" s="1">
        <v>1986</v>
      </c>
      <c r="F870" s="1">
        <v>7</v>
      </c>
      <c r="G870" s="4" t="s">
        <v>16687</v>
      </c>
      <c r="H870" s="1">
        <v>77000</v>
      </c>
      <c r="I870" s="1">
        <v>119</v>
      </c>
    </row>
    <row r="871" spans="1:9">
      <c r="A871">
        <v>870</v>
      </c>
      <c r="B871" s="1" t="s">
        <v>880</v>
      </c>
      <c r="C871" s="1" t="s">
        <v>7512</v>
      </c>
      <c r="D871" s="1" t="s">
        <v>7523</v>
      </c>
      <c r="E871" s="1">
        <v>1986</v>
      </c>
      <c r="F871" s="1">
        <v>7.5</v>
      </c>
      <c r="G871" s="4" t="s">
        <v>16688</v>
      </c>
      <c r="H871" s="1">
        <v>44000</v>
      </c>
      <c r="I871" s="1">
        <v>114</v>
      </c>
    </row>
    <row r="872" spans="1:9">
      <c r="A872">
        <v>871</v>
      </c>
      <c r="B872" s="1" t="s">
        <v>881</v>
      </c>
      <c r="C872" s="1" t="s">
        <v>7511</v>
      </c>
      <c r="D872" s="1" t="s">
        <v>7523</v>
      </c>
      <c r="E872" s="1">
        <v>1986</v>
      </c>
      <c r="F872" s="1">
        <v>6.9</v>
      </c>
      <c r="G872" s="4" t="s">
        <v>16689</v>
      </c>
      <c r="H872" s="1">
        <v>41000</v>
      </c>
      <c r="I872" s="1">
        <v>130</v>
      </c>
    </row>
    <row r="873" spans="1:9">
      <c r="A873">
        <v>872</v>
      </c>
      <c r="B873" s="1" t="s">
        <v>882</v>
      </c>
      <c r="C873" s="1" t="s">
        <v>7512</v>
      </c>
      <c r="D873" s="1" t="s">
        <v>7524</v>
      </c>
      <c r="E873" s="1">
        <v>1986</v>
      </c>
      <c r="F873" s="1">
        <v>6.9</v>
      </c>
      <c r="G873" s="4" t="s">
        <v>16680</v>
      </c>
      <c r="H873" s="1">
        <v>45000</v>
      </c>
      <c r="I873" s="1">
        <v>90</v>
      </c>
    </row>
    <row r="874" spans="1:9">
      <c r="A874">
        <v>873</v>
      </c>
      <c r="B874" s="1" t="s">
        <v>883</v>
      </c>
      <c r="C874" s="1" t="s">
        <v>7511</v>
      </c>
      <c r="D874" s="1" t="s">
        <v>7525</v>
      </c>
      <c r="E874" s="1">
        <v>1986</v>
      </c>
      <c r="F874" s="1">
        <v>5.8</v>
      </c>
      <c r="G874" s="4" t="s">
        <v>16690</v>
      </c>
      <c r="H874" s="1">
        <v>69000</v>
      </c>
      <c r="I874" s="1">
        <v>87</v>
      </c>
    </row>
    <row r="875" spans="1:9">
      <c r="A875">
        <v>874</v>
      </c>
      <c r="B875" s="1" t="s">
        <v>884</v>
      </c>
      <c r="C875" s="1" t="s">
        <v>7518</v>
      </c>
      <c r="D875" s="1" t="s">
        <v>7526</v>
      </c>
      <c r="E875" s="1">
        <v>1986</v>
      </c>
      <c r="F875" s="1">
        <v>6.4</v>
      </c>
      <c r="G875" s="4" t="s">
        <v>16691</v>
      </c>
      <c r="H875" s="1">
        <v>34000</v>
      </c>
      <c r="I875" s="1">
        <v>103</v>
      </c>
    </row>
    <row r="876" spans="1:9">
      <c r="A876">
        <v>875</v>
      </c>
      <c r="B876" s="1" t="s">
        <v>885</v>
      </c>
      <c r="C876" s="1" t="s">
        <v>7512</v>
      </c>
      <c r="D876" s="1" t="s">
        <v>7524</v>
      </c>
      <c r="E876" s="1">
        <v>1986</v>
      </c>
      <c r="F876" s="1">
        <v>7.4</v>
      </c>
      <c r="G876" s="4" t="s">
        <v>16692</v>
      </c>
      <c r="H876" s="1">
        <v>57000</v>
      </c>
      <c r="I876" s="1">
        <v>125</v>
      </c>
    </row>
    <row r="877" spans="1:9">
      <c r="A877">
        <v>876</v>
      </c>
      <c r="B877" s="1" t="s">
        <v>886</v>
      </c>
      <c r="C877" s="1" t="s">
        <v>7519</v>
      </c>
      <c r="D877" s="1" t="s">
        <v>7523</v>
      </c>
      <c r="E877" s="1">
        <v>1986</v>
      </c>
      <c r="F877" s="1">
        <v>6.6</v>
      </c>
      <c r="G877" s="4" t="s">
        <v>16693</v>
      </c>
      <c r="H877" s="1">
        <v>780</v>
      </c>
      <c r="I877" s="1">
        <v>93</v>
      </c>
    </row>
    <row r="878" spans="1:9">
      <c r="A878">
        <v>877</v>
      </c>
      <c r="B878" s="1" t="s">
        <v>887</v>
      </c>
      <c r="C878" s="1" t="s">
        <v>7511</v>
      </c>
      <c r="D878" s="1" t="s">
        <v>7523</v>
      </c>
      <c r="E878" s="1">
        <v>1986</v>
      </c>
      <c r="F878" s="1">
        <v>6.2</v>
      </c>
      <c r="G878" s="4" t="s">
        <v>16634</v>
      </c>
      <c r="H878" s="1">
        <v>13000</v>
      </c>
      <c r="I878" s="1">
        <v>110</v>
      </c>
    </row>
    <row r="879" spans="1:9">
      <c r="A879">
        <v>878</v>
      </c>
      <c r="B879" s="1" t="s">
        <v>888</v>
      </c>
      <c r="C879" s="1" t="s">
        <v>7512</v>
      </c>
      <c r="D879" s="1" t="s">
        <v>7526</v>
      </c>
      <c r="E879" s="1">
        <v>1986</v>
      </c>
      <c r="F879" s="1">
        <v>6.5</v>
      </c>
      <c r="G879" s="4" t="s">
        <v>16685</v>
      </c>
      <c r="H879" s="1">
        <v>70000</v>
      </c>
      <c r="I879" s="1">
        <v>104</v>
      </c>
    </row>
    <row r="880" spans="1:9">
      <c r="A880">
        <v>879</v>
      </c>
      <c r="B880" s="1" t="s">
        <v>889</v>
      </c>
      <c r="C880" s="1" t="s">
        <v>7511</v>
      </c>
      <c r="D880" s="1" t="s">
        <v>7525</v>
      </c>
      <c r="E880" s="1">
        <v>1986</v>
      </c>
      <c r="F880" s="1">
        <v>5.5</v>
      </c>
      <c r="G880" s="4" t="s">
        <v>16653</v>
      </c>
      <c r="H880" s="1">
        <v>31000</v>
      </c>
      <c r="I880" s="1">
        <v>98</v>
      </c>
    </row>
    <row r="881" spans="1:9">
      <c r="A881">
        <v>880</v>
      </c>
      <c r="B881" s="1" t="s">
        <v>890</v>
      </c>
      <c r="C881" s="1" t="s">
        <v>7518</v>
      </c>
      <c r="D881" s="1" t="s">
        <v>7526</v>
      </c>
      <c r="E881" s="1">
        <v>1986</v>
      </c>
      <c r="F881" s="1">
        <v>6.9</v>
      </c>
      <c r="G881" s="4" t="s">
        <v>16694</v>
      </c>
      <c r="H881" s="1">
        <v>15000</v>
      </c>
      <c r="I881" s="1">
        <v>100</v>
      </c>
    </row>
    <row r="882" spans="1:9">
      <c r="A882">
        <v>881</v>
      </c>
      <c r="B882" s="1" t="s">
        <v>891</v>
      </c>
      <c r="C882" s="1" t="s">
        <v>7511</v>
      </c>
      <c r="D882" s="1" t="s">
        <v>7527</v>
      </c>
      <c r="E882" s="1">
        <v>1986</v>
      </c>
      <c r="F882" s="1">
        <v>6</v>
      </c>
      <c r="G882" s="4" t="s">
        <v>16680</v>
      </c>
      <c r="H882" s="1">
        <v>40000</v>
      </c>
      <c r="I882" s="1">
        <v>86</v>
      </c>
    </row>
    <row r="883" spans="1:9">
      <c r="A883">
        <v>882</v>
      </c>
      <c r="B883" s="1" t="s">
        <v>892</v>
      </c>
      <c r="C883" s="1" t="s">
        <v>7512</v>
      </c>
      <c r="D883" s="1" t="s">
        <v>7526</v>
      </c>
      <c r="E883" s="1">
        <v>1986</v>
      </c>
      <c r="F883" s="1">
        <v>6.4</v>
      </c>
      <c r="G883" s="4" t="s">
        <v>16695</v>
      </c>
      <c r="H883" s="1">
        <v>54000</v>
      </c>
      <c r="I883" s="1">
        <v>91</v>
      </c>
    </row>
    <row r="884" spans="1:9">
      <c r="A884">
        <v>883</v>
      </c>
      <c r="B884" s="1" t="s">
        <v>893</v>
      </c>
      <c r="C884" s="1" t="s">
        <v>7518</v>
      </c>
      <c r="D884" s="1" t="s">
        <v>7526</v>
      </c>
      <c r="E884" s="1">
        <v>1986</v>
      </c>
      <c r="F884" s="1">
        <v>6.6</v>
      </c>
      <c r="G884" s="4" t="s">
        <v>16696</v>
      </c>
      <c r="H884" s="1">
        <v>29000</v>
      </c>
      <c r="I884" s="1">
        <v>96</v>
      </c>
    </row>
    <row r="885" spans="1:9">
      <c r="A885">
        <v>884</v>
      </c>
      <c r="B885" s="1" t="s">
        <v>894</v>
      </c>
      <c r="C885" s="1" t="s">
        <v>7519</v>
      </c>
      <c r="D885" s="1" t="s">
        <v>7523</v>
      </c>
      <c r="E885" s="1">
        <v>1986</v>
      </c>
      <c r="F885" s="1">
        <v>7.4</v>
      </c>
      <c r="G885" s="4" t="s">
        <v>16697</v>
      </c>
      <c r="H885" s="1">
        <v>19000</v>
      </c>
      <c r="I885" s="1">
        <v>185</v>
      </c>
    </row>
    <row r="886" spans="1:9">
      <c r="A886">
        <v>885</v>
      </c>
      <c r="B886" s="1" t="s">
        <v>895</v>
      </c>
      <c r="C886" s="1" t="s">
        <v>7511</v>
      </c>
      <c r="D886" s="1" t="s">
        <v>7526</v>
      </c>
      <c r="E886" s="1">
        <v>1986</v>
      </c>
      <c r="F886" s="1">
        <v>6.2</v>
      </c>
      <c r="G886" s="4" t="s">
        <v>16676</v>
      </c>
      <c r="H886" s="1">
        <v>15000</v>
      </c>
      <c r="I886" s="1">
        <v>113</v>
      </c>
    </row>
    <row r="887" spans="1:9">
      <c r="A887">
        <v>886</v>
      </c>
      <c r="B887" s="1" t="s">
        <v>896</v>
      </c>
      <c r="C887" s="1" t="s">
        <v>7518</v>
      </c>
      <c r="D887" s="1" t="s">
        <v>7526</v>
      </c>
      <c r="E887" s="1">
        <v>1986</v>
      </c>
      <c r="F887" s="1">
        <v>6.1</v>
      </c>
      <c r="G887" s="4" t="s">
        <v>16608</v>
      </c>
      <c r="H887" s="1">
        <v>32000</v>
      </c>
      <c r="I887" s="1">
        <v>86</v>
      </c>
    </row>
    <row r="888" spans="1:9">
      <c r="A888">
        <v>887</v>
      </c>
      <c r="B888" s="1" t="s">
        <v>897</v>
      </c>
      <c r="C888" s="1" t="s">
        <v>7519</v>
      </c>
      <c r="D888" s="1" t="s">
        <v>7526</v>
      </c>
      <c r="E888" s="1">
        <v>1986</v>
      </c>
      <c r="F888" s="1">
        <v>5.6</v>
      </c>
      <c r="G888" s="4" t="s">
        <v>16672</v>
      </c>
      <c r="H888" s="1">
        <v>29000</v>
      </c>
      <c r="I888" s="1">
        <v>101</v>
      </c>
    </row>
    <row r="889" spans="1:9">
      <c r="A889">
        <v>888</v>
      </c>
      <c r="B889" s="1" t="s">
        <v>898</v>
      </c>
      <c r="C889" s="1" t="s">
        <v>7518</v>
      </c>
      <c r="D889" s="1" t="s">
        <v>7525</v>
      </c>
      <c r="E889" s="1">
        <v>1986</v>
      </c>
      <c r="F889" s="1">
        <v>5.5</v>
      </c>
      <c r="G889" s="4" t="s">
        <v>16621</v>
      </c>
      <c r="H889" s="1">
        <v>14000</v>
      </c>
      <c r="I889" s="1">
        <v>117</v>
      </c>
    </row>
    <row r="890" spans="1:9">
      <c r="A890">
        <v>889</v>
      </c>
      <c r="B890" s="1" t="s">
        <v>899</v>
      </c>
      <c r="C890" s="1" t="s">
        <v>7512</v>
      </c>
      <c r="D890" s="1" t="s">
        <v>7526</v>
      </c>
      <c r="E890" s="1">
        <v>1986</v>
      </c>
      <c r="F890" s="1">
        <v>6.4</v>
      </c>
      <c r="G890" s="4" t="s">
        <v>16698</v>
      </c>
      <c r="H890" s="1">
        <v>14000</v>
      </c>
      <c r="I890" s="1">
        <v>93</v>
      </c>
    </row>
    <row r="891" spans="1:9">
      <c r="A891">
        <v>890</v>
      </c>
      <c r="B891" s="1" t="s">
        <v>900</v>
      </c>
      <c r="C891" s="1" t="s">
        <v>7511</v>
      </c>
      <c r="D891" s="1" t="s">
        <v>7527</v>
      </c>
      <c r="E891" s="1">
        <v>1986</v>
      </c>
      <c r="F891" s="1">
        <v>6.7</v>
      </c>
      <c r="G891" s="4" t="s">
        <v>16699</v>
      </c>
      <c r="H891" s="1">
        <v>24000</v>
      </c>
      <c r="I891" s="1">
        <v>85</v>
      </c>
    </row>
    <row r="892" spans="1:9">
      <c r="A892">
        <v>891</v>
      </c>
      <c r="B892" s="1" t="s">
        <v>901</v>
      </c>
      <c r="C892" s="1" t="s">
        <v>7511</v>
      </c>
      <c r="D892" s="1" t="s">
        <v>7528</v>
      </c>
      <c r="E892" s="1">
        <v>1986</v>
      </c>
      <c r="F892" s="1">
        <v>7</v>
      </c>
      <c r="G892" s="4" t="s">
        <v>16697</v>
      </c>
      <c r="H892" s="1">
        <v>30000</v>
      </c>
      <c r="I892" s="1">
        <v>112</v>
      </c>
    </row>
    <row r="893" spans="1:9">
      <c r="A893">
        <v>892</v>
      </c>
      <c r="B893" s="1" t="s">
        <v>902</v>
      </c>
      <c r="C893" s="1" t="s">
        <v>7519</v>
      </c>
      <c r="D893" s="1" t="s">
        <v>7528</v>
      </c>
      <c r="E893" s="1">
        <v>1986</v>
      </c>
      <c r="F893" s="1">
        <v>7</v>
      </c>
      <c r="G893" s="4" t="s">
        <v>16700</v>
      </c>
      <c r="H893" s="1">
        <v>33000</v>
      </c>
      <c r="I893" s="1">
        <v>83</v>
      </c>
    </row>
    <row r="894" spans="1:9">
      <c r="A894">
        <v>893</v>
      </c>
      <c r="B894" s="1" t="s">
        <v>903</v>
      </c>
      <c r="C894" s="1" t="s">
        <v>7511</v>
      </c>
      <c r="D894" s="1" t="s">
        <v>7529</v>
      </c>
      <c r="E894" s="1">
        <v>1986</v>
      </c>
      <c r="F894" s="1">
        <v>7.3</v>
      </c>
      <c r="G894" s="4" t="s">
        <v>16696</v>
      </c>
      <c r="H894" s="1">
        <v>14000</v>
      </c>
      <c r="I894" s="1">
        <v>104</v>
      </c>
    </row>
    <row r="895" spans="1:9">
      <c r="A895">
        <v>894</v>
      </c>
      <c r="B895" s="1" t="s">
        <v>904</v>
      </c>
      <c r="C895" s="1" t="s">
        <v>7512</v>
      </c>
      <c r="D895" s="1" t="s">
        <v>7526</v>
      </c>
      <c r="E895" s="1">
        <v>1986</v>
      </c>
      <c r="F895" s="1">
        <v>5.4</v>
      </c>
      <c r="G895" s="4" t="s">
        <v>16701</v>
      </c>
      <c r="H895" s="1">
        <v>43000</v>
      </c>
      <c r="I895" s="1">
        <v>83</v>
      </c>
    </row>
    <row r="896" spans="1:9">
      <c r="A896">
        <v>895</v>
      </c>
      <c r="B896" s="1" t="s">
        <v>905</v>
      </c>
      <c r="C896" s="1" t="s">
        <v>7511</v>
      </c>
      <c r="D896" s="1" t="s">
        <v>7526</v>
      </c>
      <c r="E896" s="1">
        <v>1986</v>
      </c>
      <c r="F896" s="1">
        <v>6.8</v>
      </c>
      <c r="G896" s="4" t="s">
        <v>16672</v>
      </c>
      <c r="H896" s="1">
        <v>22000</v>
      </c>
      <c r="I896" s="1">
        <v>88</v>
      </c>
    </row>
    <row r="897" spans="1:9">
      <c r="A897">
        <v>896</v>
      </c>
      <c r="B897" s="1" t="s">
        <v>906</v>
      </c>
      <c r="C897" s="1" t="s">
        <v>7512</v>
      </c>
      <c r="D897" s="1" t="s">
        <v>7523</v>
      </c>
      <c r="E897" s="1">
        <v>1986</v>
      </c>
      <c r="F897" s="1">
        <v>8.1</v>
      </c>
      <c r="G897" s="4" t="s">
        <v>16659</v>
      </c>
      <c r="H897" s="1">
        <v>26000</v>
      </c>
      <c r="I897" s="1">
        <v>149</v>
      </c>
    </row>
    <row r="898" spans="1:9">
      <c r="A898">
        <v>897</v>
      </c>
      <c r="B898" s="1" t="s">
        <v>907</v>
      </c>
      <c r="C898" s="1" t="s">
        <v>7511</v>
      </c>
      <c r="D898" s="1" t="s">
        <v>7525</v>
      </c>
      <c r="E898" s="1">
        <v>1986</v>
      </c>
      <c r="F898" s="1">
        <v>7.2</v>
      </c>
      <c r="G898" s="4" t="s">
        <v>16661</v>
      </c>
      <c r="H898" s="1">
        <v>45000</v>
      </c>
      <c r="I898" s="1">
        <v>97</v>
      </c>
    </row>
    <row r="899" spans="1:9">
      <c r="A899">
        <v>898</v>
      </c>
      <c r="B899" s="1" t="s">
        <v>908</v>
      </c>
      <c r="C899" s="1" t="s">
        <v>7512</v>
      </c>
      <c r="D899" s="1" t="s">
        <v>7523</v>
      </c>
      <c r="E899" s="1">
        <v>1986</v>
      </c>
      <c r="F899" s="1">
        <v>6.9</v>
      </c>
      <c r="G899" s="4" t="s">
        <v>16694</v>
      </c>
      <c r="H899" s="1">
        <v>5600</v>
      </c>
      <c r="I899" s="1">
        <v>91</v>
      </c>
    </row>
    <row r="900" spans="1:9">
      <c r="A900">
        <v>899</v>
      </c>
      <c r="B900" s="1" t="s">
        <v>909</v>
      </c>
      <c r="C900" s="1" t="s">
        <v>7513</v>
      </c>
      <c r="D900" s="1" t="s">
        <v>7533</v>
      </c>
      <c r="E900" s="1">
        <v>1986</v>
      </c>
      <c r="F900" s="1">
        <v>6.9</v>
      </c>
      <c r="G900" s="4" t="s">
        <v>16657</v>
      </c>
      <c r="H900" s="1">
        <v>50000</v>
      </c>
      <c r="I900" s="1">
        <v>80</v>
      </c>
    </row>
    <row r="901" spans="1:9">
      <c r="A901">
        <v>900</v>
      </c>
      <c r="B901" s="1" t="s">
        <v>910</v>
      </c>
      <c r="C901" s="1" t="s">
        <v>7512</v>
      </c>
      <c r="D901" s="1" t="s">
        <v>7524</v>
      </c>
      <c r="E901" s="1">
        <v>1986</v>
      </c>
      <c r="F901" s="1">
        <v>5.7</v>
      </c>
      <c r="G901" s="4" t="s">
        <v>16669</v>
      </c>
      <c r="H901" s="1">
        <v>13000</v>
      </c>
      <c r="I901" s="1">
        <v>107</v>
      </c>
    </row>
    <row r="902" spans="1:9">
      <c r="A902">
        <v>901</v>
      </c>
      <c r="B902" s="1" t="s">
        <v>911</v>
      </c>
      <c r="C902" s="1" t="s">
        <v>7511</v>
      </c>
      <c r="D902" s="1" t="s">
        <v>7525</v>
      </c>
      <c r="E902" s="1">
        <v>1986</v>
      </c>
      <c r="F902" s="1">
        <v>5.6</v>
      </c>
      <c r="G902" s="4" t="s">
        <v>16669</v>
      </c>
      <c r="H902" s="1">
        <v>32000</v>
      </c>
      <c r="I902" s="1">
        <v>106</v>
      </c>
    </row>
    <row r="903" spans="1:9">
      <c r="A903">
        <v>902</v>
      </c>
      <c r="B903" s="1" t="s">
        <v>912</v>
      </c>
      <c r="C903" s="1" t="s">
        <v>7518</v>
      </c>
      <c r="D903" s="1" t="s">
        <v>7526</v>
      </c>
      <c r="E903" s="1">
        <v>1986</v>
      </c>
      <c r="F903" s="1">
        <v>7.9</v>
      </c>
      <c r="G903" s="4" t="s">
        <v>16702</v>
      </c>
      <c r="H903" s="1">
        <v>68000</v>
      </c>
      <c r="I903" s="1">
        <v>107</v>
      </c>
    </row>
    <row r="904" spans="1:9">
      <c r="A904">
        <v>903</v>
      </c>
      <c r="B904" s="1" t="s">
        <v>913</v>
      </c>
      <c r="C904" s="1" t="s">
        <v>7513</v>
      </c>
      <c r="D904" s="1" t="s">
        <v>7533</v>
      </c>
      <c r="E904" s="1">
        <v>1986</v>
      </c>
      <c r="F904" s="1">
        <v>7.2</v>
      </c>
      <c r="G904" s="4" t="s">
        <v>16676</v>
      </c>
      <c r="H904" s="1">
        <v>46000</v>
      </c>
      <c r="I904" s="1">
        <v>74</v>
      </c>
    </row>
    <row r="905" spans="1:9">
      <c r="A905">
        <v>904</v>
      </c>
      <c r="B905" s="1" t="s">
        <v>914</v>
      </c>
      <c r="C905" s="1" t="s">
        <v>7511</v>
      </c>
      <c r="D905" s="1" t="s">
        <v>7526</v>
      </c>
      <c r="E905" s="1">
        <v>1986</v>
      </c>
      <c r="F905" s="1">
        <v>6.9</v>
      </c>
      <c r="G905" s="4" t="s">
        <v>16675</v>
      </c>
      <c r="H905" s="1">
        <v>27000</v>
      </c>
      <c r="I905" s="1">
        <v>93</v>
      </c>
    </row>
    <row r="906" spans="1:9">
      <c r="A906">
        <v>905</v>
      </c>
      <c r="B906" s="1" t="s">
        <v>915</v>
      </c>
      <c r="C906" s="1" t="s">
        <v>7512</v>
      </c>
      <c r="D906" s="1" t="s">
        <v>7533</v>
      </c>
      <c r="E906" s="1">
        <v>1986</v>
      </c>
      <c r="F906" s="1">
        <v>7.3</v>
      </c>
      <c r="G906" s="4" t="s">
        <v>16698</v>
      </c>
      <c r="H906" s="1">
        <v>38000</v>
      </c>
      <c r="I906" s="1">
        <v>84</v>
      </c>
    </row>
    <row r="907" spans="1:9">
      <c r="A907">
        <v>906</v>
      </c>
      <c r="B907" s="1" t="s">
        <v>916</v>
      </c>
      <c r="C907" s="1" t="s">
        <v>7511</v>
      </c>
      <c r="D907" s="1" t="s">
        <v>7526</v>
      </c>
      <c r="E907" s="1">
        <v>1986</v>
      </c>
      <c r="F907" s="1">
        <v>6.1</v>
      </c>
      <c r="G907" s="4" t="s">
        <v>16580</v>
      </c>
      <c r="H907" s="1">
        <v>12000</v>
      </c>
      <c r="I907" s="1">
        <v>106</v>
      </c>
    </row>
    <row r="908" spans="1:9">
      <c r="A908">
        <v>907</v>
      </c>
      <c r="B908" s="1" t="s">
        <v>917</v>
      </c>
      <c r="C908" s="1" t="s">
        <v>7518</v>
      </c>
      <c r="D908" s="1" t="s">
        <v>7526</v>
      </c>
      <c r="E908" s="1">
        <v>1986</v>
      </c>
      <c r="F908" s="1">
        <v>4.5</v>
      </c>
      <c r="G908" s="4" t="s">
        <v>16621</v>
      </c>
      <c r="H908" s="1">
        <v>9500</v>
      </c>
      <c r="I908" s="1">
        <v>82</v>
      </c>
    </row>
    <row r="909" spans="1:9">
      <c r="A909">
        <v>908</v>
      </c>
      <c r="B909" s="1" t="s">
        <v>918</v>
      </c>
      <c r="C909" s="1" t="s">
        <v>7511</v>
      </c>
      <c r="D909" s="1" t="s">
        <v>7529</v>
      </c>
      <c r="E909" s="1">
        <v>1986</v>
      </c>
      <c r="F909" s="1">
        <v>7</v>
      </c>
      <c r="G909" s="4" t="s">
        <v>16595</v>
      </c>
      <c r="H909" s="1">
        <v>15000</v>
      </c>
      <c r="I909" s="1">
        <v>111</v>
      </c>
    </row>
    <row r="910" spans="1:9">
      <c r="A910">
        <v>909</v>
      </c>
      <c r="B910" s="1" t="s">
        <v>919</v>
      </c>
      <c r="C910" s="1" t="s">
        <v>7512</v>
      </c>
      <c r="D910" s="1" t="s">
        <v>7523</v>
      </c>
      <c r="E910" s="1">
        <v>1986</v>
      </c>
      <c r="F910" s="1">
        <v>6.5</v>
      </c>
      <c r="G910" s="4" t="s">
        <v>16679</v>
      </c>
      <c r="H910" s="1">
        <v>5600</v>
      </c>
      <c r="I910" s="1">
        <v>114</v>
      </c>
    </row>
    <row r="911" spans="1:9">
      <c r="A911">
        <v>910</v>
      </c>
      <c r="B911" s="1" t="s">
        <v>920</v>
      </c>
      <c r="C911" s="1" t="s">
        <v>7511</v>
      </c>
      <c r="D911" s="1" t="s">
        <v>7526</v>
      </c>
      <c r="E911" s="1">
        <v>1986</v>
      </c>
      <c r="F911" s="1">
        <v>6.9</v>
      </c>
      <c r="G911" s="4" t="s">
        <v>16697</v>
      </c>
      <c r="H911" s="1">
        <v>17000</v>
      </c>
      <c r="I911" s="1">
        <v>114</v>
      </c>
    </row>
    <row r="912" spans="1:9">
      <c r="A912">
        <v>911</v>
      </c>
      <c r="B912" s="1" t="s">
        <v>921</v>
      </c>
      <c r="C912" s="1" t="s">
        <v>7511</v>
      </c>
      <c r="D912" s="1" t="s">
        <v>7526</v>
      </c>
      <c r="E912" s="1">
        <v>1986</v>
      </c>
      <c r="F912" s="1">
        <v>6.1</v>
      </c>
      <c r="G912" s="4" t="s">
        <v>16653</v>
      </c>
      <c r="H912" s="1">
        <v>10000</v>
      </c>
      <c r="I912" s="1">
        <v>108</v>
      </c>
    </row>
    <row r="913" spans="1:9">
      <c r="A913">
        <v>912</v>
      </c>
      <c r="B913" s="1" t="s">
        <v>922</v>
      </c>
      <c r="C913" s="1" t="s">
        <v>7511</v>
      </c>
      <c r="D913" s="1" t="s">
        <v>7523</v>
      </c>
      <c r="E913" s="1">
        <v>1986</v>
      </c>
      <c r="F913" s="1">
        <v>7.1</v>
      </c>
      <c r="G913" s="4" t="s">
        <v>16702</v>
      </c>
      <c r="H913" s="1">
        <v>15000</v>
      </c>
      <c r="I913" s="1">
        <v>99</v>
      </c>
    </row>
    <row r="914" spans="1:9">
      <c r="A914">
        <v>913</v>
      </c>
      <c r="B914" s="1" t="s">
        <v>923</v>
      </c>
      <c r="C914" s="1" t="s">
        <v>7511</v>
      </c>
      <c r="D914" s="1" t="s">
        <v>7524</v>
      </c>
      <c r="E914" s="1">
        <v>1986</v>
      </c>
      <c r="F914" s="1">
        <v>5.4</v>
      </c>
      <c r="G914" s="4" t="s">
        <v>16621</v>
      </c>
      <c r="H914" s="1">
        <v>6200</v>
      </c>
      <c r="I914" s="1">
        <v>98</v>
      </c>
    </row>
    <row r="915" spans="1:9">
      <c r="A915">
        <v>914</v>
      </c>
      <c r="B915" s="1" t="s">
        <v>924</v>
      </c>
      <c r="C915" s="1" t="s">
        <v>7511</v>
      </c>
      <c r="D915" s="1" t="s">
        <v>7526</v>
      </c>
      <c r="E915" s="1">
        <v>1986</v>
      </c>
      <c r="F915" s="1">
        <v>6.8</v>
      </c>
      <c r="G915" s="4" t="s">
        <v>16698</v>
      </c>
      <c r="H915" s="1">
        <v>13000</v>
      </c>
      <c r="I915" s="1">
        <v>84</v>
      </c>
    </row>
    <row r="916" spans="1:9">
      <c r="A916">
        <v>915</v>
      </c>
      <c r="B916" s="1" t="s">
        <v>925</v>
      </c>
      <c r="C916" s="1" t="s">
        <v>7511</v>
      </c>
      <c r="D916" s="1" t="s">
        <v>7525</v>
      </c>
      <c r="E916" s="1">
        <v>1986</v>
      </c>
      <c r="F916" s="1">
        <v>6.5</v>
      </c>
      <c r="G916" s="4" t="s">
        <v>16675</v>
      </c>
      <c r="H916" s="1">
        <v>12000</v>
      </c>
      <c r="I916" s="1">
        <v>107</v>
      </c>
    </row>
    <row r="917" spans="1:9">
      <c r="A917">
        <v>916</v>
      </c>
      <c r="B917" s="1" t="s">
        <v>926</v>
      </c>
      <c r="C917" s="1" t="s">
        <v>7511</v>
      </c>
      <c r="D917" s="1" t="s">
        <v>7525</v>
      </c>
      <c r="E917" s="1">
        <v>1986</v>
      </c>
      <c r="F917" s="1">
        <v>5.8</v>
      </c>
      <c r="G917" s="4" t="s">
        <v>16646</v>
      </c>
      <c r="H917" s="1">
        <v>4700</v>
      </c>
      <c r="I917" s="1">
        <v>115</v>
      </c>
    </row>
    <row r="918" spans="1:9">
      <c r="A918">
        <v>917</v>
      </c>
      <c r="B918" s="1" t="s">
        <v>927</v>
      </c>
      <c r="C918" s="1" t="s">
        <v>7518</v>
      </c>
      <c r="D918" s="1" t="s">
        <v>7526</v>
      </c>
      <c r="E918" s="1">
        <v>1986</v>
      </c>
      <c r="F918" s="1">
        <v>5.3</v>
      </c>
      <c r="G918" s="4" t="s">
        <v>16699</v>
      </c>
      <c r="H918" s="1">
        <v>7800</v>
      </c>
      <c r="I918" s="1">
        <v>104</v>
      </c>
    </row>
    <row r="919" spans="1:9">
      <c r="A919">
        <v>918</v>
      </c>
      <c r="B919" s="1" t="s">
        <v>928</v>
      </c>
      <c r="C919" s="1" t="s">
        <v>7511</v>
      </c>
      <c r="D919" s="1" t="s">
        <v>7526</v>
      </c>
      <c r="E919" s="1">
        <v>1986</v>
      </c>
      <c r="F919" s="1">
        <v>7.7</v>
      </c>
      <c r="G919" s="4" t="s">
        <v>16703</v>
      </c>
      <c r="H919" s="1">
        <v>49000</v>
      </c>
      <c r="I919" s="1">
        <v>107</v>
      </c>
    </row>
    <row r="920" spans="1:9">
      <c r="A920">
        <v>919</v>
      </c>
      <c r="B920" s="1" t="s">
        <v>929</v>
      </c>
      <c r="C920" s="1" t="s">
        <v>7518</v>
      </c>
      <c r="D920" s="1" t="s">
        <v>7527</v>
      </c>
      <c r="E920" s="1">
        <v>1986</v>
      </c>
      <c r="F920" s="1">
        <v>5.7</v>
      </c>
      <c r="G920" s="4" t="s">
        <v>16690</v>
      </c>
      <c r="H920" s="1">
        <v>26000</v>
      </c>
      <c r="I920" s="1">
        <v>91</v>
      </c>
    </row>
    <row r="921" spans="1:9">
      <c r="A921">
        <v>920</v>
      </c>
      <c r="B921" s="1" t="s">
        <v>930</v>
      </c>
      <c r="C921" s="1" t="s">
        <v>7519</v>
      </c>
      <c r="D921" s="1" t="s">
        <v>7529</v>
      </c>
      <c r="E921" s="1">
        <v>1986</v>
      </c>
      <c r="F921" s="1">
        <v>7.3</v>
      </c>
      <c r="G921" s="4" t="s">
        <v>16682</v>
      </c>
      <c r="H921" s="1">
        <v>7500</v>
      </c>
      <c r="I921" s="1">
        <v>105</v>
      </c>
    </row>
    <row r="922" spans="1:9">
      <c r="A922">
        <v>921</v>
      </c>
      <c r="B922" s="1" t="s">
        <v>931</v>
      </c>
      <c r="C922" s="1" t="s">
        <v>7511</v>
      </c>
      <c r="D922" s="1" t="s">
        <v>7527</v>
      </c>
      <c r="E922" s="1">
        <v>1986</v>
      </c>
      <c r="F922" s="1">
        <v>5.4</v>
      </c>
      <c r="G922" s="4" t="s">
        <v>16676</v>
      </c>
      <c r="H922" s="1">
        <v>14000</v>
      </c>
      <c r="I922" s="1">
        <v>93</v>
      </c>
    </row>
    <row r="923" spans="1:9">
      <c r="A923">
        <v>922</v>
      </c>
      <c r="B923" s="1" t="s">
        <v>932</v>
      </c>
      <c r="C923" s="1" t="s">
        <v>7512</v>
      </c>
      <c r="D923" s="1" t="s">
        <v>7525</v>
      </c>
      <c r="E923" s="1">
        <v>1986</v>
      </c>
      <c r="F923" s="1">
        <v>4.5999999999999996</v>
      </c>
      <c r="G923" s="4" t="s">
        <v>16704</v>
      </c>
      <c r="H923" s="1">
        <v>9000</v>
      </c>
      <c r="I923" s="1">
        <v>99</v>
      </c>
    </row>
    <row r="924" spans="1:9">
      <c r="A924">
        <v>923</v>
      </c>
      <c r="B924" s="1" t="s">
        <v>933</v>
      </c>
      <c r="C924" s="1" t="s">
        <v>7513</v>
      </c>
      <c r="D924" s="1" t="s">
        <v>7524</v>
      </c>
      <c r="E924" s="1">
        <v>1986</v>
      </c>
      <c r="F924" s="1">
        <v>7</v>
      </c>
      <c r="G924" s="4" t="s">
        <v>16705</v>
      </c>
      <c r="H924" s="1">
        <v>11000</v>
      </c>
      <c r="I924" s="1">
        <v>76</v>
      </c>
    </row>
    <row r="925" spans="1:9">
      <c r="A925">
        <v>924</v>
      </c>
      <c r="B925" s="1" t="s">
        <v>934</v>
      </c>
      <c r="C925" s="2" t="s">
        <v>7511</v>
      </c>
      <c r="D925" s="1" t="s">
        <v>7528</v>
      </c>
      <c r="E925" s="1">
        <v>1986</v>
      </c>
      <c r="F925" s="1">
        <v>6.6</v>
      </c>
      <c r="G925" s="4" t="s">
        <v>16706</v>
      </c>
      <c r="H925" s="1">
        <v>5500</v>
      </c>
      <c r="I925" s="1">
        <v>93</v>
      </c>
    </row>
    <row r="926" spans="1:9">
      <c r="A926">
        <v>925</v>
      </c>
      <c r="B926" s="1" t="s">
        <v>935</v>
      </c>
      <c r="C926" s="1" t="s">
        <v>7511</v>
      </c>
      <c r="D926" s="1" t="s">
        <v>7523</v>
      </c>
      <c r="E926" s="1">
        <v>1986</v>
      </c>
      <c r="F926" s="1">
        <v>7.2</v>
      </c>
      <c r="G926" s="4" t="s">
        <v>16692</v>
      </c>
      <c r="H926" s="1">
        <v>15000</v>
      </c>
      <c r="I926" s="1">
        <v>119</v>
      </c>
    </row>
    <row r="927" spans="1:9">
      <c r="A927">
        <v>926</v>
      </c>
      <c r="B927" s="1" t="s">
        <v>936</v>
      </c>
      <c r="C927" s="1" t="s">
        <v>7512</v>
      </c>
      <c r="D927" s="1" t="s">
        <v>7527</v>
      </c>
      <c r="E927" s="1">
        <v>1986</v>
      </c>
      <c r="F927" s="1">
        <v>5.6</v>
      </c>
      <c r="G927" s="4" t="s">
        <v>16669</v>
      </c>
      <c r="H927" s="1">
        <v>8200</v>
      </c>
      <c r="I927" s="1">
        <v>100</v>
      </c>
    </row>
    <row r="928" spans="1:9">
      <c r="A928">
        <v>927</v>
      </c>
      <c r="B928" s="1" t="s">
        <v>937</v>
      </c>
      <c r="C928" s="1" t="s">
        <v>7515</v>
      </c>
      <c r="D928" s="1" t="s">
        <v>7523</v>
      </c>
      <c r="E928" s="1">
        <v>1986</v>
      </c>
      <c r="F928" s="1">
        <v>7</v>
      </c>
      <c r="G928" s="4" t="s">
        <v>16639</v>
      </c>
      <c r="H928" s="1">
        <v>11000</v>
      </c>
      <c r="I928" s="1">
        <v>110</v>
      </c>
    </row>
    <row r="929" spans="1:9">
      <c r="A929">
        <v>928</v>
      </c>
      <c r="B929" s="1" t="s">
        <v>938</v>
      </c>
      <c r="C929" s="1" t="s">
        <v>7511</v>
      </c>
      <c r="D929" s="1" t="s">
        <v>7526</v>
      </c>
      <c r="E929" s="1">
        <v>1986</v>
      </c>
      <c r="F929" s="1">
        <v>6.2</v>
      </c>
      <c r="G929" s="4" t="s">
        <v>16634</v>
      </c>
      <c r="H929" s="1">
        <v>16000</v>
      </c>
      <c r="I929" s="1">
        <v>103</v>
      </c>
    </row>
    <row r="930" spans="1:9">
      <c r="A930">
        <v>929</v>
      </c>
      <c r="B930" s="1" t="s">
        <v>939</v>
      </c>
      <c r="C930" s="1" t="s">
        <v>7511</v>
      </c>
      <c r="D930" s="1" t="s">
        <v>7527</v>
      </c>
      <c r="E930" s="1">
        <v>1986</v>
      </c>
      <c r="F930" s="1">
        <v>6.2</v>
      </c>
      <c r="G930" s="4" t="s">
        <v>16694</v>
      </c>
      <c r="H930" s="1">
        <v>15000</v>
      </c>
      <c r="I930" s="1">
        <v>89</v>
      </c>
    </row>
    <row r="931" spans="1:9">
      <c r="A931">
        <v>930</v>
      </c>
      <c r="B931" s="1" t="s">
        <v>940</v>
      </c>
      <c r="C931" s="1" t="s">
        <v>7511</v>
      </c>
      <c r="D931" s="1" t="s">
        <v>7526</v>
      </c>
      <c r="E931" s="1">
        <v>1986</v>
      </c>
      <c r="F931" s="1">
        <v>6.5</v>
      </c>
      <c r="G931" s="4" t="s">
        <v>16707</v>
      </c>
      <c r="H931" s="1">
        <v>12000</v>
      </c>
      <c r="I931" s="1">
        <v>102</v>
      </c>
    </row>
    <row r="932" spans="1:9">
      <c r="A932">
        <v>931</v>
      </c>
      <c r="B932" s="1" t="s">
        <v>941</v>
      </c>
      <c r="C932" s="1" t="s">
        <v>7518</v>
      </c>
      <c r="D932" s="1" t="s">
        <v>7525</v>
      </c>
      <c r="E932" s="1">
        <v>1986</v>
      </c>
      <c r="F932" s="1">
        <v>6.1</v>
      </c>
      <c r="G932" s="4" t="s">
        <v>16670</v>
      </c>
      <c r="H932" s="1">
        <v>8100</v>
      </c>
      <c r="I932" s="1">
        <v>121</v>
      </c>
    </row>
    <row r="933" spans="1:9">
      <c r="A933">
        <v>932</v>
      </c>
      <c r="B933" s="1" t="s">
        <v>942</v>
      </c>
      <c r="C933" s="1" t="s">
        <v>7511</v>
      </c>
      <c r="D933" s="1" t="s">
        <v>7529</v>
      </c>
      <c r="E933" s="1">
        <v>1986</v>
      </c>
      <c r="F933" s="1">
        <v>5.7</v>
      </c>
      <c r="G933" s="4" t="s">
        <v>16681</v>
      </c>
      <c r="H933" s="1">
        <v>7000</v>
      </c>
      <c r="I933" s="1">
        <v>106</v>
      </c>
    </row>
    <row r="934" spans="1:9">
      <c r="A934">
        <v>933</v>
      </c>
      <c r="B934" s="1" t="s">
        <v>943</v>
      </c>
      <c r="C934" s="1" t="s">
        <v>7518</v>
      </c>
      <c r="D934" s="1" t="s">
        <v>7528</v>
      </c>
      <c r="E934" s="1">
        <v>1986</v>
      </c>
      <c r="F934" s="1">
        <v>7.1</v>
      </c>
      <c r="G934" s="4" t="s">
        <v>16602</v>
      </c>
      <c r="H934" s="1">
        <v>6300</v>
      </c>
      <c r="I934" s="1">
        <v>136</v>
      </c>
    </row>
    <row r="935" spans="1:9">
      <c r="A935">
        <v>934</v>
      </c>
      <c r="B935" s="1" t="s">
        <v>944</v>
      </c>
      <c r="C935" s="1" t="s">
        <v>7518</v>
      </c>
      <c r="D935" s="1" t="s">
        <v>7526</v>
      </c>
      <c r="E935" s="1">
        <v>1986</v>
      </c>
      <c r="F935" s="1">
        <v>5.0999999999999996</v>
      </c>
      <c r="G935" s="4" t="s">
        <v>16708</v>
      </c>
      <c r="H935" s="1">
        <v>5900</v>
      </c>
      <c r="I935" s="1">
        <v>96</v>
      </c>
    </row>
    <row r="936" spans="1:9">
      <c r="A936">
        <v>935</v>
      </c>
      <c r="B936" s="1" t="s">
        <v>945</v>
      </c>
      <c r="C936" s="1" t="s">
        <v>7512</v>
      </c>
      <c r="D936" s="1" t="s">
        <v>7523</v>
      </c>
      <c r="E936" s="1">
        <v>1986</v>
      </c>
      <c r="F936" s="1">
        <v>8</v>
      </c>
      <c r="G936" s="4" t="s">
        <v>16709</v>
      </c>
      <c r="H936" s="1">
        <v>21000</v>
      </c>
      <c r="I936" s="1">
        <v>113</v>
      </c>
    </row>
    <row r="937" spans="1:9">
      <c r="A937">
        <v>936</v>
      </c>
      <c r="B937" s="1" t="s">
        <v>946</v>
      </c>
      <c r="C937" s="1" t="s">
        <v>7511</v>
      </c>
      <c r="D937" s="1" t="s">
        <v>7523</v>
      </c>
      <c r="E937" s="1">
        <v>1986</v>
      </c>
      <c r="F937" s="1">
        <v>5.7</v>
      </c>
      <c r="G937" s="4" t="s">
        <v>16710</v>
      </c>
      <c r="H937" s="1">
        <v>7400</v>
      </c>
      <c r="I937" s="1">
        <v>87</v>
      </c>
    </row>
    <row r="938" spans="1:9">
      <c r="A938">
        <v>937</v>
      </c>
      <c r="B938" s="1" t="s">
        <v>947</v>
      </c>
      <c r="C938" s="1" t="s">
        <v>7518</v>
      </c>
      <c r="D938" s="1" t="s">
        <v>7525</v>
      </c>
      <c r="E938" s="1">
        <v>1986</v>
      </c>
      <c r="F938" s="1">
        <v>5.7</v>
      </c>
      <c r="G938" s="4" t="s">
        <v>16679</v>
      </c>
      <c r="H938" s="1">
        <v>11000</v>
      </c>
      <c r="I938" s="1">
        <v>88</v>
      </c>
    </row>
    <row r="939" spans="1:9">
      <c r="A939">
        <v>938</v>
      </c>
      <c r="B939" s="1" t="s">
        <v>948</v>
      </c>
      <c r="C939" s="1" t="s">
        <v>7511</v>
      </c>
      <c r="D939" s="1" t="s">
        <v>7525</v>
      </c>
      <c r="E939" s="1">
        <v>1986</v>
      </c>
      <c r="F939" s="1">
        <v>6.7</v>
      </c>
      <c r="G939" s="4" t="s">
        <v>16602</v>
      </c>
      <c r="H939" s="1">
        <v>18000</v>
      </c>
      <c r="I939" s="1">
        <v>109</v>
      </c>
    </row>
    <row r="940" spans="1:9">
      <c r="A940">
        <v>939</v>
      </c>
      <c r="B940" s="1" t="s">
        <v>949</v>
      </c>
      <c r="C940" s="1" t="s">
        <v>7518</v>
      </c>
      <c r="D940" s="1" t="s">
        <v>7525</v>
      </c>
      <c r="E940" s="1">
        <v>1986</v>
      </c>
      <c r="F940" s="1">
        <v>3.9</v>
      </c>
      <c r="G940" s="4" t="s">
        <v>16681</v>
      </c>
      <c r="H940" s="1">
        <v>5600</v>
      </c>
      <c r="I940" s="1">
        <v>105</v>
      </c>
    </row>
    <row r="941" spans="1:9">
      <c r="A941">
        <v>940</v>
      </c>
      <c r="B941" s="1" t="s">
        <v>950</v>
      </c>
      <c r="C941" s="1" t="s">
        <v>7511</v>
      </c>
      <c r="D941" s="1" t="s">
        <v>7524</v>
      </c>
      <c r="E941" s="1">
        <v>1986</v>
      </c>
      <c r="F941" s="1">
        <v>5.8</v>
      </c>
      <c r="G941" s="4" t="s">
        <v>16711</v>
      </c>
      <c r="H941" s="1">
        <v>3100</v>
      </c>
      <c r="I941" s="1">
        <v>117</v>
      </c>
    </row>
    <row r="942" spans="1:9">
      <c r="A942">
        <v>941</v>
      </c>
      <c r="B942" s="1" t="s">
        <v>951</v>
      </c>
      <c r="C942" s="1" t="s">
        <v>7511</v>
      </c>
      <c r="D942" s="1" t="s">
        <v>7526</v>
      </c>
      <c r="E942" s="1">
        <v>1986</v>
      </c>
      <c r="F942" s="1">
        <v>5.7</v>
      </c>
      <c r="G942" s="4" t="s">
        <v>16595</v>
      </c>
      <c r="H942" s="1">
        <v>5500</v>
      </c>
      <c r="I942" s="1">
        <v>100</v>
      </c>
    </row>
    <row r="943" spans="1:9">
      <c r="A943">
        <v>942</v>
      </c>
      <c r="B943" s="1" t="s">
        <v>952</v>
      </c>
      <c r="C943" s="1" t="s">
        <v>7518</v>
      </c>
      <c r="D943" s="1" t="s">
        <v>7525</v>
      </c>
      <c r="E943" s="1">
        <v>1986</v>
      </c>
      <c r="F943" s="1">
        <v>4.8</v>
      </c>
      <c r="G943" s="4" t="s">
        <v>16682</v>
      </c>
      <c r="H943" s="1">
        <v>4100</v>
      </c>
      <c r="I943" s="1">
        <v>94</v>
      </c>
    </row>
    <row r="944" spans="1:9">
      <c r="A944">
        <v>943</v>
      </c>
      <c r="B944" s="1" t="s">
        <v>953</v>
      </c>
      <c r="C944" s="1" t="s">
        <v>7518</v>
      </c>
      <c r="D944" s="1" t="s">
        <v>7532</v>
      </c>
      <c r="E944" s="1">
        <v>1986</v>
      </c>
      <c r="F944" s="1">
        <v>6.2</v>
      </c>
      <c r="G944" s="4" t="s">
        <v>16696</v>
      </c>
      <c r="H944" s="1">
        <v>5600</v>
      </c>
      <c r="I944" s="1">
        <v>117</v>
      </c>
    </row>
    <row r="945" spans="1:9">
      <c r="A945">
        <v>944</v>
      </c>
      <c r="B945" s="1" t="s">
        <v>954</v>
      </c>
      <c r="C945" s="1" t="s">
        <v>7511</v>
      </c>
      <c r="D945" s="1" t="s">
        <v>7526</v>
      </c>
      <c r="E945" s="1">
        <v>1986</v>
      </c>
      <c r="F945" s="1">
        <v>5.8</v>
      </c>
      <c r="G945" s="4" t="s">
        <v>16699</v>
      </c>
      <c r="H945" s="1">
        <v>6200</v>
      </c>
      <c r="I945" s="1">
        <v>98</v>
      </c>
    </row>
    <row r="946" spans="1:9">
      <c r="A946">
        <v>945</v>
      </c>
      <c r="B946" s="1" t="s">
        <v>955</v>
      </c>
      <c r="C946" s="1" t="s">
        <v>7512</v>
      </c>
      <c r="D946" s="1" t="s">
        <v>7526</v>
      </c>
      <c r="E946" s="1">
        <v>1986</v>
      </c>
      <c r="F946" s="1">
        <v>5.2</v>
      </c>
      <c r="G946" s="4" t="s">
        <v>16712</v>
      </c>
      <c r="H946" s="1">
        <v>976</v>
      </c>
      <c r="I946" s="1">
        <v>92</v>
      </c>
    </row>
    <row r="947" spans="1:9">
      <c r="A947">
        <v>946</v>
      </c>
      <c r="B947" s="1" t="s">
        <v>956</v>
      </c>
      <c r="C947" s="1" t="s">
        <v>7511</v>
      </c>
      <c r="D947" s="1" t="s">
        <v>7526</v>
      </c>
      <c r="E947" s="1">
        <v>1986</v>
      </c>
      <c r="F947" s="1">
        <v>5.9</v>
      </c>
      <c r="G947" s="4" t="s">
        <v>16691</v>
      </c>
      <c r="H947" s="1">
        <v>19000</v>
      </c>
      <c r="I947" s="1">
        <v>105</v>
      </c>
    </row>
    <row r="948" spans="1:9">
      <c r="A948">
        <v>947</v>
      </c>
      <c r="B948" s="1" t="s">
        <v>957</v>
      </c>
      <c r="C948" s="1" t="s">
        <v>7518</v>
      </c>
      <c r="D948" s="1" t="s">
        <v>7523</v>
      </c>
      <c r="E948" s="1">
        <v>1986</v>
      </c>
      <c r="F948" s="1">
        <v>6.5</v>
      </c>
      <c r="G948" s="4" t="s">
        <v>16659</v>
      </c>
      <c r="H948" s="1">
        <v>1500</v>
      </c>
      <c r="I948" s="1">
        <v>103</v>
      </c>
    </row>
    <row r="949" spans="1:9">
      <c r="A949">
        <v>948</v>
      </c>
      <c r="B949" s="1" t="s">
        <v>958</v>
      </c>
      <c r="C949" s="1" t="s">
        <v>7518</v>
      </c>
      <c r="D949" s="1" t="s">
        <v>7526</v>
      </c>
      <c r="E949" s="1">
        <v>1986</v>
      </c>
      <c r="F949" s="1">
        <v>6.3</v>
      </c>
      <c r="G949" s="4" t="s">
        <v>16702</v>
      </c>
      <c r="H949" s="1">
        <v>12000</v>
      </c>
      <c r="I949" s="1">
        <v>111</v>
      </c>
    </row>
    <row r="950" spans="1:9">
      <c r="A950">
        <v>949</v>
      </c>
      <c r="B950" s="1" t="s">
        <v>959</v>
      </c>
      <c r="C950" s="1" t="s">
        <v>7512</v>
      </c>
      <c r="D950" s="1" t="s">
        <v>7526</v>
      </c>
      <c r="E950" s="1">
        <v>1986</v>
      </c>
      <c r="F950" s="1">
        <v>7.2</v>
      </c>
      <c r="G950" s="4" t="s">
        <v>16691</v>
      </c>
      <c r="H950" s="1">
        <v>6100</v>
      </c>
      <c r="I950" s="1">
        <v>89</v>
      </c>
    </row>
    <row r="951" spans="1:9">
      <c r="A951">
        <v>950</v>
      </c>
      <c r="B951" s="1" t="s">
        <v>960</v>
      </c>
      <c r="C951" s="1" t="s">
        <v>7514</v>
      </c>
      <c r="D951" s="1" t="s">
        <v>7533</v>
      </c>
      <c r="E951" s="1">
        <v>1986</v>
      </c>
      <c r="F951" s="1">
        <v>7.7</v>
      </c>
      <c r="G951" s="4" t="s">
        <v>16713</v>
      </c>
      <c r="H951" s="1">
        <v>10000</v>
      </c>
      <c r="I951" s="1">
        <v>84</v>
      </c>
    </row>
    <row r="952" spans="1:9">
      <c r="A952">
        <v>951</v>
      </c>
      <c r="B952" s="1" t="s">
        <v>961</v>
      </c>
      <c r="C952" s="1" t="s">
        <v>7511</v>
      </c>
      <c r="D952" s="1" t="s">
        <v>7525</v>
      </c>
      <c r="E952" s="1">
        <v>1986</v>
      </c>
      <c r="F952" s="1">
        <v>6</v>
      </c>
      <c r="G952" s="4" t="s">
        <v>16595</v>
      </c>
      <c r="H952" s="1">
        <v>5100</v>
      </c>
      <c r="I952" s="1">
        <v>100</v>
      </c>
    </row>
    <row r="953" spans="1:9">
      <c r="A953">
        <v>952</v>
      </c>
      <c r="B953" s="1" t="s">
        <v>962</v>
      </c>
      <c r="C953" s="1" t="s">
        <v>7511</v>
      </c>
      <c r="D953" s="1" t="s">
        <v>7523</v>
      </c>
      <c r="E953" s="1">
        <v>1986</v>
      </c>
      <c r="F953" s="1">
        <v>5.6</v>
      </c>
      <c r="G953" s="4" t="s">
        <v>16691</v>
      </c>
      <c r="H953" s="1">
        <v>6900</v>
      </c>
      <c r="I953" s="1">
        <v>91</v>
      </c>
    </row>
    <row r="954" spans="1:9">
      <c r="A954">
        <v>953</v>
      </c>
      <c r="B954" s="1" t="s">
        <v>963</v>
      </c>
      <c r="C954" s="1" t="s">
        <v>7512</v>
      </c>
      <c r="D954" s="1" t="s">
        <v>7526</v>
      </c>
      <c r="E954" s="1">
        <v>1986</v>
      </c>
      <c r="F954" s="1">
        <v>8</v>
      </c>
      <c r="G954" s="4" t="s">
        <v>16714</v>
      </c>
      <c r="H954" s="1">
        <v>24000</v>
      </c>
      <c r="I954" s="1">
        <v>120</v>
      </c>
    </row>
    <row r="955" spans="1:9">
      <c r="A955">
        <v>954</v>
      </c>
      <c r="B955" s="1" t="s">
        <v>964</v>
      </c>
      <c r="C955" s="1" t="s">
        <v>7511</v>
      </c>
      <c r="D955" s="1" t="s">
        <v>7529</v>
      </c>
      <c r="E955" s="1">
        <v>1986</v>
      </c>
      <c r="F955" s="1">
        <v>5.4</v>
      </c>
      <c r="G955" s="4" t="s">
        <v>16672</v>
      </c>
      <c r="H955" s="1">
        <v>2200</v>
      </c>
      <c r="I955" s="1">
        <v>94</v>
      </c>
    </row>
    <row r="956" spans="1:9">
      <c r="A956">
        <v>955</v>
      </c>
      <c r="B956" s="1" t="s">
        <v>965</v>
      </c>
      <c r="C956" s="1" t="s">
        <v>7511</v>
      </c>
      <c r="D956" s="1" t="s">
        <v>7525</v>
      </c>
      <c r="E956" s="1">
        <v>1986</v>
      </c>
      <c r="F956" s="1">
        <v>6.2</v>
      </c>
      <c r="G956" s="4" t="s">
        <v>16608</v>
      </c>
      <c r="H956" s="1">
        <v>2800</v>
      </c>
      <c r="I956" s="1">
        <v>109</v>
      </c>
    </row>
    <row r="957" spans="1:9">
      <c r="A957">
        <v>956</v>
      </c>
      <c r="B957" s="1" t="s">
        <v>966</v>
      </c>
      <c r="C957" s="1" t="s">
        <v>7511</v>
      </c>
      <c r="D957" s="1" t="s">
        <v>7526</v>
      </c>
      <c r="E957" s="1">
        <v>1986</v>
      </c>
      <c r="F957" s="1">
        <v>5.9</v>
      </c>
      <c r="G957" s="4" t="s">
        <v>16670</v>
      </c>
      <c r="H957" s="1">
        <v>5100</v>
      </c>
      <c r="I957" s="1">
        <v>93</v>
      </c>
    </row>
    <row r="958" spans="1:9">
      <c r="A958">
        <v>957</v>
      </c>
      <c r="B958" s="1" t="s">
        <v>967</v>
      </c>
      <c r="C958" s="1" t="s">
        <v>7512</v>
      </c>
      <c r="D958" s="1" t="s">
        <v>7526</v>
      </c>
      <c r="E958" s="1">
        <v>1986</v>
      </c>
      <c r="F958" s="1">
        <v>5.9</v>
      </c>
      <c r="G958" s="4" t="s">
        <v>16715</v>
      </c>
      <c r="H958" s="1">
        <v>6600</v>
      </c>
      <c r="I958" s="1">
        <v>118</v>
      </c>
    </row>
    <row r="959" spans="1:9">
      <c r="A959">
        <v>958</v>
      </c>
      <c r="B959" s="1" t="s">
        <v>968</v>
      </c>
      <c r="C959" s="1" t="s">
        <v>7511</v>
      </c>
      <c r="D959" s="1" t="s">
        <v>7526</v>
      </c>
      <c r="E959" s="1">
        <v>1986</v>
      </c>
      <c r="F959" s="1">
        <v>5.7</v>
      </c>
      <c r="G959" s="4" t="s">
        <v>16580</v>
      </c>
      <c r="H959" s="1">
        <v>6600</v>
      </c>
      <c r="I959" s="1">
        <v>85</v>
      </c>
    </row>
    <row r="960" spans="1:9">
      <c r="A960">
        <v>959</v>
      </c>
      <c r="B960" s="1" t="s">
        <v>969</v>
      </c>
      <c r="C960" s="1" t="s">
        <v>7512</v>
      </c>
      <c r="D960" s="1" t="s">
        <v>7529</v>
      </c>
      <c r="E960" s="1">
        <v>1986</v>
      </c>
      <c r="F960" s="1">
        <v>5.7</v>
      </c>
      <c r="G960" s="4" t="s">
        <v>16580</v>
      </c>
      <c r="H960" s="1">
        <v>4500</v>
      </c>
      <c r="I960" s="1">
        <v>105</v>
      </c>
    </row>
    <row r="961" spans="1:9">
      <c r="A961">
        <v>960</v>
      </c>
      <c r="B961" s="1" t="s">
        <v>970</v>
      </c>
      <c r="C961" s="1" t="s">
        <v>7511</v>
      </c>
      <c r="D961" s="1" t="s">
        <v>7529</v>
      </c>
      <c r="E961" s="1">
        <v>1986</v>
      </c>
      <c r="F961" s="1">
        <v>6.4</v>
      </c>
      <c r="G961" s="4" t="s">
        <v>16697</v>
      </c>
      <c r="H961" s="1">
        <v>5400</v>
      </c>
      <c r="I961" s="1">
        <v>110</v>
      </c>
    </row>
    <row r="962" spans="1:9">
      <c r="A962">
        <v>961</v>
      </c>
      <c r="B962" s="1" t="s">
        <v>971</v>
      </c>
      <c r="C962" s="1" t="s">
        <v>7511</v>
      </c>
      <c r="D962" s="1" t="s">
        <v>7525</v>
      </c>
      <c r="E962" s="1">
        <v>1986</v>
      </c>
      <c r="F962" s="1">
        <v>5.5</v>
      </c>
      <c r="G962" s="4" t="s">
        <v>16716</v>
      </c>
      <c r="H962" s="1">
        <v>5400</v>
      </c>
      <c r="I962" s="1">
        <v>100</v>
      </c>
    </row>
    <row r="963" spans="1:9">
      <c r="A963">
        <v>962</v>
      </c>
      <c r="B963" s="1" t="s">
        <v>972</v>
      </c>
      <c r="C963" s="1" t="s">
        <v>7511</v>
      </c>
      <c r="D963" s="1" t="s">
        <v>7523</v>
      </c>
      <c r="E963" s="1">
        <v>1986</v>
      </c>
      <c r="F963" s="1">
        <v>6.3</v>
      </c>
      <c r="G963" s="4" t="s">
        <v>16672</v>
      </c>
      <c r="H963" s="1">
        <v>3500</v>
      </c>
      <c r="I963" s="1">
        <v>89</v>
      </c>
    </row>
    <row r="964" spans="1:9">
      <c r="A964">
        <v>963</v>
      </c>
      <c r="B964" s="1" t="s">
        <v>973</v>
      </c>
      <c r="C964" s="1" t="s">
        <v>7511</v>
      </c>
      <c r="D964" s="1" t="s">
        <v>7523</v>
      </c>
      <c r="E964" s="1">
        <v>1986</v>
      </c>
      <c r="F964" s="1">
        <v>4.7</v>
      </c>
      <c r="G964" s="4" t="s">
        <v>16652</v>
      </c>
      <c r="H964" s="1">
        <v>790</v>
      </c>
      <c r="I964" s="1">
        <v>101</v>
      </c>
    </row>
    <row r="965" spans="1:9">
      <c r="A965">
        <v>964</v>
      </c>
      <c r="B965" s="1" t="s">
        <v>974</v>
      </c>
      <c r="C965" s="1" t="s">
        <v>7512</v>
      </c>
      <c r="D965" s="1" t="s">
        <v>7526</v>
      </c>
      <c r="E965" s="1">
        <v>1986</v>
      </c>
      <c r="F965" s="1">
        <v>5.7</v>
      </c>
      <c r="G965" s="4" t="s">
        <v>16653</v>
      </c>
      <c r="H965" s="1">
        <v>6900</v>
      </c>
      <c r="I965" s="1">
        <v>82</v>
      </c>
    </row>
    <row r="966" spans="1:9">
      <c r="A966">
        <v>965</v>
      </c>
      <c r="B966" s="1" t="s">
        <v>975</v>
      </c>
      <c r="C966" s="1" t="s">
        <v>7511</v>
      </c>
      <c r="D966" s="1" t="s">
        <v>7523</v>
      </c>
      <c r="E966" s="1">
        <v>1986</v>
      </c>
      <c r="F966" s="1">
        <v>7.7</v>
      </c>
      <c r="G966" s="4" t="s">
        <v>16706</v>
      </c>
      <c r="H966" s="1">
        <v>7700</v>
      </c>
      <c r="I966" s="1">
        <v>99</v>
      </c>
    </row>
    <row r="967" spans="1:9">
      <c r="A967">
        <v>966</v>
      </c>
      <c r="B967" s="1" t="s">
        <v>976</v>
      </c>
      <c r="C967" s="1" t="s">
        <v>7512</v>
      </c>
      <c r="D967" s="1" t="s">
        <v>7526</v>
      </c>
      <c r="E967" s="1">
        <v>1986</v>
      </c>
      <c r="F967" s="1">
        <v>6.2</v>
      </c>
      <c r="G967" s="4" t="s">
        <v>16717</v>
      </c>
      <c r="H967" s="1">
        <v>6800</v>
      </c>
      <c r="I967" s="1">
        <v>104</v>
      </c>
    </row>
    <row r="968" spans="1:9">
      <c r="A968">
        <v>967</v>
      </c>
      <c r="B968" s="1" t="s">
        <v>977</v>
      </c>
      <c r="C968" s="1" t="s">
        <v>7512</v>
      </c>
      <c r="D968" s="1" t="s">
        <v>7525</v>
      </c>
      <c r="E968" s="1">
        <v>1986</v>
      </c>
      <c r="F968" s="1">
        <v>4.9000000000000004</v>
      </c>
      <c r="G968" s="4" t="s">
        <v>16634</v>
      </c>
      <c r="H968" s="1">
        <v>1900</v>
      </c>
      <c r="I968" s="1">
        <v>96</v>
      </c>
    </row>
    <row r="969" spans="1:9">
      <c r="A969">
        <v>968</v>
      </c>
      <c r="B969" s="1" t="s">
        <v>978</v>
      </c>
      <c r="C969" s="1" t="s">
        <v>7518</v>
      </c>
      <c r="D969" s="1" t="s">
        <v>7526</v>
      </c>
      <c r="E969" s="1">
        <v>1986</v>
      </c>
      <c r="F969" s="1">
        <v>6</v>
      </c>
      <c r="G969" s="4" t="s">
        <v>16634</v>
      </c>
      <c r="H969" s="1">
        <v>6800</v>
      </c>
      <c r="I969" s="1">
        <v>104</v>
      </c>
    </row>
    <row r="970" spans="1:9">
      <c r="A970">
        <v>969</v>
      </c>
      <c r="B970" s="1" t="s">
        <v>979</v>
      </c>
      <c r="C970" s="1" t="s">
        <v>7512</v>
      </c>
      <c r="D970" s="1" t="s">
        <v>7525</v>
      </c>
      <c r="E970" s="1">
        <v>1986</v>
      </c>
      <c r="F970" s="1">
        <v>5.0999999999999996</v>
      </c>
      <c r="G970" s="4" t="s">
        <v>16657</v>
      </c>
      <c r="H970" s="1">
        <v>6300</v>
      </c>
      <c r="I970" s="1">
        <v>105</v>
      </c>
    </row>
    <row r="971" spans="1:9">
      <c r="A971">
        <v>970</v>
      </c>
      <c r="B971" s="1" t="s">
        <v>980</v>
      </c>
      <c r="C971" s="1" t="s">
        <v>7518</v>
      </c>
      <c r="D971" s="1" t="s">
        <v>7526</v>
      </c>
      <c r="E971" s="1">
        <v>1986</v>
      </c>
      <c r="F971" s="1">
        <v>5.8</v>
      </c>
      <c r="G971" s="4" t="s">
        <v>16697</v>
      </c>
      <c r="H971" s="1">
        <v>1300</v>
      </c>
      <c r="I971" s="1">
        <v>84</v>
      </c>
    </row>
    <row r="972" spans="1:9">
      <c r="A972">
        <v>971</v>
      </c>
      <c r="B972" s="1" t="s">
        <v>981</v>
      </c>
      <c r="C972" s="1" t="s">
        <v>7511</v>
      </c>
      <c r="D972" s="1" t="s">
        <v>7527</v>
      </c>
      <c r="E972" s="1">
        <v>1986</v>
      </c>
      <c r="F972" s="1">
        <v>5.7</v>
      </c>
      <c r="G972" s="4" t="s">
        <v>16718</v>
      </c>
      <c r="H972" s="1">
        <v>6600</v>
      </c>
      <c r="I972" s="1">
        <v>98</v>
      </c>
    </row>
    <row r="973" spans="1:9">
      <c r="A973">
        <v>972</v>
      </c>
      <c r="B973" s="1" t="s">
        <v>982</v>
      </c>
      <c r="C973" s="1" t="s">
        <v>7512</v>
      </c>
      <c r="D973" s="1" t="s">
        <v>7526</v>
      </c>
      <c r="E973" s="1">
        <v>1986</v>
      </c>
      <c r="F973" s="1">
        <v>6.6</v>
      </c>
      <c r="G973" s="4" t="s">
        <v>16691</v>
      </c>
      <c r="H973" s="1">
        <v>12000</v>
      </c>
      <c r="I973" s="1">
        <v>96</v>
      </c>
    </row>
    <row r="974" spans="1:9">
      <c r="A974">
        <v>973</v>
      </c>
      <c r="B974" s="1" t="s">
        <v>983</v>
      </c>
      <c r="C974" s="1" t="s">
        <v>7512</v>
      </c>
      <c r="D974" s="1" t="s">
        <v>7526</v>
      </c>
      <c r="E974" s="1">
        <v>1986</v>
      </c>
      <c r="F974" s="1">
        <v>6</v>
      </c>
      <c r="G974" s="4" t="s">
        <v>16683</v>
      </c>
      <c r="H974" s="1">
        <v>10000</v>
      </c>
      <c r="I974" s="1">
        <v>116</v>
      </c>
    </row>
    <row r="975" spans="1:9">
      <c r="A975">
        <v>974</v>
      </c>
      <c r="B975" s="1" t="s">
        <v>984</v>
      </c>
      <c r="C975" s="1" t="s">
        <v>7511</v>
      </c>
      <c r="D975" s="1" t="s">
        <v>7527</v>
      </c>
      <c r="E975" s="1">
        <v>1986</v>
      </c>
      <c r="F975" s="1">
        <v>5.9</v>
      </c>
      <c r="G975" s="4" t="s">
        <v>16652</v>
      </c>
      <c r="H975" s="1">
        <v>2800</v>
      </c>
      <c r="I975" s="1">
        <v>103</v>
      </c>
    </row>
    <row r="976" spans="1:9">
      <c r="A976">
        <v>975</v>
      </c>
      <c r="B976" s="1" t="s">
        <v>985</v>
      </c>
      <c r="C976" s="1" t="s">
        <v>7511</v>
      </c>
      <c r="D976" s="1" t="s">
        <v>7528</v>
      </c>
      <c r="E976" s="1">
        <v>1986</v>
      </c>
      <c r="F976" s="1">
        <v>6.4</v>
      </c>
      <c r="G976" s="4" t="s">
        <v>16565</v>
      </c>
      <c r="H976" s="1">
        <v>1600</v>
      </c>
      <c r="I976" s="1">
        <v>97</v>
      </c>
    </row>
    <row r="977" spans="1:9">
      <c r="A977">
        <v>976</v>
      </c>
      <c r="B977" s="1" t="s">
        <v>986</v>
      </c>
      <c r="C977" s="1" t="s">
        <v>7511</v>
      </c>
      <c r="D977" s="1" t="s">
        <v>7525</v>
      </c>
      <c r="E977" s="1">
        <v>1986</v>
      </c>
      <c r="F977" s="1">
        <v>6</v>
      </c>
      <c r="G977" s="4" t="s">
        <v>16719</v>
      </c>
      <c r="H977" s="1">
        <v>4700</v>
      </c>
      <c r="I977" s="1">
        <v>106</v>
      </c>
    </row>
    <row r="978" spans="1:9">
      <c r="A978">
        <v>977</v>
      </c>
      <c r="B978" s="1" t="s">
        <v>987</v>
      </c>
      <c r="C978" s="1" t="s">
        <v>7518</v>
      </c>
      <c r="D978" s="1" t="s">
        <v>7523</v>
      </c>
      <c r="E978" s="1">
        <v>1986</v>
      </c>
      <c r="F978" s="1">
        <v>4.8</v>
      </c>
      <c r="G978" s="4" t="s">
        <v>16675</v>
      </c>
      <c r="H978" s="1">
        <v>1400</v>
      </c>
      <c r="I978" s="1">
        <v>102</v>
      </c>
    </row>
    <row r="979" spans="1:9">
      <c r="A979">
        <v>978</v>
      </c>
      <c r="B979" s="1" t="s">
        <v>988</v>
      </c>
      <c r="C979" s="1" t="s">
        <v>7511</v>
      </c>
      <c r="D979" s="1" t="s">
        <v>7529</v>
      </c>
      <c r="E979" s="1">
        <v>1986</v>
      </c>
      <c r="F979" s="1">
        <v>6</v>
      </c>
      <c r="G979" s="4" t="s">
        <v>16720</v>
      </c>
      <c r="H979" s="1">
        <v>6200</v>
      </c>
      <c r="I979" s="1">
        <v>103</v>
      </c>
    </row>
    <row r="980" spans="1:9">
      <c r="A980">
        <v>979</v>
      </c>
      <c r="B980" s="1" t="s">
        <v>989</v>
      </c>
      <c r="C980" s="1" t="s">
        <v>7518</v>
      </c>
      <c r="D980" s="1" t="s">
        <v>7526</v>
      </c>
      <c r="E980" s="1">
        <v>1986</v>
      </c>
      <c r="F980" s="1">
        <v>6.4</v>
      </c>
      <c r="G980" s="4" t="s">
        <v>16721</v>
      </c>
      <c r="H980" s="1">
        <v>3800</v>
      </c>
      <c r="I980" s="1">
        <v>105</v>
      </c>
    </row>
    <row r="981" spans="1:9">
      <c r="A981">
        <v>980</v>
      </c>
      <c r="B981" s="1" t="s">
        <v>990</v>
      </c>
      <c r="C981" s="1" t="s">
        <v>7518</v>
      </c>
      <c r="D981" s="1" t="s">
        <v>7526</v>
      </c>
      <c r="E981" s="1">
        <v>1986</v>
      </c>
      <c r="F981" s="1">
        <v>5</v>
      </c>
      <c r="G981" s="4" t="s">
        <v>16676</v>
      </c>
      <c r="H981" s="1">
        <v>3200</v>
      </c>
      <c r="I981" s="1">
        <v>100</v>
      </c>
    </row>
    <row r="982" spans="1:9">
      <c r="A982">
        <v>981</v>
      </c>
      <c r="B982" s="1" t="s">
        <v>991</v>
      </c>
      <c r="C982" s="1" t="s">
        <v>7518</v>
      </c>
      <c r="D982" s="1" t="s">
        <v>7526</v>
      </c>
      <c r="E982" s="1">
        <v>1986</v>
      </c>
      <c r="F982" s="1">
        <v>7.1</v>
      </c>
      <c r="G982" s="4" t="s">
        <v>16722</v>
      </c>
      <c r="H982" s="1">
        <v>2100</v>
      </c>
      <c r="I982" s="1">
        <v>85</v>
      </c>
    </row>
    <row r="983" spans="1:9">
      <c r="A983">
        <v>982</v>
      </c>
      <c r="B983" s="1" t="s">
        <v>992</v>
      </c>
      <c r="C983" s="1" t="s">
        <v>7511</v>
      </c>
      <c r="D983" s="1" t="s">
        <v>7526</v>
      </c>
      <c r="E983" s="1">
        <v>1986</v>
      </c>
      <c r="F983" s="1">
        <v>3.5</v>
      </c>
      <c r="G983" s="4" t="s">
        <v>16723</v>
      </c>
      <c r="H983" s="1">
        <v>2200</v>
      </c>
      <c r="I983" s="1">
        <v>96</v>
      </c>
    </row>
    <row r="984" spans="1:9">
      <c r="A984">
        <v>983</v>
      </c>
      <c r="B984" s="1" t="s">
        <v>993</v>
      </c>
      <c r="C984" s="1" t="s">
        <v>7520</v>
      </c>
      <c r="D984" s="1" t="s">
        <v>7523</v>
      </c>
      <c r="E984" s="1">
        <v>1986</v>
      </c>
      <c r="F984" s="1">
        <v>5.8</v>
      </c>
      <c r="G984" s="4" t="s">
        <v>16724</v>
      </c>
      <c r="H984" s="1">
        <v>1400</v>
      </c>
      <c r="I984" s="1">
        <v>114</v>
      </c>
    </row>
    <row r="985" spans="1:9">
      <c r="A985">
        <v>984</v>
      </c>
      <c r="B985" s="1" t="s">
        <v>994</v>
      </c>
      <c r="C985" s="1" t="s">
        <v>7518</v>
      </c>
      <c r="D985" s="1" t="s">
        <v>7523</v>
      </c>
      <c r="E985" s="1">
        <v>1986</v>
      </c>
      <c r="F985" s="1">
        <v>5.6</v>
      </c>
      <c r="G985" s="4" t="s">
        <v>16595</v>
      </c>
      <c r="H985" s="1">
        <v>3200</v>
      </c>
      <c r="I985" s="1">
        <v>108</v>
      </c>
    </row>
    <row r="986" spans="1:9">
      <c r="A986">
        <v>985</v>
      </c>
      <c r="B986" s="1" t="s">
        <v>995</v>
      </c>
      <c r="C986" s="1" t="s">
        <v>7511</v>
      </c>
      <c r="D986" s="1" t="s">
        <v>7526</v>
      </c>
      <c r="E986" s="1">
        <v>1986</v>
      </c>
      <c r="F986" s="1">
        <v>4.7</v>
      </c>
      <c r="G986" s="4" t="s">
        <v>16725</v>
      </c>
      <c r="H986" s="1">
        <v>1800</v>
      </c>
      <c r="I986" s="1">
        <v>93</v>
      </c>
    </row>
    <row r="987" spans="1:9">
      <c r="A987">
        <v>986</v>
      </c>
      <c r="B987" s="1" t="s">
        <v>996</v>
      </c>
      <c r="C987" s="1" t="s">
        <v>7511</v>
      </c>
      <c r="D987" s="1" t="s">
        <v>7525</v>
      </c>
      <c r="E987" s="1">
        <v>1986</v>
      </c>
      <c r="F987" s="1">
        <v>5.8</v>
      </c>
      <c r="G987" s="4" t="s">
        <v>16726</v>
      </c>
      <c r="H987" s="1">
        <v>2600</v>
      </c>
      <c r="I987" s="1">
        <v>104</v>
      </c>
    </row>
    <row r="988" spans="1:9">
      <c r="A988">
        <v>987</v>
      </c>
      <c r="B988" s="1" t="s">
        <v>997</v>
      </c>
      <c r="C988" s="1" t="s">
        <v>7511</v>
      </c>
      <c r="D988" s="1" t="s">
        <v>7525</v>
      </c>
      <c r="E988" s="1">
        <v>1986</v>
      </c>
      <c r="F988" s="1">
        <v>5.6</v>
      </c>
      <c r="G988" s="4" t="s">
        <v>16718</v>
      </c>
      <c r="H988" s="1">
        <v>1900</v>
      </c>
      <c r="I988" s="1">
        <v>101</v>
      </c>
    </row>
    <row r="989" spans="1:9">
      <c r="A989">
        <v>988</v>
      </c>
      <c r="B989" s="1" t="s">
        <v>998</v>
      </c>
      <c r="C989" s="1" t="s">
        <v>7512</v>
      </c>
      <c r="D989" s="1" t="s">
        <v>7526</v>
      </c>
      <c r="E989" s="1">
        <v>1986</v>
      </c>
      <c r="F989" s="1">
        <v>5.8</v>
      </c>
      <c r="G989" s="4" t="s">
        <v>16671</v>
      </c>
      <c r="H989" s="1">
        <v>2600</v>
      </c>
      <c r="I989" s="1">
        <v>106</v>
      </c>
    </row>
    <row r="990" spans="1:9">
      <c r="A990">
        <v>989</v>
      </c>
      <c r="B990" s="1" t="s">
        <v>999</v>
      </c>
      <c r="C990" s="1" t="s">
        <v>7511</v>
      </c>
      <c r="D990" s="1" t="s">
        <v>7526</v>
      </c>
      <c r="E990" s="1">
        <v>1986</v>
      </c>
      <c r="F990" s="1">
        <v>5.0999999999999996</v>
      </c>
      <c r="G990" s="4" t="s">
        <v>16659</v>
      </c>
      <c r="H990" s="1">
        <v>1800</v>
      </c>
      <c r="I990" s="1">
        <v>91</v>
      </c>
    </row>
    <row r="991" spans="1:9">
      <c r="A991">
        <v>990</v>
      </c>
      <c r="B991" s="1" t="s">
        <v>1000</v>
      </c>
      <c r="C991" s="1" t="s">
        <v>7511</v>
      </c>
      <c r="D991" s="1" t="s">
        <v>7525</v>
      </c>
      <c r="E991" s="1">
        <v>1986</v>
      </c>
      <c r="F991" s="1">
        <v>5.4</v>
      </c>
      <c r="G991" s="4" t="s">
        <v>16653</v>
      </c>
      <c r="H991" s="1">
        <v>1400</v>
      </c>
      <c r="I991" s="1">
        <v>93</v>
      </c>
    </row>
    <row r="992" spans="1:9">
      <c r="A992">
        <v>991</v>
      </c>
      <c r="B992" s="1" t="s">
        <v>1001</v>
      </c>
      <c r="C992" s="1" t="s">
        <v>7511</v>
      </c>
      <c r="D992" s="1" t="s">
        <v>7529</v>
      </c>
      <c r="E992" s="1">
        <v>1986</v>
      </c>
      <c r="F992" s="1">
        <v>5.7</v>
      </c>
      <c r="G992" s="4" t="s">
        <v>16727</v>
      </c>
      <c r="H992" s="1">
        <v>3100</v>
      </c>
      <c r="I992" s="1">
        <v>109</v>
      </c>
    </row>
    <row r="993" spans="1:9">
      <c r="A993">
        <v>992</v>
      </c>
      <c r="B993" s="1" t="s">
        <v>1002</v>
      </c>
      <c r="C993" s="1" t="s">
        <v>7518</v>
      </c>
      <c r="D993" s="1" t="s">
        <v>7524</v>
      </c>
      <c r="E993" s="1">
        <v>1986</v>
      </c>
      <c r="F993" s="1">
        <v>3.2</v>
      </c>
      <c r="G993" s="4" t="s">
        <v>16706</v>
      </c>
      <c r="H993" s="1">
        <v>5000</v>
      </c>
      <c r="I993" s="1">
        <v>97</v>
      </c>
    </row>
    <row r="994" spans="1:9">
      <c r="A994">
        <v>993</v>
      </c>
      <c r="B994" s="1" t="s">
        <v>1003</v>
      </c>
      <c r="C994" s="1" t="s">
        <v>7511</v>
      </c>
      <c r="D994" s="1" t="s">
        <v>7523</v>
      </c>
      <c r="E994" s="1">
        <v>1986</v>
      </c>
      <c r="F994" s="1">
        <v>5.7</v>
      </c>
      <c r="G994" s="4" t="s">
        <v>16634</v>
      </c>
      <c r="H994" s="1">
        <v>2700</v>
      </c>
      <c r="I994" s="1">
        <v>111</v>
      </c>
    </row>
    <row r="995" spans="1:9">
      <c r="A995">
        <v>994</v>
      </c>
      <c r="B995" s="1" t="s">
        <v>1004</v>
      </c>
      <c r="C995" s="1" t="s">
        <v>7512</v>
      </c>
      <c r="D995" s="1" t="s">
        <v>7525</v>
      </c>
      <c r="E995" s="1">
        <v>1986</v>
      </c>
      <c r="F995" s="1">
        <v>4.7</v>
      </c>
      <c r="G995" s="4" t="s">
        <v>16698</v>
      </c>
      <c r="H995" s="1">
        <v>1400</v>
      </c>
      <c r="I995" s="1">
        <v>90</v>
      </c>
    </row>
    <row r="996" spans="1:9">
      <c r="A996">
        <v>995</v>
      </c>
      <c r="B996" s="1" t="s">
        <v>1005</v>
      </c>
      <c r="C996" s="1" t="s">
        <v>7511</v>
      </c>
      <c r="D996" s="1" t="s">
        <v>7525</v>
      </c>
      <c r="E996" s="1">
        <v>1986</v>
      </c>
      <c r="F996" s="1">
        <v>5.2</v>
      </c>
      <c r="G996" s="4" t="s">
        <v>16692</v>
      </c>
      <c r="H996" s="1">
        <v>1200</v>
      </c>
      <c r="I996" s="1">
        <v>102</v>
      </c>
    </row>
    <row r="997" spans="1:9">
      <c r="A997">
        <v>996</v>
      </c>
      <c r="B997" s="1" t="s">
        <v>1006</v>
      </c>
      <c r="C997" s="1" t="s">
        <v>7511</v>
      </c>
      <c r="D997" s="1" t="s">
        <v>7526</v>
      </c>
      <c r="E997" s="1">
        <v>1986</v>
      </c>
      <c r="F997" s="1">
        <v>5.6</v>
      </c>
      <c r="G997" s="4" t="s">
        <v>16648</v>
      </c>
      <c r="H997" s="1">
        <v>1900</v>
      </c>
      <c r="I997" s="1">
        <v>97</v>
      </c>
    </row>
    <row r="998" spans="1:9">
      <c r="A998">
        <v>997</v>
      </c>
      <c r="B998" s="1" t="s">
        <v>1007</v>
      </c>
      <c r="C998" s="1" t="s">
        <v>7512</v>
      </c>
      <c r="D998" s="1" t="s">
        <v>7524</v>
      </c>
      <c r="E998" s="1">
        <v>1986</v>
      </c>
      <c r="F998" s="1">
        <v>5.7</v>
      </c>
      <c r="G998" s="4" t="s">
        <v>16728</v>
      </c>
      <c r="H998" s="1">
        <v>2800</v>
      </c>
      <c r="I998" s="1">
        <v>108</v>
      </c>
    </row>
    <row r="999" spans="1:9">
      <c r="A999">
        <v>998</v>
      </c>
      <c r="B999" s="1" t="s">
        <v>1008</v>
      </c>
      <c r="C999" s="1" t="s">
        <v>7511</v>
      </c>
      <c r="D999" s="1" t="s">
        <v>7523</v>
      </c>
      <c r="E999" s="1">
        <v>1986</v>
      </c>
      <c r="F999" s="1">
        <v>5.4</v>
      </c>
      <c r="G999" s="4" t="s">
        <v>16674</v>
      </c>
      <c r="H999" s="1">
        <v>2500</v>
      </c>
      <c r="I999" s="1">
        <v>90</v>
      </c>
    </row>
    <row r="1000" spans="1:9">
      <c r="A1000">
        <v>999</v>
      </c>
      <c r="B1000" s="1" t="s">
        <v>1009</v>
      </c>
      <c r="C1000" s="1" t="s">
        <v>7518</v>
      </c>
      <c r="D1000" s="1" t="s">
        <v>7523</v>
      </c>
      <c r="E1000" s="1">
        <v>1986</v>
      </c>
      <c r="F1000" s="1">
        <v>5.9</v>
      </c>
      <c r="G1000" s="4" t="s">
        <v>16729</v>
      </c>
      <c r="H1000" s="1">
        <v>2300</v>
      </c>
      <c r="I1000" s="1">
        <v>98</v>
      </c>
    </row>
    <row r="1001" spans="1:9">
      <c r="A1001">
        <v>1000</v>
      </c>
      <c r="B1001" s="1" t="s">
        <v>1010</v>
      </c>
      <c r="C1001" s="1" t="s">
        <v>7511</v>
      </c>
      <c r="D1001" s="1" t="s">
        <v>7526</v>
      </c>
      <c r="E1001" s="1">
        <v>1986</v>
      </c>
      <c r="F1001" s="1">
        <v>7.2</v>
      </c>
      <c r="G1001" s="4" t="s">
        <v>16729</v>
      </c>
      <c r="H1001" s="1">
        <v>8000</v>
      </c>
      <c r="I1001" s="1">
        <v>101</v>
      </c>
    </row>
    <row r="1002" spans="1:9">
      <c r="A1002">
        <v>1001</v>
      </c>
      <c r="B1002" s="1" t="s">
        <v>1011</v>
      </c>
      <c r="C1002" s="1" t="s">
        <v>7511</v>
      </c>
      <c r="D1002" s="1" t="s">
        <v>7526</v>
      </c>
      <c r="E1002" s="1">
        <v>1986</v>
      </c>
      <c r="F1002" s="1">
        <v>3.2</v>
      </c>
      <c r="G1002" s="4" t="s">
        <v>16726</v>
      </c>
      <c r="H1002" s="1">
        <v>1100</v>
      </c>
      <c r="I1002" s="1">
        <v>88</v>
      </c>
    </row>
    <row r="1003" spans="1:9">
      <c r="A1003">
        <v>1002</v>
      </c>
      <c r="B1003" s="1" t="s">
        <v>1012</v>
      </c>
      <c r="C1003" s="1" t="s">
        <v>7511</v>
      </c>
      <c r="D1003" s="1" t="s">
        <v>7528</v>
      </c>
      <c r="E1003" s="1">
        <v>1986</v>
      </c>
      <c r="F1003" s="1">
        <v>5.3</v>
      </c>
      <c r="G1003" s="4" t="s">
        <v>16621</v>
      </c>
      <c r="H1003" s="1">
        <v>1100</v>
      </c>
      <c r="I1003" s="1">
        <v>100</v>
      </c>
    </row>
    <row r="1004" spans="1:9">
      <c r="A1004">
        <v>1003</v>
      </c>
      <c r="B1004" s="1" t="s">
        <v>1013</v>
      </c>
      <c r="C1004" s="1" t="s">
        <v>7518</v>
      </c>
      <c r="D1004" s="1" t="s">
        <v>7526</v>
      </c>
      <c r="E1004" s="1">
        <v>1986</v>
      </c>
      <c r="F1004" s="1">
        <v>6.8</v>
      </c>
      <c r="G1004" s="4" t="s">
        <v>16720</v>
      </c>
      <c r="H1004" s="1">
        <v>3400</v>
      </c>
      <c r="I1004" s="1">
        <v>108</v>
      </c>
    </row>
    <row r="1005" spans="1:9">
      <c r="A1005">
        <v>1004</v>
      </c>
      <c r="B1005" s="1" t="s">
        <v>1014</v>
      </c>
      <c r="C1005" s="1" t="s">
        <v>7518</v>
      </c>
      <c r="D1005" s="1" t="s">
        <v>7526</v>
      </c>
      <c r="E1005" s="1">
        <v>1986</v>
      </c>
      <c r="F1005" s="1">
        <v>5.4</v>
      </c>
      <c r="G1005" s="4" t="s">
        <v>16621</v>
      </c>
      <c r="H1005" s="1">
        <v>565</v>
      </c>
      <c r="I1005" s="1">
        <v>89</v>
      </c>
    </row>
    <row r="1006" spans="1:9">
      <c r="A1006">
        <v>1005</v>
      </c>
      <c r="B1006" s="1" t="s">
        <v>1015</v>
      </c>
      <c r="C1006" s="1" t="s">
        <v>7518</v>
      </c>
      <c r="D1006" s="1" t="s">
        <v>7526</v>
      </c>
      <c r="E1006" s="1">
        <v>1986</v>
      </c>
      <c r="F1006" s="1">
        <v>5.6</v>
      </c>
      <c r="G1006" s="4" t="s">
        <v>16729</v>
      </c>
      <c r="H1006" s="1">
        <v>454</v>
      </c>
      <c r="I1006" s="1">
        <v>86</v>
      </c>
    </row>
    <row r="1007" spans="1:9">
      <c r="A1007">
        <v>1006</v>
      </c>
      <c r="B1007" s="1" t="s">
        <v>1016</v>
      </c>
      <c r="C1007" s="1" t="s">
        <v>7518</v>
      </c>
      <c r="D1007" s="1" t="s">
        <v>7526</v>
      </c>
      <c r="E1007" s="1">
        <v>1986</v>
      </c>
      <c r="F1007" s="1">
        <v>7.3</v>
      </c>
      <c r="G1007" s="4" t="s">
        <v>16694</v>
      </c>
      <c r="H1007" s="1">
        <v>4900</v>
      </c>
      <c r="I1007" s="1">
        <v>125</v>
      </c>
    </row>
    <row r="1008" spans="1:9">
      <c r="A1008">
        <v>1007</v>
      </c>
      <c r="B1008" s="1" t="s">
        <v>1017</v>
      </c>
      <c r="C1008" s="1" t="s">
        <v>7511</v>
      </c>
      <c r="D1008" s="1" t="s">
        <v>7523</v>
      </c>
      <c r="E1008" s="1">
        <v>1986</v>
      </c>
      <c r="F1008" s="1">
        <v>7.4</v>
      </c>
      <c r="G1008" s="4" t="s">
        <v>16717</v>
      </c>
      <c r="H1008" s="1">
        <v>4700</v>
      </c>
      <c r="I1008" s="1">
        <v>133</v>
      </c>
    </row>
    <row r="1009" spans="1:9">
      <c r="A1009">
        <v>1008</v>
      </c>
      <c r="B1009" s="1" t="s">
        <v>1018</v>
      </c>
      <c r="C1009" s="1" t="s">
        <v>7518</v>
      </c>
      <c r="D1009" s="1" t="s">
        <v>7523</v>
      </c>
      <c r="E1009" s="1">
        <v>1986</v>
      </c>
      <c r="F1009" s="1">
        <v>5.9</v>
      </c>
      <c r="G1009" s="4" t="s">
        <v>16646</v>
      </c>
      <c r="H1009" s="1">
        <v>906</v>
      </c>
      <c r="I1009" s="1">
        <v>88</v>
      </c>
    </row>
    <row r="1010" spans="1:9">
      <c r="A1010">
        <v>1009</v>
      </c>
      <c r="B1010" s="1" t="s">
        <v>1019</v>
      </c>
      <c r="C1010" s="1" t="s">
        <v>7514</v>
      </c>
      <c r="D1010" s="1" t="s">
        <v>7523</v>
      </c>
      <c r="E1010" s="1">
        <v>1986</v>
      </c>
      <c r="F1010" s="1">
        <v>7.2</v>
      </c>
      <c r="G1010" s="4" t="s">
        <v>16730</v>
      </c>
      <c r="H1010" s="1">
        <v>2800</v>
      </c>
      <c r="I1010" s="1">
        <v>90</v>
      </c>
    </row>
    <row r="1011" spans="1:9">
      <c r="A1011">
        <v>1010</v>
      </c>
      <c r="B1011" s="1" t="s">
        <v>1020</v>
      </c>
      <c r="C1011" s="1" t="s">
        <v>7511</v>
      </c>
      <c r="D1011" s="1" t="s">
        <v>7526</v>
      </c>
      <c r="E1011" s="1">
        <v>1986</v>
      </c>
      <c r="F1011" s="1">
        <v>5.9</v>
      </c>
      <c r="G1011" s="4" t="s">
        <v>16672</v>
      </c>
      <c r="H1011" s="1">
        <v>783</v>
      </c>
      <c r="I1011" s="1">
        <v>88</v>
      </c>
    </row>
    <row r="1012" spans="1:9">
      <c r="A1012">
        <v>1011</v>
      </c>
      <c r="B1012" s="1" t="s">
        <v>1021</v>
      </c>
      <c r="C1012" s="1" t="s">
        <v>7511</v>
      </c>
      <c r="D1012" s="1" t="s">
        <v>7524</v>
      </c>
      <c r="E1012" s="1">
        <v>1986</v>
      </c>
      <c r="F1012" s="1">
        <v>5.6</v>
      </c>
      <c r="G1012" s="4" t="s">
        <v>16697</v>
      </c>
      <c r="H1012" s="1">
        <v>1600</v>
      </c>
      <c r="I1012" s="1">
        <v>127</v>
      </c>
    </row>
    <row r="1013" spans="1:9">
      <c r="A1013">
        <v>1012</v>
      </c>
      <c r="B1013" s="1" t="s">
        <v>1022</v>
      </c>
      <c r="C1013" s="1" t="s">
        <v>7513</v>
      </c>
      <c r="D1013" s="1" t="s">
        <v>7533</v>
      </c>
      <c r="E1013" s="1">
        <v>1986</v>
      </c>
      <c r="F1013" s="1">
        <v>6</v>
      </c>
      <c r="G1013" s="4" t="s">
        <v>16669</v>
      </c>
      <c r="H1013" s="1">
        <v>2500</v>
      </c>
      <c r="I1013" s="1">
        <v>86</v>
      </c>
    </row>
    <row r="1014" spans="1:9">
      <c r="A1014">
        <v>1013</v>
      </c>
      <c r="B1014" s="1" t="s">
        <v>1023</v>
      </c>
      <c r="C1014" s="1" t="s">
        <v>7518</v>
      </c>
      <c r="D1014" s="1" t="s">
        <v>7526</v>
      </c>
      <c r="E1014" s="1">
        <v>1986</v>
      </c>
      <c r="F1014" s="1">
        <v>4.2</v>
      </c>
      <c r="G1014" s="4" t="s">
        <v>16717</v>
      </c>
      <c r="H1014" s="1">
        <v>616</v>
      </c>
      <c r="I1014" s="1">
        <v>102</v>
      </c>
    </row>
    <row r="1015" spans="1:9">
      <c r="A1015">
        <v>1014</v>
      </c>
      <c r="B1015" s="1" t="s">
        <v>1024</v>
      </c>
      <c r="C1015" s="1" t="s">
        <v>7518</v>
      </c>
      <c r="D1015" s="1" t="s">
        <v>7523</v>
      </c>
      <c r="E1015" s="1">
        <v>1986</v>
      </c>
      <c r="F1015" s="1">
        <v>7.6</v>
      </c>
      <c r="G1015" s="4" t="s">
        <v>16731</v>
      </c>
      <c r="H1015" s="1">
        <v>2100</v>
      </c>
      <c r="I1015" s="1">
        <v>96</v>
      </c>
    </row>
    <row r="1016" spans="1:9">
      <c r="A1016">
        <v>1015</v>
      </c>
      <c r="B1016" s="1" t="s">
        <v>1025</v>
      </c>
      <c r="C1016" s="1" t="s">
        <v>7512</v>
      </c>
      <c r="D1016" s="1" t="s">
        <v>7525</v>
      </c>
      <c r="E1016" s="1">
        <v>1986</v>
      </c>
      <c r="F1016" s="1">
        <v>5.2</v>
      </c>
      <c r="G1016" s="4" t="s">
        <v>16662</v>
      </c>
      <c r="H1016" s="1">
        <v>879</v>
      </c>
      <c r="I1016" s="1">
        <v>105</v>
      </c>
    </row>
    <row r="1017" spans="1:9">
      <c r="A1017">
        <v>1016</v>
      </c>
      <c r="B1017" s="1" t="s">
        <v>1026</v>
      </c>
      <c r="C1017" s="1" t="s">
        <v>7511</v>
      </c>
      <c r="D1017" s="1" t="s">
        <v>7525</v>
      </c>
      <c r="E1017" s="1">
        <v>1986</v>
      </c>
      <c r="F1017" s="1">
        <v>5.2</v>
      </c>
      <c r="G1017" s="4" t="s">
        <v>16639</v>
      </c>
      <c r="H1017" s="1">
        <v>543</v>
      </c>
      <c r="I1017" s="1">
        <v>97</v>
      </c>
    </row>
    <row r="1018" spans="1:9">
      <c r="A1018">
        <v>1017</v>
      </c>
      <c r="B1018" s="1" t="s">
        <v>1027</v>
      </c>
      <c r="C1018" s="1" t="s">
        <v>7511</v>
      </c>
      <c r="D1018" s="1" t="s">
        <v>7525</v>
      </c>
      <c r="E1018" s="1">
        <v>1986</v>
      </c>
      <c r="F1018" s="1">
        <v>4.4000000000000004</v>
      </c>
      <c r="G1018" s="4" t="s">
        <v>16565</v>
      </c>
      <c r="H1018" s="1">
        <v>1100</v>
      </c>
      <c r="I1018" s="1">
        <v>83</v>
      </c>
    </row>
    <row r="1019" spans="1:9">
      <c r="A1019">
        <v>1018</v>
      </c>
      <c r="B1019" s="1" t="s">
        <v>1028</v>
      </c>
      <c r="C1019" s="1" t="s">
        <v>7518</v>
      </c>
      <c r="D1019" s="1" t="s">
        <v>7526</v>
      </c>
      <c r="E1019" s="1">
        <v>1986</v>
      </c>
      <c r="F1019" s="1">
        <v>6</v>
      </c>
      <c r="G1019" s="4" t="s">
        <v>16691</v>
      </c>
      <c r="H1019" s="1">
        <v>1400</v>
      </c>
      <c r="I1019" s="1">
        <v>102</v>
      </c>
    </row>
    <row r="1020" spans="1:9">
      <c r="A1020">
        <v>1019</v>
      </c>
      <c r="B1020" s="1" t="s">
        <v>1029</v>
      </c>
      <c r="C1020" s="1" t="s">
        <v>7512</v>
      </c>
      <c r="D1020" s="1" t="s">
        <v>7525</v>
      </c>
      <c r="E1020" s="1">
        <v>1986</v>
      </c>
      <c r="F1020" s="1">
        <v>4.5999999999999996</v>
      </c>
      <c r="G1020" s="4" t="s">
        <v>16692</v>
      </c>
      <c r="H1020" s="1">
        <v>258</v>
      </c>
      <c r="I1020" s="1">
        <v>105</v>
      </c>
    </row>
    <row r="1021" spans="1:9">
      <c r="A1021">
        <v>1020</v>
      </c>
      <c r="B1021" s="1" t="s">
        <v>1030</v>
      </c>
      <c r="C1021" s="2" t="s">
        <v>7513</v>
      </c>
      <c r="D1021" s="1" t="s">
        <v>7526</v>
      </c>
      <c r="E1021" s="1">
        <v>1986</v>
      </c>
      <c r="F1021" s="1">
        <v>7</v>
      </c>
      <c r="G1021" s="4" t="s">
        <v>16732</v>
      </c>
      <c r="H1021" s="1">
        <v>2700</v>
      </c>
      <c r="I1021" s="1">
        <v>84</v>
      </c>
    </row>
    <row r="1022" spans="1:9">
      <c r="A1022">
        <v>1021</v>
      </c>
      <c r="B1022" s="1" t="s">
        <v>1031</v>
      </c>
      <c r="C1022" s="1" t="s">
        <v>7511</v>
      </c>
      <c r="D1022" s="1" t="s">
        <v>7529</v>
      </c>
      <c r="E1022" s="1">
        <v>1986</v>
      </c>
      <c r="F1022" s="1">
        <v>4.9000000000000004</v>
      </c>
      <c r="G1022" s="4" t="s">
        <v>16733</v>
      </c>
      <c r="H1022" s="1">
        <v>503</v>
      </c>
      <c r="I1022" s="1">
        <v>104</v>
      </c>
    </row>
    <row r="1023" spans="1:9">
      <c r="A1023">
        <v>1022</v>
      </c>
      <c r="B1023" s="1" t="s">
        <v>1032</v>
      </c>
      <c r="C1023" s="1" t="s">
        <v>7511</v>
      </c>
      <c r="D1023" s="1" t="s">
        <v>7525</v>
      </c>
      <c r="E1023" s="1">
        <v>1986</v>
      </c>
      <c r="F1023" s="1">
        <v>5.6</v>
      </c>
      <c r="G1023" s="4" t="s">
        <v>16659</v>
      </c>
      <c r="H1023" s="1">
        <v>1200</v>
      </c>
      <c r="I1023" s="1">
        <v>95</v>
      </c>
    </row>
    <row r="1024" spans="1:9">
      <c r="A1024">
        <v>1023</v>
      </c>
      <c r="B1024" s="1" t="s">
        <v>1033</v>
      </c>
      <c r="C1024" s="1" t="s">
        <v>7512</v>
      </c>
      <c r="D1024" s="1" t="s">
        <v>7536</v>
      </c>
      <c r="E1024" s="1">
        <v>1986</v>
      </c>
      <c r="F1024" s="1">
        <v>6.2</v>
      </c>
      <c r="G1024" s="4" t="s">
        <v>16734</v>
      </c>
      <c r="H1024" s="1">
        <v>2000</v>
      </c>
      <c r="I1024" s="1">
        <v>100</v>
      </c>
    </row>
    <row r="1025" spans="1:9">
      <c r="A1025">
        <v>1024</v>
      </c>
      <c r="B1025" s="1" t="s">
        <v>1034</v>
      </c>
      <c r="C1025" s="1" t="s">
        <v>7513</v>
      </c>
      <c r="D1025" s="1" t="s">
        <v>7533</v>
      </c>
      <c r="E1025" s="1">
        <v>1986</v>
      </c>
      <c r="F1025" s="1">
        <v>5.5</v>
      </c>
      <c r="G1025" s="4" t="s">
        <v>16701</v>
      </c>
      <c r="H1025" s="1">
        <v>2200</v>
      </c>
      <c r="I1025" s="1">
        <v>76</v>
      </c>
    </row>
    <row r="1026" spans="1:9">
      <c r="A1026">
        <v>1025</v>
      </c>
      <c r="B1026" s="1" t="s">
        <v>1035</v>
      </c>
      <c r="C1026" s="1" t="s">
        <v>7511</v>
      </c>
      <c r="D1026" s="1" t="s">
        <v>7525</v>
      </c>
      <c r="E1026" s="1">
        <v>1986</v>
      </c>
      <c r="F1026" s="1">
        <v>4.8</v>
      </c>
      <c r="G1026" s="4" t="s">
        <v>16580</v>
      </c>
      <c r="H1026" s="1">
        <v>153</v>
      </c>
      <c r="I1026" s="1">
        <v>87</v>
      </c>
    </row>
    <row r="1027" spans="1:9">
      <c r="A1027">
        <v>1026</v>
      </c>
      <c r="B1027" s="1" t="s">
        <v>1036</v>
      </c>
      <c r="C1027" s="1" t="s">
        <v>7511</v>
      </c>
      <c r="D1027" s="1" t="s">
        <v>7525</v>
      </c>
      <c r="E1027" s="1">
        <v>1986</v>
      </c>
      <c r="F1027" s="1">
        <v>4.0999999999999996</v>
      </c>
      <c r="G1027" s="4" t="s">
        <v>16681</v>
      </c>
      <c r="H1027" s="1">
        <v>1900</v>
      </c>
      <c r="I1027" s="1">
        <v>95</v>
      </c>
    </row>
    <row r="1028" spans="1:9">
      <c r="A1028">
        <v>1027</v>
      </c>
      <c r="B1028" s="1" t="s">
        <v>1037</v>
      </c>
      <c r="C1028" s="1" t="s">
        <v>7512</v>
      </c>
      <c r="D1028" s="1" t="s">
        <v>7523</v>
      </c>
      <c r="E1028" s="1">
        <v>1986</v>
      </c>
      <c r="F1028" s="1">
        <v>6.6</v>
      </c>
      <c r="G1028" s="4" t="s">
        <v>16595</v>
      </c>
      <c r="H1028" s="1">
        <v>937</v>
      </c>
      <c r="I1028" s="1">
        <v>105</v>
      </c>
    </row>
    <row r="1029" spans="1:9">
      <c r="A1029">
        <v>1028</v>
      </c>
      <c r="B1029" s="1" t="s">
        <v>1038</v>
      </c>
      <c r="C1029" s="1" t="s">
        <v>7511</v>
      </c>
      <c r="D1029" s="1" t="s">
        <v>7526</v>
      </c>
      <c r="E1029" s="1">
        <v>1986</v>
      </c>
      <c r="F1029" s="1">
        <v>5.7</v>
      </c>
      <c r="G1029" s="4" t="s">
        <v>16672</v>
      </c>
      <c r="H1029" s="1">
        <v>818</v>
      </c>
      <c r="I1029" s="1">
        <v>101</v>
      </c>
    </row>
    <row r="1030" spans="1:9">
      <c r="A1030">
        <v>1029</v>
      </c>
      <c r="B1030" s="1" t="s">
        <v>1039</v>
      </c>
      <c r="C1030" s="1" t="s">
        <v>7511</v>
      </c>
      <c r="D1030" s="1" t="s">
        <v>7523</v>
      </c>
      <c r="E1030" s="1">
        <v>1986</v>
      </c>
      <c r="F1030" s="1">
        <v>7.7</v>
      </c>
      <c r="G1030" s="4" t="s">
        <v>16718</v>
      </c>
      <c r="H1030" s="1">
        <v>3800</v>
      </c>
      <c r="I1030" s="1">
        <v>105</v>
      </c>
    </row>
    <row r="1031" spans="1:9">
      <c r="A1031">
        <v>1030</v>
      </c>
      <c r="B1031" s="1" t="s">
        <v>1040</v>
      </c>
      <c r="C1031" s="1" t="s">
        <v>7513</v>
      </c>
      <c r="D1031" s="1" t="s">
        <v>7531</v>
      </c>
      <c r="E1031" s="1">
        <v>1986</v>
      </c>
      <c r="F1031" s="1">
        <v>7.2</v>
      </c>
      <c r="G1031" s="4" t="s">
        <v>16682</v>
      </c>
      <c r="H1031" s="1">
        <v>1000</v>
      </c>
      <c r="I1031" s="1">
        <v>89</v>
      </c>
    </row>
    <row r="1032" spans="1:9">
      <c r="A1032">
        <v>1031</v>
      </c>
      <c r="B1032" s="1" t="s">
        <v>1041</v>
      </c>
      <c r="C1032" s="1" t="s">
        <v>7512</v>
      </c>
      <c r="D1032" s="1" t="s">
        <v>7523</v>
      </c>
      <c r="E1032" s="1">
        <v>1986</v>
      </c>
      <c r="F1032" s="1">
        <v>6.7</v>
      </c>
      <c r="G1032" s="4" t="s">
        <v>16735</v>
      </c>
      <c r="H1032" s="1">
        <v>377</v>
      </c>
      <c r="I1032" s="1">
        <v>98</v>
      </c>
    </row>
    <row r="1033" spans="1:9">
      <c r="A1033">
        <v>1032</v>
      </c>
      <c r="B1033" s="1" t="s">
        <v>1042</v>
      </c>
      <c r="C1033" s="1" t="s">
        <v>7518</v>
      </c>
      <c r="D1033" s="1" t="s">
        <v>7523</v>
      </c>
      <c r="E1033" s="1">
        <v>1986</v>
      </c>
      <c r="F1033" s="1">
        <v>5.9</v>
      </c>
      <c r="G1033" s="4" t="s">
        <v>16701</v>
      </c>
      <c r="H1033" s="1">
        <v>735</v>
      </c>
      <c r="I1033" s="1">
        <v>110</v>
      </c>
    </row>
    <row r="1034" spans="1:9">
      <c r="A1034">
        <v>1033</v>
      </c>
      <c r="B1034" s="1" t="s">
        <v>1043</v>
      </c>
      <c r="C1034" s="1" t="s">
        <v>7511</v>
      </c>
      <c r="D1034" s="1" t="s">
        <v>7528</v>
      </c>
      <c r="E1034" s="1">
        <v>1986</v>
      </c>
      <c r="F1034" s="1">
        <v>6</v>
      </c>
      <c r="G1034" s="4" t="s">
        <v>16736</v>
      </c>
      <c r="H1034" s="1">
        <v>367</v>
      </c>
      <c r="I1034" s="1">
        <v>90</v>
      </c>
    </row>
    <row r="1035" spans="1:9">
      <c r="A1035">
        <v>1034</v>
      </c>
      <c r="B1035" s="1" t="s">
        <v>1044</v>
      </c>
      <c r="C1035" s="1" t="s">
        <v>7511</v>
      </c>
      <c r="D1035" s="1" t="s">
        <v>7525</v>
      </c>
      <c r="E1035" s="1">
        <v>1986</v>
      </c>
      <c r="F1035" s="1">
        <v>5</v>
      </c>
      <c r="G1035" s="4" t="s">
        <v>16628</v>
      </c>
      <c r="H1035" s="1">
        <v>533</v>
      </c>
      <c r="I1035" s="1">
        <v>90</v>
      </c>
    </row>
    <row r="1036" spans="1:9">
      <c r="A1036">
        <v>1035</v>
      </c>
      <c r="B1036" s="1" t="s">
        <v>1045</v>
      </c>
      <c r="C1036" s="1" t="s">
        <v>7511</v>
      </c>
      <c r="D1036" s="1" t="s">
        <v>7525</v>
      </c>
      <c r="E1036" s="1">
        <v>1986</v>
      </c>
      <c r="F1036" s="1">
        <v>5</v>
      </c>
      <c r="G1036" s="4" t="s">
        <v>16717</v>
      </c>
      <c r="H1036" s="1">
        <v>592</v>
      </c>
      <c r="I1036" s="1">
        <v>86</v>
      </c>
    </row>
    <row r="1037" spans="1:9">
      <c r="A1037">
        <v>1036</v>
      </c>
      <c r="B1037" s="1" t="s">
        <v>1046</v>
      </c>
      <c r="C1037" s="1" t="s">
        <v>7511</v>
      </c>
      <c r="D1037" s="1" t="s">
        <v>7523</v>
      </c>
      <c r="E1037" s="1">
        <v>1986</v>
      </c>
      <c r="F1037" s="1">
        <v>6.8</v>
      </c>
      <c r="G1037" s="4" t="s">
        <v>16737</v>
      </c>
      <c r="H1037" s="1">
        <v>840</v>
      </c>
      <c r="I1037" s="1">
        <v>107</v>
      </c>
    </row>
    <row r="1038" spans="1:9">
      <c r="A1038">
        <v>1037</v>
      </c>
      <c r="B1038" s="1" t="s">
        <v>1047</v>
      </c>
      <c r="C1038" s="1" t="s">
        <v>7511</v>
      </c>
      <c r="D1038" s="1" t="s">
        <v>7525</v>
      </c>
      <c r="E1038" s="1">
        <v>1986</v>
      </c>
      <c r="F1038" s="1">
        <v>5.3</v>
      </c>
      <c r="G1038" s="4" t="s">
        <v>16706</v>
      </c>
      <c r="H1038" s="1">
        <v>453</v>
      </c>
      <c r="I1038" s="1">
        <v>90</v>
      </c>
    </row>
    <row r="1039" spans="1:9">
      <c r="A1039">
        <v>1038</v>
      </c>
      <c r="B1039" s="1" t="s">
        <v>1048</v>
      </c>
      <c r="C1039" s="1" t="s">
        <v>7512</v>
      </c>
      <c r="D1039" s="1" t="s">
        <v>7523</v>
      </c>
      <c r="E1039" s="1">
        <v>1986</v>
      </c>
      <c r="F1039" s="1">
        <v>5.8</v>
      </c>
      <c r="G1039" s="4" t="s">
        <v>16685</v>
      </c>
      <c r="H1039" s="1">
        <v>525</v>
      </c>
      <c r="I1039" s="1">
        <v>111</v>
      </c>
    </row>
    <row r="1040" spans="1:9">
      <c r="A1040">
        <v>1039</v>
      </c>
      <c r="B1040" s="1" t="s">
        <v>1049</v>
      </c>
      <c r="C1040" s="1" t="s">
        <v>7512</v>
      </c>
      <c r="D1040" s="1" t="s">
        <v>7523</v>
      </c>
      <c r="E1040" s="1">
        <v>1986</v>
      </c>
      <c r="F1040" s="1">
        <v>7.2</v>
      </c>
      <c r="G1040" s="4" t="s">
        <v>16738</v>
      </c>
      <c r="H1040" s="1">
        <v>3100</v>
      </c>
      <c r="I1040" s="1">
        <v>144</v>
      </c>
    </row>
    <row r="1041" spans="1:9">
      <c r="A1041">
        <v>1040</v>
      </c>
      <c r="B1041" s="1" t="s">
        <v>1050</v>
      </c>
      <c r="C1041" s="1" t="s">
        <v>7518</v>
      </c>
      <c r="D1041" s="1" t="s">
        <v>7526</v>
      </c>
      <c r="E1041" s="1">
        <v>1986</v>
      </c>
      <c r="F1041" s="1">
        <v>5.5</v>
      </c>
      <c r="G1041" s="4" t="s">
        <v>16697</v>
      </c>
      <c r="H1041" s="1">
        <v>754</v>
      </c>
      <c r="I1041" s="1">
        <v>107</v>
      </c>
    </row>
    <row r="1042" spans="1:9">
      <c r="A1042">
        <v>1041</v>
      </c>
      <c r="B1042" s="1" t="s">
        <v>1051</v>
      </c>
      <c r="C1042" s="1" t="s">
        <v>7511</v>
      </c>
      <c r="D1042" s="1" t="s">
        <v>7523</v>
      </c>
      <c r="E1042" s="1">
        <v>1986</v>
      </c>
      <c r="F1042" s="1">
        <v>3.7</v>
      </c>
      <c r="G1042" s="4" t="s">
        <v>16677</v>
      </c>
      <c r="H1042" s="1">
        <v>922</v>
      </c>
      <c r="I1042" s="1">
        <v>90</v>
      </c>
    </row>
    <row r="1043" spans="1:9">
      <c r="A1043">
        <v>1042</v>
      </c>
      <c r="B1043" s="1" t="s">
        <v>1052</v>
      </c>
      <c r="C1043" s="1" t="s">
        <v>7511</v>
      </c>
      <c r="D1043" s="1" t="s">
        <v>7525</v>
      </c>
      <c r="E1043" s="1">
        <v>1986</v>
      </c>
      <c r="F1043" s="1">
        <v>4</v>
      </c>
      <c r="G1043" s="4" t="s">
        <v>16739</v>
      </c>
      <c r="H1043" s="1">
        <v>437</v>
      </c>
      <c r="I1043" s="1">
        <v>90</v>
      </c>
    </row>
    <row r="1044" spans="1:9">
      <c r="A1044">
        <v>1043</v>
      </c>
      <c r="B1044" s="1" t="s">
        <v>1053</v>
      </c>
      <c r="C1044" s="1" t="s">
        <v>7512</v>
      </c>
      <c r="D1044" s="1" t="s">
        <v>7523</v>
      </c>
      <c r="E1044" s="1">
        <v>1986</v>
      </c>
      <c r="F1044" s="1">
        <v>5.9</v>
      </c>
      <c r="G1044" s="4" t="s">
        <v>16679</v>
      </c>
      <c r="H1044" s="1">
        <v>675</v>
      </c>
      <c r="I1044" s="1">
        <v>102</v>
      </c>
    </row>
    <row r="1045" spans="1:9">
      <c r="A1045">
        <v>1044</v>
      </c>
      <c r="B1045" s="1" t="s">
        <v>1054</v>
      </c>
      <c r="C1045" s="1" t="s">
        <v>7512</v>
      </c>
      <c r="D1045" s="1" t="s">
        <v>7524</v>
      </c>
      <c r="E1045" s="1">
        <v>1987</v>
      </c>
      <c r="F1045" s="1">
        <v>8.1</v>
      </c>
      <c r="G1045" s="4" t="s">
        <v>16740</v>
      </c>
      <c r="H1045" s="1">
        <v>402000</v>
      </c>
      <c r="I1045" s="1">
        <v>98</v>
      </c>
    </row>
    <row r="1046" spans="1:9">
      <c r="A1046">
        <v>1045</v>
      </c>
      <c r="B1046" s="1" t="s">
        <v>1055</v>
      </c>
      <c r="C1046" s="1" t="s">
        <v>7511</v>
      </c>
      <c r="D1046" s="1" t="s">
        <v>7526</v>
      </c>
      <c r="E1046" s="1">
        <v>1987</v>
      </c>
      <c r="F1046" s="1">
        <v>7.3</v>
      </c>
      <c r="G1046" s="4" t="s">
        <v>16741</v>
      </c>
      <c r="H1046" s="1">
        <v>128000</v>
      </c>
      <c r="I1046" s="1">
        <v>97</v>
      </c>
    </row>
    <row r="1047" spans="1:9">
      <c r="A1047">
        <v>1046</v>
      </c>
      <c r="B1047" s="1" t="s">
        <v>1056</v>
      </c>
      <c r="C1047" s="1" t="s">
        <v>7511</v>
      </c>
      <c r="D1047" s="1" t="s">
        <v>7523</v>
      </c>
      <c r="E1047" s="1">
        <v>1987</v>
      </c>
      <c r="F1047" s="1">
        <v>8.3000000000000007</v>
      </c>
      <c r="G1047" s="4" t="s">
        <v>16734</v>
      </c>
      <c r="H1047" s="1">
        <v>691000</v>
      </c>
      <c r="I1047" s="1">
        <v>116</v>
      </c>
    </row>
    <row r="1048" spans="1:9">
      <c r="A1048">
        <v>1047</v>
      </c>
      <c r="B1048" s="1" t="s">
        <v>1057</v>
      </c>
      <c r="C1048" s="1" t="s">
        <v>7511</v>
      </c>
      <c r="D1048" s="1" t="s">
        <v>7525</v>
      </c>
      <c r="E1048" s="1">
        <v>1987</v>
      </c>
      <c r="F1048" s="1">
        <v>7.8</v>
      </c>
      <c r="G1048" s="4" t="s">
        <v>16742</v>
      </c>
      <c r="H1048" s="1">
        <v>381000</v>
      </c>
      <c r="I1048" s="1">
        <v>107</v>
      </c>
    </row>
    <row r="1049" spans="1:9">
      <c r="A1049">
        <v>1048</v>
      </c>
      <c r="B1049" s="1" t="s">
        <v>1058</v>
      </c>
      <c r="C1049" s="1" t="s">
        <v>7511</v>
      </c>
      <c r="D1049" s="1" t="s">
        <v>7525</v>
      </c>
      <c r="E1049" s="1">
        <v>1987</v>
      </c>
      <c r="F1049" s="1">
        <v>7.5</v>
      </c>
      <c r="G1049" s="4" t="s">
        <v>16743</v>
      </c>
      <c r="H1049" s="1">
        <v>240000</v>
      </c>
      <c r="I1049" s="1">
        <v>102</v>
      </c>
    </row>
    <row r="1050" spans="1:9">
      <c r="A1050">
        <v>1049</v>
      </c>
      <c r="B1050" s="1" t="s">
        <v>1059</v>
      </c>
      <c r="C1050" s="1" t="s">
        <v>7518</v>
      </c>
      <c r="D1050" s="1" t="s">
        <v>7523</v>
      </c>
      <c r="E1050" s="1">
        <v>1987</v>
      </c>
      <c r="F1050" s="1">
        <v>7</v>
      </c>
      <c r="G1050" s="4" t="s">
        <v>16707</v>
      </c>
      <c r="H1050" s="1">
        <v>211000</v>
      </c>
      <c r="I1050" s="1">
        <v>100</v>
      </c>
    </row>
    <row r="1051" spans="1:9">
      <c r="A1051">
        <v>1050</v>
      </c>
      <c r="B1051" s="1" t="s">
        <v>1060</v>
      </c>
      <c r="C1051" s="1" t="s">
        <v>7518</v>
      </c>
      <c r="D1051" s="1" t="s">
        <v>7524</v>
      </c>
      <c r="E1051" s="1">
        <v>1987</v>
      </c>
      <c r="F1051" s="1">
        <v>6.9</v>
      </c>
      <c r="G1051" s="4" t="s">
        <v>16744</v>
      </c>
      <c r="H1051" s="1">
        <v>40000</v>
      </c>
      <c r="I1051" s="1">
        <v>102</v>
      </c>
    </row>
    <row r="1052" spans="1:9">
      <c r="A1052">
        <v>1051</v>
      </c>
      <c r="B1052" s="1" t="s">
        <v>1061</v>
      </c>
      <c r="C1052" s="1" t="s">
        <v>7511</v>
      </c>
      <c r="D1052" s="1" t="s">
        <v>7529</v>
      </c>
      <c r="E1052" s="1">
        <v>1987</v>
      </c>
      <c r="F1052" s="1">
        <v>7.9</v>
      </c>
      <c r="G1052" s="4" t="s">
        <v>16745</v>
      </c>
      <c r="H1052" s="1">
        <v>289000</v>
      </c>
      <c r="I1052" s="1">
        <v>119</v>
      </c>
    </row>
    <row r="1053" spans="1:9">
      <c r="A1053">
        <v>1052</v>
      </c>
      <c r="B1053" s="1" t="s">
        <v>1062</v>
      </c>
      <c r="C1053" s="1" t="s">
        <v>7512</v>
      </c>
      <c r="D1053" s="1" t="s">
        <v>7524</v>
      </c>
      <c r="E1053" s="1">
        <v>1987</v>
      </c>
      <c r="F1053" s="1">
        <v>7.1</v>
      </c>
      <c r="G1053" s="4" t="s">
        <v>16746</v>
      </c>
      <c r="H1053" s="1">
        <v>176000</v>
      </c>
      <c r="I1053" s="1">
        <v>96</v>
      </c>
    </row>
    <row r="1054" spans="1:9">
      <c r="A1054">
        <v>1053</v>
      </c>
      <c r="B1054" s="1" t="s">
        <v>1063</v>
      </c>
      <c r="C1054" s="1" t="s">
        <v>7518</v>
      </c>
      <c r="D1054" s="1" t="s">
        <v>7526</v>
      </c>
      <c r="E1054" s="1">
        <v>1987</v>
      </c>
      <c r="F1054" s="1">
        <v>7.3</v>
      </c>
      <c r="G1054" s="4" t="s">
        <v>16747</v>
      </c>
      <c r="H1054" s="1">
        <v>130000</v>
      </c>
      <c r="I1054" s="1">
        <v>94</v>
      </c>
    </row>
    <row r="1055" spans="1:9">
      <c r="A1055">
        <v>1054</v>
      </c>
      <c r="B1055" s="1" t="s">
        <v>1064</v>
      </c>
      <c r="C1055" s="1" t="s">
        <v>7511</v>
      </c>
      <c r="D1055" s="1" t="s">
        <v>7525</v>
      </c>
      <c r="E1055" s="1">
        <v>1987</v>
      </c>
      <c r="F1055" s="1">
        <v>7.6</v>
      </c>
      <c r="G1055" s="4" t="s">
        <v>16748</v>
      </c>
      <c r="H1055" s="1">
        <v>243000</v>
      </c>
      <c r="I1055" s="1">
        <v>109</v>
      </c>
    </row>
    <row r="1056" spans="1:9">
      <c r="A1056">
        <v>1055</v>
      </c>
      <c r="B1056" s="1" t="s">
        <v>1065</v>
      </c>
      <c r="C1056" s="1" t="s">
        <v>7511</v>
      </c>
      <c r="D1056" s="1" t="s">
        <v>7525</v>
      </c>
      <c r="E1056" s="1">
        <v>1987</v>
      </c>
      <c r="F1056" s="1">
        <v>7</v>
      </c>
      <c r="G1056" s="4" t="s">
        <v>16749</v>
      </c>
      <c r="H1056" s="1">
        <v>35000</v>
      </c>
      <c r="I1056" s="1">
        <v>94</v>
      </c>
    </row>
    <row r="1057" spans="1:9">
      <c r="A1057">
        <v>1056</v>
      </c>
      <c r="B1057" s="1" t="s">
        <v>1066</v>
      </c>
      <c r="C1057" s="1" t="s">
        <v>7512</v>
      </c>
      <c r="D1057" s="1" t="s">
        <v>7526</v>
      </c>
      <c r="E1057" s="1">
        <v>1987</v>
      </c>
      <c r="F1057" s="1">
        <v>5.9</v>
      </c>
      <c r="G1057" s="4" t="s">
        <v>16750</v>
      </c>
      <c r="H1057" s="1">
        <v>30000</v>
      </c>
      <c r="I1057" s="1">
        <v>90</v>
      </c>
    </row>
    <row r="1058" spans="1:9">
      <c r="A1058">
        <v>1057</v>
      </c>
      <c r="B1058" s="1" t="s">
        <v>1067</v>
      </c>
      <c r="C1058" s="1" t="s">
        <v>7512</v>
      </c>
      <c r="D1058" s="1" t="s">
        <v>7525</v>
      </c>
      <c r="E1058" s="1">
        <v>1987</v>
      </c>
      <c r="F1058" s="1">
        <v>5.4</v>
      </c>
      <c r="G1058" s="4" t="s">
        <v>16751</v>
      </c>
      <c r="H1058" s="1">
        <v>38000</v>
      </c>
      <c r="I1058" s="1">
        <v>106</v>
      </c>
    </row>
    <row r="1059" spans="1:9">
      <c r="A1059">
        <v>1058</v>
      </c>
      <c r="B1059" s="1" t="s">
        <v>1068</v>
      </c>
      <c r="C1059" s="1" t="s">
        <v>7511</v>
      </c>
      <c r="D1059" s="1" t="s">
        <v>7523</v>
      </c>
      <c r="E1059" s="1">
        <v>1987</v>
      </c>
      <c r="F1059" s="1">
        <v>6.9</v>
      </c>
      <c r="G1059" s="4" t="s">
        <v>16752</v>
      </c>
      <c r="H1059" s="1">
        <v>79000</v>
      </c>
      <c r="I1059" s="1">
        <v>119</v>
      </c>
    </row>
    <row r="1060" spans="1:9">
      <c r="A1060">
        <v>1059</v>
      </c>
      <c r="B1060" s="1" t="s">
        <v>1069</v>
      </c>
      <c r="C1060" s="1" t="s">
        <v>7511</v>
      </c>
      <c r="D1060" s="1" t="s">
        <v>7527</v>
      </c>
      <c r="E1060" s="1">
        <v>1987</v>
      </c>
      <c r="F1060" s="1">
        <v>7</v>
      </c>
      <c r="G1060" s="4" t="s">
        <v>16752</v>
      </c>
      <c r="H1060" s="1">
        <v>108000</v>
      </c>
      <c r="I1060" s="1">
        <v>94</v>
      </c>
    </row>
    <row r="1061" spans="1:9">
      <c r="A1061">
        <v>1060</v>
      </c>
      <c r="B1061" s="1" t="s">
        <v>1070</v>
      </c>
      <c r="C1061" s="1" t="s">
        <v>7512</v>
      </c>
      <c r="D1061" s="1" t="s">
        <v>7525</v>
      </c>
      <c r="E1061" s="1">
        <v>1987</v>
      </c>
      <c r="F1061" s="1">
        <v>7.7</v>
      </c>
      <c r="G1061" s="4" t="s">
        <v>16753</v>
      </c>
      <c r="H1061" s="1">
        <v>119000</v>
      </c>
      <c r="I1061" s="1">
        <v>153</v>
      </c>
    </row>
    <row r="1062" spans="1:9">
      <c r="A1062">
        <v>1061</v>
      </c>
      <c r="B1062" s="1" t="s">
        <v>1071</v>
      </c>
      <c r="C1062" s="1" t="s">
        <v>7511</v>
      </c>
      <c r="D1062" s="1" t="s">
        <v>7525</v>
      </c>
      <c r="E1062" s="1">
        <v>1987</v>
      </c>
      <c r="F1062" s="1">
        <v>7.1</v>
      </c>
      <c r="G1062" s="4" t="s">
        <v>16754</v>
      </c>
      <c r="H1062" s="1">
        <v>37000</v>
      </c>
      <c r="I1062" s="1">
        <v>114</v>
      </c>
    </row>
    <row r="1063" spans="1:9">
      <c r="A1063">
        <v>1062</v>
      </c>
      <c r="B1063" s="1" t="s">
        <v>1072</v>
      </c>
      <c r="C1063" s="1" t="s">
        <v>7511</v>
      </c>
      <c r="D1063" s="1" t="s">
        <v>7526</v>
      </c>
      <c r="E1063" s="1">
        <v>1987</v>
      </c>
      <c r="F1063" s="1">
        <v>6.6</v>
      </c>
      <c r="G1063" s="4" t="s">
        <v>16742</v>
      </c>
      <c r="H1063" s="1">
        <v>65000</v>
      </c>
      <c r="I1063" s="1">
        <v>118</v>
      </c>
    </row>
    <row r="1064" spans="1:9">
      <c r="A1064">
        <v>1063</v>
      </c>
      <c r="B1064" s="1" t="s">
        <v>1073</v>
      </c>
      <c r="C1064" s="1" t="s">
        <v>7518</v>
      </c>
      <c r="D1064" s="1" t="s">
        <v>7523</v>
      </c>
      <c r="E1064" s="1">
        <v>1987</v>
      </c>
      <c r="F1064" s="1">
        <v>7.1</v>
      </c>
      <c r="G1064" s="4" t="s">
        <v>16688</v>
      </c>
      <c r="H1064" s="1">
        <v>29000</v>
      </c>
      <c r="I1064" s="1">
        <v>95</v>
      </c>
    </row>
    <row r="1065" spans="1:9">
      <c r="A1065">
        <v>1064</v>
      </c>
      <c r="B1065" s="1" t="s">
        <v>1074</v>
      </c>
      <c r="C1065" s="1" t="s">
        <v>7511</v>
      </c>
      <c r="D1065" s="1" t="s">
        <v>7525</v>
      </c>
      <c r="E1065" s="1">
        <v>1987</v>
      </c>
      <c r="F1065" s="1">
        <v>6.7</v>
      </c>
      <c r="G1065" s="4" t="s">
        <v>16755</v>
      </c>
      <c r="H1065" s="1">
        <v>144000</v>
      </c>
      <c r="I1065" s="1">
        <v>101</v>
      </c>
    </row>
    <row r="1066" spans="1:9">
      <c r="A1066">
        <v>1065</v>
      </c>
      <c r="B1066" s="1" t="s">
        <v>1075</v>
      </c>
      <c r="C1066" s="1" t="s">
        <v>7511</v>
      </c>
      <c r="D1066" s="1" t="s">
        <v>7529</v>
      </c>
      <c r="E1066" s="1">
        <v>1987</v>
      </c>
      <c r="F1066" s="1">
        <v>6.4</v>
      </c>
      <c r="G1066" s="4" t="s">
        <v>16677</v>
      </c>
      <c r="H1066" s="1">
        <v>9000</v>
      </c>
      <c r="I1066" s="1">
        <v>102</v>
      </c>
    </row>
    <row r="1067" spans="1:9">
      <c r="A1067">
        <v>1066</v>
      </c>
      <c r="B1067" s="1" t="s">
        <v>1076</v>
      </c>
      <c r="C1067" s="1" t="s">
        <v>7520</v>
      </c>
      <c r="D1067" s="1" t="s">
        <v>7527</v>
      </c>
      <c r="E1067" s="1">
        <v>1987</v>
      </c>
      <c r="F1067" s="1">
        <v>7.3</v>
      </c>
      <c r="G1067" s="4" t="s">
        <v>16748</v>
      </c>
      <c r="H1067" s="1">
        <v>83000</v>
      </c>
      <c r="I1067" s="1">
        <v>113</v>
      </c>
    </row>
    <row r="1068" spans="1:9">
      <c r="A1068">
        <v>1067</v>
      </c>
      <c r="B1068" s="1" t="s">
        <v>1077</v>
      </c>
      <c r="C1068" s="1" t="s">
        <v>7512</v>
      </c>
      <c r="D1068" s="1" t="s">
        <v>7526</v>
      </c>
      <c r="E1068" s="1">
        <v>1987</v>
      </c>
      <c r="F1068" s="1">
        <v>7.1</v>
      </c>
      <c r="G1068" s="4" t="s">
        <v>16756</v>
      </c>
      <c r="H1068" s="1">
        <v>53000</v>
      </c>
      <c r="I1068" s="1">
        <v>102</v>
      </c>
    </row>
    <row r="1069" spans="1:9">
      <c r="A1069">
        <v>1068</v>
      </c>
      <c r="B1069" s="1" t="s">
        <v>1078</v>
      </c>
      <c r="C1069" s="1" t="s">
        <v>7518</v>
      </c>
      <c r="D1069" s="1" t="s">
        <v>7524</v>
      </c>
      <c r="E1069" s="1">
        <v>1987</v>
      </c>
      <c r="F1069" s="1">
        <v>3</v>
      </c>
      <c r="G1069" s="4" t="s">
        <v>16743</v>
      </c>
      <c r="H1069" s="1">
        <v>42000</v>
      </c>
      <c r="I1069" s="1">
        <v>89</v>
      </c>
    </row>
    <row r="1070" spans="1:9">
      <c r="A1070">
        <v>1069</v>
      </c>
      <c r="B1070" s="1" t="s">
        <v>1079</v>
      </c>
      <c r="C1070" s="1" t="s">
        <v>7511</v>
      </c>
      <c r="D1070" s="1" t="s">
        <v>7529</v>
      </c>
      <c r="E1070" s="1">
        <v>1987</v>
      </c>
      <c r="F1070" s="1">
        <v>7.4</v>
      </c>
      <c r="G1070" s="4" t="s">
        <v>16757</v>
      </c>
      <c r="H1070" s="1">
        <v>147000</v>
      </c>
      <c r="I1070" s="1">
        <v>126</v>
      </c>
    </row>
    <row r="1071" spans="1:9">
      <c r="A1071">
        <v>1070</v>
      </c>
      <c r="B1071" s="1" t="s">
        <v>1080</v>
      </c>
      <c r="C1071" s="1" t="s">
        <v>7511</v>
      </c>
      <c r="D1071" s="1" t="s">
        <v>7528</v>
      </c>
      <c r="E1071" s="1">
        <v>1987</v>
      </c>
      <c r="F1071" s="1">
        <v>7.3</v>
      </c>
      <c r="G1071" s="4" t="s">
        <v>16756</v>
      </c>
      <c r="H1071" s="1">
        <v>131000</v>
      </c>
      <c r="I1071" s="1">
        <v>121</v>
      </c>
    </row>
    <row r="1072" spans="1:9">
      <c r="A1072">
        <v>1071</v>
      </c>
      <c r="B1072" s="1" t="s">
        <v>1081</v>
      </c>
      <c r="C1072" s="1" t="s">
        <v>7511</v>
      </c>
      <c r="D1072" s="1" t="s">
        <v>7530</v>
      </c>
      <c r="E1072" s="1">
        <v>1987</v>
      </c>
      <c r="F1072" s="1">
        <v>6.6</v>
      </c>
      <c r="G1072" s="4" t="s">
        <v>16688</v>
      </c>
      <c r="H1072" s="1">
        <v>73000</v>
      </c>
      <c r="I1072" s="1">
        <v>96</v>
      </c>
    </row>
    <row r="1073" spans="1:9">
      <c r="A1073">
        <v>1072</v>
      </c>
      <c r="B1073" s="1" t="s">
        <v>1082</v>
      </c>
      <c r="C1073" s="1" t="s">
        <v>7511</v>
      </c>
      <c r="D1073" s="1" t="s">
        <v>7526</v>
      </c>
      <c r="E1073" s="1">
        <v>1987</v>
      </c>
      <c r="F1073" s="1">
        <v>7.6</v>
      </c>
      <c r="G1073" s="4" t="s">
        <v>16542</v>
      </c>
      <c r="H1073" s="1">
        <v>128000</v>
      </c>
      <c r="I1073" s="1">
        <v>93</v>
      </c>
    </row>
    <row r="1074" spans="1:9">
      <c r="A1074">
        <v>1073</v>
      </c>
      <c r="B1074" s="1" t="s">
        <v>1083</v>
      </c>
      <c r="C1074" s="1" t="s">
        <v>7518</v>
      </c>
      <c r="D1074" s="1" t="s">
        <v>7526</v>
      </c>
      <c r="E1074" s="1">
        <v>1987</v>
      </c>
      <c r="F1074" s="1">
        <v>6.8</v>
      </c>
      <c r="G1074" s="4" t="s">
        <v>16754</v>
      </c>
      <c r="H1074" s="1">
        <v>34000</v>
      </c>
      <c r="I1074" s="1">
        <v>94</v>
      </c>
    </row>
    <row r="1075" spans="1:9">
      <c r="A1075">
        <v>1074</v>
      </c>
      <c r="B1075" s="1" t="s">
        <v>1084</v>
      </c>
      <c r="C1075" s="1" t="s">
        <v>7512</v>
      </c>
      <c r="D1075" s="1" t="s">
        <v>7526</v>
      </c>
      <c r="E1075" s="1">
        <v>1987</v>
      </c>
      <c r="F1075" s="1">
        <v>6.9</v>
      </c>
      <c r="G1075" s="4" t="s">
        <v>16758</v>
      </c>
      <c r="H1075" s="1">
        <v>55000</v>
      </c>
      <c r="I1075" s="1">
        <v>112</v>
      </c>
    </row>
    <row r="1076" spans="1:9">
      <c r="A1076">
        <v>1075</v>
      </c>
      <c r="B1076" s="1" t="s">
        <v>1085</v>
      </c>
      <c r="C1076" s="1" t="s">
        <v>7511</v>
      </c>
      <c r="D1076" s="1" t="s">
        <v>7525</v>
      </c>
      <c r="E1076" s="1">
        <v>1987</v>
      </c>
      <c r="F1076" s="1">
        <v>6.5</v>
      </c>
      <c r="G1076" s="4" t="s">
        <v>16759</v>
      </c>
      <c r="H1076" s="1">
        <v>111000</v>
      </c>
      <c r="I1076" s="1">
        <v>100</v>
      </c>
    </row>
    <row r="1077" spans="1:9">
      <c r="A1077">
        <v>1076</v>
      </c>
      <c r="B1077" s="1" t="s">
        <v>1086</v>
      </c>
      <c r="C1077" s="1" t="s">
        <v>7512</v>
      </c>
      <c r="D1077" s="1" t="s">
        <v>7525</v>
      </c>
      <c r="E1077" s="1">
        <v>1987</v>
      </c>
      <c r="F1077" s="1">
        <v>3.7</v>
      </c>
      <c r="G1077" s="4" t="s">
        <v>16499</v>
      </c>
      <c r="H1077" s="1">
        <v>44000</v>
      </c>
      <c r="I1077" s="1">
        <v>90</v>
      </c>
    </row>
    <row r="1078" spans="1:9">
      <c r="A1078">
        <v>1077</v>
      </c>
      <c r="B1078" s="1" t="s">
        <v>1087</v>
      </c>
      <c r="C1078" s="1" t="s">
        <v>7518</v>
      </c>
      <c r="D1078" s="1" t="s">
        <v>7526</v>
      </c>
      <c r="E1078" s="1">
        <v>1987</v>
      </c>
      <c r="F1078" s="1">
        <v>6.5</v>
      </c>
      <c r="G1078" s="4" t="s">
        <v>16710</v>
      </c>
      <c r="H1078" s="1">
        <v>31000</v>
      </c>
      <c r="I1078" s="1">
        <v>111</v>
      </c>
    </row>
    <row r="1079" spans="1:9">
      <c r="A1079">
        <v>1078</v>
      </c>
      <c r="B1079" s="1" t="s">
        <v>1088</v>
      </c>
      <c r="C1079" s="1" t="s">
        <v>7511</v>
      </c>
      <c r="D1079" s="1" t="s">
        <v>7526</v>
      </c>
      <c r="E1079" s="1">
        <v>1987</v>
      </c>
      <c r="F1079" s="1">
        <v>7.6</v>
      </c>
      <c r="G1079" s="4" t="s">
        <v>16760</v>
      </c>
      <c r="H1079" s="1">
        <v>41000</v>
      </c>
      <c r="I1079" s="1">
        <v>107</v>
      </c>
    </row>
    <row r="1080" spans="1:9">
      <c r="A1080">
        <v>1079</v>
      </c>
      <c r="B1080" s="1" t="s">
        <v>1089</v>
      </c>
      <c r="C1080" s="1" t="s">
        <v>7511</v>
      </c>
      <c r="D1080" s="1" t="s">
        <v>7526</v>
      </c>
      <c r="E1080" s="1">
        <v>1987</v>
      </c>
      <c r="F1080" s="1">
        <v>7.7</v>
      </c>
      <c r="G1080" s="4" t="s">
        <v>16718</v>
      </c>
      <c r="H1080" s="1">
        <v>152000</v>
      </c>
      <c r="I1080" s="1">
        <v>84</v>
      </c>
    </row>
    <row r="1081" spans="1:9">
      <c r="A1081">
        <v>1080</v>
      </c>
      <c r="B1081" s="1" t="s">
        <v>1090</v>
      </c>
      <c r="C1081" s="1" t="s">
        <v>7518</v>
      </c>
      <c r="D1081" s="1" t="s">
        <v>7526</v>
      </c>
      <c r="E1081" s="1">
        <v>1987</v>
      </c>
      <c r="F1081" s="1">
        <v>6.6</v>
      </c>
      <c r="G1081" s="4" t="s">
        <v>16761</v>
      </c>
      <c r="H1081" s="1">
        <v>18000</v>
      </c>
      <c r="I1081" s="1">
        <v>97</v>
      </c>
    </row>
    <row r="1082" spans="1:9">
      <c r="A1082">
        <v>1081</v>
      </c>
      <c r="B1082" s="1" t="s">
        <v>1091</v>
      </c>
      <c r="C1082" s="1" t="s">
        <v>7512</v>
      </c>
      <c r="D1082" s="1" t="s">
        <v>7525</v>
      </c>
      <c r="E1082" s="1">
        <v>1987</v>
      </c>
      <c r="F1082" s="1">
        <v>6.8</v>
      </c>
      <c r="G1082" s="4" t="s">
        <v>16762</v>
      </c>
      <c r="H1082" s="1">
        <v>56000</v>
      </c>
      <c r="I1082" s="1">
        <v>120</v>
      </c>
    </row>
    <row r="1083" spans="1:9">
      <c r="A1083">
        <v>1082</v>
      </c>
      <c r="B1083" s="1" t="s">
        <v>1092</v>
      </c>
      <c r="C1083" s="1" t="s">
        <v>7512</v>
      </c>
      <c r="D1083" s="1" t="s">
        <v>7525</v>
      </c>
      <c r="E1083" s="1">
        <v>1987</v>
      </c>
      <c r="F1083" s="1">
        <v>6.7</v>
      </c>
      <c r="G1083" s="4" t="s">
        <v>16741</v>
      </c>
      <c r="H1083" s="1">
        <v>91000</v>
      </c>
      <c r="I1083" s="1">
        <v>130</v>
      </c>
    </row>
    <row r="1084" spans="1:9">
      <c r="A1084">
        <v>1083</v>
      </c>
      <c r="B1084" s="1" t="s">
        <v>1093</v>
      </c>
      <c r="C1084" s="1" t="s">
        <v>7512</v>
      </c>
      <c r="D1084" s="1" t="s">
        <v>7525</v>
      </c>
      <c r="E1084" s="1">
        <v>1987</v>
      </c>
      <c r="F1084" s="1">
        <v>5.8</v>
      </c>
      <c r="G1084" s="4" t="s">
        <v>16750</v>
      </c>
      <c r="H1084" s="1">
        <v>51000</v>
      </c>
      <c r="I1084" s="1">
        <v>93</v>
      </c>
    </row>
    <row r="1085" spans="1:9">
      <c r="A1085">
        <v>1084</v>
      </c>
      <c r="B1085" s="1" t="s">
        <v>1094</v>
      </c>
      <c r="C1085" s="1" t="s">
        <v>7518</v>
      </c>
      <c r="D1085" s="1" t="s">
        <v>7528</v>
      </c>
      <c r="E1085" s="1">
        <v>1987</v>
      </c>
      <c r="F1085" s="1">
        <v>7.7</v>
      </c>
      <c r="G1085" s="4" t="s">
        <v>16763</v>
      </c>
      <c r="H1085" s="1">
        <v>97000</v>
      </c>
      <c r="I1085" s="1">
        <v>163</v>
      </c>
    </row>
    <row r="1086" spans="1:9">
      <c r="A1086">
        <v>1085</v>
      </c>
      <c r="B1086" s="1" t="s">
        <v>1095</v>
      </c>
      <c r="C1086" s="1" t="s">
        <v>7511</v>
      </c>
      <c r="D1086" s="1" t="s">
        <v>7529</v>
      </c>
      <c r="E1086" s="1">
        <v>1987</v>
      </c>
      <c r="F1086" s="1">
        <v>6.4</v>
      </c>
      <c r="G1086" s="4" t="s">
        <v>16764</v>
      </c>
      <c r="H1086" s="1">
        <v>19000</v>
      </c>
      <c r="I1086" s="1">
        <v>98</v>
      </c>
    </row>
    <row r="1087" spans="1:9">
      <c r="A1087">
        <v>1086</v>
      </c>
      <c r="B1087" s="1" t="s">
        <v>1096</v>
      </c>
      <c r="C1087" s="1" t="s">
        <v>7512</v>
      </c>
      <c r="D1087" s="1" t="s">
        <v>7526</v>
      </c>
      <c r="E1087" s="1">
        <v>1987</v>
      </c>
      <c r="F1087" s="1">
        <v>6.1</v>
      </c>
      <c r="G1087" s="4" t="s">
        <v>16542</v>
      </c>
      <c r="H1087" s="1">
        <v>50000</v>
      </c>
      <c r="I1087" s="1">
        <v>102</v>
      </c>
    </row>
    <row r="1088" spans="1:9">
      <c r="A1088">
        <v>1087</v>
      </c>
      <c r="B1088" s="1" t="s">
        <v>1097</v>
      </c>
      <c r="C1088" s="1" t="s">
        <v>7518</v>
      </c>
      <c r="D1088" s="1" t="s">
        <v>7528</v>
      </c>
      <c r="E1088" s="1">
        <v>1987</v>
      </c>
      <c r="F1088" s="1">
        <v>6.9</v>
      </c>
      <c r="G1088" s="4" t="s">
        <v>16499</v>
      </c>
      <c r="H1088" s="1">
        <v>30000</v>
      </c>
      <c r="I1088" s="1">
        <v>108</v>
      </c>
    </row>
    <row r="1089" spans="1:9">
      <c r="A1089">
        <v>1088</v>
      </c>
      <c r="B1089" s="1" t="s">
        <v>1098</v>
      </c>
      <c r="C1089" s="1" t="s">
        <v>7518</v>
      </c>
      <c r="D1089" s="1" t="s">
        <v>7526</v>
      </c>
      <c r="E1089" s="1">
        <v>1987</v>
      </c>
      <c r="F1089" s="1">
        <v>5.0999999999999996</v>
      </c>
      <c r="G1089" s="4" t="s">
        <v>16734</v>
      </c>
      <c r="H1089" s="1">
        <v>14000</v>
      </c>
      <c r="I1089" s="1">
        <v>88</v>
      </c>
    </row>
    <row r="1090" spans="1:9">
      <c r="A1090">
        <v>1089</v>
      </c>
      <c r="B1090" s="1" t="s">
        <v>1099</v>
      </c>
      <c r="C1090" s="1" t="s">
        <v>7518</v>
      </c>
      <c r="D1090" s="1" t="s">
        <v>7525</v>
      </c>
      <c r="E1090" s="1">
        <v>1987</v>
      </c>
      <c r="F1090" s="1">
        <v>7</v>
      </c>
      <c r="G1090" s="4" t="s">
        <v>16754</v>
      </c>
      <c r="H1090" s="1">
        <v>30000</v>
      </c>
      <c r="I1090" s="1">
        <v>79</v>
      </c>
    </row>
    <row r="1091" spans="1:9">
      <c r="A1091">
        <v>1090</v>
      </c>
      <c r="B1091" s="1" t="s">
        <v>1100</v>
      </c>
      <c r="C1091" s="1" t="s">
        <v>7511</v>
      </c>
      <c r="D1091" s="1" t="s">
        <v>7527</v>
      </c>
      <c r="E1091" s="1">
        <v>1987</v>
      </c>
      <c r="F1091" s="1">
        <v>6.7</v>
      </c>
      <c r="G1091" s="4" t="s">
        <v>16765</v>
      </c>
      <c r="H1091" s="1">
        <v>39000</v>
      </c>
      <c r="I1091" s="1">
        <v>102</v>
      </c>
    </row>
    <row r="1092" spans="1:9">
      <c r="A1092">
        <v>1091</v>
      </c>
      <c r="B1092" s="1" t="s">
        <v>1101</v>
      </c>
      <c r="C1092" s="1" t="s">
        <v>7518</v>
      </c>
      <c r="D1092" s="1" t="s">
        <v>7523</v>
      </c>
      <c r="E1092" s="1">
        <v>1987</v>
      </c>
      <c r="F1092" s="1">
        <v>8</v>
      </c>
      <c r="G1092" s="4" t="s">
        <v>16766</v>
      </c>
      <c r="H1092" s="1">
        <v>67000</v>
      </c>
      <c r="I1092" s="1">
        <v>128</v>
      </c>
    </row>
    <row r="1093" spans="1:9">
      <c r="A1093">
        <v>1092</v>
      </c>
      <c r="B1093" s="1" t="s">
        <v>1102</v>
      </c>
      <c r="C1093" s="1" t="s">
        <v>7511</v>
      </c>
      <c r="D1093" s="1" t="s">
        <v>7523</v>
      </c>
      <c r="E1093" s="1">
        <v>1987</v>
      </c>
      <c r="F1093" s="1">
        <v>7.7</v>
      </c>
      <c r="G1093" s="4" t="s">
        <v>16752</v>
      </c>
      <c r="H1093" s="1">
        <v>17000</v>
      </c>
      <c r="I1093" s="1">
        <v>140</v>
      </c>
    </row>
    <row r="1094" spans="1:9">
      <c r="A1094">
        <v>1093</v>
      </c>
      <c r="B1094" s="1" t="s">
        <v>1103</v>
      </c>
      <c r="C1094" s="1" t="s">
        <v>7511</v>
      </c>
      <c r="D1094" s="1" t="s">
        <v>7526</v>
      </c>
      <c r="E1094" s="1">
        <v>1987</v>
      </c>
      <c r="F1094" s="1">
        <v>7.2</v>
      </c>
      <c r="G1094" s="4" t="s">
        <v>16753</v>
      </c>
      <c r="H1094" s="1">
        <v>28000</v>
      </c>
      <c r="I1094" s="1">
        <v>133</v>
      </c>
    </row>
    <row r="1095" spans="1:9">
      <c r="A1095">
        <v>1094</v>
      </c>
      <c r="B1095" s="1" t="s">
        <v>1104</v>
      </c>
      <c r="C1095" s="1" t="s">
        <v>7512</v>
      </c>
      <c r="D1095" s="1" t="s">
        <v>7526</v>
      </c>
      <c r="E1095" s="1">
        <v>1987</v>
      </c>
      <c r="F1095" s="1">
        <v>6</v>
      </c>
      <c r="G1095" s="4" t="s">
        <v>16767</v>
      </c>
      <c r="H1095" s="1">
        <v>32000</v>
      </c>
      <c r="I1095" s="1">
        <v>110</v>
      </c>
    </row>
    <row r="1096" spans="1:9">
      <c r="A1096">
        <v>1095</v>
      </c>
      <c r="B1096" s="1" t="s">
        <v>1105</v>
      </c>
      <c r="C1096" s="1" t="s">
        <v>7511</v>
      </c>
      <c r="D1096" s="1" t="s">
        <v>7530</v>
      </c>
      <c r="E1096" s="1">
        <v>1987</v>
      </c>
      <c r="F1096" s="1">
        <v>6.1</v>
      </c>
      <c r="G1096" s="4" t="s">
        <v>16640</v>
      </c>
      <c r="H1096" s="1">
        <v>23000</v>
      </c>
      <c r="I1096" s="1">
        <v>92</v>
      </c>
    </row>
    <row r="1097" spans="1:9">
      <c r="A1097">
        <v>1096</v>
      </c>
      <c r="B1097" s="1" t="s">
        <v>1106</v>
      </c>
      <c r="C1097" s="1" t="s">
        <v>7512</v>
      </c>
      <c r="D1097" s="1" t="s">
        <v>7526</v>
      </c>
      <c r="E1097" s="1">
        <v>1987</v>
      </c>
      <c r="F1097" s="1">
        <v>5</v>
      </c>
      <c r="G1097" s="4" t="s">
        <v>16768</v>
      </c>
      <c r="H1097" s="1">
        <v>41000</v>
      </c>
      <c r="I1097" s="1">
        <v>88</v>
      </c>
    </row>
    <row r="1098" spans="1:9">
      <c r="A1098">
        <v>1097</v>
      </c>
      <c r="B1098" s="1" t="s">
        <v>1107</v>
      </c>
      <c r="C1098" s="1" t="s">
        <v>7511</v>
      </c>
      <c r="D1098" s="1" t="s">
        <v>7527</v>
      </c>
      <c r="E1098" s="1">
        <v>1987</v>
      </c>
      <c r="F1098" s="1">
        <v>6.8</v>
      </c>
      <c r="G1098" s="4" t="s">
        <v>16767</v>
      </c>
      <c r="H1098" s="1">
        <v>14000</v>
      </c>
      <c r="I1098" s="1">
        <v>89</v>
      </c>
    </row>
    <row r="1099" spans="1:9">
      <c r="A1099">
        <v>1098</v>
      </c>
      <c r="B1099" s="1" t="s">
        <v>1108</v>
      </c>
      <c r="C1099" s="1" t="s">
        <v>7512</v>
      </c>
      <c r="D1099" s="1" t="s">
        <v>7526</v>
      </c>
      <c r="E1099" s="1">
        <v>1987</v>
      </c>
      <c r="F1099" s="1">
        <v>6.1</v>
      </c>
      <c r="G1099" s="4" t="s">
        <v>16766</v>
      </c>
      <c r="H1099" s="1">
        <v>3300</v>
      </c>
      <c r="I1099" s="1">
        <v>89</v>
      </c>
    </row>
    <row r="1100" spans="1:9">
      <c r="A1100">
        <v>1099</v>
      </c>
      <c r="B1100" s="1" t="s">
        <v>1109</v>
      </c>
      <c r="C1100" s="1" t="s">
        <v>7518</v>
      </c>
      <c r="D1100" s="1" t="s">
        <v>7523</v>
      </c>
      <c r="E1100" s="1">
        <v>1987</v>
      </c>
      <c r="F1100" s="1">
        <v>5.7</v>
      </c>
      <c r="G1100" s="4" t="s">
        <v>16769</v>
      </c>
      <c r="H1100" s="1">
        <v>9500</v>
      </c>
      <c r="I1100" s="1">
        <v>93</v>
      </c>
    </row>
    <row r="1101" spans="1:9">
      <c r="A1101">
        <v>1100</v>
      </c>
      <c r="B1101" s="1" t="s">
        <v>1110</v>
      </c>
      <c r="C1101" s="1" t="s">
        <v>7512</v>
      </c>
      <c r="D1101" s="1" t="s">
        <v>7526</v>
      </c>
      <c r="E1101" s="1">
        <v>1987</v>
      </c>
      <c r="F1101" s="1">
        <v>6.7</v>
      </c>
      <c r="G1101" s="4" t="s">
        <v>16770</v>
      </c>
      <c r="H1101" s="1">
        <v>32000</v>
      </c>
      <c r="I1101" s="1">
        <v>106</v>
      </c>
    </row>
    <row r="1102" spans="1:9">
      <c r="A1102">
        <v>1101</v>
      </c>
      <c r="B1102" s="1" t="s">
        <v>1111</v>
      </c>
      <c r="C1102" s="1" t="s">
        <v>7512</v>
      </c>
      <c r="D1102" s="1" t="s">
        <v>7526</v>
      </c>
      <c r="E1102" s="1">
        <v>1987</v>
      </c>
      <c r="F1102" s="1">
        <v>6.6</v>
      </c>
      <c r="G1102" s="4" t="s">
        <v>16760</v>
      </c>
      <c r="H1102" s="1">
        <v>42000</v>
      </c>
      <c r="I1102" s="1">
        <v>107</v>
      </c>
    </row>
    <row r="1103" spans="1:9">
      <c r="A1103">
        <v>1102</v>
      </c>
      <c r="B1103" s="1" t="s">
        <v>1112</v>
      </c>
      <c r="C1103" s="1" t="s">
        <v>7518</v>
      </c>
      <c r="D1103" s="1" t="s">
        <v>7526</v>
      </c>
      <c r="E1103" s="1">
        <v>1987</v>
      </c>
      <c r="F1103" s="1">
        <v>6</v>
      </c>
      <c r="G1103" s="4" t="s">
        <v>16771</v>
      </c>
      <c r="H1103" s="1">
        <v>33000</v>
      </c>
      <c r="I1103" s="1">
        <v>106</v>
      </c>
    </row>
    <row r="1104" spans="1:9">
      <c r="A1104">
        <v>1103</v>
      </c>
      <c r="B1104" s="1" t="s">
        <v>1113</v>
      </c>
      <c r="C1104" s="1" t="s">
        <v>7518</v>
      </c>
      <c r="D1104" s="1" t="s">
        <v>7526</v>
      </c>
      <c r="E1104" s="1">
        <v>1987</v>
      </c>
      <c r="F1104" s="1">
        <v>6.3</v>
      </c>
      <c r="G1104" s="4" t="s">
        <v>16757</v>
      </c>
      <c r="H1104" s="1">
        <v>35000</v>
      </c>
      <c r="I1104" s="1">
        <v>88</v>
      </c>
    </row>
    <row r="1105" spans="1:9">
      <c r="A1105">
        <v>1104</v>
      </c>
      <c r="B1105" s="1" t="s">
        <v>1114</v>
      </c>
      <c r="C1105" s="1" t="s">
        <v>7511</v>
      </c>
      <c r="D1105" s="1" t="s">
        <v>7526</v>
      </c>
      <c r="E1105" s="1">
        <v>1987</v>
      </c>
      <c r="F1105" s="1">
        <v>6.2</v>
      </c>
      <c r="G1105" s="4" t="s">
        <v>16752</v>
      </c>
      <c r="H1105" s="1">
        <v>10000</v>
      </c>
      <c r="I1105" s="1">
        <v>85</v>
      </c>
    </row>
    <row r="1106" spans="1:9">
      <c r="A1106">
        <v>1105</v>
      </c>
      <c r="B1106" s="1" t="s">
        <v>1115</v>
      </c>
      <c r="C1106" s="1" t="s">
        <v>7512</v>
      </c>
      <c r="D1106" s="1" t="s">
        <v>7526</v>
      </c>
      <c r="E1106" s="1">
        <v>1987</v>
      </c>
      <c r="F1106" s="1">
        <v>3.4</v>
      </c>
      <c r="G1106" s="4" t="s">
        <v>16769</v>
      </c>
      <c r="H1106" s="1">
        <v>11000</v>
      </c>
      <c r="I1106" s="1">
        <v>95</v>
      </c>
    </row>
    <row r="1107" spans="1:9">
      <c r="A1107">
        <v>1106</v>
      </c>
      <c r="B1107" s="1" t="s">
        <v>1116</v>
      </c>
      <c r="C1107" s="1" t="s">
        <v>7512</v>
      </c>
      <c r="D1107" s="1" t="s">
        <v>7526</v>
      </c>
      <c r="E1107" s="1">
        <v>1987</v>
      </c>
      <c r="F1107" s="1">
        <v>6.3</v>
      </c>
      <c r="G1107" s="4" t="s">
        <v>16772</v>
      </c>
      <c r="H1107" s="1">
        <v>14000</v>
      </c>
      <c r="I1107" s="1">
        <v>110</v>
      </c>
    </row>
    <row r="1108" spans="1:9">
      <c r="A1108">
        <v>1107</v>
      </c>
      <c r="B1108" s="1" t="s">
        <v>1117</v>
      </c>
      <c r="C1108" s="1" t="s">
        <v>7512</v>
      </c>
      <c r="D1108" s="1" t="s">
        <v>7528</v>
      </c>
      <c r="E1108" s="1">
        <v>1987</v>
      </c>
      <c r="F1108" s="1">
        <v>7.5</v>
      </c>
      <c r="G1108" s="4" t="s">
        <v>16750</v>
      </c>
      <c r="H1108" s="1">
        <v>9500</v>
      </c>
      <c r="I1108" s="1">
        <v>100</v>
      </c>
    </row>
    <row r="1109" spans="1:9">
      <c r="A1109">
        <v>1108</v>
      </c>
      <c r="B1109" s="1" t="s">
        <v>1118</v>
      </c>
      <c r="C1109" s="1" t="s">
        <v>7518</v>
      </c>
      <c r="D1109" s="1" t="s">
        <v>7530</v>
      </c>
      <c r="E1109" s="1">
        <v>1987</v>
      </c>
      <c r="F1109" s="1">
        <v>6.1</v>
      </c>
      <c r="G1109" s="4" t="s">
        <v>16773</v>
      </c>
      <c r="H1109" s="1">
        <v>16000</v>
      </c>
      <c r="I1109" s="1">
        <v>85</v>
      </c>
    </row>
    <row r="1110" spans="1:9">
      <c r="A1110">
        <v>1109</v>
      </c>
      <c r="B1110" s="1" t="s">
        <v>1119</v>
      </c>
      <c r="C1110" s="1" t="s">
        <v>7512</v>
      </c>
      <c r="D1110" s="1" t="s">
        <v>7526</v>
      </c>
      <c r="E1110" s="1">
        <v>1987</v>
      </c>
      <c r="F1110" s="1">
        <v>5.5</v>
      </c>
      <c r="G1110" s="4" t="s">
        <v>16724</v>
      </c>
      <c r="H1110" s="1">
        <v>11000</v>
      </c>
      <c r="I1110" s="1">
        <v>92</v>
      </c>
    </row>
    <row r="1111" spans="1:9">
      <c r="A1111">
        <v>1110</v>
      </c>
      <c r="B1111" s="1" t="s">
        <v>1120</v>
      </c>
      <c r="C1111" s="1" t="s">
        <v>7511</v>
      </c>
      <c r="D1111" s="1" t="s">
        <v>7526</v>
      </c>
      <c r="E1111" s="1">
        <v>1987</v>
      </c>
      <c r="F1111" s="1">
        <v>5.8</v>
      </c>
      <c r="G1111" s="4" t="s">
        <v>16774</v>
      </c>
      <c r="H1111" s="1">
        <v>2600</v>
      </c>
      <c r="I1111" s="1">
        <v>90</v>
      </c>
    </row>
    <row r="1112" spans="1:9">
      <c r="A1112">
        <v>1111</v>
      </c>
      <c r="B1112" s="1" t="s">
        <v>1121</v>
      </c>
      <c r="C1112" s="1" t="s">
        <v>7511</v>
      </c>
      <c r="D1112" s="1" t="s">
        <v>7525</v>
      </c>
      <c r="E1112" s="1">
        <v>1987</v>
      </c>
      <c r="F1112" s="1">
        <v>6.7</v>
      </c>
      <c r="G1112" s="4" t="s">
        <v>16714</v>
      </c>
      <c r="H1112" s="1">
        <v>24000</v>
      </c>
      <c r="I1112" s="1">
        <v>110</v>
      </c>
    </row>
    <row r="1113" spans="1:9">
      <c r="A1113">
        <v>1112</v>
      </c>
      <c r="B1113" s="1" t="s">
        <v>1122</v>
      </c>
      <c r="C1113" s="1" t="s">
        <v>7518</v>
      </c>
      <c r="D1113" s="1" t="s">
        <v>7525</v>
      </c>
      <c r="E1113" s="1">
        <v>1987</v>
      </c>
      <c r="F1113" s="1">
        <v>5.6</v>
      </c>
      <c r="G1113" s="4" t="s">
        <v>16775</v>
      </c>
      <c r="H1113" s="1">
        <v>9100</v>
      </c>
      <c r="I1113" s="1">
        <v>99</v>
      </c>
    </row>
    <row r="1114" spans="1:9">
      <c r="A1114">
        <v>1113</v>
      </c>
      <c r="B1114" s="1" t="s">
        <v>1123</v>
      </c>
      <c r="C1114" s="1" t="s">
        <v>7511</v>
      </c>
      <c r="D1114" s="1" t="s">
        <v>7527</v>
      </c>
      <c r="E1114" s="1">
        <v>1987</v>
      </c>
      <c r="F1114" s="1">
        <v>7</v>
      </c>
      <c r="G1114" s="4" t="s">
        <v>16772</v>
      </c>
      <c r="H1114" s="1">
        <v>18000</v>
      </c>
      <c r="I1114" s="1">
        <v>97</v>
      </c>
    </row>
    <row r="1115" spans="1:9">
      <c r="A1115">
        <v>1114</v>
      </c>
      <c r="B1115" s="1" t="s">
        <v>1124</v>
      </c>
      <c r="C1115" s="1" t="s">
        <v>7511</v>
      </c>
      <c r="D1115" s="1" t="s">
        <v>7529</v>
      </c>
      <c r="E1115" s="1">
        <v>1987</v>
      </c>
      <c r="F1115" s="1">
        <v>6.4</v>
      </c>
      <c r="G1115" s="4" t="s">
        <v>16719</v>
      </c>
      <c r="H1115" s="1">
        <v>5100</v>
      </c>
      <c r="I1115" s="1">
        <v>112</v>
      </c>
    </row>
    <row r="1116" spans="1:9">
      <c r="A1116">
        <v>1115</v>
      </c>
      <c r="B1116" s="1" t="s">
        <v>1125</v>
      </c>
      <c r="C1116" s="1" t="s">
        <v>7511</v>
      </c>
      <c r="D1116" s="1" t="s">
        <v>7526</v>
      </c>
      <c r="E1116" s="1">
        <v>1987</v>
      </c>
      <c r="F1116" s="1">
        <v>7.2</v>
      </c>
      <c r="G1116" s="4" t="s">
        <v>16776</v>
      </c>
      <c r="H1116" s="1">
        <v>19000</v>
      </c>
      <c r="I1116" s="1">
        <v>100</v>
      </c>
    </row>
    <row r="1117" spans="1:9">
      <c r="A1117">
        <v>1116</v>
      </c>
      <c r="B1117" s="1" t="s">
        <v>1126</v>
      </c>
      <c r="C1117" s="1" t="s">
        <v>7512</v>
      </c>
      <c r="D1117" s="1" t="s">
        <v>7530</v>
      </c>
      <c r="E1117" s="1">
        <v>1987</v>
      </c>
      <c r="F1117" s="1">
        <v>5.5</v>
      </c>
      <c r="G1117" s="4" t="s">
        <v>16741</v>
      </c>
      <c r="H1117" s="1">
        <v>3300</v>
      </c>
      <c r="I1117" s="1">
        <v>93</v>
      </c>
    </row>
    <row r="1118" spans="1:9">
      <c r="A1118">
        <v>1117</v>
      </c>
      <c r="B1118" s="1" t="s">
        <v>1127</v>
      </c>
      <c r="C1118" s="1" t="s">
        <v>7518</v>
      </c>
      <c r="D1118" s="1" t="s">
        <v>7526</v>
      </c>
      <c r="E1118" s="1">
        <v>1987</v>
      </c>
      <c r="F1118" s="1">
        <v>6</v>
      </c>
      <c r="G1118" s="4" t="s">
        <v>16777</v>
      </c>
      <c r="H1118" s="1">
        <v>21000</v>
      </c>
      <c r="I1118" s="1">
        <v>95</v>
      </c>
    </row>
    <row r="1119" spans="1:9">
      <c r="A1119">
        <v>1118</v>
      </c>
      <c r="B1119" s="1" t="s">
        <v>1128</v>
      </c>
      <c r="C1119" s="1" t="s">
        <v>7512</v>
      </c>
      <c r="D1119" s="1" t="s">
        <v>7523</v>
      </c>
      <c r="E1119" s="1">
        <v>1987</v>
      </c>
      <c r="F1119" s="1">
        <v>8</v>
      </c>
      <c r="G1119" s="4" t="s">
        <v>16778</v>
      </c>
      <c r="H1119" s="1">
        <v>32000</v>
      </c>
      <c r="I1119" s="1">
        <v>104</v>
      </c>
    </row>
    <row r="1120" spans="1:9">
      <c r="A1120">
        <v>1119</v>
      </c>
      <c r="B1120" s="1" t="s">
        <v>1129</v>
      </c>
      <c r="C1120" s="1" t="s">
        <v>7511</v>
      </c>
      <c r="D1120" s="1" t="s">
        <v>7526</v>
      </c>
      <c r="E1120" s="1">
        <v>1987</v>
      </c>
      <c r="F1120" s="1">
        <v>6.5</v>
      </c>
      <c r="G1120" s="4" t="s">
        <v>16779</v>
      </c>
      <c r="H1120" s="1">
        <v>3600</v>
      </c>
      <c r="I1120" s="1">
        <v>93</v>
      </c>
    </row>
    <row r="1121" spans="1:9">
      <c r="A1121">
        <v>1120</v>
      </c>
      <c r="B1121" s="1" t="s">
        <v>1130</v>
      </c>
      <c r="C1121" s="1" t="s">
        <v>7518</v>
      </c>
      <c r="D1121" s="1" t="s">
        <v>7526</v>
      </c>
      <c r="E1121" s="1">
        <v>1987</v>
      </c>
      <c r="F1121" s="1">
        <v>7.3</v>
      </c>
      <c r="G1121" s="4" t="s">
        <v>16780</v>
      </c>
      <c r="H1121" s="1">
        <v>13000</v>
      </c>
      <c r="I1121" s="1">
        <v>113</v>
      </c>
    </row>
    <row r="1122" spans="1:9">
      <c r="A1122">
        <v>1121</v>
      </c>
      <c r="B1122" s="1" t="s">
        <v>1131</v>
      </c>
      <c r="C1122" s="1" t="s">
        <v>7511</v>
      </c>
      <c r="D1122" s="1" t="s">
        <v>7529</v>
      </c>
      <c r="E1122" s="1">
        <v>1987</v>
      </c>
      <c r="F1122" s="1">
        <v>6.1</v>
      </c>
      <c r="G1122" s="4" t="s">
        <v>16765</v>
      </c>
      <c r="H1122" s="1">
        <v>4400</v>
      </c>
      <c r="I1122" s="1">
        <v>106</v>
      </c>
    </row>
    <row r="1123" spans="1:9">
      <c r="A1123">
        <v>1122</v>
      </c>
      <c r="B1123" s="1" t="s">
        <v>1132</v>
      </c>
      <c r="C1123" s="1" t="s">
        <v>7518</v>
      </c>
      <c r="D1123" s="1" t="s">
        <v>7525</v>
      </c>
      <c r="E1123" s="1">
        <v>1987</v>
      </c>
      <c r="F1123" s="1">
        <v>4.5</v>
      </c>
      <c r="G1123" s="4" t="s">
        <v>16773</v>
      </c>
      <c r="H1123" s="1">
        <v>11000</v>
      </c>
      <c r="I1123" s="1">
        <v>107</v>
      </c>
    </row>
    <row r="1124" spans="1:9">
      <c r="A1124">
        <v>1123</v>
      </c>
      <c r="B1124" s="1" t="s">
        <v>1133</v>
      </c>
      <c r="C1124" s="1" t="s">
        <v>7511</v>
      </c>
      <c r="D1124" s="1" t="s">
        <v>7526</v>
      </c>
      <c r="E1124" s="1">
        <v>1987</v>
      </c>
      <c r="F1124" s="1">
        <v>4.8</v>
      </c>
      <c r="G1124" s="4" t="s">
        <v>16752</v>
      </c>
      <c r="H1124" s="1">
        <v>1300</v>
      </c>
      <c r="I1124" s="1">
        <v>110</v>
      </c>
    </row>
    <row r="1125" spans="1:9">
      <c r="A1125">
        <v>1124</v>
      </c>
      <c r="B1125" s="1" t="s">
        <v>1134</v>
      </c>
      <c r="C1125" s="1" t="s">
        <v>7511</v>
      </c>
      <c r="D1125" s="1" t="s">
        <v>7525</v>
      </c>
      <c r="E1125" s="1">
        <v>1987</v>
      </c>
      <c r="F1125" s="1">
        <v>6.6</v>
      </c>
      <c r="G1125" s="4" t="s">
        <v>16781</v>
      </c>
      <c r="H1125" s="1">
        <v>24000</v>
      </c>
      <c r="I1125" s="1">
        <v>117</v>
      </c>
    </row>
    <row r="1126" spans="1:9">
      <c r="A1126">
        <v>1125</v>
      </c>
      <c r="B1126" s="1" t="s">
        <v>1135</v>
      </c>
      <c r="C1126" s="1" t="s">
        <v>7513</v>
      </c>
      <c r="D1126" s="1" t="s">
        <v>7523</v>
      </c>
      <c r="E1126" s="1">
        <v>1987</v>
      </c>
      <c r="F1126" s="1">
        <v>7.8</v>
      </c>
      <c r="G1126" s="4" t="s">
        <v>16782</v>
      </c>
      <c r="H1126" s="1">
        <v>19000</v>
      </c>
      <c r="I1126" s="1">
        <v>103</v>
      </c>
    </row>
    <row r="1127" spans="1:9">
      <c r="A1127">
        <v>1126</v>
      </c>
      <c r="B1127" s="1" t="s">
        <v>1136</v>
      </c>
      <c r="C1127" s="1" t="s">
        <v>7512</v>
      </c>
      <c r="D1127" s="1" t="s">
        <v>7524</v>
      </c>
      <c r="E1127" s="1">
        <v>1987</v>
      </c>
      <c r="F1127" s="1">
        <v>2.6</v>
      </c>
      <c r="G1127" s="4" t="s">
        <v>16783</v>
      </c>
      <c r="H1127" s="1">
        <v>7600</v>
      </c>
      <c r="I1127" s="1">
        <v>100</v>
      </c>
    </row>
    <row r="1128" spans="1:9">
      <c r="A1128">
        <v>1127</v>
      </c>
      <c r="B1128" s="1" t="s">
        <v>1137</v>
      </c>
      <c r="C1128" s="1" t="s">
        <v>7512</v>
      </c>
      <c r="D1128" s="1" t="s">
        <v>7526</v>
      </c>
      <c r="E1128" s="1">
        <v>1987</v>
      </c>
      <c r="F1128" s="1">
        <v>7.5</v>
      </c>
      <c r="G1128" s="4" t="s">
        <v>16704</v>
      </c>
      <c r="H1128" s="1">
        <v>32000</v>
      </c>
      <c r="I1128" s="1">
        <v>88</v>
      </c>
    </row>
    <row r="1129" spans="1:9">
      <c r="A1129">
        <v>1128</v>
      </c>
      <c r="B1129" s="1" t="s">
        <v>1138</v>
      </c>
      <c r="C1129" s="1" t="s">
        <v>7512</v>
      </c>
      <c r="D1129" s="1" t="s">
        <v>7526</v>
      </c>
      <c r="E1129" s="1">
        <v>1987</v>
      </c>
      <c r="F1129" s="1">
        <v>7.4</v>
      </c>
      <c r="G1129" s="4" t="s">
        <v>16784</v>
      </c>
      <c r="H1129" s="1">
        <v>13000</v>
      </c>
      <c r="I1129" s="1">
        <v>95</v>
      </c>
    </row>
    <row r="1130" spans="1:9">
      <c r="A1130">
        <v>1129</v>
      </c>
      <c r="B1130" s="1" t="s">
        <v>1139</v>
      </c>
      <c r="C1130" s="1" t="s">
        <v>7512</v>
      </c>
      <c r="D1130" s="1" t="s">
        <v>7526</v>
      </c>
      <c r="E1130" s="1">
        <v>1987</v>
      </c>
      <c r="F1130" s="1">
        <v>6.1</v>
      </c>
      <c r="G1130" s="4" t="s">
        <v>16747</v>
      </c>
      <c r="H1130" s="1">
        <v>10000</v>
      </c>
      <c r="I1130" s="1">
        <v>108</v>
      </c>
    </row>
    <row r="1131" spans="1:9">
      <c r="A1131">
        <v>1130</v>
      </c>
      <c r="B1131" s="1" t="s">
        <v>1140</v>
      </c>
      <c r="C1131" s="1" t="s">
        <v>7518</v>
      </c>
      <c r="D1131" s="1" t="s">
        <v>7526</v>
      </c>
      <c r="E1131" s="1">
        <v>1987</v>
      </c>
      <c r="F1131" s="1">
        <v>7.1</v>
      </c>
      <c r="G1131" s="4" t="s">
        <v>16740</v>
      </c>
      <c r="H1131" s="1">
        <v>11000</v>
      </c>
      <c r="I1131" s="1">
        <v>101</v>
      </c>
    </row>
    <row r="1132" spans="1:9">
      <c r="A1132">
        <v>1131</v>
      </c>
      <c r="B1132" s="1" t="s">
        <v>1141</v>
      </c>
      <c r="C1132" s="1" t="s">
        <v>7511</v>
      </c>
      <c r="D1132" s="1" t="s">
        <v>7525</v>
      </c>
      <c r="E1132" s="1">
        <v>1987</v>
      </c>
      <c r="F1132" s="1">
        <v>5</v>
      </c>
      <c r="G1132" s="4" t="s">
        <v>16693</v>
      </c>
      <c r="H1132" s="1">
        <v>3600</v>
      </c>
      <c r="I1132" s="1">
        <v>87</v>
      </c>
    </row>
    <row r="1133" spans="1:9">
      <c r="A1133">
        <v>1132</v>
      </c>
      <c r="B1133" s="1" t="s">
        <v>1142</v>
      </c>
      <c r="C1133" s="1" t="s">
        <v>7512</v>
      </c>
      <c r="D1133" s="1" t="s">
        <v>7525</v>
      </c>
      <c r="E1133" s="1">
        <v>1987</v>
      </c>
      <c r="F1133" s="1">
        <v>6.5</v>
      </c>
      <c r="G1133" s="4" t="s">
        <v>16754</v>
      </c>
      <c r="H1133" s="1">
        <v>2500</v>
      </c>
      <c r="I1133" s="1">
        <v>96</v>
      </c>
    </row>
    <row r="1134" spans="1:9">
      <c r="A1134">
        <v>1133</v>
      </c>
      <c r="B1134" s="1" t="s">
        <v>1143</v>
      </c>
      <c r="C1134" s="1" t="s">
        <v>7511</v>
      </c>
      <c r="D1134" s="1" t="s">
        <v>7529</v>
      </c>
      <c r="E1134" s="1">
        <v>1987</v>
      </c>
      <c r="F1134" s="1">
        <v>6.1</v>
      </c>
      <c r="G1134" s="4" t="s">
        <v>16785</v>
      </c>
      <c r="H1134" s="1">
        <v>6500</v>
      </c>
      <c r="I1134" s="1">
        <v>114</v>
      </c>
    </row>
    <row r="1135" spans="1:9">
      <c r="A1135">
        <v>1134</v>
      </c>
      <c r="B1135" s="1" t="s">
        <v>1144</v>
      </c>
      <c r="C1135" s="1" t="s">
        <v>7518</v>
      </c>
      <c r="D1135" s="1" t="s">
        <v>7526</v>
      </c>
      <c r="E1135" s="1">
        <v>1987</v>
      </c>
      <c r="F1135" s="1">
        <v>5.4</v>
      </c>
      <c r="G1135" s="4" t="s">
        <v>16714</v>
      </c>
      <c r="H1135" s="1">
        <v>10000</v>
      </c>
      <c r="I1135" s="1">
        <v>88</v>
      </c>
    </row>
    <row r="1136" spans="1:9">
      <c r="A1136">
        <v>1135</v>
      </c>
      <c r="B1136" s="1" t="s">
        <v>1145</v>
      </c>
      <c r="C1136" s="1" t="s">
        <v>7511</v>
      </c>
      <c r="D1136" s="1" t="s">
        <v>7525</v>
      </c>
      <c r="E1136" s="1">
        <v>1987</v>
      </c>
      <c r="F1136" s="1">
        <v>5.4</v>
      </c>
      <c r="G1136" s="4" t="s">
        <v>16764</v>
      </c>
      <c r="H1136" s="1">
        <v>9100</v>
      </c>
      <c r="I1136" s="1">
        <v>99</v>
      </c>
    </row>
    <row r="1137" spans="1:9">
      <c r="A1137">
        <v>1136</v>
      </c>
      <c r="B1137" s="1" t="s">
        <v>1146</v>
      </c>
      <c r="C1137" s="1" t="s">
        <v>7511</v>
      </c>
      <c r="D1137" s="1" t="s">
        <v>7529</v>
      </c>
      <c r="E1137" s="1">
        <v>1987</v>
      </c>
      <c r="F1137" s="1">
        <v>7.3</v>
      </c>
      <c r="G1137" s="4" t="s">
        <v>16786</v>
      </c>
      <c r="H1137" s="1">
        <v>21000</v>
      </c>
      <c r="I1137" s="1">
        <v>102</v>
      </c>
    </row>
    <row r="1138" spans="1:9">
      <c r="A1138">
        <v>1137</v>
      </c>
      <c r="B1138" s="1" t="s">
        <v>1147</v>
      </c>
      <c r="C1138" s="1" t="s">
        <v>7512</v>
      </c>
      <c r="D1138" s="1" t="s">
        <v>7528</v>
      </c>
      <c r="E1138" s="1">
        <v>1987</v>
      </c>
      <c r="F1138" s="1">
        <v>7.4</v>
      </c>
      <c r="G1138" s="4" t="s">
        <v>16764</v>
      </c>
      <c r="H1138" s="1">
        <v>13000</v>
      </c>
      <c r="I1138" s="1">
        <v>157</v>
      </c>
    </row>
    <row r="1139" spans="1:9">
      <c r="A1139">
        <v>1138</v>
      </c>
      <c r="B1139" s="1" t="s">
        <v>1148</v>
      </c>
      <c r="C1139" s="1" t="s">
        <v>7511</v>
      </c>
      <c r="D1139" s="1" t="s">
        <v>7525</v>
      </c>
      <c r="E1139" s="1">
        <v>1987</v>
      </c>
      <c r="F1139" s="1">
        <v>5.9</v>
      </c>
      <c r="G1139" s="4" t="s">
        <v>16787</v>
      </c>
      <c r="H1139" s="1">
        <v>1900</v>
      </c>
      <c r="I1139" s="1">
        <v>92</v>
      </c>
    </row>
    <row r="1140" spans="1:9">
      <c r="A1140">
        <v>1139</v>
      </c>
      <c r="B1140" s="1" t="s">
        <v>1149</v>
      </c>
      <c r="C1140" s="1" t="s">
        <v>7518</v>
      </c>
      <c r="D1140" s="1" t="s">
        <v>7525</v>
      </c>
      <c r="E1140" s="1">
        <v>1987</v>
      </c>
      <c r="F1140" s="1">
        <v>5.2</v>
      </c>
      <c r="G1140" s="4" t="s">
        <v>16723</v>
      </c>
      <c r="H1140" s="1">
        <v>3000</v>
      </c>
      <c r="I1140" s="1">
        <v>88</v>
      </c>
    </row>
    <row r="1141" spans="1:9">
      <c r="A1141">
        <v>1140</v>
      </c>
      <c r="B1141" s="1" t="s">
        <v>1150</v>
      </c>
      <c r="C1141" s="1" t="s">
        <v>7518</v>
      </c>
      <c r="D1141" s="1" t="s">
        <v>7526</v>
      </c>
      <c r="E1141" s="1">
        <v>1987</v>
      </c>
      <c r="F1141" s="1">
        <v>5.3</v>
      </c>
      <c r="G1141" s="4" t="s">
        <v>16752</v>
      </c>
      <c r="H1141" s="1">
        <v>6600</v>
      </c>
      <c r="I1141" s="1">
        <v>81</v>
      </c>
    </row>
    <row r="1142" spans="1:9">
      <c r="A1142">
        <v>1141</v>
      </c>
      <c r="B1142" s="1" t="s">
        <v>1151</v>
      </c>
      <c r="C1142" s="1" t="s">
        <v>7512</v>
      </c>
      <c r="D1142" s="1" t="s">
        <v>7526</v>
      </c>
      <c r="E1142" s="1">
        <v>1987</v>
      </c>
      <c r="F1142" s="1">
        <v>5.9</v>
      </c>
      <c r="G1142" s="4" t="s">
        <v>16751</v>
      </c>
      <c r="H1142" s="1">
        <v>2800</v>
      </c>
      <c r="I1142" s="1">
        <v>92</v>
      </c>
    </row>
    <row r="1143" spans="1:9">
      <c r="A1143">
        <v>1142</v>
      </c>
      <c r="B1143" s="1" t="s">
        <v>1152</v>
      </c>
      <c r="C1143" s="1" t="s">
        <v>7511</v>
      </c>
      <c r="D1143" s="1" t="s">
        <v>7529</v>
      </c>
      <c r="E1143" s="1">
        <v>1987</v>
      </c>
      <c r="F1143" s="1">
        <v>6.1</v>
      </c>
      <c r="G1143" s="4" t="s">
        <v>16740</v>
      </c>
      <c r="H1143" s="1">
        <v>9700</v>
      </c>
      <c r="I1143" s="1">
        <v>106</v>
      </c>
    </row>
    <row r="1144" spans="1:9">
      <c r="A1144">
        <v>1143</v>
      </c>
      <c r="B1144" s="1" t="s">
        <v>1153</v>
      </c>
      <c r="C1144" s="1" t="s">
        <v>7511</v>
      </c>
      <c r="D1144" s="1" t="s">
        <v>7526</v>
      </c>
      <c r="E1144" s="1">
        <v>1987</v>
      </c>
      <c r="F1144" s="1">
        <v>6</v>
      </c>
      <c r="G1144" s="4" t="s">
        <v>16707</v>
      </c>
      <c r="H1144" s="1">
        <v>5600</v>
      </c>
      <c r="I1144" s="1">
        <v>85</v>
      </c>
    </row>
    <row r="1145" spans="1:9">
      <c r="A1145">
        <v>1144</v>
      </c>
      <c r="B1145" s="1" t="s">
        <v>1154</v>
      </c>
      <c r="C1145" s="1" t="s">
        <v>7511</v>
      </c>
      <c r="D1145" s="1" t="s">
        <v>7523</v>
      </c>
      <c r="E1145" s="1">
        <v>1987</v>
      </c>
      <c r="F1145" s="1">
        <v>6.7</v>
      </c>
      <c r="G1145" s="4" t="s">
        <v>16778</v>
      </c>
      <c r="H1145" s="1">
        <v>8600</v>
      </c>
      <c r="I1145" s="1">
        <v>143</v>
      </c>
    </row>
    <row r="1146" spans="1:9">
      <c r="A1146">
        <v>1145</v>
      </c>
      <c r="B1146" s="1" t="s">
        <v>1155</v>
      </c>
      <c r="C1146" s="1" t="s">
        <v>7512</v>
      </c>
      <c r="D1146" s="1" t="s">
        <v>7526</v>
      </c>
      <c r="E1146" s="1">
        <v>1987</v>
      </c>
      <c r="F1146" s="1">
        <v>4.8</v>
      </c>
      <c r="G1146" s="4" t="s">
        <v>16751</v>
      </c>
      <c r="H1146" s="1">
        <v>9600</v>
      </c>
      <c r="I1146" s="1">
        <v>92</v>
      </c>
    </row>
    <row r="1147" spans="1:9">
      <c r="A1147">
        <v>1146</v>
      </c>
      <c r="B1147" s="1" t="s">
        <v>1156</v>
      </c>
      <c r="C1147" s="1" t="s">
        <v>7511</v>
      </c>
      <c r="D1147" s="1" t="s">
        <v>7525</v>
      </c>
      <c r="E1147" s="1">
        <v>1987</v>
      </c>
      <c r="F1147" s="1">
        <v>6.6</v>
      </c>
      <c r="G1147" s="4" t="s">
        <v>16788</v>
      </c>
      <c r="H1147" s="1">
        <v>6400</v>
      </c>
      <c r="I1147" s="1">
        <v>104</v>
      </c>
    </row>
    <row r="1148" spans="1:9">
      <c r="A1148">
        <v>1147</v>
      </c>
      <c r="B1148" s="1" t="s">
        <v>1157</v>
      </c>
      <c r="C1148" s="1" t="s">
        <v>7518</v>
      </c>
      <c r="D1148" s="1" t="s">
        <v>7523</v>
      </c>
      <c r="E1148" s="1">
        <v>1987</v>
      </c>
      <c r="F1148" s="1">
        <v>7.9</v>
      </c>
      <c r="G1148" s="4" t="s">
        <v>16714</v>
      </c>
      <c r="H1148" s="1">
        <v>7500</v>
      </c>
      <c r="I1148" s="1">
        <v>135</v>
      </c>
    </row>
    <row r="1149" spans="1:9">
      <c r="A1149">
        <v>1148</v>
      </c>
      <c r="B1149" s="1" t="s">
        <v>1158</v>
      </c>
      <c r="C1149" s="1" t="s">
        <v>7518</v>
      </c>
      <c r="D1149" s="1" t="s">
        <v>7523</v>
      </c>
      <c r="E1149" s="1">
        <v>1987</v>
      </c>
      <c r="F1149" s="1">
        <v>7.8</v>
      </c>
      <c r="G1149" s="4" t="s">
        <v>16789</v>
      </c>
      <c r="H1149" s="1">
        <v>10000</v>
      </c>
      <c r="I1149" s="1">
        <v>157</v>
      </c>
    </row>
    <row r="1150" spans="1:9">
      <c r="A1150">
        <v>1149</v>
      </c>
      <c r="B1150" s="1" t="s">
        <v>1159</v>
      </c>
      <c r="C1150" s="1" t="s">
        <v>7511</v>
      </c>
      <c r="D1150" s="1" t="s">
        <v>7529</v>
      </c>
      <c r="E1150" s="1">
        <v>1987</v>
      </c>
      <c r="F1150" s="1">
        <v>6.6</v>
      </c>
      <c r="G1150" s="4" t="s">
        <v>16765</v>
      </c>
      <c r="H1150" s="1">
        <v>9600</v>
      </c>
      <c r="I1150" s="1">
        <v>121</v>
      </c>
    </row>
    <row r="1151" spans="1:9">
      <c r="A1151">
        <v>1150</v>
      </c>
      <c r="B1151" s="1" t="s">
        <v>1160</v>
      </c>
      <c r="C1151" s="1" t="s">
        <v>7511</v>
      </c>
      <c r="D1151" s="1" t="s">
        <v>7536</v>
      </c>
      <c r="E1151" s="1">
        <v>1987</v>
      </c>
      <c r="F1151" s="1">
        <v>6.6</v>
      </c>
      <c r="G1151" s="4" t="s">
        <v>16714</v>
      </c>
      <c r="H1151" s="1">
        <v>9200</v>
      </c>
      <c r="I1151" s="1">
        <v>119</v>
      </c>
    </row>
    <row r="1152" spans="1:9">
      <c r="A1152">
        <v>1151</v>
      </c>
      <c r="B1152" s="1" t="s">
        <v>1161</v>
      </c>
      <c r="C1152" s="1" t="s">
        <v>7513</v>
      </c>
      <c r="D1152" s="1" t="s">
        <v>7533</v>
      </c>
      <c r="E1152" s="1">
        <v>1987</v>
      </c>
      <c r="F1152" s="1">
        <v>7.2</v>
      </c>
      <c r="G1152" s="4" t="s">
        <v>16724</v>
      </c>
      <c r="H1152" s="1">
        <v>5200</v>
      </c>
      <c r="I1152" s="1">
        <v>77</v>
      </c>
    </row>
    <row r="1153" spans="1:9">
      <c r="A1153">
        <v>1152</v>
      </c>
      <c r="B1153" s="1" t="s">
        <v>1162</v>
      </c>
      <c r="C1153" s="1" t="s">
        <v>7518</v>
      </c>
      <c r="D1153" s="1" t="s">
        <v>7526</v>
      </c>
      <c r="E1153" s="1">
        <v>1987</v>
      </c>
      <c r="F1153" s="1">
        <v>4.2</v>
      </c>
      <c r="G1153" s="4" t="s">
        <v>16640</v>
      </c>
      <c r="H1153" s="1">
        <v>1200</v>
      </c>
      <c r="I1153" s="1">
        <v>108</v>
      </c>
    </row>
    <row r="1154" spans="1:9">
      <c r="A1154">
        <v>1153</v>
      </c>
      <c r="B1154" s="1" t="s">
        <v>1163</v>
      </c>
      <c r="C1154" s="1" t="s">
        <v>7511</v>
      </c>
      <c r="D1154" s="1" t="s">
        <v>7527</v>
      </c>
      <c r="E1154" s="1">
        <v>1987</v>
      </c>
      <c r="F1154" s="1">
        <v>5.7</v>
      </c>
      <c r="G1154" s="4" t="s">
        <v>16776</v>
      </c>
      <c r="H1154" s="1">
        <v>5600</v>
      </c>
      <c r="I1154" s="1">
        <v>97</v>
      </c>
    </row>
    <row r="1155" spans="1:9">
      <c r="A1155">
        <v>1154</v>
      </c>
      <c r="B1155" s="1" t="s">
        <v>1164</v>
      </c>
      <c r="C1155" s="1" t="s">
        <v>7518</v>
      </c>
      <c r="D1155" s="1" t="s">
        <v>7526</v>
      </c>
      <c r="E1155" s="1">
        <v>1987</v>
      </c>
      <c r="F1155" s="1">
        <v>6.4</v>
      </c>
      <c r="G1155" s="4" t="s">
        <v>16764</v>
      </c>
      <c r="H1155" s="1">
        <v>3500</v>
      </c>
      <c r="I1155" s="1">
        <v>98</v>
      </c>
    </row>
    <row r="1156" spans="1:9">
      <c r="A1156">
        <v>1155</v>
      </c>
      <c r="B1156" s="1" t="s">
        <v>1165</v>
      </c>
      <c r="C1156" s="1" t="s">
        <v>7512</v>
      </c>
      <c r="D1156" s="1" t="s">
        <v>7524</v>
      </c>
      <c r="E1156" s="1">
        <v>1987</v>
      </c>
      <c r="F1156" s="1">
        <v>6.2</v>
      </c>
      <c r="G1156" s="4" t="s">
        <v>16734</v>
      </c>
      <c r="H1156" s="1">
        <v>5200</v>
      </c>
      <c r="I1156" s="1">
        <v>90</v>
      </c>
    </row>
    <row r="1157" spans="1:9">
      <c r="A1157">
        <v>1156</v>
      </c>
      <c r="B1157" s="1" t="s">
        <v>1166</v>
      </c>
      <c r="C1157" s="1" t="s">
        <v>7512</v>
      </c>
      <c r="D1157" s="1" t="s">
        <v>7526</v>
      </c>
      <c r="E1157" s="1">
        <v>1987</v>
      </c>
      <c r="F1157" s="1">
        <v>6.4</v>
      </c>
      <c r="G1157" s="4" t="s">
        <v>16764</v>
      </c>
      <c r="H1157" s="1">
        <v>3200</v>
      </c>
      <c r="I1157" s="1">
        <v>103</v>
      </c>
    </row>
    <row r="1158" spans="1:9">
      <c r="A1158">
        <v>1157</v>
      </c>
      <c r="B1158" s="1" t="s">
        <v>1167</v>
      </c>
      <c r="C1158" s="1" t="s">
        <v>7511</v>
      </c>
      <c r="D1158" s="1" t="s">
        <v>7525</v>
      </c>
      <c r="E1158" s="1">
        <v>1987</v>
      </c>
      <c r="F1158" s="1">
        <v>6.5</v>
      </c>
      <c r="G1158" s="4" t="s">
        <v>16790</v>
      </c>
      <c r="H1158" s="1">
        <v>5000</v>
      </c>
      <c r="I1158" s="1">
        <v>95</v>
      </c>
    </row>
    <row r="1159" spans="1:9">
      <c r="A1159">
        <v>1158</v>
      </c>
      <c r="B1159" s="1" t="s">
        <v>1168</v>
      </c>
      <c r="C1159" s="1" t="s">
        <v>7512</v>
      </c>
      <c r="D1159" s="1" t="s">
        <v>7526</v>
      </c>
      <c r="E1159" s="1">
        <v>1987</v>
      </c>
      <c r="F1159" s="1">
        <v>5.7</v>
      </c>
      <c r="G1159" s="4" t="s">
        <v>16769</v>
      </c>
      <c r="H1159" s="1">
        <v>2600</v>
      </c>
      <c r="I1159" s="1">
        <v>105</v>
      </c>
    </row>
    <row r="1160" spans="1:9">
      <c r="A1160">
        <v>1159</v>
      </c>
      <c r="B1160" s="1" t="s">
        <v>1169</v>
      </c>
      <c r="C1160" s="1" t="s">
        <v>7512</v>
      </c>
      <c r="D1160" s="1" t="s">
        <v>7526</v>
      </c>
      <c r="E1160" s="1">
        <v>1987</v>
      </c>
      <c r="F1160" s="1">
        <v>4.7</v>
      </c>
      <c r="G1160" s="4" t="s">
        <v>16748</v>
      </c>
      <c r="H1160" s="1">
        <v>1300</v>
      </c>
      <c r="I1160" s="1">
        <v>102</v>
      </c>
    </row>
    <row r="1161" spans="1:9">
      <c r="A1161">
        <v>1160</v>
      </c>
      <c r="B1161" s="1" t="s">
        <v>1170</v>
      </c>
      <c r="C1161" s="1" t="s">
        <v>7518</v>
      </c>
      <c r="D1161" s="1" t="s">
        <v>7525</v>
      </c>
      <c r="E1161" s="1">
        <v>1987</v>
      </c>
      <c r="F1161" s="1">
        <v>6.1</v>
      </c>
      <c r="G1161" s="4" t="s">
        <v>16790</v>
      </c>
      <c r="H1161" s="1">
        <v>3900</v>
      </c>
      <c r="I1161" s="1">
        <v>85</v>
      </c>
    </row>
    <row r="1162" spans="1:9">
      <c r="A1162">
        <v>1161</v>
      </c>
      <c r="B1162" s="1" t="s">
        <v>1171</v>
      </c>
      <c r="C1162" s="1" t="s">
        <v>7511</v>
      </c>
      <c r="D1162" s="1" t="s">
        <v>7526</v>
      </c>
      <c r="E1162" s="1">
        <v>1987</v>
      </c>
      <c r="F1162" s="1">
        <v>5.4</v>
      </c>
      <c r="G1162" s="4" t="s">
        <v>16719</v>
      </c>
      <c r="H1162" s="1">
        <v>3200</v>
      </c>
      <c r="I1162" s="1">
        <v>97</v>
      </c>
    </row>
    <row r="1163" spans="1:9">
      <c r="A1163">
        <v>1162</v>
      </c>
      <c r="B1163" s="1" t="s">
        <v>1172</v>
      </c>
      <c r="C1163" s="1" t="s">
        <v>7512</v>
      </c>
      <c r="D1163" s="1" t="s">
        <v>7523</v>
      </c>
      <c r="E1163" s="1">
        <v>1987</v>
      </c>
      <c r="F1163" s="1">
        <v>6.9</v>
      </c>
      <c r="G1163" s="4" t="s">
        <v>16709</v>
      </c>
      <c r="H1163" s="1">
        <v>1500</v>
      </c>
      <c r="I1163" s="1">
        <v>96</v>
      </c>
    </row>
    <row r="1164" spans="1:9">
      <c r="A1164">
        <v>1163</v>
      </c>
      <c r="B1164" s="1" t="s">
        <v>1173</v>
      </c>
      <c r="C1164" s="1" t="s">
        <v>7511</v>
      </c>
      <c r="D1164" s="1" t="s">
        <v>7526</v>
      </c>
      <c r="E1164" s="1">
        <v>1987</v>
      </c>
      <c r="F1164" s="1">
        <v>6.2</v>
      </c>
      <c r="G1164" s="4" t="s">
        <v>16704</v>
      </c>
      <c r="H1164" s="1">
        <v>7600</v>
      </c>
      <c r="I1164" s="1">
        <v>99</v>
      </c>
    </row>
    <row r="1165" spans="1:9">
      <c r="A1165">
        <v>1164</v>
      </c>
      <c r="B1165" s="1" t="s">
        <v>1174</v>
      </c>
      <c r="C1165" s="1" t="s">
        <v>7518</v>
      </c>
      <c r="D1165" s="1" t="s">
        <v>7526</v>
      </c>
      <c r="E1165" s="1">
        <v>1987</v>
      </c>
      <c r="F1165" s="1">
        <v>5.2</v>
      </c>
      <c r="G1165" s="4" t="s">
        <v>16791</v>
      </c>
      <c r="H1165" s="1">
        <v>5700</v>
      </c>
      <c r="I1165" s="1">
        <v>100</v>
      </c>
    </row>
    <row r="1166" spans="1:9">
      <c r="A1166">
        <v>1165</v>
      </c>
      <c r="B1166" s="1" t="s">
        <v>1175</v>
      </c>
      <c r="C1166" s="1" t="s">
        <v>7511</v>
      </c>
      <c r="D1166" s="1" t="s">
        <v>7525</v>
      </c>
      <c r="E1166" s="1">
        <v>1987</v>
      </c>
      <c r="F1166" s="1">
        <v>5.0999999999999996</v>
      </c>
      <c r="G1166" s="4" t="s">
        <v>16663</v>
      </c>
      <c r="H1166" s="1">
        <v>4700</v>
      </c>
      <c r="I1166" s="1">
        <v>100</v>
      </c>
    </row>
    <row r="1167" spans="1:9">
      <c r="A1167">
        <v>1166</v>
      </c>
      <c r="B1167" s="1" t="s">
        <v>1176</v>
      </c>
      <c r="C1167" s="1" t="s">
        <v>7511</v>
      </c>
      <c r="D1167" s="1" t="s">
        <v>7526</v>
      </c>
      <c r="E1167" s="1">
        <v>1987</v>
      </c>
      <c r="F1167" s="1">
        <v>6.6</v>
      </c>
      <c r="G1167" s="4" t="s">
        <v>16718</v>
      </c>
      <c r="H1167" s="1">
        <v>8000</v>
      </c>
      <c r="I1167" s="1">
        <v>112</v>
      </c>
    </row>
    <row r="1168" spans="1:9">
      <c r="A1168">
        <v>1167</v>
      </c>
      <c r="B1168" s="1" t="s">
        <v>1177</v>
      </c>
      <c r="C1168" s="1" t="s">
        <v>7511</v>
      </c>
      <c r="D1168" s="1" t="s">
        <v>7523</v>
      </c>
      <c r="E1168" s="1">
        <v>1987</v>
      </c>
      <c r="F1168" s="1">
        <v>5.9</v>
      </c>
      <c r="G1168" s="4" t="s">
        <v>16790</v>
      </c>
      <c r="H1168" s="1">
        <v>1800</v>
      </c>
      <c r="I1168" s="1">
        <v>109</v>
      </c>
    </row>
    <row r="1169" spans="1:9">
      <c r="A1169">
        <v>1168</v>
      </c>
      <c r="B1169" s="1" t="s">
        <v>1178</v>
      </c>
      <c r="C1169" s="1" t="s">
        <v>7518</v>
      </c>
      <c r="D1169" s="1" t="s">
        <v>7523</v>
      </c>
      <c r="E1169" s="1">
        <v>1987</v>
      </c>
      <c r="F1169" s="1">
        <v>5.6</v>
      </c>
      <c r="G1169" s="4" t="s">
        <v>16677</v>
      </c>
      <c r="H1169" s="1">
        <v>2600</v>
      </c>
      <c r="I1169" s="1">
        <v>107</v>
      </c>
    </row>
    <row r="1170" spans="1:9">
      <c r="A1170">
        <v>1169</v>
      </c>
      <c r="B1170" s="1" t="s">
        <v>1179</v>
      </c>
      <c r="C1170" s="1" t="s">
        <v>7511</v>
      </c>
      <c r="D1170" s="1" t="s">
        <v>7529</v>
      </c>
      <c r="E1170" s="1">
        <v>1987</v>
      </c>
      <c r="F1170" s="1">
        <v>5.8</v>
      </c>
      <c r="G1170" s="4" t="s">
        <v>16792</v>
      </c>
      <c r="H1170" s="1">
        <v>4000</v>
      </c>
      <c r="I1170" s="1">
        <v>102</v>
      </c>
    </row>
    <row r="1171" spans="1:9">
      <c r="A1171">
        <v>1170</v>
      </c>
      <c r="B1171" s="1" t="s">
        <v>1180</v>
      </c>
      <c r="C1171" s="1" t="s">
        <v>7511</v>
      </c>
      <c r="D1171" s="1" t="s">
        <v>7526</v>
      </c>
      <c r="E1171" s="1">
        <v>1987</v>
      </c>
      <c r="F1171" s="1">
        <v>6.8</v>
      </c>
      <c r="G1171" s="4" t="s">
        <v>16499</v>
      </c>
      <c r="H1171" s="1">
        <v>2700</v>
      </c>
      <c r="I1171" s="1">
        <v>88</v>
      </c>
    </row>
    <row r="1172" spans="1:9">
      <c r="A1172">
        <v>1171</v>
      </c>
      <c r="B1172" s="1" t="s">
        <v>1181</v>
      </c>
      <c r="C1172" s="1" t="s">
        <v>7512</v>
      </c>
      <c r="D1172" s="1" t="s">
        <v>7533</v>
      </c>
      <c r="E1172" s="1">
        <v>1987</v>
      </c>
      <c r="F1172" s="1">
        <v>7.1</v>
      </c>
      <c r="G1172" s="4" t="s">
        <v>16793</v>
      </c>
      <c r="H1172" s="1">
        <v>4500</v>
      </c>
      <c r="I1172" s="1">
        <v>78</v>
      </c>
    </row>
    <row r="1173" spans="1:9">
      <c r="A1173">
        <v>1172</v>
      </c>
      <c r="B1173" s="1" t="s">
        <v>1182</v>
      </c>
      <c r="C1173" s="1" t="s">
        <v>7511</v>
      </c>
      <c r="D1173" s="1" t="s">
        <v>7529</v>
      </c>
      <c r="E1173" s="1">
        <v>1987</v>
      </c>
      <c r="F1173" s="1">
        <v>6.4</v>
      </c>
      <c r="G1173" s="4" t="s">
        <v>16693</v>
      </c>
      <c r="H1173" s="1">
        <v>2900</v>
      </c>
      <c r="I1173" s="1">
        <v>97</v>
      </c>
    </row>
    <row r="1174" spans="1:9">
      <c r="A1174">
        <v>1173</v>
      </c>
      <c r="B1174" s="1" t="s">
        <v>1183</v>
      </c>
      <c r="C1174" s="1" t="s">
        <v>7511</v>
      </c>
      <c r="D1174" s="1" t="s">
        <v>7527</v>
      </c>
      <c r="E1174" s="1">
        <v>1987</v>
      </c>
      <c r="F1174" s="1">
        <v>5.0999999999999996</v>
      </c>
      <c r="G1174" s="4" t="s">
        <v>16794</v>
      </c>
      <c r="H1174" s="1">
        <v>2900</v>
      </c>
      <c r="I1174" s="1">
        <v>92</v>
      </c>
    </row>
    <row r="1175" spans="1:9">
      <c r="A1175">
        <v>1174</v>
      </c>
      <c r="B1175" s="1" t="s">
        <v>1184</v>
      </c>
      <c r="C1175" s="1" t="s">
        <v>7512</v>
      </c>
      <c r="D1175" s="1" t="s">
        <v>7536</v>
      </c>
      <c r="E1175" s="1">
        <v>1987</v>
      </c>
      <c r="F1175" s="1">
        <v>6.1</v>
      </c>
      <c r="G1175" s="4" t="s">
        <v>16795</v>
      </c>
      <c r="H1175" s="1">
        <v>2300</v>
      </c>
      <c r="I1175" s="1">
        <v>101</v>
      </c>
    </row>
    <row r="1176" spans="1:9">
      <c r="A1176">
        <v>1175</v>
      </c>
      <c r="B1176" s="1" t="s">
        <v>1185</v>
      </c>
      <c r="C1176" s="1" t="s">
        <v>7514</v>
      </c>
      <c r="D1176" s="1" t="s">
        <v>7523</v>
      </c>
      <c r="E1176" s="1">
        <v>1987</v>
      </c>
      <c r="F1176" s="1">
        <v>7.3</v>
      </c>
      <c r="G1176" s="4" t="s">
        <v>16796</v>
      </c>
      <c r="H1176" s="1">
        <v>4400</v>
      </c>
      <c r="I1176" s="1">
        <v>90</v>
      </c>
    </row>
    <row r="1177" spans="1:9">
      <c r="A1177">
        <v>1176</v>
      </c>
      <c r="B1177" s="1" t="s">
        <v>1186</v>
      </c>
      <c r="C1177" s="1" t="s">
        <v>7511</v>
      </c>
      <c r="D1177" s="1" t="s">
        <v>7528</v>
      </c>
      <c r="E1177" s="1">
        <v>1987</v>
      </c>
      <c r="F1177" s="1">
        <v>7.3</v>
      </c>
      <c r="G1177" s="4" t="s">
        <v>16684</v>
      </c>
      <c r="H1177" s="1">
        <v>5700</v>
      </c>
      <c r="I1177" s="1">
        <v>105</v>
      </c>
    </row>
    <row r="1178" spans="1:9">
      <c r="A1178">
        <v>1177</v>
      </c>
      <c r="B1178" s="1" t="s">
        <v>1187</v>
      </c>
      <c r="C1178" s="1" t="s">
        <v>7511</v>
      </c>
      <c r="D1178" s="1" t="s">
        <v>7525</v>
      </c>
      <c r="E1178" s="1">
        <v>1987</v>
      </c>
      <c r="F1178" s="1">
        <v>6.3</v>
      </c>
      <c r="G1178" s="4" t="s">
        <v>16752</v>
      </c>
      <c r="H1178" s="1">
        <v>9300</v>
      </c>
      <c r="I1178" s="1">
        <v>109</v>
      </c>
    </row>
    <row r="1179" spans="1:9">
      <c r="A1179">
        <v>1178</v>
      </c>
      <c r="B1179" s="1" t="s">
        <v>1188</v>
      </c>
      <c r="C1179" s="1" t="s">
        <v>7511</v>
      </c>
      <c r="D1179" s="1" t="s">
        <v>7525</v>
      </c>
      <c r="E1179" s="1">
        <v>1987</v>
      </c>
      <c r="F1179" s="1">
        <v>4.9000000000000004</v>
      </c>
      <c r="G1179" s="4" t="s">
        <v>16640</v>
      </c>
      <c r="H1179" s="1">
        <v>8200</v>
      </c>
      <c r="I1179" s="1">
        <v>90</v>
      </c>
    </row>
    <row r="1180" spans="1:9">
      <c r="A1180">
        <v>1179</v>
      </c>
      <c r="B1180" s="1" t="s">
        <v>1189</v>
      </c>
      <c r="C1180" s="1" t="s">
        <v>7512</v>
      </c>
      <c r="D1180" s="1" t="s">
        <v>7526</v>
      </c>
      <c r="E1180" s="1">
        <v>1987</v>
      </c>
      <c r="F1180" s="1">
        <v>7.2</v>
      </c>
      <c r="G1180" s="4" t="s">
        <v>16775</v>
      </c>
      <c r="H1180" s="1">
        <v>2300</v>
      </c>
      <c r="I1180" s="1">
        <v>116</v>
      </c>
    </row>
    <row r="1181" spans="1:9">
      <c r="A1181">
        <v>1180</v>
      </c>
      <c r="B1181" s="1" t="s">
        <v>1190</v>
      </c>
      <c r="C1181" s="1" t="s">
        <v>7511</v>
      </c>
      <c r="D1181" s="1" t="s">
        <v>7525</v>
      </c>
      <c r="E1181" s="1">
        <v>1987</v>
      </c>
      <c r="F1181" s="1">
        <v>6.3</v>
      </c>
      <c r="G1181" s="4" t="s">
        <v>16711</v>
      </c>
      <c r="H1181" s="1">
        <v>4800</v>
      </c>
      <c r="I1181" s="1">
        <v>107</v>
      </c>
    </row>
    <row r="1182" spans="1:9">
      <c r="A1182">
        <v>1181</v>
      </c>
      <c r="B1182" s="1" t="s">
        <v>1191</v>
      </c>
      <c r="C1182" s="1" t="s">
        <v>7511</v>
      </c>
      <c r="D1182" s="1" t="s">
        <v>7529</v>
      </c>
      <c r="E1182" s="1">
        <v>1987</v>
      </c>
      <c r="F1182" s="1">
        <v>5.3</v>
      </c>
      <c r="G1182" s="4" t="s">
        <v>16791</v>
      </c>
      <c r="H1182" s="1">
        <v>1400</v>
      </c>
      <c r="I1182" s="1">
        <v>92</v>
      </c>
    </row>
    <row r="1183" spans="1:9">
      <c r="A1183">
        <v>1182</v>
      </c>
      <c r="B1183" s="1" t="s">
        <v>1192</v>
      </c>
      <c r="C1183" s="1" t="s">
        <v>7511</v>
      </c>
      <c r="D1183" s="1" t="s">
        <v>7523</v>
      </c>
      <c r="E1183" s="1">
        <v>1987</v>
      </c>
      <c r="F1183" s="1">
        <v>6.2</v>
      </c>
      <c r="G1183" s="4" t="s">
        <v>16797</v>
      </c>
      <c r="H1183" s="1">
        <v>2000</v>
      </c>
      <c r="I1183" s="1">
        <v>97</v>
      </c>
    </row>
    <row r="1184" spans="1:9">
      <c r="A1184">
        <v>1183</v>
      </c>
      <c r="B1184" s="1" t="s">
        <v>1193</v>
      </c>
      <c r="C1184" s="1" t="s">
        <v>7511</v>
      </c>
      <c r="D1184" s="1" t="s">
        <v>7525</v>
      </c>
      <c r="E1184" s="1">
        <v>1987</v>
      </c>
      <c r="F1184" s="1">
        <v>5.4</v>
      </c>
      <c r="G1184" s="4" t="s">
        <v>16765</v>
      </c>
      <c r="H1184" s="1">
        <v>4800</v>
      </c>
      <c r="I1184" s="1">
        <v>115</v>
      </c>
    </row>
    <row r="1185" spans="1:9">
      <c r="A1185">
        <v>1184</v>
      </c>
      <c r="B1185" s="1" t="s">
        <v>1194</v>
      </c>
      <c r="C1185" s="1" t="s">
        <v>7511</v>
      </c>
      <c r="D1185" s="1" t="s">
        <v>7527</v>
      </c>
      <c r="E1185" s="1">
        <v>1987</v>
      </c>
      <c r="F1185" s="1">
        <v>3.8</v>
      </c>
      <c r="G1185" s="4" t="s">
        <v>16710</v>
      </c>
      <c r="H1185" s="1">
        <v>6400</v>
      </c>
      <c r="I1185" s="1">
        <v>88</v>
      </c>
    </row>
    <row r="1186" spans="1:9">
      <c r="A1186">
        <v>1185</v>
      </c>
      <c r="B1186" s="1" t="s">
        <v>1195</v>
      </c>
      <c r="C1186" s="1" t="s">
        <v>7511</v>
      </c>
      <c r="D1186" s="1" t="s">
        <v>7527</v>
      </c>
      <c r="E1186" s="1">
        <v>1987</v>
      </c>
      <c r="F1186" s="1">
        <v>4</v>
      </c>
      <c r="G1186" s="4" t="s">
        <v>16791</v>
      </c>
      <c r="H1186" s="1">
        <v>2100</v>
      </c>
      <c r="I1186" s="1">
        <v>72</v>
      </c>
    </row>
    <row r="1187" spans="1:9">
      <c r="A1187">
        <v>1186</v>
      </c>
      <c r="B1187" s="1" t="s">
        <v>1196</v>
      </c>
      <c r="C1187" s="1" t="s">
        <v>7511</v>
      </c>
      <c r="D1187" s="1" t="s">
        <v>7527</v>
      </c>
      <c r="E1187" s="1">
        <v>1987</v>
      </c>
      <c r="F1187" s="1">
        <v>5.0999999999999996</v>
      </c>
      <c r="G1187" s="4" t="s">
        <v>16798</v>
      </c>
      <c r="H1187" s="1">
        <v>1600</v>
      </c>
      <c r="I1187" s="1">
        <v>87</v>
      </c>
    </row>
    <row r="1188" spans="1:9">
      <c r="A1188">
        <v>1187</v>
      </c>
      <c r="B1188" s="1" t="s">
        <v>1197</v>
      </c>
      <c r="C1188" s="1" t="s">
        <v>7511</v>
      </c>
      <c r="D1188" s="1" t="s">
        <v>7527</v>
      </c>
      <c r="E1188" s="1">
        <v>1987</v>
      </c>
      <c r="F1188" s="1">
        <v>4.3</v>
      </c>
      <c r="G1188" s="4" t="s">
        <v>16799</v>
      </c>
      <c r="H1188" s="1">
        <v>1100</v>
      </c>
      <c r="I1188" s="1">
        <v>89</v>
      </c>
    </row>
    <row r="1189" spans="1:9">
      <c r="A1189">
        <v>1188</v>
      </c>
      <c r="B1189" s="1" t="s">
        <v>1198</v>
      </c>
      <c r="C1189" s="1" t="s">
        <v>7511</v>
      </c>
      <c r="D1189" s="1" t="s">
        <v>7525</v>
      </c>
      <c r="E1189" s="1">
        <v>1987</v>
      </c>
      <c r="F1189" s="1">
        <v>5.4</v>
      </c>
      <c r="G1189" s="4" t="s">
        <v>16772</v>
      </c>
      <c r="H1189" s="1">
        <v>3400</v>
      </c>
      <c r="I1189" s="1">
        <v>104</v>
      </c>
    </row>
    <row r="1190" spans="1:9">
      <c r="A1190">
        <v>1189</v>
      </c>
      <c r="B1190" s="1" t="s">
        <v>1199</v>
      </c>
      <c r="C1190" s="1" t="s">
        <v>7511</v>
      </c>
      <c r="D1190" s="1" t="s">
        <v>7523</v>
      </c>
      <c r="E1190" s="1">
        <v>1987</v>
      </c>
      <c r="F1190" s="1">
        <v>5.6</v>
      </c>
      <c r="G1190" s="4" t="s">
        <v>16800</v>
      </c>
      <c r="H1190" s="1">
        <v>2100</v>
      </c>
      <c r="I1190" s="1">
        <v>97</v>
      </c>
    </row>
    <row r="1191" spans="1:9">
      <c r="A1191">
        <v>1190</v>
      </c>
      <c r="B1191" s="1" t="s">
        <v>1200</v>
      </c>
      <c r="C1191" s="1" t="s">
        <v>7512</v>
      </c>
      <c r="D1191" s="1" t="s">
        <v>7525</v>
      </c>
      <c r="E1191" s="1">
        <v>1987</v>
      </c>
      <c r="F1191" s="1">
        <v>2.2000000000000002</v>
      </c>
      <c r="G1191" s="4" t="s">
        <v>16770</v>
      </c>
      <c r="H1191" s="1">
        <v>7900</v>
      </c>
      <c r="I1191" s="1">
        <v>85</v>
      </c>
    </row>
    <row r="1192" spans="1:9">
      <c r="A1192">
        <v>1191</v>
      </c>
      <c r="B1192" s="1" t="s">
        <v>1201</v>
      </c>
      <c r="C1192" s="1" t="s">
        <v>7512</v>
      </c>
      <c r="D1192" s="1" t="s">
        <v>7526</v>
      </c>
      <c r="E1192" s="1">
        <v>1987</v>
      </c>
      <c r="F1192" s="1">
        <v>7.6</v>
      </c>
      <c r="G1192" s="4" t="s">
        <v>16801</v>
      </c>
      <c r="H1192" s="1">
        <v>4300</v>
      </c>
      <c r="I1192" s="1">
        <v>103</v>
      </c>
    </row>
    <row r="1193" spans="1:9">
      <c r="A1193">
        <v>1192</v>
      </c>
      <c r="B1193" s="1" t="s">
        <v>1202</v>
      </c>
      <c r="C1193" s="1" t="s">
        <v>7511</v>
      </c>
      <c r="D1193" s="1" t="s">
        <v>7529</v>
      </c>
      <c r="E1193" s="1">
        <v>1987</v>
      </c>
      <c r="F1193" s="1">
        <v>6.3</v>
      </c>
      <c r="G1193" s="4" t="s">
        <v>16766</v>
      </c>
      <c r="H1193" s="1">
        <v>2600</v>
      </c>
      <c r="I1193" s="1">
        <v>107</v>
      </c>
    </row>
    <row r="1194" spans="1:9">
      <c r="A1194">
        <v>1193</v>
      </c>
      <c r="B1194" s="1" t="s">
        <v>1203</v>
      </c>
      <c r="C1194" s="1" t="s">
        <v>7511</v>
      </c>
      <c r="D1194" s="1" t="s">
        <v>7527</v>
      </c>
      <c r="E1194" s="1">
        <v>1987</v>
      </c>
      <c r="F1194" s="1">
        <v>6.2</v>
      </c>
      <c r="G1194" s="4" t="s">
        <v>16760</v>
      </c>
      <c r="H1194" s="1">
        <v>2200</v>
      </c>
      <c r="I1194" s="1">
        <v>110</v>
      </c>
    </row>
    <row r="1195" spans="1:9">
      <c r="A1195">
        <v>1194</v>
      </c>
      <c r="B1195" s="1" t="s">
        <v>1204</v>
      </c>
      <c r="C1195" s="1" t="s">
        <v>7518</v>
      </c>
      <c r="D1195" s="1" t="s">
        <v>7526</v>
      </c>
      <c r="E1195" s="1">
        <v>1987</v>
      </c>
      <c r="F1195" s="1">
        <v>5.8</v>
      </c>
      <c r="G1195" s="4" t="s">
        <v>16684</v>
      </c>
      <c r="H1195" s="1">
        <v>3500</v>
      </c>
      <c r="I1195" s="1">
        <v>93</v>
      </c>
    </row>
    <row r="1196" spans="1:9">
      <c r="A1196">
        <v>1195</v>
      </c>
      <c r="B1196" s="1" t="s">
        <v>1205</v>
      </c>
      <c r="C1196" s="1" t="s">
        <v>7511</v>
      </c>
      <c r="D1196" s="1" t="s">
        <v>7526</v>
      </c>
      <c r="E1196" s="1">
        <v>1987</v>
      </c>
      <c r="F1196" s="1">
        <v>7</v>
      </c>
      <c r="G1196" s="4" t="s">
        <v>16693</v>
      </c>
      <c r="H1196" s="1">
        <v>5200</v>
      </c>
      <c r="I1196" s="1">
        <v>78</v>
      </c>
    </row>
    <row r="1197" spans="1:9">
      <c r="A1197">
        <v>1196</v>
      </c>
      <c r="B1197" s="1" t="s">
        <v>1206</v>
      </c>
      <c r="C1197" s="1" t="s">
        <v>7512</v>
      </c>
      <c r="D1197" s="1" t="s">
        <v>7523</v>
      </c>
      <c r="E1197" s="1">
        <v>1987</v>
      </c>
      <c r="F1197" s="1">
        <v>7.3</v>
      </c>
      <c r="G1197" s="4" t="s">
        <v>16770</v>
      </c>
      <c r="H1197" s="1">
        <v>7300</v>
      </c>
      <c r="I1197" s="1">
        <v>83</v>
      </c>
    </row>
    <row r="1198" spans="1:9">
      <c r="A1198">
        <v>1197</v>
      </c>
      <c r="B1198" s="1" t="s">
        <v>1207</v>
      </c>
      <c r="C1198" s="1" t="s">
        <v>7511</v>
      </c>
      <c r="D1198" s="1" t="s">
        <v>7523</v>
      </c>
      <c r="E1198" s="1">
        <v>1987</v>
      </c>
      <c r="F1198" s="1">
        <v>6.4</v>
      </c>
      <c r="G1198" s="4" t="s">
        <v>16684</v>
      </c>
      <c r="H1198" s="1">
        <v>5200</v>
      </c>
      <c r="I1198" s="1">
        <v>111</v>
      </c>
    </row>
    <row r="1199" spans="1:9">
      <c r="A1199">
        <v>1198</v>
      </c>
      <c r="B1199" s="1" t="s">
        <v>1208</v>
      </c>
      <c r="C1199" s="1" t="s">
        <v>7511</v>
      </c>
      <c r="D1199" s="1" t="s">
        <v>7523</v>
      </c>
      <c r="E1199" s="1">
        <v>1987</v>
      </c>
      <c r="F1199" s="1">
        <v>6.6</v>
      </c>
      <c r="G1199" s="4" t="s">
        <v>16757</v>
      </c>
      <c r="H1199" s="1">
        <v>6000</v>
      </c>
      <c r="I1199" s="1">
        <v>116</v>
      </c>
    </row>
    <row r="1200" spans="1:9">
      <c r="A1200">
        <v>1199</v>
      </c>
      <c r="B1200" s="1" t="s">
        <v>1209</v>
      </c>
      <c r="C1200" s="1" t="s">
        <v>7514</v>
      </c>
      <c r="D1200" s="1" t="s">
        <v>7526</v>
      </c>
      <c r="E1200" s="1">
        <v>1987</v>
      </c>
      <c r="F1200" s="1">
        <v>7.6</v>
      </c>
      <c r="G1200" s="4" t="s">
        <v>16802</v>
      </c>
      <c r="H1200" s="1">
        <v>2200</v>
      </c>
      <c r="I1200" s="1">
        <v>99</v>
      </c>
    </row>
    <row r="1201" spans="1:9">
      <c r="A1201">
        <v>1200</v>
      </c>
      <c r="B1201" s="1" t="s">
        <v>1210</v>
      </c>
      <c r="C1201" s="1" t="s">
        <v>7512</v>
      </c>
      <c r="D1201" s="1" t="s">
        <v>7526</v>
      </c>
      <c r="E1201" s="1">
        <v>1987</v>
      </c>
      <c r="F1201" s="1">
        <v>4.8</v>
      </c>
      <c r="G1201" s="4" t="s">
        <v>16747</v>
      </c>
      <c r="H1201" s="1">
        <v>1400</v>
      </c>
      <c r="I1201" s="1">
        <v>86</v>
      </c>
    </row>
    <row r="1202" spans="1:9">
      <c r="A1202">
        <v>1201</v>
      </c>
      <c r="B1202" s="1" t="s">
        <v>1211</v>
      </c>
      <c r="C1202" s="1" t="s">
        <v>7511</v>
      </c>
      <c r="D1202" s="1" t="s">
        <v>7526</v>
      </c>
      <c r="E1202" s="1">
        <v>1987</v>
      </c>
      <c r="F1202" s="1">
        <v>5.7</v>
      </c>
      <c r="G1202" s="4" t="s">
        <v>16755</v>
      </c>
      <c r="H1202" s="1">
        <v>999</v>
      </c>
      <c r="I1202" s="1">
        <v>90</v>
      </c>
    </row>
    <row r="1203" spans="1:9">
      <c r="A1203">
        <v>1202</v>
      </c>
      <c r="B1203" s="1" t="s">
        <v>1212</v>
      </c>
      <c r="C1203" s="1" t="s">
        <v>7511</v>
      </c>
      <c r="D1203" s="1" t="s">
        <v>7528</v>
      </c>
      <c r="E1203" s="1">
        <v>1987</v>
      </c>
      <c r="F1203" s="1">
        <v>6.6</v>
      </c>
      <c r="G1203" s="4" t="s">
        <v>16709</v>
      </c>
      <c r="H1203" s="1">
        <v>3300</v>
      </c>
      <c r="I1203" s="1">
        <v>94</v>
      </c>
    </row>
    <row r="1204" spans="1:9">
      <c r="A1204">
        <v>1203</v>
      </c>
      <c r="B1204" s="1" t="s">
        <v>1213</v>
      </c>
      <c r="C1204" s="1" t="s">
        <v>7511</v>
      </c>
      <c r="D1204" s="1" t="s">
        <v>7525</v>
      </c>
      <c r="E1204" s="1">
        <v>1987</v>
      </c>
      <c r="F1204" s="1">
        <v>5.7</v>
      </c>
      <c r="G1204" s="4" t="s">
        <v>16640</v>
      </c>
      <c r="H1204" s="1">
        <v>2800</v>
      </c>
      <c r="I1204" s="1">
        <v>92</v>
      </c>
    </row>
    <row r="1205" spans="1:9">
      <c r="A1205">
        <v>1204</v>
      </c>
      <c r="B1205" s="1" t="s">
        <v>1214</v>
      </c>
      <c r="C1205" s="1" t="s">
        <v>7518</v>
      </c>
      <c r="D1205" s="1" t="s">
        <v>7526</v>
      </c>
      <c r="E1205" s="1">
        <v>1987</v>
      </c>
      <c r="F1205" s="1">
        <v>5.4</v>
      </c>
      <c r="G1205" s="4" t="s">
        <v>16768</v>
      </c>
      <c r="H1205" s="1">
        <v>2500</v>
      </c>
      <c r="I1205" s="1">
        <v>98</v>
      </c>
    </row>
    <row r="1206" spans="1:9">
      <c r="A1206">
        <v>1205</v>
      </c>
      <c r="B1206" s="1" t="s">
        <v>1215</v>
      </c>
      <c r="C1206" s="1" t="s">
        <v>7511</v>
      </c>
      <c r="D1206" s="1" t="s">
        <v>7526</v>
      </c>
      <c r="E1206" s="1">
        <v>1987</v>
      </c>
      <c r="F1206" s="1">
        <v>4.3</v>
      </c>
      <c r="G1206" s="4" t="s">
        <v>16665</v>
      </c>
      <c r="H1206" s="1">
        <v>3100</v>
      </c>
      <c r="I1206" s="1">
        <v>95</v>
      </c>
    </row>
    <row r="1207" spans="1:9">
      <c r="A1207">
        <v>1206</v>
      </c>
      <c r="B1207" s="1" t="s">
        <v>1216</v>
      </c>
      <c r="C1207" s="1" t="s">
        <v>7511</v>
      </c>
      <c r="D1207" s="1" t="s">
        <v>7525</v>
      </c>
      <c r="E1207" s="1">
        <v>1987</v>
      </c>
      <c r="F1207" s="1">
        <v>5.7</v>
      </c>
      <c r="G1207" s="4" t="s">
        <v>16771</v>
      </c>
      <c r="H1207" s="1">
        <v>2300</v>
      </c>
      <c r="I1207" s="1">
        <v>86</v>
      </c>
    </row>
    <row r="1208" spans="1:9">
      <c r="A1208">
        <v>1207</v>
      </c>
      <c r="B1208" s="1" t="s">
        <v>1217</v>
      </c>
      <c r="C1208" s="1" t="s">
        <v>7512</v>
      </c>
      <c r="D1208" s="1" t="s">
        <v>7526</v>
      </c>
      <c r="E1208" s="1">
        <v>1987</v>
      </c>
      <c r="F1208" s="1">
        <v>5.3</v>
      </c>
      <c r="G1208" s="4" t="s">
        <v>16764</v>
      </c>
      <c r="H1208" s="1">
        <v>3200</v>
      </c>
      <c r="I1208" s="1">
        <v>96</v>
      </c>
    </row>
    <row r="1209" spans="1:9">
      <c r="A1209">
        <v>1208</v>
      </c>
      <c r="B1209" s="1" t="s">
        <v>1218</v>
      </c>
      <c r="C1209" s="1" t="s">
        <v>7511</v>
      </c>
      <c r="D1209" s="1" t="s">
        <v>7523</v>
      </c>
      <c r="E1209" s="1">
        <v>1987</v>
      </c>
      <c r="F1209" s="1">
        <v>5.7</v>
      </c>
      <c r="G1209" s="4" t="s">
        <v>16803</v>
      </c>
      <c r="H1209" s="1">
        <v>1200</v>
      </c>
      <c r="I1209" s="1">
        <v>102</v>
      </c>
    </row>
    <row r="1210" spans="1:9">
      <c r="A1210">
        <v>1209</v>
      </c>
      <c r="B1210" s="1" t="s">
        <v>1219</v>
      </c>
      <c r="C1210" s="1" t="s">
        <v>7511</v>
      </c>
      <c r="D1210" s="1" t="s">
        <v>7523</v>
      </c>
      <c r="E1210" s="1">
        <v>1987</v>
      </c>
      <c r="F1210" s="1">
        <v>6.2</v>
      </c>
      <c r="G1210" s="4" t="s">
        <v>16677</v>
      </c>
      <c r="H1210" s="1">
        <v>3700</v>
      </c>
      <c r="I1210" s="1">
        <v>100</v>
      </c>
    </row>
    <row r="1211" spans="1:9">
      <c r="A1211">
        <v>1210</v>
      </c>
      <c r="B1211" s="1" t="s">
        <v>1220</v>
      </c>
      <c r="C1211" s="1" t="s">
        <v>7511</v>
      </c>
      <c r="D1211" s="1" t="s">
        <v>7524</v>
      </c>
      <c r="E1211" s="1">
        <v>1987</v>
      </c>
      <c r="F1211" s="1">
        <v>5.0999999999999996</v>
      </c>
      <c r="G1211" s="4" t="s">
        <v>16804</v>
      </c>
      <c r="H1211" s="1">
        <v>1600</v>
      </c>
      <c r="I1211" s="1">
        <v>92</v>
      </c>
    </row>
    <row r="1212" spans="1:9">
      <c r="A1212">
        <v>1211</v>
      </c>
      <c r="B1212" s="1" t="s">
        <v>1221</v>
      </c>
      <c r="C1212" s="1" t="s">
        <v>7518</v>
      </c>
      <c r="D1212" s="1" t="s">
        <v>7526</v>
      </c>
      <c r="E1212" s="1">
        <v>1987</v>
      </c>
      <c r="F1212" s="1">
        <v>4.5999999999999996</v>
      </c>
      <c r="G1212" s="4" t="s">
        <v>16788</v>
      </c>
      <c r="H1212" s="1">
        <v>1200</v>
      </c>
      <c r="I1212" s="1">
        <v>90</v>
      </c>
    </row>
    <row r="1213" spans="1:9">
      <c r="A1213">
        <v>1212</v>
      </c>
      <c r="B1213" s="1" t="s">
        <v>1222</v>
      </c>
      <c r="C1213" s="1" t="s">
        <v>7511</v>
      </c>
      <c r="D1213" s="1" t="s">
        <v>7529</v>
      </c>
      <c r="E1213" s="1">
        <v>1987</v>
      </c>
      <c r="F1213" s="1">
        <v>6.2</v>
      </c>
      <c r="G1213" s="4" t="s">
        <v>16790</v>
      </c>
      <c r="H1213" s="1">
        <v>1700</v>
      </c>
      <c r="I1213" s="1">
        <v>90</v>
      </c>
    </row>
    <row r="1214" spans="1:9">
      <c r="A1214">
        <v>1213</v>
      </c>
      <c r="B1214" s="1" t="s">
        <v>1223</v>
      </c>
      <c r="C1214" s="1" t="s">
        <v>7511</v>
      </c>
      <c r="D1214" s="1" t="s">
        <v>7529</v>
      </c>
      <c r="E1214" s="1">
        <v>1987</v>
      </c>
      <c r="F1214" s="1">
        <v>6.2</v>
      </c>
      <c r="G1214" s="4" t="s">
        <v>16805</v>
      </c>
      <c r="H1214" s="1">
        <v>3100</v>
      </c>
      <c r="I1214" s="1">
        <v>90</v>
      </c>
    </row>
    <row r="1215" spans="1:9">
      <c r="A1215">
        <v>1214</v>
      </c>
      <c r="B1215" s="1" t="s">
        <v>1224</v>
      </c>
      <c r="C1215" s="1" t="s">
        <v>7518</v>
      </c>
      <c r="D1215" s="1" t="s">
        <v>7525</v>
      </c>
      <c r="E1215" s="1">
        <v>1987</v>
      </c>
      <c r="F1215" s="1">
        <v>4.7</v>
      </c>
      <c r="G1215" s="4" t="s">
        <v>16734</v>
      </c>
      <c r="H1215" s="1">
        <v>1100</v>
      </c>
      <c r="I1215" s="1">
        <v>101</v>
      </c>
    </row>
    <row r="1216" spans="1:9">
      <c r="A1216">
        <v>1215</v>
      </c>
      <c r="B1216" s="1" t="s">
        <v>1225</v>
      </c>
      <c r="C1216" s="1" t="s">
        <v>7512</v>
      </c>
      <c r="D1216" s="1" t="s">
        <v>7526</v>
      </c>
      <c r="E1216" s="1">
        <v>1987</v>
      </c>
      <c r="F1216" s="1">
        <v>5.5</v>
      </c>
      <c r="G1216" s="4" t="s">
        <v>16751</v>
      </c>
      <c r="H1216" s="1">
        <v>3800</v>
      </c>
      <c r="I1216" s="1">
        <v>83</v>
      </c>
    </row>
    <row r="1217" spans="1:9">
      <c r="A1217">
        <v>1216</v>
      </c>
      <c r="B1217" s="1" t="s">
        <v>1226</v>
      </c>
      <c r="C1217" s="1" t="s">
        <v>7511</v>
      </c>
      <c r="D1217" s="1" t="s">
        <v>7526</v>
      </c>
      <c r="E1217" s="1">
        <v>1987</v>
      </c>
      <c r="F1217" s="1">
        <v>6.4</v>
      </c>
      <c r="G1217" s="4" t="s">
        <v>16773</v>
      </c>
      <c r="H1217" s="1">
        <v>1400</v>
      </c>
      <c r="I1217" s="1">
        <v>105</v>
      </c>
    </row>
    <row r="1218" spans="1:9">
      <c r="A1218">
        <v>1217</v>
      </c>
      <c r="B1218" s="1" t="s">
        <v>1227</v>
      </c>
      <c r="C1218" s="1" t="s">
        <v>7511</v>
      </c>
      <c r="D1218" s="1" t="s">
        <v>7525</v>
      </c>
      <c r="E1218" s="1">
        <v>1987</v>
      </c>
      <c r="F1218" s="1">
        <v>4.5</v>
      </c>
      <c r="G1218" s="4" t="s">
        <v>16767</v>
      </c>
      <c r="H1218" s="1">
        <v>882</v>
      </c>
      <c r="I1218" s="1">
        <v>89</v>
      </c>
    </row>
    <row r="1219" spans="1:9">
      <c r="A1219">
        <v>1218</v>
      </c>
      <c r="B1219" s="1" t="s">
        <v>1228</v>
      </c>
      <c r="C1219" s="1" t="s">
        <v>7512</v>
      </c>
      <c r="D1219" s="1" t="s">
        <v>7523</v>
      </c>
      <c r="E1219" s="1">
        <v>1987</v>
      </c>
      <c r="F1219" s="1">
        <v>5.3</v>
      </c>
      <c r="G1219" s="4" t="s">
        <v>16499</v>
      </c>
      <c r="H1219" s="1">
        <v>997</v>
      </c>
      <c r="I1219" s="1">
        <v>88</v>
      </c>
    </row>
    <row r="1220" spans="1:9">
      <c r="A1220">
        <v>1219</v>
      </c>
      <c r="B1220" s="1" t="s">
        <v>1229</v>
      </c>
      <c r="C1220" s="1" t="s">
        <v>7513</v>
      </c>
      <c r="D1220" s="1" t="s">
        <v>7523</v>
      </c>
      <c r="E1220" s="1">
        <v>1987</v>
      </c>
      <c r="F1220" s="1">
        <v>7.3</v>
      </c>
      <c r="G1220" s="4" t="s">
        <v>16806</v>
      </c>
      <c r="H1220" s="1">
        <v>1000</v>
      </c>
      <c r="I1220" s="1">
        <v>357</v>
      </c>
    </row>
    <row r="1221" spans="1:9">
      <c r="A1221">
        <v>1220</v>
      </c>
      <c r="B1221" s="1" t="s">
        <v>1230</v>
      </c>
      <c r="C1221" s="1" t="s">
        <v>7518</v>
      </c>
      <c r="D1221" s="1" t="s">
        <v>7523</v>
      </c>
      <c r="E1221" s="1">
        <v>1987</v>
      </c>
      <c r="F1221" s="1">
        <v>7.4</v>
      </c>
      <c r="G1221" s="4" t="s">
        <v>16807</v>
      </c>
      <c r="H1221" s="1">
        <v>2000</v>
      </c>
      <c r="I1221" s="1">
        <v>103</v>
      </c>
    </row>
    <row r="1222" spans="1:9">
      <c r="A1222">
        <v>1221</v>
      </c>
      <c r="B1222" s="1" t="s">
        <v>1231</v>
      </c>
      <c r="C1222" s="1" t="s">
        <v>7511</v>
      </c>
      <c r="D1222" s="1" t="s">
        <v>7523</v>
      </c>
      <c r="E1222" s="1">
        <v>1987</v>
      </c>
      <c r="F1222" s="1">
        <v>7</v>
      </c>
      <c r="G1222" s="4" t="s">
        <v>16776</v>
      </c>
      <c r="H1222" s="1">
        <v>5500</v>
      </c>
      <c r="I1222" s="1">
        <v>119</v>
      </c>
    </row>
    <row r="1223" spans="1:9">
      <c r="A1223">
        <v>1222</v>
      </c>
      <c r="B1223" s="1" t="s">
        <v>1232</v>
      </c>
      <c r="C1223" s="1" t="s">
        <v>7511</v>
      </c>
      <c r="D1223" s="1" t="s">
        <v>7526</v>
      </c>
      <c r="E1223" s="1">
        <v>1987</v>
      </c>
      <c r="F1223" s="1">
        <v>6.1</v>
      </c>
      <c r="G1223" s="4" t="s">
        <v>16782</v>
      </c>
      <c r="H1223" s="1">
        <v>512</v>
      </c>
      <c r="I1223" s="1">
        <v>93</v>
      </c>
    </row>
    <row r="1224" spans="1:9">
      <c r="A1224">
        <v>1223</v>
      </c>
      <c r="B1224" s="1" t="s">
        <v>1233</v>
      </c>
      <c r="C1224" s="1" t="s">
        <v>7518</v>
      </c>
      <c r="D1224" s="1" t="s">
        <v>7526</v>
      </c>
      <c r="E1224" s="1">
        <v>1987</v>
      </c>
      <c r="F1224" s="1">
        <v>6.2</v>
      </c>
      <c r="G1224" s="4" t="s">
        <v>16808</v>
      </c>
      <c r="H1224" s="1">
        <v>905</v>
      </c>
      <c r="I1224" s="1">
        <v>98</v>
      </c>
    </row>
    <row r="1225" spans="1:9">
      <c r="A1225">
        <v>1224</v>
      </c>
      <c r="B1225" s="1" t="s">
        <v>1234</v>
      </c>
      <c r="C1225" s="1" t="s">
        <v>7512</v>
      </c>
      <c r="D1225" s="1" t="s">
        <v>7526</v>
      </c>
      <c r="E1225" s="1">
        <v>1987</v>
      </c>
      <c r="F1225" s="1">
        <v>5.4</v>
      </c>
      <c r="G1225" s="4" t="s">
        <v>16740</v>
      </c>
      <c r="H1225" s="1">
        <v>872</v>
      </c>
      <c r="I1225" s="1">
        <v>105</v>
      </c>
    </row>
    <row r="1226" spans="1:9">
      <c r="A1226">
        <v>1225</v>
      </c>
      <c r="B1226" s="1" t="s">
        <v>1235</v>
      </c>
      <c r="C1226" s="2" t="s">
        <v>7513</v>
      </c>
      <c r="D1226" s="1" t="s">
        <v>7526</v>
      </c>
      <c r="E1226" s="1">
        <v>1987</v>
      </c>
      <c r="F1226" s="1">
        <v>7</v>
      </c>
      <c r="G1226" s="4" t="s">
        <v>16809</v>
      </c>
      <c r="H1226" s="1">
        <v>2500</v>
      </c>
      <c r="I1226" s="1">
        <v>105</v>
      </c>
    </row>
    <row r="1227" spans="1:9">
      <c r="A1227">
        <v>1226</v>
      </c>
      <c r="B1227" s="1" t="s">
        <v>1236</v>
      </c>
      <c r="C1227" s="1" t="s">
        <v>7518</v>
      </c>
      <c r="D1227" s="1" t="s">
        <v>7523</v>
      </c>
      <c r="E1227" s="1">
        <v>1987</v>
      </c>
      <c r="F1227" s="1">
        <v>5.9</v>
      </c>
      <c r="G1227" s="4" t="s">
        <v>16810</v>
      </c>
      <c r="H1227" s="1">
        <v>878</v>
      </c>
      <c r="I1227" s="1">
        <v>112</v>
      </c>
    </row>
    <row r="1228" spans="1:9">
      <c r="A1228">
        <v>1227</v>
      </c>
      <c r="B1228" s="1" t="s">
        <v>1237</v>
      </c>
      <c r="C1228" s="1" t="s">
        <v>7511</v>
      </c>
      <c r="D1228" s="1" t="s">
        <v>7523</v>
      </c>
      <c r="E1228" s="1">
        <v>1987</v>
      </c>
      <c r="F1228" s="1">
        <v>6.7</v>
      </c>
      <c r="G1228" s="4" t="s">
        <v>16713</v>
      </c>
      <c r="H1228" s="1">
        <v>1200</v>
      </c>
      <c r="I1228" s="1">
        <v>118</v>
      </c>
    </row>
    <row r="1229" spans="1:9">
      <c r="A1229">
        <v>1228</v>
      </c>
      <c r="B1229" s="1" t="s">
        <v>1238</v>
      </c>
      <c r="C1229" s="1" t="s">
        <v>7511</v>
      </c>
      <c r="D1229" s="1" t="s">
        <v>7523</v>
      </c>
      <c r="E1229" s="1">
        <v>1987</v>
      </c>
      <c r="F1229" s="1">
        <v>5.9</v>
      </c>
      <c r="G1229" s="4" t="s">
        <v>16631</v>
      </c>
      <c r="H1229" s="1">
        <v>541</v>
      </c>
      <c r="I1229" s="1">
        <v>125</v>
      </c>
    </row>
    <row r="1230" spans="1:9">
      <c r="A1230">
        <v>1229</v>
      </c>
      <c r="B1230" s="1" t="s">
        <v>1239</v>
      </c>
      <c r="C1230" s="1" t="s">
        <v>7512</v>
      </c>
      <c r="D1230" s="1" t="s">
        <v>7526</v>
      </c>
      <c r="E1230" s="1">
        <v>1987</v>
      </c>
      <c r="F1230" s="1">
        <v>5</v>
      </c>
      <c r="G1230" s="4" t="s">
        <v>16754</v>
      </c>
      <c r="H1230" s="1">
        <v>2100</v>
      </c>
      <c r="I1230" s="1">
        <v>86</v>
      </c>
    </row>
    <row r="1231" spans="1:9">
      <c r="A1231">
        <v>1230</v>
      </c>
      <c r="B1231" s="1" t="s">
        <v>1240</v>
      </c>
      <c r="C1231" s="1" t="s">
        <v>7511</v>
      </c>
      <c r="D1231" s="1" t="s">
        <v>7527</v>
      </c>
      <c r="E1231" s="1">
        <v>1987</v>
      </c>
      <c r="F1231" s="1">
        <v>6.7</v>
      </c>
      <c r="G1231" s="4" t="s">
        <v>16749</v>
      </c>
      <c r="H1231" s="1">
        <v>3500</v>
      </c>
      <c r="I1231" s="1">
        <v>89</v>
      </c>
    </row>
    <row r="1232" spans="1:9">
      <c r="A1232">
        <v>1231</v>
      </c>
      <c r="B1232" s="1" t="s">
        <v>1241</v>
      </c>
      <c r="C1232" s="1" t="s">
        <v>7512</v>
      </c>
      <c r="D1232" s="1" t="s">
        <v>7523</v>
      </c>
      <c r="E1232" s="1">
        <v>1987</v>
      </c>
      <c r="F1232" s="1">
        <v>6.5</v>
      </c>
      <c r="G1232" s="4" t="s">
        <v>16770</v>
      </c>
      <c r="H1232" s="1">
        <v>9300</v>
      </c>
      <c r="I1232" s="1">
        <v>83</v>
      </c>
    </row>
    <row r="1233" spans="1:9">
      <c r="A1233">
        <v>1232</v>
      </c>
      <c r="B1233" s="1" t="s">
        <v>1242</v>
      </c>
      <c r="C1233" s="2" t="s">
        <v>7513</v>
      </c>
      <c r="D1233" s="1" t="s">
        <v>7526</v>
      </c>
      <c r="E1233" s="1">
        <v>1987</v>
      </c>
      <c r="F1233" s="1">
        <v>7.4</v>
      </c>
      <c r="G1233" s="4" t="s">
        <v>16764</v>
      </c>
      <c r="H1233" s="1">
        <v>3000</v>
      </c>
      <c r="I1233" s="1">
        <v>118</v>
      </c>
    </row>
    <row r="1234" spans="1:9">
      <c r="A1234">
        <v>1233</v>
      </c>
      <c r="B1234" s="1" t="s">
        <v>1243</v>
      </c>
      <c r="C1234" s="1" t="s">
        <v>7511</v>
      </c>
      <c r="D1234" s="1" t="s">
        <v>7526</v>
      </c>
      <c r="E1234" s="1">
        <v>1987</v>
      </c>
      <c r="F1234" s="1">
        <v>5.2</v>
      </c>
      <c r="G1234" s="4" t="s">
        <v>16693</v>
      </c>
      <c r="H1234" s="1">
        <v>4200</v>
      </c>
      <c r="I1234" s="1">
        <v>103</v>
      </c>
    </row>
    <row r="1235" spans="1:9">
      <c r="A1235">
        <v>1234</v>
      </c>
      <c r="B1235" s="1" t="s">
        <v>1244</v>
      </c>
      <c r="C1235" s="1" t="s">
        <v>7511</v>
      </c>
      <c r="D1235" s="1" t="s">
        <v>7527</v>
      </c>
      <c r="E1235" s="1">
        <v>1987</v>
      </c>
      <c r="F1235" s="1">
        <v>5.6</v>
      </c>
      <c r="G1235" s="4" t="s">
        <v>16704</v>
      </c>
      <c r="H1235" s="1">
        <v>1700</v>
      </c>
      <c r="I1235" s="1">
        <v>91</v>
      </c>
    </row>
    <row r="1236" spans="1:9">
      <c r="A1236">
        <v>1235</v>
      </c>
      <c r="B1236" s="1" t="s">
        <v>1245</v>
      </c>
      <c r="C1236" s="1" t="s">
        <v>7511</v>
      </c>
      <c r="D1236" s="1" t="s">
        <v>7523</v>
      </c>
      <c r="E1236" s="1">
        <v>1987</v>
      </c>
      <c r="F1236" s="1">
        <v>5.6</v>
      </c>
      <c r="G1236" s="4" t="s">
        <v>16775</v>
      </c>
      <c r="H1236" s="1">
        <v>771</v>
      </c>
      <c r="I1236" s="1">
        <v>98</v>
      </c>
    </row>
    <row r="1237" spans="1:9">
      <c r="A1237">
        <v>1236</v>
      </c>
      <c r="B1237" s="1" t="s">
        <v>1246</v>
      </c>
      <c r="C1237" s="1" t="s">
        <v>7512</v>
      </c>
      <c r="D1237" s="1" t="s">
        <v>7523</v>
      </c>
      <c r="E1237" s="1">
        <v>1987</v>
      </c>
      <c r="F1237" s="1">
        <v>5.6</v>
      </c>
      <c r="G1237" s="4" t="s">
        <v>16764</v>
      </c>
      <c r="H1237" s="1">
        <v>1400</v>
      </c>
      <c r="I1237" s="1">
        <v>99</v>
      </c>
    </row>
    <row r="1238" spans="1:9">
      <c r="A1238">
        <v>1237</v>
      </c>
      <c r="B1238" s="1" t="s">
        <v>1247</v>
      </c>
      <c r="C1238" s="1" t="s">
        <v>7511</v>
      </c>
      <c r="D1238" s="1" t="s">
        <v>7523</v>
      </c>
      <c r="E1238" s="1">
        <v>1987</v>
      </c>
      <c r="F1238" s="1">
        <v>5.4</v>
      </c>
      <c r="G1238" s="4" t="s">
        <v>16811</v>
      </c>
      <c r="H1238" s="1">
        <v>834</v>
      </c>
      <c r="I1238" s="1">
        <v>91</v>
      </c>
    </row>
    <row r="1239" spans="1:9">
      <c r="A1239">
        <v>1238</v>
      </c>
      <c r="B1239" s="1" t="s">
        <v>1248</v>
      </c>
      <c r="C1239" s="1" t="s">
        <v>7512</v>
      </c>
      <c r="D1239" s="1" t="s">
        <v>7526</v>
      </c>
      <c r="E1239" s="1">
        <v>1987</v>
      </c>
      <c r="F1239" s="1">
        <v>6.2</v>
      </c>
      <c r="G1239" s="4" t="s">
        <v>16677</v>
      </c>
      <c r="H1239" s="1">
        <v>2200</v>
      </c>
      <c r="I1239" s="1">
        <v>111</v>
      </c>
    </row>
    <row r="1240" spans="1:9">
      <c r="A1240">
        <v>1239</v>
      </c>
      <c r="B1240" s="1" t="s">
        <v>1249</v>
      </c>
      <c r="C1240" s="1" t="s">
        <v>7511</v>
      </c>
      <c r="D1240" s="1" t="s">
        <v>7525</v>
      </c>
      <c r="E1240" s="1">
        <v>1987</v>
      </c>
      <c r="F1240" s="1">
        <v>4.9000000000000004</v>
      </c>
      <c r="G1240" s="4" t="s">
        <v>16665</v>
      </c>
      <c r="H1240" s="1">
        <v>862</v>
      </c>
      <c r="I1240" s="1">
        <v>91</v>
      </c>
    </row>
    <row r="1241" spans="1:9">
      <c r="A1241">
        <v>1240</v>
      </c>
      <c r="B1241" s="1" t="s">
        <v>1250</v>
      </c>
      <c r="C1241" s="1" t="s">
        <v>7511</v>
      </c>
      <c r="D1241" s="1" t="s">
        <v>7525</v>
      </c>
      <c r="E1241" s="1">
        <v>1987</v>
      </c>
      <c r="F1241" s="1">
        <v>4.5</v>
      </c>
      <c r="G1241" s="4" t="s">
        <v>16812</v>
      </c>
      <c r="H1241" s="1">
        <v>697</v>
      </c>
      <c r="I1241" s="1">
        <v>91</v>
      </c>
    </row>
    <row r="1242" spans="1:9">
      <c r="A1242">
        <v>1241</v>
      </c>
      <c r="B1242" s="1" t="s">
        <v>1251</v>
      </c>
      <c r="C1242" s="1" t="s">
        <v>7512</v>
      </c>
      <c r="D1242" s="1" t="s">
        <v>7526</v>
      </c>
      <c r="E1242" s="1">
        <v>1987</v>
      </c>
      <c r="F1242" s="1">
        <v>5.0999999999999996</v>
      </c>
      <c r="G1242" s="4" t="s">
        <v>16742</v>
      </c>
      <c r="H1242" s="1">
        <v>390</v>
      </c>
      <c r="I1242" s="1">
        <v>95</v>
      </c>
    </row>
    <row r="1243" spans="1:9">
      <c r="A1243">
        <v>1242</v>
      </c>
      <c r="B1243" s="1" t="s">
        <v>1252</v>
      </c>
      <c r="C1243" s="1" t="s">
        <v>7512</v>
      </c>
      <c r="D1243" s="1" t="s">
        <v>7523</v>
      </c>
      <c r="E1243" s="1">
        <v>1987</v>
      </c>
      <c r="F1243" s="1">
        <v>7.1</v>
      </c>
      <c r="G1243" s="4" t="s">
        <v>16813</v>
      </c>
      <c r="H1243" s="1">
        <v>1900</v>
      </c>
      <c r="I1243" s="1">
        <v>134</v>
      </c>
    </row>
    <row r="1244" spans="1:9">
      <c r="A1244">
        <v>1243</v>
      </c>
      <c r="B1244" s="1" t="s">
        <v>1253</v>
      </c>
      <c r="C1244" s="1" t="s">
        <v>7518</v>
      </c>
      <c r="D1244" s="1" t="s">
        <v>7523</v>
      </c>
      <c r="E1244" s="1">
        <v>1987</v>
      </c>
      <c r="F1244" s="1">
        <v>6.5</v>
      </c>
      <c r="G1244" s="4" t="s">
        <v>16814</v>
      </c>
      <c r="H1244" s="1">
        <v>639</v>
      </c>
      <c r="I1244" s="1">
        <v>100</v>
      </c>
    </row>
    <row r="1245" spans="1:9">
      <c r="A1245">
        <v>1244</v>
      </c>
      <c r="B1245" s="1" t="s">
        <v>1254</v>
      </c>
      <c r="C1245" s="1" t="s">
        <v>7511</v>
      </c>
      <c r="D1245" s="1" t="s">
        <v>7525</v>
      </c>
      <c r="E1245" s="1">
        <v>1988</v>
      </c>
      <c r="F1245" s="1">
        <v>8.1999999999999993</v>
      </c>
      <c r="G1245" s="4" t="s">
        <v>16815</v>
      </c>
      <c r="H1245" s="1">
        <v>810000</v>
      </c>
      <c r="I1245" s="1">
        <v>132</v>
      </c>
    </row>
    <row r="1246" spans="1:9">
      <c r="A1246">
        <v>1245</v>
      </c>
      <c r="B1246" s="1" t="s">
        <v>1255</v>
      </c>
      <c r="C1246" s="1" t="s">
        <v>7511</v>
      </c>
      <c r="D1246" s="1" t="s">
        <v>7525</v>
      </c>
      <c r="E1246" s="1">
        <v>1988</v>
      </c>
      <c r="F1246" s="1">
        <v>7.5</v>
      </c>
      <c r="G1246" s="4" t="s">
        <v>16815</v>
      </c>
      <c r="H1246" s="1">
        <v>79000</v>
      </c>
      <c r="I1246" s="1">
        <v>126</v>
      </c>
    </row>
    <row r="1247" spans="1:9">
      <c r="A1247">
        <v>1246</v>
      </c>
      <c r="B1247" s="1" t="s">
        <v>1256</v>
      </c>
      <c r="C1247" s="1" t="s">
        <v>7512</v>
      </c>
      <c r="D1247" s="1" t="s">
        <v>7526</v>
      </c>
      <c r="E1247" s="1">
        <v>1988</v>
      </c>
      <c r="F1247" s="1">
        <v>7.5</v>
      </c>
      <c r="G1247" s="4" t="s">
        <v>16816</v>
      </c>
      <c r="H1247" s="1">
        <v>270000</v>
      </c>
      <c r="I1247" s="1">
        <v>92</v>
      </c>
    </row>
    <row r="1248" spans="1:9">
      <c r="A1248">
        <v>1247</v>
      </c>
      <c r="B1248" s="1" t="s">
        <v>1257</v>
      </c>
      <c r="C1248" s="1" t="s">
        <v>7512</v>
      </c>
      <c r="D1248" s="1" t="s">
        <v>7526</v>
      </c>
      <c r="E1248" s="1">
        <v>1988</v>
      </c>
      <c r="F1248" s="1">
        <v>7.3</v>
      </c>
      <c r="G1248" s="4" t="s">
        <v>16817</v>
      </c>
      <c r="H1248" s="1">
        <v>205000</v>
      </c>
      <c r="I1248" s="1">
        <v>104</v>
      </c>
    </row>
    <row r="1249" spans="1:9">
      <c r="A1249">
        <v>1248</v>
      </c>
      <c r="B1249" s="1" t="s">
        <v>1258</v>
      </c>
      <c r="C1249" s="1" t="s">
        <v>7511</v>
      </c>
      <c r="D1249" s="1" t="s">
        <v>7523</v>
      </c>
      <c r="E1249" s="1">
        <v>1988</v>
      </c>
      <c r="F1249" s="1">
        <v>8</v>
      </c>
      <c r="G1249" s="4" t="s">
        <v>16818</v>
      </c>
      <c r="H1249" s="1">
        <v>483000</v>
      </c>
      <c r="I1249" s="1">
        <v>133</v>
      </c>
    </row>
    <row r="1250" spans="1:9">
      <c r="A1250">
        <v>1249</v>
      </c>
      <c r="B1250" s="1" t="s">
        <v>1259</v>
      </c>
      <c r="C1250" s="1" t="s">
        <v>7518</v>
      </c>
      <c r="D1250" s="1" t="s">
        <v>7529</v>
      </c>
      <c r="E1250" s="1">
        <v>1988</v>
      </c>
      <c r="F1250" s="1">
        <v>7.7</v>
      </c>
      <c r="G1250" s="4" t="s">
        <v>16819</v>
      </c>
      <c r="H1250" s="1">
        <v>15000</v>
      </c>
      <c r="I1250" s="1">
        <v>116</v>
      </c>
    </row>
    <row r="1251" spans="1:9">
      <c r="A1251">
        <v>1250</v>
      </c>
      <c r="B1251" s="1" t="s">
        <v>1260</v>
      </c>
      <c r="C1251" s="1" t="s">
        <v>7511</v>
      </c>
      <c r="D1251" s="1" t="s">
        <v>7525</v>
      </c>
      <c r="E1251" s="1">
        <v>1988</v>
      </c>
      <c r="F1251" s="1">
        <v>7.3</v>
      </c>
      <c r="G1251" s="4" t="s">
        <v>16820</v>
      </c>
      <c r="H1251" s="1">
        <v>117000</v>
      </c>
      <c r="I1251" s="1">
        <v>94</v>
      </c>
    </row>
    <row r="1252" spans="1:9">
      <c r="A1252">
        <v>1251</v>
      </c>
      <c r="B1252" s="1" t="s">
        <v>1261</v>
      </c>
      <c r="C1252" s="1" t="s">
        <v>7512</v>
      </c>
      <c r="D1252" s="1" t="s">
        <v>7525</v>
      </c>
      <c r="E1252" s="1">
        <v>1988</v>
      </c>
      <c r="F1252" s="1">
        <v>7.3</v>
      </c>
      <c r="G1252" s="4" t="s">
        <v>16821</v>
      </c>
      <c r="H1252" s="1">
        <v>103000</v>
      </c>
      <c r="I1252" s="1">
        <v>126</v>
      </c>
    </row>
    <row r="1253" spans="1:9">
      <c r="A1253">
        <v>1252</v>
      </c>
      <c r="B1253" s="1" t="s">
        <v>1262</v>
      </c>
      <c r="C1253" s="1" t="s">
        <v>7512</v>
      </c>
      <c r="D1253" s="1" t="s">
        <v>7525</v>
      </c>
      <c r="E1253" s="1">
        <v>1988</v>
      </c>
      <c r="F1253" s="1">
        <v>5.6</v>
      </c>
      <c r="G1253" s="4" t="s">
        <v>16822</v>
      </c>
      <c r="H1253" s="1">
        <v>55000</v>
      </c>
      <c r="I1253" s="1">
        <v>108</v>
      </c>
    </row>
    <row r="1254" spans="1:9">
      <c r="A1254">
        <v>1253</v>
      </c>
      <c r="B1254" s="1" t="s">
        <v>1263</v>
      </c>
      <c r="C1254" s="1" t="s">
        <v>7511</v>
      </c>
      <c r="D1254" s="1" t="s">
        <v>7526</v>
      </c>
      <c r="E1254" s="1">
        <v>1988</v>
      </c>
      <c r="F1254" s="1">
        <v>7.2</v>
      </c>
      <c r="G1254" s="4" t="s">
        <v>16823</v>
      </c>
      <c r="H1254" s="1">
        <v>92000</v>
      </c>
      <c r="I1254" s="1">
        <v>103</v>
      </c>
    </row>
    <row r="1255" spans="1:9">
      <c r="A1255">
        <v>1254</v>
      </c>
      <c r="B1255" s="1" t="s">
        <v>1264</v>
      </c>
      <c r="C1255" s="1" t="s">
        <v>7511</v>
      </c>
      <c r="D1255" s="1" t="s">
        <v>7526</v>
      </c>
      <c r="E1255" s="1">
        <v>1988</v>
      </c>
      <c r="F1255" s="1">
        <v>7.1</v>
      </c>
      <c r="G1255" s="4" t="s">
        <v>16824</v>
      </c>
      <c r="H1255" s="1">
        <v>196000</v>
      </c>
      <c r="I1255" s="1">
        <v>117</v>
      </c>
    </row>
    <row r="1256" spans="1:9">
      <c r="A1256">
        <v>1255</v>
      </c>
      <c r="B1256" s="1" t="s">
        <v>1265</v>
      </c>
      <c r="C1256" s="1" t="s">
        <v>7512</v>
      </c>
      <c r="D1256" s="1" t="s">
        <v>7533</v>
      </c>
      <c r="E1256" s="1">
        <v>1988</v>
      </c>
      <c r="F1256" s="1">
        <v>7.7</v>
      </c>
      <c r="G1256" s="4" t="s">
        <v>16825</v>
      </c>
      <c r="H1256" s="1">
        <v>187000</v>
      </c>
      <c r="I1256" s="1">
        <v>104</v>
      </c>
    </row>
    <row r="1257" spans="1:9">
      <c r="A1257">
        <v>1256</v>
      </c>
      <c r="B1257" s="1" t="s">
        <v>1266</v>
      </c>
      <c r="C1257" s="1" t="s">
        <v>7511</v>
      </c>
      <c r="D1257" s="1" t="s">
        <v>7526</v>
      </c>
      <c r="E1257" s="1">
        <v>1988</v>
      </c>
      <c r="F1257" s="1">
        <v>6.3</v>
      </c>
      <c r="G1257" s="4" t="s">
        <v>16806</v>
      </c>
      <c r="H1257" s="1">
        <v>27000</v>
      </c>
      <c r="I1257" s="1">
        <v>104</v>
      </c>
    </row>
    <row r="1258" spans="1:9">
      <c r="A1258">
        <v>1257</v>
      </c>
      <c r="B1258" s="1" t="s">
        <v>1267</v>
      </c>
      <c r="C1258" s="1" t="s">
        <v>7511</v>
      </c>
      <c r="D1258" s="1" t="s">
        <v>7533</v>
      </c>
      <c r="E1258" s="1">
        <v>1988</v>
      </c>
      <c r="F1258" s="1">
        <v>8</v>
      </c>
      <c r="G1258" s="4" t="s">
        <v>16826</v>
      </c>
      <c r="H1258" s="1">
        <v>171000</v>
      </c>
      <c r="I1258" s="1">
        <v>124</v>
      </c>
    </row>
    <row r="1259" spans="1:9">
      <c r="A1259">
        <v>1258</v>
      </c>
      <c r="B1259" s="1" t="s">
        <v>1268</v>
      </c>
      <c r="C1259" s="1" t="s">
        <v>7512</v>
      </c>
      <c r="D1259" s="1" t="s">
        <v>7523</v>
      </c>
      <c r="E1259" s="1">
        <v>1988</v>
      </c>
      <c r="F1259" s="1">
        <v>8.5</v>
      </c>
      <c r="G1259" s="4" t="s">
        <v>16827</v>
      </c>
      <c r="H1259" s="1">
        <v>239000</v>
      </c>
      <c r="I1259" s="1">
        <v>155</v>
      </c>
    </row>
    <row r="1260" spans="1:9">
      <c r="A1260">
        <v>1259</v>
      </c>
      <c r="B1260" s="1" t="s">
        <v>1269</v>
      </c>
      <c r="C1260" s="1" t="s">
        <v>7511</v>
      </c>
      <c r="D1260" s="1" t="s">
        <v>7529</v>
      </c>
      <c r="E1260" s="1">
        <v>1988</v>
      </c>
      <c r="F1260" s="1">
        <v>7.8</v>
      </c>
      <c r="G1260" s="4" t="s">
        <v>16804</v>
      </c>
      <c r="H1260" s="1">
        <v>91000</v>
      </c>
      <c r="I1260" s="1">
        <v>128</v>
      </c>
    </row>
    <row r="1261" spans="1:9">
      <c r="A1261">
        <v>1260</v>
      </c>
      <c r="B1261" s="1" t="s">
        <v>1270</v>
      </c>
      <c r="C1261" s="1" t="s">
        <v>7511</v>
      </c>
      <c r="D1261" s="1" t="s">
        <v>7530</v>
      </c>
      <c r="E1261" s="1">
        <v>1988</v>
      </c>
      <c r="F1261" s="1">
        <v>6.6</v>
      </c>
      <c r="G1261" s="4" t="s">
        <v>16828</v>
      </c>
      <c r="H1261" s="1">
        <v>91000</v>
      </c>
      <c r="I1261" s="1">
        <v>87</v>
      </c>
    </row>
    <row r="1262" spans="1:9">
      <c r="A1262">
        <v>1261</v>
      </c>
      <c r="B1262" s="1" t="s">
        <v>1271</v>
      </c>
      <c r="C1262" s="1" t="s">
        <v>7512</v>
      </c>
      <c r="D1262" s="1" t="s">
        <v>7526</v>
      </c>
      <c r="E1262" s="1">
        <v>1988</v>
      </c>
      <c r="F1262" s="1">
        <v>6.1</v>
      </c>
      <c r="G1262" s="4" t="s">
        <v>16829</v>
      </c>
      <c r="H1262" s="1">
        <v>117000</v>
      </c>
      <c r="I1262" s="1">
        <v>107</v>
      </c>
    </row>
    <row r="1263" spans="1:9">
      <c r="A1263">
        <v>1262</v>
      </c>
      <c r="B1263" s="1" t="s">
        <v>1272</v>
      </c>
      <c r="C1263" s="1" t="s">
        <v>7518</v>
      </c>
      <c r="D1263" s="1" t="s">
        <v>7526</v>
      </c>
      <c r="E1263" s="1">
        <v>1988</v>
      </c>
      <c r="F1263" s="1">
        <v>7.6</v>
      </c>
      <c r="G1263" s="4" t="s">
        <v>16830</v>
      </c>
      <c r="H1263" s="1">
        <v>158000</v>
      </c>
      <c r="I1263" s="1">
        <v>85</v>
      </c>
    </row>
    <row r="1264" spans="1:9">
      <c r="A1264">
        <v>1263</v>
      </c>
      <c r="B1264" s="1" t="s">
        <v>1273</v>
      </c>
      <c r="C1264" s="1" t="s">
        <v>7512</v>
      </c>
      <c r="D1264" s="1" t="s">
        <v>7526</v>
      </c>
      <c r="E1264" s="1">
        <v>1988</v>
      </c>
      <c r="F1264" s="1">
        <v>6.6</v>
      </c>
      <c r="G1264" s="4" t="s">
        <v>16831</v>
      </c>
      <c r="H1264" s="1">
        <v>41000</v>
      </c>
      <c r="I1264" s="1">
        <v>91</v>
      </c>
    </row>
    <row r="1265" spans="1:9">
      <c r="A1265">
        <v>1264</v>
      </c>
      <c r="B1265" s="1" t="s">
        <v>1274</v>
      </c>
      <c r="C1265" s="1" t="s">
        <v>7511</v>
      </c>
      <c r="D1265" s="1" t="s">
        <v>7526</v>
      </c>
      <c r="E1265" s="1">
        <v>1988</v>
      </c>
      <c r="F1265" s="1">
        <v>5.9</v>
      </c>
      <c r="G1265" s="4" t="s">
        <v>16832</v>
      </c>
      <c r="H1265" s="1">
        <v>81000</v>
      </c>
      <c r="I1265" s="1">
        <v>104</v>
      </c>
    </row>
    <row r="1266" spans="1:9">
      <c r="A1266">
        <v>1265</v>
      </c>
      <c r="B1266" s="1" t="s">
        <v>1275</v>
      </c>
      <c r="C1266" s="1" t="s">
        <v>7513</v>
      </c>
      <c r="D1266" s="1" t="s">
        <v>7533</v>
      </c>
      <c r="E1266" s="1">
        <v>1988</v>
      </c>
      <c r="F1266" s="1">
        <v>8.1999999999999993</v>
      </c>
      <c r="G1266" s="4" t="s">
        <v>16833</v>
      </c>
      <c r="H1266" s="1">
        <v>304000</v>
      </c>
      <c r="I1266" s="1">
        <v>86</v>
      </c>
    </row>
    <row r="1267" spans="1:9">
      <c r="A1267">
        <v>1266</v>
      </c>
      <c r="B1267" s="1" t="s">
        <v>1276</v>
      </c>
      <c r="C1267" s="1" t="s">
        <v>7511</v>
      </c>
      <c r="D1267" s="1" t="s">
        <v>7525</v>
      </c>
      <c r="E1267" s="1">
        <v>1988</v>
      </c>
      <c r="F1267" s="1">
        <v>6.9</v>
      </c>
      <c r="G1267" s="4" t="s">
        <v>16834</v>
      </c>
      <c r="H1267" s="1">
        <v>57000</v>
      </c>
      <c r="I1267" s="1">
        <v>107</v>
      </c>
    </row>
    <row r="1268" spans="1:9">
      <c r="A1268">
        <v>1267</v>
      </c>
      <c r="B1268" s="1" t="s">
        <v>1277</v>
      </c>
      <c r="C1268" s="1" t="s">
        <v>7511</v>
      </c>
      <c r="D1268" s="1" t="s">
        <v>7526</v>
      </c>
      <c r="E1268" s="1">
        <v>1988</v>
      </c>
      <c r="F1268" s="1">
        <v>7.5</v>
      </c>
      <c r="G1268" s="4" t="s">
        <v>16832</v>
      </c>
      <c r="H1268" s="1">
        <v>135000</v>
      </c>
      <c r="I1268" s="1">
        <v>108</v>
      </c>
    </row>
    <row r="1269" spans="1:9">
      <c r="A1269">
        <v>1268</v>
      </c>
      <c r="B1269" s="1" t="s">
        <v>1278</v>
      </c>
      <c r="C1269" s="1" t="s">
        <v>7511</v>
      </c>
      <c r="D1269" s="1" t="s">
        <v>7526</v>
      </c>
      <c r="E1269" s="1">
        <v>1988</v>
      </c>
      <c r="F1269" s="1">
        <v>6.8</v>
      </c>
      <c r="G1269" s="4" t="s">
        <v>16789</v>
      </c>
      <c r="H1269" s="1">
        <v>54000</v>
      </c>
      <c r="I1269" s="1">
        <v>113</v>
      </c>
    </row>
    <row r="1270" spans="1:9">
      <c r="A1270">
        <v>1269</v>
      </c>
      <c r="B1270" s="1" t="s">
        <v>1279</v>
      </c>
      <c r="C1270" s="1" t="s">
        <v>7511</v>
      </c>
      <c r="D1270" s="1" t="s">
        <v>7525</v>
      </c>
      <c r="E1270" s="1">
        <v>1988</v>
      </c>
      <c r="F1270" s="1">
        <v>6.8</v>
      </c>
      <c r="G1270" s="4" t="s">
        <v>16835</v>
      </c>
      <c r="H1270" s="1">
        <v>79000</v>
      </c>
      <c r="I1270" s="1">
        <v>92</v>
      </c>
    </row>
    <row r="1271" spans="1:9">
      <c r="A1271">
        <v>1270</v>
      </c>
      <c r="B1271" s="1" t="s">
        <v>1280</v>
      </c>
      <c r="C1271" s="1" t="s">
        <v>7511</v>
      </c>
      <c r="D1271" s="1" t="s">
        <v>7523</v>
      </c>
      <c r="E1271" s="1">
        <v>1988</v>
      </c>
      <c r="F1271" s="1">
        <v>7.5</v>
      </c>
      <c r="G1271" s="4" t="s">
        <v>16834</v>
      </c>
      <c r="H1271" s="1">
        <v>54000</v>
      </c>
      <c r="I1271" s="1">
        <v>164</v>
      </c>
    </row>
    <row r="1272" spans="1:9">
      <c r="A1272">
        <v>1271</v>
      </c>
      <c r="B1272" s="1" t="s">
        <v>1281</v>
      </c>
      <c r="C1272" s="1" t="s">
        <v>7511</v>
      </c>
      <c r="D1272" s="1" t="s">
        <v>7526</v>
      </c>
      <c r="E1272" s="1">
        <v>1988</v>
      </c>
      <c r="F1272" s="1">
        <v>6.2</v>
      </c>
      <c r="G1272" s="4" t="s">
        <v>16836</v>
      </c>
      <c r="H1272" s="1">
        <v>16000</v>
      </c>
      <c r="I1272" s="1">
        <v>104</v>
      </c>
    </row>
    <row r="1273" spans="1:9">
      <c r="A1273">
        <v>1272</v>
      </c>
      <c r="B1273" s="1" t="s">
        <v>1282</v>
      </c>
      <c r="C1273" s="1" t="s">
        <v>7513</v>
      </c>
      <c r="D1273" s="1" t="s">
        <v>7533</v>
      </c>
      <c r="E1273" s="1">
        <v>1988</v>
      </c>
      <c r="F1273" s="1">
        <v>7.4</v>
      </c>
      <c r="G1273" s="4" t="s">
        <v>16837</v>
      </c>
      <c r="H1273" s="1">
        <v>82000</v>
      </c>
      <c r="I1273" s="1">
        <v>69</v>
      </c>
    </row>
    <row r="1274" spans="1:9">
      <c r="A1274">
        <v>1273</v>
      </c>
      <c r="B1274" s="1" t="s">
        <v>1283</v>
      </c>
      <c r="C1274" s="1" t="s">
        <v>7511</v>
      </c>
      <c r="D1274" s="1" t="s">
        <v>7525</v>
      </c>
      <c r="E1274" s="1">
        <v>1988</v>
      </c>
      <c r="F1274" s="1">
        <v>5.8</v>
      </c>
      <c r="G1274" s="4" t="s">
        <v>16822</v>
      </c>
      <c r="H1274" s="1">
        <v>125000</v>
      </c>
      <c r="I1274" s="1">
        <v>102</v>
      </c>
    </row>
    <row r="1275" spans="1:9">
      <c r="A1275">
        <v>1274</v>
      </c>
      <c r="B1275" s="1" t="s">
        <v>1284</v>
      </c>
      <c r="C1275" s="1" t="s">
        <v>7511</v>
      </c>
      <c r="D1275" s="1" t="s">
        <v>7529</v>
      </c>
      <c r="E1275" s="1">
        <v>1988</v>
      </c>
      <c r="F1275" s="1">
        <v>7.2</v>
      </c>
      <c r="G1275" s="4" t="s">
        <v>16838</v>
      </c>
      <c r="H1275" s="1">
        <v>33000</v>
      </c>
      <c r="I1275" s="1">
        <v>111</v>
      </c>
    </row>
    <row r="1276" spans="1:9">
      <c r="A1276">
        <v>1275</v>
      </c>
      <c r="B1276" s="1" t="s">
        <v>1285</v>
      </c>
      <c r="C1276" s="1" t="s">
        <v>7511</v>
      </c>
      <c r="D1276" s="1" t="s">
        <v>7523</v>
      </c>
      <c r="E1276" s="1">
        <v>1988</v>
      </c>
      <c r="F1276" s="1">
        <v>7.6</v>
      </c>
      <c r="G1276" s="4" t="s">
        <v>16839</v>
      </c>
      <c r="H1276" s="1">
        <v>66000</v>
      </c>
      <c r="I1276" s="1">
        <v>119</v>
      </c>
    </row>
    <row r="1277" spans="1:9">
      <c r="A1277">
        <v>1276</v>
      </c>
      <c r="B1277" s="1" t="s">
        <v>1286</v>
      </c>
      <c r="C1277" s="1" t="s">
        <v>7512</v>
      </c>
      <c r="D1277" s="1" t="s">
        <v>7526</v>
      </c>
      <c r="E1277" s="1">
        <v>1988</v>
      </c>
      <c r="F1277" s="1">
        <v>5.4</v>
      </c>
      <c r="G1277" s="4" t="s">
        <v>16840</v>
      </c>
      <c r="H1277" s="1">
        <v>21000</v>
      </c>
      <c r="I1277" s="1">
        <v>100</v>
      </c>
    </row>
    <row r="1278" spans="1:9">
      <c r="A1278">
        <v>1277</v>
      </c>
      <c r="B1278" s="1" t="s">
        <v>1287</v>
      </c>
      <c r="C1278" s="1" t="s">
        <v>7512</v>
      </c>
      <c r="D1278" s="1" t="s">
        <v>7526</v>
      </c>
      <c r="E1278" s="1">
        <v>1988</v>
      </c>
      <c r="F1278" s="1">
        <v>7</v>
      </c>
      <c r="G1278" s="4" t="s">
        <v>16841</v>
      </c>
      <c r="H1278" s="1">
        <v>20000</v>
      </c>
      <c r="I1278" s="1">
        <v>92</v>
      </c>
    </row>
    <row r="1279" spans="1:9">
      <c r="A1279">
        <v>1278</v>
      </c>
      <c r="B1279" s="1" t="s">
        <v>1288</v>
      </c>
      <c r="C1279" s="1" t="s">
        <v>7511</v>
      </c>
      <c r="D1279" s="1" t="s">
        <v>7523</v>
      </c>
      <c r="E1279" s="1">
        <v>1988</v>
      </c>
      <c r="F1279" s="1">
        <v>7.3</v>
      </c>
      <c r="G1279" s="4" t="s">
        <v>16842</v>
      </c>
      <c r="H1279" s="1">
        <v>43000</v>
      </c>
      <c r="I1279" s="1">
        <v>116</v>
      </c>
    </row>
    <row r="1280" spans="1:9">
      <c r="A1280">
        <v>1279</v>
      </c>
      <c r="B1280" s="1" t="s">
        <v>1289</v>
      </c>
      <c r="C1280" s="1" t="s">
        <v>7511</v>
      </c>
      <c r="D1280" s="1" t="s">
        <v>7526</v>
      </c>
      <c r="E1280" s="1">
        <v>1988</v>
      </c>
      <c r="F1280" s="1">
        <v>7.1</v>
      </c>
      <c r="G1280" s="4" t="s">
        <v>16843</v>
      </c>
      <c r="H1280" s="1">
        <v>49000</v>
      </c>
      <c r="I1280" s="1">
        <v>108</v>
      </c>
    </row>
    <row r="1281" spans="1:9">
      <c r="A1281">
        <v>1280</v>
      </c>
      <c r="B1281" s="1" t="s">
        <v>1290</v>
      </c>
      <c r="C1281" s="1" t="s">
        <v>7512</v>
      </c>
      <c r="D1281" s="1" t="s">
        <v>7524</v>
      </c>
      <c r="E1281" s="1">
        <v>1988</v>
      </c>
      <c r="F1281" s="1">
        <v>7.6</v>
      </c>
      <c r="G1281" s="4" t="s">
        <v>16836</v>
      </c>
      <c r="H1281" s="1">
        <v>49000</v>
      </c>
      <c r="I1281" s="1">
        <v>168</v>
      </c>
    </row>
    <row r="1282" spans="1:9">
      <c r="A1282">
        <v>1281</v>
      </c>
      <c r="B1282" s="1" t="s">
        <v>1291</v>
      </c>
      <c r="C1282" s="1" t="s">
        <v>7511</v>
      </c>
      <c r="D1282" s="1" t="s">
        <v>7523</v>
      </c>
      <c r="E1282" s="1">
        <v>1988</v>
      </c>
      <c r="F1282" s="1">
        <v>7.3</v>
      </c>
      <c r="G1282" s="4" t="s">
        <v>16775</v>
      </c>
      <c r="H1282" s="1">
        <v>35000</v>
      </c>
      <c r="I1282" s="1">
        <v>171</v>
      </c>
    </row>
    <row r="1283" spans="1:9">
      <c r="A1283">
        <v>1282</v>
      </c>
      <c r="B1283" s="1" t="s">
        <v>1292</v>
      </c>
      <c r="C1283" s="1" t="s">
        <v>7511</v>
      </c>
      <c r="D1283" s="1" t="s">
        <v>7527</v>
      </c>
      <c r="E1283" s="1">
        <v>1988</v>
      </c>
      <c r="F1283" s="1">
        <v>6.5</v>
      </c>
      <c r="G1283" s="4" t="s">
        <v>16844</v>
      </c>
      <c r="H1283" s="1">
        <v>34000</v>
      </c>
      <c r="I1283" s="1">
        <v>95</v>
      </c>
    </row>
    <row r="1284" spans="1:9">
      <c r="A1284">
        <v>1283</v>
      </c>
      <c r="B1284" s="1" t="s">
        <v>1293</v>
      </c>
      <c r="C1284" s="1" t="s">
        <v>7513</v>
      </c>
      <c r="D1284" s="1" t="s">
        <v>7533</v>
      </c>
      <c r="E1284" s="1">
        <v>1988</v>
      </c>
      <c r="F1284" s="1">
        <v>6.7</v>
      </c>
      <c r="G1284" s="4" t="s">
        <v>16837</v>
      </c>
      <c r="H1284" s="1">
        <v>45000</v>
      </c>
      <c r="I1284" s="1">
        <v>74</v>
      </c>
    </row>
    <row r="1285" spans="1:9">
      <c r="A1285">
        <v>1284</v>
      </c>
      <c r="B1285" s="1" t="s">
        <v>1294</v>
      </c>
      <c r="C1285" s="1" t="s">
        <v>7511</v>
      </c>
      <c r="D1285" s="1" t="s">
        <v>7523</v>
      </c>
      <c r="E1285" s="1">
        <v>1988</v>
      </c>
      <c r="F1285" s="1">
        <v>5.0999999999999996</v>
      </c>
      <c r="G1285" s="4" t="s">
        <v>16835</v>
      </c>
      <c r="H1285" s="1">
        <v>5200</v>
      </c>
      <c r="I1285" s="1">
        <v>104</v>
      </c>
    </row>
    <row r="1286" spans="1:9">
      <c r="A1286">
        <v>1285</v>
      </c>
      <c r="B1286" s="1" t="s">
        <v>1295</v>
      </c>
      <c r="C1286" s="1" t="s">
        <v>7518</v>
      </c>
      <c r="D1286" s="1" t="s">
        <v>7526</v>
      </c>
      <c r="E1286" s="1">
        <v>1988</v>
      </c>
      <c r="F1286" s="1">
        <v>6.9</v>
      </c>
      <c r="G1286" s="4" t="s">
        <v>16845</v>
      </c>
      <c r="H1286" s="1">
        <v>24000</v>
      </c>
      <c r="I1286" s="1">
        <v>123</v>
      </c>
    </row>
    <row r="1287" spans="1:9">
      <c r="A1287">
        <v>1286</v>
      </c>
      <c r="B1287" s="1" t="s">
        <v>1296</v>
      </c>
      <c r="C1287" s="1" t="s">
        <v>7511</v>
      </c>
      <c r="D1287" s="1" t="s">
        <v>7525</v>
      </c>
      <c r="E1287" s="1">
        <v>1988</v>
      </c>
      <c r="F1287" s="1">
        <v>6.1</v>
      </c>
      <c r="G1287" s="4" t="s">
        <v>16831</v>
      </c>
      <c r="H1287" s="1">
        <v>67000</v>
      </c>
      <c r="I1287" s="1">
        <v>104</v>
      </c>
    </row>
    <row r="1288" spans="1:9">
      <c r="A1288">
        <v>1287</v>
      </c>
      <c r="B1288" s="1" t="s">
        <v>1297</v>
      </c>
      <c r="C1288" s="1" t="s">
        <v>7511</v>
      </c>
      <c r="D1288" s="1" t="s">
        <v>7527</v>
      </c>
      <c r="E1288" s="1">
        <v>1988</v>
      </c>
      <c r="F1288" s="1">
        <v>5.7</v>
      </c>
      <c r="G1288" s="4" t="s">
        <v>16836</v>
      </c>
      <c r="H1288" s="1">
        <v>51000</v>
      </c>
      <c r="I1288" s="1">
        <v>93</v>
      </c>
    </row>
    <row r="1289" spans="1:9">
      <c r="A1289">
        <v>1288</v>
      </c>
      <c r="B1289" s="1" t="s">
        <v>1298</v>
      </c>
      <c r="C1289" s="1" t="s">
        <v>7512</v>
      </c>
      <c r="D1289" s="1" t="s">
        <v>7523</v>
      </c>
      <c r="E1289" s="1">
        <v>1988</v>
      </c>
      <c r="F1289" s="1">
        <v>6.8</v>
      </c>
      <c r="G1289" s="4" t="s">
        <v>16846</v>
      </c>
      <c r="H1289" s="1">
        <v>15000</v>
      </c>
      <c r="I1289" s="1">
        <v>121</v>
      </c>
    </row>
    <row r="1290" spans="1:9">
      <c r="A1290">
        <v>1289</v>
      </c>
      <c r="B1290" s="1" t="s">
        <v>1299</v>
      </c>
      <c r="C1290" s="1" t="s">
        <v>7512</v>
      </c>
      <c r="D1290" s="1" t="s">
        <v>7524</v>
      </c>
      <c r="E1290" s="1">
        <v>1988</v>
      </c>
      <c r="F1290" s="1">
        <v>7.2</v>
      </c>
      <c r="G1290" s="4" t="s">
        <v>16847</v>
      </c>
      <c r="H1290" s="1">
        <v>52000</v>
      </c>
      <c r="I1290" s="1">
        <v>126</v>
      </c>
    </row>
    <row r="1291" spans="1:9">
      <c r="A1291">
        <v>1290</v>
      </c>
      <c r="B1291" s="1" t="s">
        <v>1300</v>
      </c>
      <c r="C1291" s="1" t="s">
        <v>7518</v>
      </c>
      <c r="D1291" s="1" t="s">
        <v>7526</v>
      </c>
      <c r="E1291" s="1">
        <v>1988</v>
      </c>
      <c r="F1291" s="1">
        <v>6.2</v>
      </c>
      <c r="G1291" s="4" t="s">
        <v>16848</v>
      </c>
      <c r="H1291" s="1">
        <v>34000</v>
      </c>
      <c r="I1291" s="1">
        <v>88</v>
      </c>
    </row>
    <row r="1292" spans="1:9">
      <c r="A1292">
        <v>1291</v>
      </c>
      <c r="B1292" s="1" t="s">
        <v>1301</v>
      </c>
      <c r="C1292" s="1" t="s">
        <v>7511</v>
      </c>
      <c r="D1292" s="1" t="s">
        <v>7527</v>
      </c>
      <c r="E1292" s="1">
        <v>1988</v>
      </c>
      <c r="F1292" s="1">
        <v>5.9</v>
      </c>
      <c r="G1292" s="4" t="s">
        <v>16806</v>
      </c>
      <c r="H1292" s="1">
        <v>45000</v>
      </c>
      <c r="I1292" s="1">
        <v>88</v>
      </c>
    </row>
    <row r="1293" spans="1:9">
      <c r="A1293">
        <v>1292</v>
      </c>
      <c r="B1293" s="1" t="s">
        <v>1302</v>
      </c>
      <c r="C1293" s="1" t="s">
        <v>7518</v>
      </c>
      <c r="D1293" s="1" t="s">
        <v>7526</v>
      </c>
      <c r="E1293" s="1">
        <v>1988</v>
      </c>
      <c r="F1293" s="1">
        <v>6.6</v>
      </c>
      <c r="G1293" s="4" t="s">
        <v>16849</v>
      </c>
      <c r="H1293" s="1">
        <v>14000</v>
      </c>
      <c r="I1293" s="1">
        <v>96</v>
      </c>
    </row>
    <row r="1294" spans="1:9">
      <c r="A1294">
        <v>1293</v>
      </c>
      <c r="B1294" s="1" t="s">
        <v>1303</v>
      </c>
      <c r="C1294" s="1" t="s">
        <v>7512</v>
      </c>
      <c r="D1294" s="1" t="s">
        <v>7524</v>
      </c>
      <c r="E1294" s="1">
        <v>1988</v>
      </c>
      <c r="F1294" s="1">
        <v>3.4</v>
      </c>
      <c r="G1294" s="4" t="s">
        <v>16834</v>
      </c>
      <c r="H1294" s="1">
        <v>12000</v>
      </c>
      <c r="I1294" s="1">
        <v>99</v>
      </c>
    </row>
    <row r="1295" spans="1:9">
      <c r="A1295">
        <v>1294</v>
      </c>
      <c r="B1295" s="1" t="s">
        <v>1304</v>
      </c>
      <c r="C1295" s="1" t="s">
        <v>7511</v>
      </c>
      <c r="D1295" s="1" t="s">
        <v>7525</v>
      </c>
      <c r="E1295" s="1">
        <v>1988</v>
      </c>
      <c r="F1295" s="1">
        <v>6</v>
      </c>
      <c r="G1295" s="4" t="s">
        <v>16784</v>
      </c>
      <c r="H1295" s="1">
        <v>30000</v>
      </c>
      <c r="I1295" s="1">
        <v>99</v>
      </c>
    </row>
    <row r="1296" spans="1:9">
      <c r="A1296">
        <v>1295</v>
      </c>
      <c r="B1296" s="1" t="s">
        <v>1305</v>
      </c>
      <c r="C1296" s="1" t="s">
        <v>7518</v>
      </c>
      <c r="D1296" s="1" t="s">
        <v>7526</v>
      </c>
      <c r="E1296" s="1">
        <v>1988</v>
      </c>
      <c r="F1296" s="1">
        <v>7</v>
      </c>
      <c r="G1296" s="4" t="s">
        <v>16850</v>
      </c>
      <c r="H1296" s="1">
        <v>90000</v>
      </c>
      <c r="I1296" s="1">
        <v>101</v>
      </c>
    </row>
    <row r="1297" spans="1:9">
      <c r="A1297">
        <v>1296</v>
      </c>
      <c r="B1297" s="1" t="s">
        <v>1306</v>
      </c>
      <c r="C1297" s="1" t="s">
        <v>7511</v>
      </c>
      <c r="D1297" s="1" t="s">
        <v>7525</v>
      </c>
      <c r="E1297" s="1">
        <v>1988</v>
      </c>
      <c r="F1297" s="1">
        <v>6.3</v>
      </c>
      <c r="G1297" s="4" t="s">
        <v>16851</v>
      </c>
      <c r="H1297" s="1">
        <v>42000</v>
      </c>
      <c r="I1297" s="1">
        <v>91</v>
      </c>
    </row>
    <row r="1298" spans="1:9">
      <c r="A1298">
        <v>1297</v>
      </c>
      <c r="B1298" s="1" t="s">
        <v>1307</v>
      </c>
      <c r="C1298" s="1" t="s">
        <v>7511</v>
      </c>
      <c r="D1298" s="1" t="s">
        <v>7525</v>
      </c>
      <c r="E1298" s="1">
        <v>1988</v>
      </c>
      <c r="F1298" s="1">
        <v>6.6</v>
      </c>
      <c r="G1298" s="4" t="s">
        <v>16852</v>
      </c>
      <c r="H1298" s="1">
        <v>13000</v>
      </c>
      <c r="I1298" s="1">
        <v>88</v>
      </c>
    </row>
    <row r="1299" spans="1:9">
      <c r="A1299">
        <v>1298</v>
      </c>
      <c r="B1299" s="1" t="s">
        <v>1308</v>
      </c>
      <c r="C1299" s="1" t="s">
        <v>7511</v>
      </c>
      <c r="D1299" s="1" t="s">
        <v>7530</v>
      </c>
      <c r="E1299" s="1">
        <v>1988</v>
      </c>
      <c r="F1299" s="1">
        <v>6.2</v>
      </c>
      <c r="G1299" s="4" t="s">
        <v>16845</v>
      </c>
      <c r="H1299" s="1">
        <v>21000</v>
      </c>
      <c r="I1299" s="1">
        <v>86</v>
      </c>
    </row>
    <row r="1300" spans="1:9">
      <c r="A1300">
        <v>1299</v>
      </c>
      <c r="B1300" s="1" t="s">
        <v>1309</v>
      </c>
      <c r="C1300" s="1" t="s">
        <v>7512</v>
      </c>
      <c r="D1300" s="1" t="s">
        <v>7526</v>
      </c>
      <c r="E1300" s="1">
        <v>1988</v>
      </c>
      <c r="F1300" s="1">
        <v>7.4</v>
      </c>
      <c r="G1300" s="4" t="s">
        <v>16853</v>
      </c>
      <c r="H1300" s="1">
        <v>67000</v>
      </c>
      <c r="I1300" s="1">
        <v>110</v>
      </c>
    </row>
    <row r="1301" spans="1:9">
      <c r="A1301">
        <v>1300</v>
      </c>
      <c r="B1301" s="1" t="s">
        <v>1310</v>
      </c>
      <c r="C1301" s="1" t="s">
        <v>7511</v>
      </c>
      <c r="D1301" s="1" t="s">
        <v>7527</v>
      </c>
      <c r="E1301" s="1">
        <v>1988</v>
      </c>
      <c r="F1301" s="1">
        <v>5.3</v>
      </c>
      <c r="G1301" s="4" t="s">
        <v>16854</v>
      </c>
      <c r="H1301" s="1">
        <v>34000</v>
      </c>
      <c r="I1301" s="1">
        <v>88</v>
      </c>
    </row>
    <row r="1302" spans="1:9">
      <c r="A1302">
        <v>1301</v>
      </c>
      <c r="B1302" s="1" t="s">
        <v>1311</v>
      </c>
      <c r="C1302" s="1" t="s">
        <v>7518</v>
      </c>
      <c r="D1302" s="1" t="s">
        <v>7526</v>
      </c>
      <c r="E1302" s="1">
        <v>1988</v>
      </c>
      <c r="F1302" s="1">
        <v>6.3</v>
      </c>
      <c r="G1302" s="4" t="s">
        <v>16855</v>
      </c>
      <c r="H1302" s="1">
        <v>19000</v>
      </c>
      <c r="I1302" s="1">
        <v>88</v>
      </c>
    </row>
    <row r="1303" spans="1:9">
      <c r="A1303">
        <v>1302</v>
      </c>
      <c r="B1303" s="1" t="s">
        <v>1312</v>
      </c>
      <c r="C1303" s="1" t="s">
        <v>7511</v>
      </c>
      <c r="D1303" s="1" t="s">
        <v>7527</v>
      </c>
      <c r="E1303" s="1">
        <v>1988</v>
      </c>
      <c r="F1303" s="1">
        <v>6.5</v>
      </c>
      <c r="G1303" s="4" t="s">
        <v>16856</v>
      </c>
      <c r="H1303" s="1">
        <v>44000</v>
      </c>
      <c r="I1303" s="1">
        <v>97</v>
      </c>
    </row>
    <row r="1304" spans="1:9">
      <c r="A1304">
        <v>1303</v>
      </c>
      <c r="B1304" s="1" t="s">
        <v>1313</v>
      </c>
      <c r="C1304" s="1" t="s">
        <v>7511</v>
      </c>
      <c r="D1304" s="1" t="s">
        <v>7529</v>
      </c>
      <c r="E1304" s="1">
        <v>1988</v>
      </c>
      <c r="F1304" s="1">
        <v>6.9</v>
      </c>
      <c r="G1304" s="4" t="s">
        <v>16841</v>
      </c>
      <c r="H1304" s="1">
        <v>51000</v>
      </c>
      <c r="I1304" s="1">
        <v>120</v>
      </c>
    </row>
    <row r="1305" spans="1:9">
      <c r="A1305">
        <v>1304</v>
      </c>
      <c r="B1305" s="1" t="s">
        <v>1314</v>
      </c>
      <c r="C1305" s="1" t="s">
        <v>7511</v>
      </c>
      <c r="D1305" s="1" t="s">
        <v>7525</v>
      </c>
      <c r="E1305" s="1">
        <v>1988</v>
      </c>
      <c r="F1305" s="1">
        <v>6.7</v>
      </c>
      <c r="G1305" s="4" t="s">
        <v>16835</v>
      </c>
      <c r="H1305" s="1">
        <v>25000</v>
      </c>
      <c r="I1305" s="1">
        <v>120</v>
      </c>
    </row>
    <row r="1306" spans="1:9">
      <c r="A1306">
        <v>1305</v>
      </c>
      <c r="B1306" s="1" t="s">
        <v>1315</v>
      </c>
      <c r="C1306" s="1" t="s">
        <v>7518</v>
      </c>
      <c r="D1306" s="1" t="s">
        <v>7526</v>
      </c>
      <c r="E1306" s="1">
        <v>1988</v>
      </c>
      <c r="F1306" s="1">
        <v>5.4</v>
      </c>
      <c r="G1306" s="4" t="s">
        <v>16829</v>
      </c>
      <c r="H1306" s="1">
        <v>25000</v>
      </c>
      <c r="I1306" s="1">
        <v>105</v>
      </c>
    </row>
    <row r="1307" spans="1:9">
      <c r="A1307">
        <v>1306</v>
      </c>
      <c r="B1307" s="1" t="s">
        <v>1316</v>
      </c>
      <c r="C1307" s="1" t="s">
        <v>7518</v>
      </c>
      <c r="D1307" s="1" t="s">
        <v>7528</v>
      </c>
      <c r="E1307" s="1">
        <v>1988</v>
      </c>
      <c r="F1307" s="1">
        <v>6.9</v>
      </c>
      <c r="G1307" s="4" t="s">
        <v>16857</v>
      </c>
      <c r="H1307" s="1">
        <v>9600</v>
      </c>
      <c r="I1307" s="1">
        <v>120</v>
      </c>
    </row>
    <row r="1308" spans="1:9">
      <c r="A1308">
        <v>1307</v>
      </c>
      <c r="B1308" s="1" t="s">
        <v>1317</v>
      </c>
      <c r="C1308" s="1" t="s">
        <v>7511</v>
      </c>
      <c r="D1308" s="1" t="s">
        <v>7526</v>
      </c>
      <c r="E1308" s="1">
        <v>1988</v>
      </c>
      <c r="F1308" s="1">
        <v>5.9</v>
      </c>
      <c r="G1308" s="4" t="s">
        <v>16806</v>
      </c>
      <c r="H1308" s="1">
        <v>10000</v>
      </c>
      <c r="I1308" s="1">
        <v>93</v>
      </c>
    </row>
    <row r="1309" spans="1:9">
      <c r="A1309">
        <v>1308</v>
      </c>
      <c r="B1309" s="1" t="s">
        <v>1318</v>
      </c>
      <c r="C1309" s="1" t="s">
        <v>7518</v>
      </c>
      <c r="D1309" s="1" t="s">
        <v>7526</v>
      </c>
      <c r="E1309" s="1">
        <v>1988</v>
      </c>
      <c r="F1309" s="1">
        <v>5.8</v>
      </c>
      <c r="G1309" s="4" t="s">
        <v>16837</v>
      </c>
      <c r="H1309" s="1">
        <v>8900</v>
      </c>
      <c r="I1309" s="1">
        <v>99</v>
      </c>
    </row>
    <row r="1310" spans="1:9">
      <c r="A1310">
        <v>1309</v>
      </c>
      <c r="B1310" s="1" t="s">
        <v>1319</v>
      </c>
      <c r="C1310" s="1" t="s">
        <v>7511</v>
      </c>
      <c r="D1310" s="1" t="s">
        <v>7526</v>
      </c>
      <c r="E1310" s="1">
        <v>1988</v>
      </c>
      <c r="F1310" s="1">
        <v>6</v>
      </c>
      <c r="G1310" s="4" t="s">
        <v>16858</v>
      </c>
      <c r="H1310" s="1">
        <v>15000</v>
      </c>
      <c r="I1310" s="1">
        <v>103</v>
      </c>
    </row>
    <row r="1311" spans="1:9">
      <c r="A1311">
        <v>1310</v>
      </c>
      <c r="B1311" s="1" t="s">
        <v>1320</v>
      </c>
      <c r="C1311" s="1" t="s">
        <v>7511</v>
      </c>
      <c r="D1311" s="1" t="s">
        <v>7526</v>
      </c>
      <c r="E1311" s="1">
        <v>1988</v>
      </c>
      <c r="F1311" s="1">
        <v>5.8</v>
      </c>
      <c r="G1311" s="4" t="s">
        <v>16756</v>
      </c>
      <c r="H1311" s="1">
        <v>19000</v>
      </c>
      <c r="I1311" s="1">
        <v>89</v>
      </c>
    </row>
    <row r="1312" spans="1:9">
      <c r="A1312">
        <v>1311</v>
      </c>
      <c r="B1312" s="1" t="s">
        <v>1321</v>
      </c>
      <c r="C1312" s="1" t="s">
        <v>7513</v>
      </c>
      <c r="D1312" s="1" t="s">
        <v>7524</v>
      </c>
      <c r="E1312" s="1">
        <v>1988</v>
      </c>
      <c r="F1312" s="1">
        <v>5.9</v>
      </c>
      <c r="G1312" s="4" t="s">
        <v>16832</v>
      </c>
      <c r="H1312" s="1">
        <v>4000</v>
      </c>
      <c r="I1312" s="1">
        <v>100</v>
      </c>
    </row>
    <row r="1313" spans="1:9">
      <c r="A1313">
        <v>1312</v>
      </c>
      <c r="B1313" s="1" t="s">
        <v>1322</v>
      </c>
      <c r="C1313" s="1" t="s">
        <v>7512</v>
      </c>
      <c r="D1313" s="1" t="s">
        <v>7523</v>
      </c>
      <c r="E1313" s="1">
        <v>1988</v>
      </c>
      <c r="F1313" s="1">
        <v>7.2</v>
      </c>
      <c r="G1313" s="4" t="s">
        <v>16859</v>
      </c>
      <c r="H1313" s="1">
        <v>19000</v>
      </c>
      <c r="I1313" s="1">
        <v>119</v>
      </c>
    </row>
    <row r="1314" spans="1:9">
      <c r="A1314">
        <v>1313</v>
      </c>
      <c r="B1314" s="1" t="s">
        <v>1323</v>
      </c>
      <c r="C1314" s="1" t="s">
        <v>7512</v>
      </c>
      <c r="D1314" s="1" t="s">
        <v>7528</v>
      </c>
      <c r="E1314" s="1">
        <v>1988</v>
      </c>
      <c r="F1314" s="1">
        <v>7.3</v>
      </c>
      <c r="G1314" s="4" t="s">
        <v>16713</v>
      </c>
      <c r="H1314" s="1">
        <v>17000</v>
      </c>
      <c r="I1314" s="1">
        <v>103</v>
      </c>
    </row>
    <row r="1315" spans="1:9">
      <c r="A1315">
        <v>1314</v>
      </c>
      <c r="B1315" s="1" t="s">
        <v>1324</v>
      </c>
      <c r="C1315" s="1" t="s">
        <v>7511</v>
      </c>
      <c r="D1315" s="1" t="s">
        <v>7525</v>
      </c>
      <c r="E1315" s="1">
        <v>1988</v>
      </c>
      <c r="F1315" s="1">
        <v>6</v>
      </c>
      <c r="G1315" s="4" t="s">
        <v>16854</v>
      </c>
      <c r="H1315" s="1">
        <v>15000</v>
      </c>
      <c r="I1315" s="1">
        <v>85</v>
      </c>
    </row>
    <row r="1316" spans="1:9">
      <c r="A1316">
        <v>1315</v>
      </c>
      <c r="B1316" s="1" t="s">
        <v>1325</v>
      </c>
      <c r="C1316" s="1" t="s">
        <v>7511</v>
      </c>
      <c r="D1316" s="1" t="s">
        <v>7526</v>
      </c>
      <c r="E1316" s="1">
        <v>1988</v>
      </c>
      <c r="F1316" s="1">
        <v>7.6</v>
      </c>
      <c r="G1316" s="4" t="s">
        <v>16857</v>
      </c>
      <c r="H1316" s="1">
        <v>37000</v>
      </c>
      <c r="I1316" s="1">
        <v>88</v>
      </c>
    </row>
    <row r="1317" spans="1:9">
      <c r="A1317">
        <v>1316</v>
      </c>
      <c r="B1317" s="1" t="s">
        <v>1326</v>
      </c>
      <c r="C1317" s="1" t="s">
        <v>7518</v>
      </c>
      <c r="D1317" s="1" t="s">
        <v>7526</v>
      </c>
      <c r="E1317" s="1">
        <v>1988</v>
      </c>
      <c r="F1317" s="1">
        <v>5.9</v>
      </c>
      <c r="G1317" s="4" t="s">
        <v>16775</v>
      </c>
      <c r="H1317" s="1">
        <v>12000</v>
      </c>
      <c r="I1317" s="1">
        <v>106</v>
      </c>
    </row>
    <row r="1318" spans="1:9">
      <c r="A1318">
        <v>1317</v>
      </c>
      <c r="B1318" s="1" t="s">
        <v>1327</v>
      </c>
      <c r="C1318" s="1" t="s">
        <v>7512</v>
      </c>
      <c r="D1318" s="1" t="s">
        <v>7526</v>
      </c>
      <c r="E1318" s="1">
        <v>1988</v>
      </c>
      <c r="F1318" s="1">
        <v>4.5999999999999996</v>
      </c>
      <c r="G1318" s="4" t="s">
        <v>16860</v>
      </c>
      <c r="H1318" s="1">
        <v>33000</v>
      </c>
      <c r="I1318" s="1">
        <v>90</v>
      </c>
    </row>
    <row r="1319" spans="1:9">
      <c r="A1319">
        <v>1318</v>
      </c>
      <c r="B1319" s="1" t="s">
        <v>1328</v>
      </c>
      <c r="C1319" s="1" t="s">
        <v>7511</v>
      </c>
      <c r="D1319" s="1" t="s">
        <v>7529</v>
      </c>
      <c r="E1319" s="1">
        <v>1988</v>
      </c>
      <c r="F1319" s="1">
        <v>6.1</v>
      </c>
      <c r="G1319" s="4" t="s">
        <v>16830</v>
      </c>
      <c r="H1319" s="1">
        <v>30000</v>
      </c>
      <c r="I1319" s="1">
        <v>115</v>
      </c>
    </row>
    <row r="1320" spans="1:9">
      <c r="A1320">
        <v>1319</v>
      </c>
      <c r="B1320" s="1" t="s">
        <v>1329</v>
      </c>
      <c r="C1320" s="1" t="s">
        <v>7511</v>
      </c>
      <c r="D1320" s="1" t="s">
        <v>7526</v>
      </c>
      <c r="E1320" s="1">
        <v>1988</v>
      </c>
      <c r="F1320" s="1">
        <v>6.2</v>
      </c>
      <c r="G1320" s="4" t="s">
        <v>16838</v>
      </c>
      <c r="H1320" s="1">
        <v>14000</v>
      </c>
      <c r="I1320" s="1">
        <v>90</v>
      </c>
    </row>
    <row r="1321" spans="1:9">
      <c r="A1321">
        <v>1320</v>
      </c>
      <c r="B1321" s="1" t="s">
        <v>1330</v>
      </c>
      <c r="C1321" s="1" t="s">
        <v>7518</v>
      </c>
      <c r="D1321" s="1" t="s">
        <v>7526</v>
      </c>
      <c r="E1321" s="1">
        <v>1988</v>
      </c>
      <c r="F1321" s="1">
        <v>6.6</v>
      </c>
      <c r="G1321" s="4" t="s">
        <v>16861</v>
      </c>
      <c r="H1321" s="1">
        <v>15000</v>
      </c>
      <c r="I1321" s="1">
        <v>106</v>
      </c>
    </row>
    <row r="1322" spans="1:9">
      <c r="A1322">
        <v>1321</v>
      </c>
      <c r="B1322" s="1" t="s">
        <v>1331</v>
      </c>
      <c r="C1322" s="1" t="s">
        <v>7512</v>
      </c>
      <c r="D1322" s="1" t="s">
        <v>7526</v>
      </c>
      <c r="E1322" s="1">
        <v>1988</v>
      </c>
      <c r="F1322" s="1">
        <v>6.4</v>
      </c>
      <c r="G1322" s="4" t="s">
        <v>16862</v>
      </c>
      <c r="H1322" s="1">
        <v>4000</v>
      </c>
      <c r="I1322" s="1">
        <v>98</v>
      </c>
    </row>
    <row r="1323" spans="1:9">
      <c r="A1323">
        <v>1322</v>
      </c>
      <c r="B1323" s="1" t="s">
        <v>1332</v>
      </c>
      <c r="C1323" s="1" t="s">
        <v>7512</v>
      </c>
      <c r="D1323" s="1" t="s">
        <v>7524</v>
      </c>
      <c r="E1323" s="1">
        <v>1988</v>
      </c>
      <c r="F1323" s="1">
        <v>5.4</v>
      </c>
      <c r="G1323" s="4" t="s">
        <v>16850</v>
      </c>
      <c r="H1323" s="1">
        <v>16000</v>
      </c>
      <c r="I1323" s="1">
        <v>116</v>
      </c>
    </row>
    <row r="1324" spans="1:9">
      <c r="A1324">
        <v>1323</v>
      </c>
      <c r="B1324" s="1" t="s">
        <v>1333</v>
      </c>
      <c r="C1324" s="1" t="s">
        <v>7512</v>
      </c>
      <c r="D1324" s="1" t="s">
        <v>7527</v>
      </c>
      <c r="E1324" s="1">
        <v>1988</v>
      </c>
      <c r="F1324" s="1">
        <v>4.7</v>
      </c>
      <c r="G1324" s="4" t="s">
        <v>16863</v>
      </c>
      <c r="H1324" s="1">
        <v>17000</v>
      </c>
      <c r="I1324" s="1">
        <v>98</v>
      </c>
    </row>
    <row r="1325" spans="1:9">
      <c r="A1325">
        <v>1324</v>
      </c>
      <c r="B1325" s="1" t="s">
        <v>1334</v>
      </c>
      <c r="C1325" s="1" t="s">
        <v>7511</v>
      </c>
      <c r="D1325" s="1" t="s">
        <v>7526</v>
      </c>
      <c r="E1325" s="1">
        <v>1988</v>
      </c>
      <c r="F1325" s="1">
        <v>6.2</v>
      </c>
      <c r="G1325" s="4" t="s">
        <v>16831</v>
      </c>
      <c r="H1325" s="1">
        <v>12000</v>
      </c>
      <c r="I1325" s="1">
        <v>95</v>
      </c>
    </row>
    <row r="1326" spans="1:9">
      <c r="A1326">
        <v>1325</v>
      </c>
      <c r="B1326" s="1" t="s">
        <v>1335</v>
      </c>
      <c r="C1326" s="1" t="s">
        <v>7512</v>
      </c>
      <c r="D1326" s="1" t="s">
        <v>7526</v>
      </c>
      <c r="E1326" s="1">
        <v>1988</v>
      </c>
      <c r="F1326" s="1">
        <v>6.2</v>
      </c>
      <c r="G1326" s="4" t="s">
        <v>16817</v>
      </c>
      <c r="H1326" s="1">
        <v>20000</v>
      </c>
      <c r="I1326" s="1">
        <v>101</v>
      </c>
    </row>
    <row r="1327" spans="1:9">
      <c r="A1327">
        <v>1326</v>
      </c>
      <c r="B1327" s="1" t="s">
        <v>1336</v>
      </c>
      <c r="C1327" s="1" t="s">
        <v>7514</v>
      </c>
      <c r="D1327" s="1" t="s">
        <v>7529</v>
      </c>
      <c r="E1327" s="1">
        <v>1988</v>
      </c>
      <c r="F1327" s="1">
        <v>7</v>
      </c>
      <c r="G1327" s="4" t="s">
        <v>16864</v>
      </c>
      <c r="H1327" s="1">
        <v>9000</v>
      </c>
      <c r="I1327" s="1">
        <v>102</v>
      </c>
    </row>
    <row r="1328" spans="1:9">
      <c r="A1328">
        <v>1327</v>
      </c>
      <c r="B1328" s="1" t="s">
        <v>1337</v>
      </c>
      <c r="C1328" s="1" t="s">
        <v>7511</v>
      </c>
      <c r="D1328" s="1" t="s">
        <v>7526</v>
      </c>
      <c r="E1328" s="1">
        <v>1988</v>
      </c>
      <c r="F1328" s="1">
        <v>5.9</v>
      </c>
      <c r="G1328" s="4" t="s">
        <v>16865</v>
      </c>
      <c r="H1328" s="1">
        <v>12000</v>
      </c>
      <c r="I1328" s="1">
        <v>104</v>
      </c>
    </row>
    <row r="1329" spans="1:9">
      <c r="A1329">
        <v>1328</v>
      </c>
      <c r="B1329" s="1" t="s">
        <v>1338</v>
      </c>
      <c r="C1329" s="1" t="s">
        <v>7512</v>
      </c>
      <c r="D1329" s="1" t="s">
        <v>7526</v>
      </c>
      <c r="E1329" s="1">
        <v>1988</v>
      </c>
      <c r="F1329" s="1">
        <v>3.8</v>
      </c>
      <c r="G1329" s="4" t="s">
        <v>16866</v>
      </c>
      <c r="H1329" s="1">
        <v>15000</v>
      </c>
      <c r="I1329" s="1">
        <v>98</v>
      </c>
    </row>
    <row r="1330" spans="1:9">
      <c r="A1330">
        <v>1329</v>
      </c>
      <c r="B1330" s="1" t="s">
        <v>1339</v>
      </c>
      <c r="C1330" s="1" t="s">
        <v>7511</v>
      </c>
      <c r="D1330" s="1" t="s">
        <v>7526</v>
      </c>
      <c r="E1330" s="1">
        <v>1988</v>
      </c>
      <c r="F1330" s="1">
        <v>6</v>
      </c>
      <c r="G1330" s="4" t="s">
        <v>16778</v>
      </c>
      <c r="H1330" s="1">
        <v>6700</v>
      </c>
      <c r="I1330" s="1">
        <v>121</v>
      </c>
    </row>
    <row r="1331" spans="1:9">
      <c r="A1331">
        <v>1330</v>
      </c>
      <c r="B1331" s="1" t="s">
        <v>1340</v>
      </c>
      <c r="C1331" s="1" t="s">
        <v>7511</v>
      </c>
      <c r="D1331" s="1" t="s">
        <v>7526</v>
      </c>
      <c r="E1331" s="1">
        <v>1988</v>
      </c>
      <c r="F1331" s="1">
        <v>4.5999999999999996</v>
      </c>
      <c r="G1331" s="4" t="s">
        <v>16861</v>
      </c>
      <c r="H1331" s="1">
        <v>6300</v>
      </c>
      <c r="I1331" s="1">
        <v>91</v>
      </c>
    </row>
    <row r="1332" spans="1:9">
      <c r="A1332">
        <v>1331</v>
      </c>
      <c r="B1332" s="1" t="s">
        <v>1341</v>
      </c>
      <c r="C1332" s="1" t="s">
        <v>7511</v>
      </c>
      <c r="D1332" s="1" t="s">
        <v>7525</v>
      </c>
      <c r="E1332" s="1">
        <v>1988</v>
      </c>
      <c r="F1332" s="1">
        <v>5.5</v>
      </c>
      <c r="G1332" s="4" t="s">
        <v>16841</v>
      </c>
      <c r="H1332" s="1">
        <v>1600</v>
      </c>
      <c r="I1332" s="1">
        <v>96</v>
      </c>
    </row>
    <row r="1333" spans="1:9">
      <c r="A1333">
        <v>1332</v>
      </c>
      <c r="B1333" s="1" t="s">
        <v>1342</v>
      </c>
      <c r="C1333" s="1" t="s">
        <v>7512</v>
      </c>
      <c r="D1333" s="1" t="s">
        <v>7526</v>
      </c>
      <c r="E1333" s="1">
        <v>1988</v>
      </c>
      <c r="F1333" s="1">
        <v>5.7</v>
      </c>
      <c r="G1333" s="4" t="s">
        <v>16855</v>
      </c>
      <c r="H1333" s="1">
        <v>24000</v>
      </c>
      <c r="I1333" s="1">
        <v>110</v>
      </c>
    </row>
    <row r="1334" spans="1:9">
      <c r="A1334">
        <v>1333</v>
      </c>
      <c r="B1334" s="1" t="s">
        <v>1343</v>
      </c>
      <c r="C1334" s="1" t="s">
        <v>7511</v>
      </c>
      <c r="D1334" s="1" t="s">
        <v>7530</v>
      </c>
      <c r="E1334" s="1">
        <v>1988</v>
      </c>
      <c r="F1334" s="1">
        <v>6.5</v>
      </c>
      <c r="G1334" s="4" t="s">
        <v>16775</v>
      </c>
      <c r="H1334" s="1">
        <v>23000</v>
      </c>
      <c r="I1334" s="1">
        <v>98</v>
      </c>
    </row>
    <row r="1335" spans="1:9">
      <c r="A1335">
        <v>1334</v>
      </c>
      <c r="B1335" s="1" t="s">
        <v>1344</v>
      </c>
      <c r="C1335" s="1" t="s">
        <v>7511</v>
      </c>
      <c r="D1335" s="1" t="s">
        <v>7526</v>
      </c>
      <c r="E1335" s="1">
        <v>1988</v>
      </c>
      <c r="F1335" s="1">
        <v>5.5</v>
      </c>
      <c r="G1335" s="4" t="s">
        <v>16841</v>
      </c>
      <c r="H1335" s="1">
        <v>2600</v>
      </c>
      <c r="I1335" s="1">
        <v>90</v>
      </c>
    </row>
    <row r="1336" spans="1:9">
      <c r="A1336">
        <v>1335</v>
      </c>
      <c r="B1336" s="1" t="s">
        <v>1345</v>
      </c>
      <c r="C1336" s="1" t="s">
        <v>7511</v>
      </c>
      <c r="D1336" s="1" t="s">
        <v>7525</v>
      </c>
      <c r="E1336" s="1">
        <v>1988</v>
      </c>
      <c r="F1336" s="1">
        <v>6</v>
      </c>
      <c r="G1336" s="4" t="s">
        <v>16863</v>
      </c>
      <c r="H1336" s="1">
        <v>17000</v>
      </c>
      <c r="I1336" s="1">
        <v>97</v>
      </c>
    </row>
    <row r="1337" spans="1:9">
      <c r="A1337">
        <v>1336</v>
      </c>
      <c r="B1337" s="1" t="s">
        <v>1346</v>
      </c>
      <c r="C1337" s="1" t="s">
        <v>7512</v>
      </c>
      <c r="D1337" s="1" t="s">
        <v>7526</v>
      </c>
      <c r="E1337" s="1">
        <v>1988</v>
      </c>
      <c r="F1337" s="1">
        <v>6.4</v>
      </c>
      <c r="G1337" s="4" t="s">
        <v>16863</v>
      </c>
      <c r="H1337" s="1">
        <v>13000</v>
      </c>
      <c r="I1337" s="1">
        <v>97</v>
      </c>
    </row>
    <row r="1338" spans="1:9">
      <c r="A1338">
        <v>1337</v>
      </c>
      <c r="B1338" s="1" t="s">
        <v>1347</v>
      </c>
      <c r="C1338" s="1" t="s">
        <v>7511</v>
      </c>
      <c r="D1338" s="1" t="s">
        <v>7523</v>
      </c>
      <c r="E1338" s="1">
        <v>1988</v>
      </c>
      <c r="F1338" s="1">
        <v>6.2</v>
      </c>
      <c r="G1338" s="4" t="s">
        <v>16832</v>
      </c>
      <c r="H1338" s="1">
        <v>11000</v>
      </c>
      <c r="I1338" s="1">
        <v>113</v>
      </c>
    </row>
    <row r="1339" spans="1:9">
      <c r="A1339">
        <v>1338</v>
      </c>
      <c r="B1339" s="1" t="s">
        <v>1348</v>
      </c>
      <c r="C1339" s="1" t="s">
        <v>7511</v>
      </c>
      <c r="D1339" s="1" t="s">
        <v>7523</v>
      </c>
      <c r="E1339" s="1">
        <v>1988</v>
      </c>
      <c r="F1339" s="1">
        <v>5.9</v>
      </c>
      <c r="G1339" s="4" t="s">
        <v>16867</v>
      </c>
      <c r="H1339" s="1">
        <v>14000</v>
      </c>
      <c r="I1339" s="1">
        <v>97</v>
      </c>
    </row>
    <row r="1340" spans="1:9">
      <c r="A1340">
        <v>1339</v>
      </c>
      <c r="B1340" s="1" t="s">
        <v>1349</v>
      </c>
      <c r="C1340" s="1" t="s">
        <v>7511</v>
      </c>
      <c r="D1340" s="1" t="s">
        <v>7526</v>
      </c>
      <c r="E1340" s="1">
        <v>1988</v>
      </c>
      <c r="F1340" s="1">
        <v>8.1999999999999993</v>
      </c>
      <c r="G1340" s="4" t="s">
        <v>16868</v>
      </c>
      <c r="H1340" s="1">
        <v>29000</v>
      </c>
      <c r="I1340" s="1">
        <v>142</v>
      </c>
    </row>
    <row r="1341" spans="1:9">
      <c r="A1341">
        <v>1340</v>
      </c>
      <c r="B1341" s="1" t="s">
        <v>1350</v>
      </c>
      <c r="C1341" s="1" t="s">
        <v>7511</v>
      </c>
      <c r="D1341" s="1" t="s">
        <v>7523</v>
      </c>
      <c r="E1341" s="1">
        <v>1988</v>
      </c>
      <c r="F1341" s="1">
        <v>6.1</v>
      </c>
      <c r="G1341" s="4" t="s">
        <v>16713</v>
      </c>
      <c r="H1341" s="1">
        <v>3500</v>
      </c>
      <c r="I1341" s="1">
        <v>91</v>
      </c>
    </row>
    <row r="1342" spans="1:9">
      <c r="A1342">
        <v>1341</v>
      </c>
      <c r="B1342" s="1" t="s">
        <v>1351</v>
      </c>
      <c r="C1342" s="1" t="s">
        <v>7511</v>
      </c>
      <c r="D1342" s="1" t="s">
        <v>7525</v>
      </c>
      <c r="E1342" s="1">
        <v>1988</v>
      </c>
      <c r="F1342" s="1">
        <v>6.5</v>
      </c>
      <c r="G1342" s="4" t="s">
        <v>16869</v>
      </c>
      <c r="H1342" s="1">
        <v>14000</v>
      </c>
      <c r="I1342" s="1">
        <v>97</v>
      </c>
    </row>
    <row r="1343" spans="1:9">
      <c r="A1343">
        <v>1342</v>
      </c>
      <c r="B1343" s="1" t="s">
        <v>1352</v>
      </c>
      <c r="C1343" s="1" t="s">
        <v>7512</v>
      </c>
      <c r="D1343" s="1" t="s">
        <v>7528</v>
      </c>
      <c r="E1343" s="1">
        <v>1988</v>
      </c>
      <c r="F1343" s="1">
        <v>6.9</v>
      </c>
      <c r="G1343" s="4" t="s">
        <v>16834</v>
      </c>
      <c r="H1343" s="1">
        <v>17000</v>
      </c>
      <c r="I1343" s="1">
        <v>110</v>
      </c>
    </row>
    <row r="1344" spans="1:9">
      <c r="A1344">
        <v>1343</v>
      </c>
      <c r="B1344" s="1" t="s">
        <v>1353</v>
      </c>
      <c r="C1344" s="1" t="s">
        <v>7511</v>
      </c>
      <c r="D1344" s="1" t="s">
        <v>7525</v>
      </c>
      <c r="E1344" s="1">
        <v>1988</v>
      </c>
      <c r="F1344" s="1">
        <v>5.4</v>
      </c>
      <c r="G1344" s="4" t="s">
        <v>16778</v>
      </c>
      <c r="H1344" s="1">
        <v>10000</v>
      </c>
      <c r="I1344" s="1">
        <v>96</v>
      </c>
    </row>
    <row r="1345" spans="1:9">
      <c r="A1345">
        <v>1344</v>
      </c>
      <c r="B1345" s="1" t="s">
        <v>1354</v>
      </c>
      <c r="C1345" s="1" t="s">
        <v>7511</v>
      </c>
      <c r="D1345" s="1" t="s">
        <v>7523</v>
      </c>
      <c r="E1345" s="1">
        <v>1988</v>
      </c>
      <c r="F1345" s="1">
        <v>5.7</v>
      </c>
      <c r="G1345" s="4" t="s">
        <v>16867</v>
      </c>
      <c r="H1345" s="1">
        <v>7600</v>
      </c>
      <c r="I1345" s="1">
        <v>107</v>
      </c>
    </row>
    <row r="1346" spans="1:9">
      <c r="A1346">
        <v>1345</v>
      </c>
      <c r="B1346" s="1" t="s">
        <v>1355</v>
      </c>
      <c r="C1346" s="1" t="s">
        <v>7511</v>
      </c>
      <c r="D1346" s="1" t="s">
        <v>7525</v>
      </c>
      <c r="E1346" s="1">
        <v>1988</v>
      </c>
      <c r="F1346" s="1">
        <v>6.8</v>
      </c>
      <c r="G1346" s="4" t="s">
        <v>16778</v>
      </c>
      <c r="H1346" s="1">
        <v>12000</v>
      </c>
      <c r="I1346" s="1">
        <v>110</v>
      </c>
    </row>
    <row r="1347" spans="1:9">
      <c r="A1347">
        <v>1346</v>
      </c>
      <c r="B1347" s="1" t="s">
        <v>1356</v>
      </c>
      <c r="C1347" s="1" t="s">
        <v>7511</v>
      </c>
      <c r="D1347" s="1" t="s">
        <v>7524</v>
      </c>
      <c r="E1347" s="1">
        <v>1988</v>
      </c>
      <c r="F1347" s="1">
        <v>7.3</v>
      </c>
      <c r="G1347" s="4" t="s">
        <v>16870</v>
      </c>
      <c r="H1347" s="1">
        <v>9100</v>
      </c>
      <c r="I1347" s="1">
        <v>111</v>
      </c>
    </row>
    <row r="1348" spans="1:9">
      <c r="A1348">
        <v>1347</v>
      </c>
      <c r="B1348" s="1" t="s">
        <v>1357</v>
      </c>
      <c r="C1348" s="1" t="s">
        <v>7518</v>
      </c>
      <c r="D1348" s="1" t="s">
        <v>7530</v>
      </c>
      <c r="E1348" s="1">
        <v>1988</v>
      </c>
      <c r="F1348" s="1">
        <v>6.7</v>
      </c>
      <c r="G1348" s="4" t="s">
        <v>16784</v>
      </c>
      <c r="H1348" s="1">
        <v>6400</v>
      </c>
      <c r="I1348" s="1">
        <v>113</v>
      </c>
    </row>
    <row r="1349" spans="1:9">
      <c r="A1349">
        <v>1348</v>
      </c>
      <c r="B1349" s="1" t="s">
        <v>1358</v>
      </c>
      <c r="C1349" s="1" t="s">
        <v>7518</v>
      </c>
      <c r="D1349" s="1" t="s">
        <v>7528</v>
      </c>
      <c r="E1349" s="1">
        <v>1988</v>
      </c>
      <c r="F1349" s="1">
        <v>7</v>
      </c>
      <c r="G1349" s="4" t="s">
        <v>16871</v>
      </c>
      <c r="H1349" s="1">
        <v>25000</v>
      </c>
      <c r="I1349" s="1">
        <v>129</v>
      </c>
    </row>
    <row r="1350" spans="1:9">
      <c r="A1350">
        <v>1349</v>
      </c>
      <c r="B1350" s="1" t="s">
        <v>1359</v>
      </c>
      <c r="C1350" s="1" t="s">
        <v>7511</v>
      </c>
      <c r="D1350" s="1" t="s">
        <v>7525</v>
      </c>
      <c r="E1350" s="1">
        <v>1988</v>
      </c>
      <c r="F1350" s="1">
        <v>6.3</v>
      </c>
      <c r="G1350" s="4" t="s">
        <v>16871</v>
      </c>
      <c r="H1350" s="1">
        <v>15000</v>
      </c>
      <c r="I1350" s="1">
        <v>91</v>
      </c>
    </row>
    <row r="1351" spans="1:9">
      <c r="A1351">
        <v>1350</v>
      </c>
      <c r="B1351" s="1" t="s">
        <v>1360</v>
      </c>
      <c r="C1351" s="1" t="s">
        <v>7511</v>
      </c>
      <c r="D1351" s="1" t="s">
        <v>7529</v>
      </c>
      <c r="E1351" s="1">
        <v>1988</v>
      </c>
      <c r="F1351" s="1">
        <v>6.3</v>
      </c>
      <c r="G1351" s="4" t="s">
        <v>16872</v>
      </c>
      <c r="H1351" s="1">
        <v>5800</v>
      </c>
      <c r="I1351" s="1">
        <v>127</v>
      </c>
    </row>
    <row r="1352" spans="1:9">
      <c r="A1352">
        <v>1351</v>
      </c>
      <c r="B1352" s="1" t="s">
        <v>1361</v>
      </c>
      <c r="C1352" s="1" t="s">
        <v>7511</v>
      </c>
      <c r="D1352" s="1" t="s">
        <v>7525</v>
      </c>
      <c r="E1352" s="1">
        <v>1988</v>
      </c>
      <c r="F1352" s="1">
        <v>7</v>
      </c>
      <c r="G1352" s="4" t="s">
        <v>16865</v>
      </c>
      <c r="H1352" s="1">
        <v>9800</v>
      </c>
      <c r="I1352" s="1">
        <v>87</v>
      </c>
    </row>
    <row r="1353" spans="1:9">
      <c r="A1353">
        <v>1352</v>
      </c>
      <c r="B1353" s="1" t="s">
        <v>1362</v>
      </c>
      <c r="C1353" s="1" t="s">
        <v>7511</v>
      </c>
      <c r="D1353" s="1" t="s">
        <v>7526</v>
      </c>
      <c r="E1353" s="1">
        <v>1988</v>
      </c>
      <c r="F1353" s="1">
        <v>5.9</v>
      </c>
      <c r="G1353" s="4" t="s">
        <v>16850</v>
      </c>
      <c r="H1353" s="1">
        <v>3600</v>
      </c>
      <c r="I1353" s="1">
        <v>102</v>
      </c>
    </row>
    <row r="1354" spans="1:9">
      <c r="A1354">
        <v>1353</v>
      </c>
      <c r="B1354" s="1" t="s">
        <v>1363</v>
      </c>
      <c r="C1354" s="1" t="s">
        <v>7512</v>
      </c>
      <c r="D1354" s="1" t="s">
        <v>7524</v>
      </c>
      <c r="E1354" s="1">
        <v>1988</v>
      </c>
      <c r="F1354" s="1">
        <v>5.0999999999999996</v>
      </c>
      <c r="G1354" s="4" t="s">
        <v>16866</v>
      </c>
      <c r="H1354" s="1">
        <v>8800</v>
      </c>
      <c r="I1354" s="1">
        <v>86</v>
      </c>
    </row>
    <row r="1355" spans="1:9">
      <c r="A1355">
        <v>1354</v>
      </c>
      <c r="B1355" s="1" t="s">
        <v>1364</v>
      </c>
      <c r="C1355" s="1" t="s">
        <v>7518</v>
      </c>
      <c r="D1355" s="1" t="s">
        <v>7526</v>
      </c>
      <c r="E1355" s="1">
        <v>1988</v>
      </c>
      <c r="F1355" s="1">
        <v>5.9</v>
      </c>
      <c r="G1355" s="4" t="s">
        <v>16756</v>
      </c>
      <c r="H1355" s="1">
        <v>4500</v>
      </c>
      <c r="I1355" s="1">
        <v>90</v>
      </c>
    </row>
    <row r="1356" spans="1:9">
      <c r="A1356">
        <v>1355</v>
      </c>
      <c r="B1356" s="1" t="s">
        <v>1365</v>
      </c>
      <c r="C1356" s="1" t="s">
        <v>7512</v>
      </c>
      <c r="D1356" s="1" t="s">
        <v>7529</v>
      </c>
      <c r="E1356" s="1">
        <v>1988</v>
      </c>
      <c r="F1356" s="1">
        <v>6.2</v>
      </c>
      <c r="G1356" s="4" t="s">
        <v>16873</v>
      </c>
      <c r="H1356" s="1">
        <v>4200</v>
      </c>
      <c r="I1356" s="1">
        <v>102</v>
      </c>
    </row>
    <row r="1357" spans="1:9">
      <c r="A1357">
        <v>1356</v>
      </c>
      <c r="B1357" s="1" t="s">
        <v>1366</v>
      </c>
      <c r="C1357" s="1" t="s">
        <v>7511</v>
      </c>
      <c r="D1357" s="1" t="s">
        <v>7526</v>
      </c>
      <c r="E1357" s="1">
        <v>1988</v>
      </c>
      <c r="F1357" s="1">
        <v>5.8</v>
      </c>
      <c r="G1357" s="4" t="s">
        <v>16819</v>
      </c>
      <c r="H1357" s="1">
        <v>3100</v>
      </c>
      <c r="I1357" s="1">
        <v>94</v>
      </c>
    </row>
    <row r="1358" spans="1:9">
      <c r="A1358">
        <v>1357</v>
      </c>
      <c r="B1358" s="1" t="s">
        <v>1367</v>
      </c>
      <c r="C1358" s="1" t="s">
        <v>7518</v>
      </c>
      <c r="D1358" s="1" t="s">
        <v>7526</v>
      </c>
      <c r="E1358" s="1">
        <v>1988</v>
      </c>
      <c r="F1358" s="1">
        <v>5.5</v>
      </c>
      <c r="G1358" s="4" t="s">
        <v>16835</v>
      </c>
      <c r="H1358" s="1">
        <v>14000</v>
      </c>
      <c r="I1358" s="1">
        <v>86</v>
      </c>
    </row>
    <row r="1359" spans="1:9">
      <c r="A1359">
        <v>1358</v>
      </c>
      <c r="B1359" s="1" t="s">
        <v>1368</v>
      </c>
      <c r="C1359" s="1" t="s">
        <v>7511</v>
      </c>
      <c r="D1359" s="1" t="s">
        <v>7525</v>
      </c>
      <c r="E1359" s="1">
        <v>1988</v>
      </c>
      <c r="F1359" s="1">
        <v>6</v>
      </c>
      <c r="G1359" s="4" t="s">
        <v>16766</v>
      </c>
      <c r="H1359" s="1">
        <v>7200</v>
      </c>
      <c r="I1359" s="1">
        <v>86</v>
      </c>
    </row>
    <row r="1360" spans="1:9">
      <c r="A1360">
        <v>1359</v>
      </c>
      <c r="B1360" s="1" t="s">
        <v>1369</v>
      </c>
      <c r="C1360" s="1" t="s">
        <v>7511</v>
      </c>
      <c r="D1360" s="1" t="s">
        <v>7523</v>
      </c>
      <c r="E1360" s="1">
        <v>1988</v>
      </c>
      <c r="F1360" s="1">
        <v>7.3</v>
      </c>
      <c r="G1360" s="4" t="s">
        <v>16845</v>
      </c>
      <c r="H1360" s="1">
        <v>13000</v>
      </c>
      <c r="I1360" s="1">
        <v>110</v>
      </c>
    </row>
    <row r="1361" spans="1:9">
      <c r="A1361">
        <v>1360</v>
      </c>
      <c r="B1361" s="1" t="s">
        <v>1370</v>
      </c>
      <c r="C1361" s="1" t="s">
        <v>7518</v>
      </c>
      <c r="D1361" s="1" t="s">
        <v>7526</v>
      </c>
      <c r="E1361" s="1">
        <v>1988</v>
      </c>
      <c r="F1361" s="1">
        <v>4.9000000000000004</v>
      </c>
      <c r="G1361" s="4" t="s">
        <v>16778</v>
      </c>
      <c r="H1361" s="1">
        <v>3400</v>
      </c>
      <c r="I1361" s="1">
        <v>92</v>
      </c>
    </row>
    <row r="1362" spans="1:9">
      <c r="A1362">
        <v>1361</v>
      </c>
      <c r="B1362" s="1" t="s">
        <v>644</v>
      </c>
      <c r="C1362" s="1" t="s">
        <v>7512</v>
      </c>
      <c r="D1362" s="1" t="s">
        <v>7524</v>
      </c>
      <c r="E1362" s="1">
        <v>1988</v>
      </c>
      <c r="F1362" s="1">
        <v>7.7</v>
      </c>
      <c r="G1362" s="4" t="s">
        <v>16874</v>
      </c>
      <c r="H1362" s="1">
        <v>17000</v>
      </c>
      <c r="I1362" s="1">
        <v>96</v>
      </c>
    </row>
    <row r="1363" spans="1:9">
      <c r="A1363">
        <v>1362</v>
      </c>
      <c r="B1363" s="1" t="s">
        <v>1371</v>
      </c>
      <c r="C1363" s="1" t="s">
        <v>7511</v>
      </c>
      <c r="D1363" s="1" t="s">
        <v>7526</v>
      </c>
      <c r="E1363" s="1">
        <v>1988</v>
      </c>
      <c r="F1363" s="1">
        <v>6.9</v>
      </c>
      <c r="G1363" s="4" t="s">
        <v>16860</v>
      </c>
      <c r="H1363" s="1">
        <v>6000</v>
      </c>
      <c r="I1363" s="1">
        <v>117</v>
      </c>
    </row>
    <row r="1364" spans="1:9">
      <c r="A1364">
        <v>1363</v>
      </c>
      <c r="B1364" s="1" t="s">
        <v>1372</v>
      </c>
      <c r="C1364" s="1" t="s">
        <v>7512</v>
      </c>
      <c r="D1364" s="1" t="s">
        <v>7526</v>
      </c>
      <c r="E1364" s="1">
        <v>1988</v>
      </c>
      <c r="F1364" s="1">
        <v>5.7</v>
      </c>
      <c r="G1364" s="4" t="s">
        <v>16875</v>
      </c>
      <c r="H1364" s="1">
        <v>4400</v>
      </c>
      <c r="I1364" s="1">
        <v>93</v>
      </c>
    </row>
    <row r="1365" spans="1:9">
      <c r="A1365">
        <v>1364</v>
      </c>
      <c r="B1365" s="1" t="s">
        <v>1373</v>
      </c>
      <c r="C1365" s="1" t="s">
        <v>7512</v>
      </c>
      <c r="D1365" s="1" t="s">
        <v>7526</v>
      </c>
      <c r="E1365" s="1">
        <v>1988</v>
      </c>
      <c r="F1365" s="1">
        <v>5.9</v>
      </c>
      <c r="G1365" s="4" t="s">
        <v>16713</v>
      </c>
      <c r="H1365" s="1">
        <v>9300</v>
      </c>
      <c r="I1365" s="1">
        <v>98</v>
      </c>
    </row>
    <row r="1366" spans="1:9">
      <c r="A1366">
        <v>1365</v>
      </c>
      <c r="B1366" s="1" t="s">
        <v>1374</v>
      </c>
      <c r="C1366" s="1" t="s">
        <v>7518</v>
      </c>
      <c r="D1366" s="1" t="s">
        <v>7523</v>
      </c>
      <c r="E1366" s="1">
        <v>1988</v>
      </c>
      <c r="F1366" s="1">
        <v>5.0999999999999996</v>
      </c>
      <c r="G1366" s="4" t="s">
        <v>16837</v>
      </c>
      <c r="H1366" s="1">
        <v>1700</v>
      </c>
      <c r="I1366" s="1">
        <v>105</v>
      </c>
    </row>
    <row r="1367" spans="1:9">
      <c r="A1367">
        <v>1366</v>
      </c>
      <c r="B1367" s="1" t="s">
        <v>1375</v>
      </c>
      <c r="C1367" s="1" t="s">
        <v>7511</v>
      </c>
      <c r="D1367" s="1" t="s">
        <v>7523</v>
      </c>
      <c r="E1367" s="1">
        <v>1988</v>
      </c>
      <c r="F1367" s="1">
        <v>6.5</v>
      </c>
      <c r="G1367" s="4" t="s">
        <v>16806</v>
      </c>
      <c r="H1367" s="1">
        <v>8300</v>
      </c>
      <c r="I1367" s="1">
        <v>105</v>
      </c>
    </row>
    <row r="1368" spans="1:9">
      <c r="A1368">
        <v>1367</v>
      </c>
      <c r="B1368" s="1" t="s">
        <v>1376</v>
      </c>
      <c r="C1368" s="1" t="s">
        <v>7511</v>
      </c>
      <c r="D1368" s="1" t="s">
        <v>7526</v>
      </c>
      <c r="E1368" s="1">
        <v>1988</v>
      </c>
      <c r="F1368" s="1">
        <v>5</v>
      </c>
      <c r="G1368" s="4" t="s">
        <v>16784</v>
      </c>
      <c r="H1368" s="1">
        <v>3800</v>
      </c>
      <c r="I1368" s="1">
        <v>97</v>
      </c>
    </row>
    <row r="1369" spans="1:9">
      <c r="A1369">
        <v>1368</v>
      </c>
      <c r="B1369" s="1" t="s">
        <v>1377</v>
      </c>
      <c r="C1369" s="1" t="s">
        <v>7511</v>
      </c>
      <c r="D1369" s="1" t="s">
        <v>7529</v>
      </c>
      <c r="E1369" s="1">
        <v>1988</v>
      </c>
      <c r="F1369" s="1">
        <v>5.9</v>
      </c>
      <c r="G1369" s="4" t="s">
        <v>16766</v>
      </c>
      <c r="H1369" s="1">
        <v>3000</v>
      </c>
      <c r="I1369" s="1">
        <v>97</v>
      </c>
    </row>
    <row r="1370" spans="1:9">
      <c r="A1370">
        <v>1369</v>
      </c>
      <c r="B1370" s="1" t="s">
        <v>1378</v>
      </c>
      <c r="C1370" s="1" t="s">
        <v>7511</v>
      </c>
      <c r="D1370" s="1" t="s">
        <v>7528</v>
      </c>
      <c r="E1370" s="1">
        <v>1988</v>
      </c>
      <c r="F1370" s="1">
        <v>7.2</v>
      </c>
      <c r="G1370" s="4" t="s">
        <v>16849</v>
      </c>
      <c r="H1370" s="1">
        <v>12000</v>
      </c>
      <c r="I1370" s="1">
        <v>161</v>
      </c>
    </row>
    <row r="1371" spans="1:9">
      <c r="A1371">
        <v>1370</v>
      </c>
      <c r="B1371" s="1" t="s">
        <v>1379</v>
      </c>
      <c r="C1371" s="1" t="s">
        <v>7518</v>
      </c>
      <c r="D1371" s="1" t="s">
        <v>7523</v>
      </c>
      <c r="E1371" s="1">
        <v>1988</v>
      </c>
      <c r="F1371" s="1">
        <v>6.7</v>
      </c>
      <c r="G1371" s="4" t="s">
        <v>16872</v>
      </c>
      <c r="H1371" s="1">
        <v>4200</v>
      </c>
      <c r="I1371" s="1">
        <v>98</v>
      </c>
    </row>
    <row r="1372" spans="1:9">
      <c r="A1372">
        <v>1371</v>
      </c>
      <c r="B1372" s="1" t="s">
        <v>1380</v>
      </c>
      <c r="C1372" s="1" t="s">
        <v>7514</v>
      </c>
      <c r="D1372" s="1" t="s">
        <v>7529</v>
      </c>
      <c r="E1372" s="1">
        <v>1988</v>
      </c>
      <c r="F1372" s="1">
        <v>8</v>
      </c>
      <c r="G1372" s="4" t="s">
        <v>16871</v>
      </c>
      <c r="H1372" s="1">
        <v>8800</v>
      </c>
      <c r="I1372" s="1">
        <v>113</v>
      </c>
    </row>
    <row r="1373" spans="1:9">
      <c r="A1373">
        <v>1372</v>
      </c>
      <c r="B1373" s="1" t="s">
        <v>1381</v>
      </c>
      <c r="C1373" s="1" t="s">
        <v>7512</v>
      </c>
      <c r="D1373" s="1" t="s">
        <v>7526</v>
      </c>
      <c r="E1373" s="1">
        <v>1988</v>
      </c>
      <c r="F1373" s="1">
        <v>5.2</v>
      </c>
      <c r="G1373" s="4" t="s">
        <v>16876</v>
      </c>
      <c r="H1373" s="1">
        <v>8500</v>
      </c>
      <c r="I1373" s="1">
        <v>91</v>
      </c>
    </row>
    <row r="1374" spans="1:9">
      <c r="A1374">
        <v>1373</v>
      </c>
      <c r="B1374" s="1" t="s">
        <v>1382</v>
      </c>
      <c r="C1374" s="1" t="s">
        <v>7511</v>
      </c>
      <c r="D1374" s="1" t="s">
        <v>7526</v>
      </c>
      <c r="E1374" s="1">
        <v>1988</v>
      </c>
      <c r="F1374" s="1">
        <v>5.9</v>
      </c>
      <c r="G1374" s="4" t="s">
        <v>16871</v>
      </c>
      <c r="H1374" s="1">
        <v>8200</v>
      </c>
      <c r="I1374" s="1">
        <v>128</v>
      </c>
    </row>
    <row r="1375" spans="1:9">
      <c r="A1375">
        <v>1374</v>
      </c>
      <c r="B1375" s="1" t="s">
        <v>1383</v>
      </c>
      <c r="C1375" s="1" t="s">
        <v>7512</v>
      </c>
      <c r="D1375" s="1" t="s">
        <v>7524</v>
      </c>
      <c r="E1375" s="1">
        <v>1988</v>
      </c>
      <c r="F1375" s="1">
        <v>6.6</v>
      </c>
      <c r="G1375" s="4" t="s">
        <v>16763</v>
      </c>
      <c r="H1375" s="1">
        <v>2400</v>
      </c>
      <c r="I1375" s="1">
        <v>99</v>
      </c>
    </row>
    <row r="1376" spans="1:9">
      <c r="A1376">
        <v>1375</v>
      </c>
      <c r="B1376" s="1" t="s">
        <v>1384</v>
      </c>
      <c r="C1376" s="1" t="s">
        <v>7511</v>
      </c>
      <c r="D1376" s="1" t="s">
        <v>7526</v>
      </c>
      <c r="E1376" s="1">
        <v>1988</v>
      </c>
      <c r="F1376" s="1">
        <v>6.2</v>
      </c>
      <c r="G1376" s="4" t="s">
        <v>16782</v>
      </c>
      <c r="H1376" s="1">
        <v>5300</v>
      </c>
      <c r="I1376" s="1">
        <v>89</v>
      </c>
    </row>
    <row r="1377" spans="1:9">
      <c r="A1377">
        <v>1376</v>
      </c>
      <c r="B1377" s="1" t="s">
        <v>1385</v>
      </c>
      <c r="C1377" s="1" t="s">
        <v>7511</v>
      </c>
      <c r="D1377" s="1" t="s">
        <v>7526</v>
      </c>
      <c r="E1377" s="1">
        <v>1988</v>
      </c>
      <c r="F1377" s="1">
        <v>4.3</v>
      </c>
      <c r="G1377" s="4" t="s">
        <v>16782</v>
      </c>
      <c r="H1377" s="1">
        <v>1800</v>
      </c>
      <c r="I1377" s="1">
        <v>100</v>
      </c>
    </row>
    <row r="1378" spans="1:9">
      <c r="A1378">
        <v>1377</v>
      </c>
      <c r="B1378" s="1" t="s">
        <v>1386</v>
      </c>
      <c r="C1378" s="1" t="s">
        <v>7512</v>
      </c>
      <c r="D1378" s="1" t="s">
        <v>7526</v>
      </c>
      <c r="E1378" s="1">
        <v>1988</v>
      </c>
      <c r="F1378" s="1">
        <v>7.4</v>
      </c>
      <c r="G1378" s="4" t="s">
        <v>16877</v>
      </c>
      <c r="H1378" s="1">
        <v>4800</v>
      </c>
      <c r="I1378" s="1">
        <v>108</v>
      </c>
    </row>
    <row r="1379" spans="1:9">
      <c r="A1379">
        <v>1378</v>
      </c>
      <c r="B1379" s="1" t="s">
        <v>1387</v>
      </c>
      <c r="C1379" s="1" t="s">
        <v>7512</v>
      </c>
      <c r="D1379" s="1" t="s">
        <v>7523</v>
      </c>
      <c r="E1379" s="1">
        <v>1988</v>
      </c>
      <c r="F1379" s="1">
        <v>6</v>
      </c>
      <c r="G1379" s="4" t="s">
        <v>16860</v>
      </c>
      <c r="H1379" s="1">
        <v>5100</v>
      </c>
      <c r="I1379" s="1">
        <v>98</v>
      </c>
    </row>
    <row r="1380" spans="1:9">
      <c r="A1380">
        <v>1379</v>
      </c>
      <c r="B1380" s="1" t="s">
        <v>1388</v>
      </c>
      <c r="C1380" s="1" t="s">
        <v>7511</v>
      </c>
      <c r="D1380" s="1" t="s">
        <v>7528</v>
      </c>
      <c r="E1380" s="1">
        <v>1988</v>
      </c>
      <c r="F1380" s="1">
        <v>7.3</v>
      </c>
      <c r="G1380" s="4" t="s">
        <v>16878</v>
      </c>
      <c r="H1380" s="1">
        <v>6400</v>
      </c>
      <c r="I1380" s="1">
        <v>175</v>
      </c>
    </row>
    <row r="1381" spans="1:9">
      <c r="A1381">
        <v>1380</v>
      </c>
      <c r="B1381" s="1" t="s">
        <v>1389</v>
      </c>
      <c r="C1381" s="1" t="s">
        <v>7511</v>
      </c>
      <c r="D1381" s="1" t="s">
        <v>7526</v>
      </c>
      <c r="E1381" s="1">
        <v>1988</v>
      </c>
      <c r="F1381" s="1">
        <v>7.7</v>
      </c>
      <c r="G1381" s="4" t="s">
        <v>16853</v>
      </c>
      <c r="H1381" s="1">
        <v>6800</v>
      </c>
      <c r="I1381" s="1">
        <v>120</v>
      </c>
    </row>
    <row r="1382" spans="1:9">
      <c r="A1382">
        <v>1381</v>
      </c>
      <c r="B1382" s="1" t="s">
        <v>1390</v>
      </c>
      <c r="C1382" s="1" t="s">
        <v>7512</v>
      </c>
      <c r="D1382" s="1" t="s">
        <v>7524</v>
      </c>
      <c r="E1382" s="1">
        <v>1988</v>
      </c>
      <c r="F1382" s="1">
        <v>5.7</v>
      </c>
      <c r="G1382" s="4" t="s">
        <v>16844</v>
      </c>
      <c r="H1382" s="1">
        <v>3900</v>
      </c>
      <c r="I1382" s="1">
        <v>99</v>
      </c>
    </row>
    <row r="1383" spans="1:9">
      <c r="A1383">
        <v>1382</v>
      </c>
      <c r="B1383" s="1" t="s">
        <v>1391</v>
      </c>
      <c r="C1383" s="2" t="s">
        <v>7513</v>
      </c>
      <c r="D1383" s="1" t="s">
        <v>3467</v>
      </c>
      <c r="E1383" s="1">
        <v>1988</v>
      </c>
      <c r="F1383" s="1">
        <v>6</v>
      </c>
      <c r="G1383" s="4" t="s">
        <v>16846</v>
      </c>
      <c r="H1383" s="1">
        <v>1200</v>
      </c>
      <c r="I1383" s="1">
        <v>88</v>
      </c>
    </row>
    <row r="1384" spans="1:9">
      <c r="A1384">
        <v>1383</v>
      </c>
      <c r="B1384" s="1" t="s">
        <v>1392</v>
      </c>
      <c r="C1384" s="1" t="s">
        <v>7511</v>
      </c>
      <c r="D1384" s="1" t="s">
        <v>7538</v>
      </c>
      <c r="E1384" s="1">
        <v>1988</v>
      </c>
      <c r="F1384" s="1">
        <v>6.2</v>
      </c>
      <c r="G1384" s="4" t="s">
        <v>16860</v>
      </c>
      <c r="H1384" s="1">
        <v>9700</v>
      </c>
      <c r="I1384" s="1">
        <v>96</v>
      </c>
    </row>
    <row r="1385" spans="1:9">
      <c r="A1385">
        <v>1384</v>
      </c>
      <c r="B1385" s="1" t="s">
        <v>1393</v>
      </c>
      <c r="C1385" s="1" t="s">
        <v>7511</v>
      </c>
      <c r="D1385" s="1" t="s">
        <v>7525</v>
      </c>
      <c r="E1385" s="1">
        <v>1988</v>
      </c>
      <c r="F1385" s="1">
        <v>4.9000000000000004</v>
      </c>
      <c r="G1385" s="4" t="s">
        <v>16803</v>
      </c>
      <c r="H1385" s="1">
        <v>6000</v>
      </c>
      <c r="I1385" s="1">
        <v>103</v>
      </c>
    </row>
    <row r="1386" spans="1:9">
      <c r="A1386">
        <v>1385</v>
      </c>
      <c r="B1386" s="1" t="s">
        <v>1394</v>
      </c>
      <c r="C1386" s="1" t="s">
        <v>7511</v>
      </c>
      <c r="D1386" s="1" t="s">
        <v>7525</v>
      </c>
      <c r="E1386" s="1">
        <v>1988</v>
      </c>
      <c r="F1386" s="1">
        <v>5.2</v>
      </c>
      <c r="G1386" s="4" t="s">
        <v>16879</v>
      </c>
      <c r="H1386" s="1">
        <v>8400</v>
      </c>
      <c r="I1386" s="1">
        <v>105</v>
      </c>
    </row>
    <row r="1387" spans="1:9">
      <c r="A1387">
        <v>1386</v>
      </c>
      <c r="B1387" s="1" t="s">
        <v>1395</v>
      </c>
      <c r="C1387" s="1" t="s">
        <v>7511</v>
      </c>
      <c r="D1387" s="1" t="s">
        <v>7526</v>
      </c>
      <c r="E1387" s="1">
        <v>1988</v>
      </c>
      <c r="F1387" s="1">
        <v>7.2</v>
      </c>
      <c r="G1387" s="4" t="s">
        <v>16880</v>
      </c>
      <c r="H1387" s="1">
        <v>8300</v>
      </c>
      <c r="I1387" s="1">
        <v>118</v>
      </c>
    </row>
    <row r="1388" spans="1:9">
      <c r="A1388">
        <v>1387</v>
      </c>
      <c r="B1388" s="1" t="s">
        <v>1396</v>
      </c>
      <c r="C1388" s="1" t="s">
        <v>7511</v>
      </c>
      <c r="D1388" s="1" t="s">
        <v>7525</v>
      </c>
      <c r="E1388" s="1">
        <v>1988</v>
      </c>
      <c r="F1388" s="1">
        <v>5.4</v>
      </c>
      <c r="G1388" s="4" t="s">
        <v>16830</v>
      </c>
      <c r="H1388" s="1">
        <v>4000</v>
      </c>
      <c r="I1388" s="1">
        <v>91</v>
      </c>
    </row>
    <row r="1389" spans="1:9">
      <c r="A1389">
        <v>1388</v>
      </c>
      <c r="B1389" s="1" t="s">
        <v>1397</v>
      </c>
      <c r="C1389" s="1" t="s">
        <v>7512</v>
      </c>
      <c r="D1389" s="1" t="s">
        <v>7523</v>
      </c>
      <c r="E1389" s="1">
        <v>1988</v>
      </c>
      <c r="F1389" s="1">
        <v>6.6</v>
      </c>
      <c r="G1389" s="4" t="s">
        <v>16881</v>
      </c>
      <c r="H1389" s="1">
        <v>1800</v>
      </c>
      <c r="I1389" s="1">
        <v>99</v>
      </c>
    </row>
    <row r="1390" spans="1:9">
      <c r="A1390">
        <v>1389</v>
      </c>
      <c r="B1390" s="1" t="s">
        <v>1398</v>
      </c>
      <c r="C1390" s="1" t="s">
        <v>7511</v>
      </c>
      <c r="D1390" s="1" t="s">
        <v>7527</v>
      </c>
      <c r="E1390" s="1">
        <v>1988</v>
      </c>
      <c r="F1390" s="1">
        <v>5</v>
      </c>
      <c r="G1390" s="4" t="s">
        <v>16784</v>
      </c>
      <c r="H1390" s="1">
        <v>1700</v>
      </c>
      <c r="I1390" s="1">
        <v>102</v>
      </c>
    </row>
    <row r="1391" spans="1:9">
      <c r="A1391">
        <v>1390</v>
      </c>
      <c r="B1391" s="1" t="s">
        <v>1399</v>
      </c>
      <c r="C1391" s="1" t="s">
        <v>7511</v>
      </c>
      <c r="D1391" s="1" t="s">
        <v>7526</v>
      </c>
      <c r="E1391" s="1">
        <v>1988</v>
      </c>
      <c r="F1391" s="1">
        <v>4.9000000000000004</v>
      </c>
      <c r="G1391" s="4" t="s">
        <v>16821</v>
      </c>
      <c r="H1391" s="1">
        <v>2200</v>
      </c>
      <c r="I1391" s="1">
        <v>81</v>
      </c>
    </row>
    <row r="1392" spans="1:9">
      <c r="A1392">
        <v>1391</v>
      </c>
      <c r="B1392" s="1" t="s">
        <v>1400</v>
      </c>
      <c r="C1392" s="1" t="s">
        <v>7518</v>
      </c>
      <c r="D1392" s="1" t="s">
        <v>7526</v>
      </c>
      <c r="E1392" s="1">
        <v>1988</v>
      </c>
      <c r="F1392" s="1">
        <v>5.8</v>
      </c>
      <c r="G1392" s="4" t="s">
        <v>16861</v>
      </c>
      <c r="H1392" s="1">
        <v>497</v>
      </c>
      <c r="I1392" s="1">
        <v>104</v>
      </c>
    </row>
    <row r="1393" spans="1:9">
      <c r="A1393">
        <v>1392</v>
      </c>
      <c r="B1393" s="1">
        <v>1969</v>
      </c>
      <c r="C1393" s="1" t="s">
        <v>7511</v>
      </c>
      <c r="D1393" s="1" t="s">
        <v>7523</v>
      </c>
      <c r="E1393" s="1">
        <v>1988</v>
      </c>
      <c r="F1393" s="1">
        <v>5.8</v>
      </c>
      <c r="G1393" s="4" t="s">
        <v>16837</v>
      </c>
      <c r="H1393" s="1">
        <v>3600</v>
      </c>
      <c r="I1393" s="1">
        <v>95</v>
      </c>
    </row>
    <row r="1394" spans="1:9">
      <c r="A1394">
        <v>1393</v>
      </c>
      <c r="B1394" s="1" t="s">
        <v>1401</v>
      </c>
      <c r="C1394" s="1" t="s">
        <v>7512</v>
      </c>
      <c r="D1394" s="1" t="s">
        <v>7526</v>
      </c>
      <c r="E1394" s="1">
        <v>1988</v>
      </c>
      <c r="F1394" s="1">
        <v>4.5999999999999996</v>
      </c>
      <c r="G1394" s="4" t="s">
        <v>16869</v>
      </c>
      <c r="H1394" s="1">
        <v>6100</v>
      </c>
      <c r="I1394" s="1">
        <v>113</v>
      </c>
    </row>
    <row r="1395" spans="1:9">
      <c r="A1395">
        <v>1394</v>
      </c>
      <c r="B1395" s="1" t="s">
        <v>1402</v>
      </c>
      <c r="C1395" s="1" t="s">
        <v>7511</v>
      </c>
      <c r="D1395" s="1" t="s">
        <v>7525</v>
      </c>
      <c r="E1395" s="1">
        <v>1988</v>
      </c>
      <c r="F1395" s="1">
        <v>5.5</v>
      </c>
      <c r="G1395" s="4" t="s">
        <v>16882</v>
      </c>
      <c r="H1395" s="1">
        <v>2600</v>
      </c>
      <c r="I1395" s="1">
        <v>91</v>
      </c>
    </row>
    <row r="1396" spans="1:9">
      <c r="A1396">
        <v>1395</v>
      </c>
      <c r="B1396" s="1" t="s">
        <v>1403</v>
      </c>
      <c r="C1396" s="1" t="s">
        <v>7518</v>
      </c>
      <c r="D1396" s="1" t="s">
        <v>7526</v>
      </c>
      <c r="E1396" s="1">
        <v>1988</v>
      </c>
      <c r="F1396" s="1">
        <v>5.7</v>
      </c>
      <c r="G1396" s="4" t="s">
        <v>16871</v>
      </c>
      <c r="H1396" s="1">
        <v>994</v>
      </c>
      <c r="I1396" s="1">
        <v>105</v>
      </c>
    </row>
    <row r="1397" spans="1:9">
      <c r="A1397">
        <v>1396</v>
      </c>
      <c r="B1397" s="1" t="s">
        <v>1404</v>
      </c>
      <c r="C1397" s="1" t="s">
        <v>7518</v>
      </c>
      <c r="D1397" s="1" t="s">
        <v>7523</v>
      </c>
      <c r="E1397" s="1">
        <v>1988</v>
      </c>
      <c r="F1397" s="1">
        <v>7.3</v>
      </c>
      <c r="G1397" s="4" t="s">
        <v>16883</v>
      </c>
      <c r="H1397" s="1">
        <v>3100</v>
      </c>
      <c r="I1397" s="1">
        <v>105</v>
      </c>
    </row>
    <row r="1398" spans="1:9">
      <c r="A1398">
        <v>1397</v>
      </c>
      <c r="B1398" s="1" t="s">
        <v>1405</v>
      </c>
      <c r="C1398" s="1" t="s">
        <v>7511</v>
      </c>
      <c r="D1398" s="1" t="s">
        <v>7526</v>
      </c>
      <c r="E1398" s="1">
        <v>1988</v>
      </c>
      <c r="F1398" s="1">
        <v>5.8</v>
      </c>
      <c r="G1398" s="4" t="s">
        <v>16756</v>
      </c>
      <c r="H1398" s="1">
        <v>4800</v>
      </c>
      <c r="I1398" s="1">
        <v>97</v>
      </c>
    </row>
    <row r="1399" spans="1:9">
      <c r="A1399">
        <v>1398</v>
      </c>
      <c r="B1399" s="1" t="s">
        <v>1406</v>
      </c>
      <c r="C1399" s="1" t="s">
        <v>7512</v>
      </c>
      <c r="D1399" s="1" t="s">
        <v>7526</v>
      </c>
      <c r="E1399" s="1">
        <v>1988</v>
      </c>
      <c r="F1399" s="1">
        <v>7</v>
      </c>
      <c r="G1399" s="4" t="s">
        <v>16806</v>
      </c>
      <c r="H1399" s="1">
        <v>9800</v>
      </c>
      <c r="I1399" s="1">
        <v>107</v>
      </c>
    </row>
    <row r="1400" spans="1:9">
      <c r="A1400">
        <v>1399</v>
      </c>
      <c r="B1400" s="1" t="s">
        <v>1407</v>
      </c>
      <c r="C1400" s="1" t="s">
        <v>7511</v>
      </c>
      <c r="D1400" s="1" t="s">
        <v>7527</v>
      </c>
      <c r="E1400" s="1">
        <v>1988</v>
      </c>
      <c r="F1400" s="1">
        <v>5.6</v>
      </c>
      <c r="G1400" s="4" t="s">
        <v>16875</v>
      </c>
      <c r="H1400" s="1">
        <v>3600</v>
      </c>
      <c r="I1400" s="1">
        <v>80</v>
      </c>
    </row>
    <row r="1401" spans="1:9">
      <c r="A1401">
        <v>1400</v>
      </c>
      <c r="B1401" s="1" t="s">
        <v>1408</v>
      </c>
      <c r="C1401" s="1" t="s">
        <v>7512</v>
      </c>
      <c r="D1401" s="1" t="s">
        <v>7523</v>
      </c>
      <c r="E1401" s="1">
        <v>1988</v>
      </c>
      <c r="F1401" s="1">
        <v>7.3</v>
      </c>
      <c r="G1401" s="4" t="s">
        <v>16837</v>
      </c>
      <c r="H1401" s="1">
        <v>13000</v>
      </c>
      <c r="I1401" s="1">
        <v>81</v>
      </c>
    </row>
    <row r="1402" spans="1:9">
      <c r="A1402">
        <v>1401</v>
      </c>
      <c r="B1402" s="1" t="s">
        <v>1409</v>
      </c>
      <c r="C1402" s="1" t="s">
        <v>7518</v>
      </c>
      <c r="D1402" s="1" t="s">
        <v>7523</v>
      </c>
      <c r="E1402" s="1">
        <v>1988</v>
      </c>
      <c r="F1402" s="1">
        <v>6.7</v>
      </c>
      <c r="G1402" s="4" t="s">
        <v>16884</v>
      </c>
      <c r="H1402" s="1">
        <v>5500</v>
      </c>
      <c r="I1402" s="1">
        <v>92</v>
      </c>
    </row>
    <row r="1403" spans="1:9">
      <c r="A1403">
        <v>1402</v>
      </c>
      <c r="B1403" s="1" t="s">
        <v>1410</v>
      </c>
      <c r="C1403" s="1" t="s">
        <v>7511</v>
      </c>
      <c r="D1403" s="1" t="s">
        <v>7529</v>
      </c>
      <c r="E1403" s="1">
        <v>1988</v>
      </c>
      <c r="F1403" s="1">
        <v>5.7</v>
      </c>
      <c r="G1403" s="4" t="s">
        <v>16835</v>
      </c>
      <c r="H1403" s="1">
        <v>3900</v>
      </c>
      <c r="I1403" s="1">
        <v>102</v>
      </c>
    </row>
    <row r="1404" spans="1:9">
      <c r="A1404">
        <v>1403</v>
      </c>
      <c r="B1404" s="1" t="s">
        <v>1411</v>
      </c>
      <c r="C1404" s="1" t="s">
        <v>7511</v>
      </c>
      <c r="D1404" s="1" t="s">
        <v>7529</v>
      </c>
      <c r="E1404" s="1">
        <v>1988</v>
      </c>
      <c r="F1404" s="1">
        <v>6.4</v>
      </c>
      <c r="G1404" s="4" t="s">
        <v>16713</v>
      </c>
      <c r="H1404" s="1">
        <v>4800</v>
      </c>
      <c r="I1404" s="1">
        <v>110</v>
      </c>
    </row>
    <row r="1405" spans="1:9">
      <c r="A1405">
        <v>1404</v>
      </c>
      <c r="B1405" s="1" t="s">
        <v>1412</v>
      </c>
      <c r="C1405" s="1" t="s">
        <v>7518</v>
      </c>
      <c r="D1405" s="1" t="s">
        <v>7527</v>
      </c>
      <c r="E1405" s="1">
        <v>1988</v>
      </c>
      <c r="F1405" s="1">
        <v>5.4</v>
      </c>
      <c r="G1405" s="4" t="s">
        <v>16782</v>
      </c>
      <c r="H1405" s="1">
        <v>2300</v>
      </c>
      <c r="I1405" s="1">
        <v>91</v>
      </c>
    </row>
    <row r="1406" spans="1:9">
      <c r="A1406">
        <v>1405</v>
      </c>
      <c r="B1406" s="1" t="s">
        <v>1413</v>
      </c>
      <c r="C1406" s="1" t="s">
        <v>7511</v>
      </c>
      <c r="D1406" s="1" t="s">
        <v>7529</v>
      </c>
      <c r="E1406" s="1">
        <v>1988</v>
      </c>
      <c r="F1406" s="1">
        <v>6.2</v>
      </c>
      <c r="G1406" s="4" t="s">
        <v>16805</v>
      </c>
      <c r="H1406" s="1">
        <v>3800</v>
      </c>
      <c r="I1406" s="1">
        <v>93</v>
      </c>
    </row>
    <row r="1407" spans="1:9">
      <c r="A1407">
        <v>1406</v>
      </c>
      <c r="B1407" s="1" t="s">
        <v>1414</v>
      </c>
      <c r="C1407" s="1" t="s">
        <v>7511</v>
      </c>
      <c r="D1407" s="1" t="s">
        <v>7523</v>
      </c>
      <c r="E1407" s="1">
        <v>1988</v>
      </c>
      <c r="F1407" s="1">
        <v>5.4</v>
      </c>
      <c r="G1407" s="4" t="s">
        <v>16885</v>
      </c>
      <c r="H1407" s="1">
        <v>1200</v>
      </c>
      <c r="I1407" s="1">
        <v>93</v>
      </c>
    </row>
    <row r="1408" spans="1:9">
      <c r="A1408">
        <v>1407</v>
      </c>
      <c r="B1408" s="1" t="s">
        <v>1415</v>
      </c>
      <c r="C1408" s="1" t="s">
        <v>7512</v>
      </c>
      <c r="D1408" s="1" t="s">
        <v>7526</v>
      </c>
      <c r="E1408" s="1">
        <v>1988</v>
      </c>
      <c r="F1408" s="1">
        <v>5.9</v>
      </c>
      <c r="G1408" s="4" t="s">
        <v>16782</v>
      </c>
      <c r="H1408" s="1">
        <v>3500</v>
      </c>
      <c r="I1408" s="1">
        <v>105</v>
      </c>
    </row>
    <row r="1409" spans="1:9">
      <c r="A1409">
        <v>1408</v>
      </c>
      <c r="B1409" s="1" t="s">
        <v>1416</v>
      </c>
      <c r="C1409" s="1" t="s">
        <v>7511</v>
      </c>
      <c r="D1409" s="1" t="s">
        <v>7525</v>
      </c>
      <c r="E1409" s="1">
        <v>1988</v>
      </c>
      <c r="F1409" s="1">
        <v>5.7</v>
      </c>
      <c r="G1409" s="4" t="s">
        <v>16886</v>
      </c>
      <c r="H1409" s="1">
        <v>1300</v>
      </c>
      <c r="I1409" s="1">
        <v>108</v>
      </c>
    </row>
    <row r="1410" spans="1:9">
      <c r="A1410">
        <v>1409</v>
      </c>
      <c r="B1410" s="1" t="s">
        <v>1417</v>
      </c>
      <c r="C1410" s="1" t="s">
        <v>7511</v>
      </c>
      <c r="D1410" s="1" t="s">
        <v>7523</v>
      </c>
      <c r="E1410" s="1">
        <v>1988</v>
      </c>
      <c r="F1410" s="1">
        <v>6.7</v>
      </c>
      <c r="G1410" s="4" t="s">
        <v>16887</v>
      </c>
      <c r="H1410" s="1">
        <v>5700</v>
      </c>
      <c r="I1410" s="1">
        <v>124</v>
      </c>
    </row>
    <row r="1411" spans="1:9">
      <c r="A1411">
        <v>1410</v>
      </c>
      <c r="B1411" s="1" t="s">
        <v>1418</v>
      </c>
      <c r="C1411" s="1" t="s">
        <v>7512</v>
      </c>
      <c r="D1411" s="1" t="s">
        <v>7526</v>
      </c>
      <c r="E1411" s="1">
        <v>1988</v>
      </c>
      <c r="F1411" s="1">
        <v>6.9</v>
      </c>
      <c r="G1411" s="4" t="s">
        <v>16886</v>
      </c>
      <c r="H1411" s="1">
        <v>3900</v>
      </c>
      <c r="I1411" s="1">
        <v>97</v>
      </c>
    </row>
    <row r="1412" spans="1:9">
      <c r="A1412">
        <v>1411</v>
      </c>
      <c r="B1412" s="1" t="s">
        <v>1419</v>
      </c>
      <c r="C1412" s="1" t="s">
        <v>7512</v>
      </c>
      <c r="D1412" s="1" t="s">
        <v>7526</v>
      </c>
      <c r="E1412" s="1">
        <v>1988</v>
      </c>
      <c r="F1412" s="1">
        <v>7</v>
      </c>
      <c r="G1412" s="4" t="s">
        <v>16806</v>
      </c>
      <c r="H1412" s="1">
        <v>3400</v>
      </c>
      <c r="I1412" s="1">
        <v>100</v>
      </c>
    </row>
    <row r="1413" spans="1:9">
      <c r="A1413">
        <v>1412</v>
      </c>
      <c r="B1413" s="1" t="s">
        <v>1420</v>
      </c>
      <c r="C1413" s="1" t="s">
        <v>7511</v>
      </c>
      <c r="D1413" s="1" t="s">
        <v>7529</v>
      </c>
      <c r="E1413" s="1">
        <v>1988</v>
      </c>
      <c r="F1413" s="1">
        <v>5.5</v>
      </c>
      <c r="G1413" s="4" t="s">
        <v>16842</v>
      </c>
      <c r="H1413" s="1">
        <v>997</v>
      </c>
      <c r="I1413" s="1">
        <v>108</v>
      </c>
    </row>
    <row r="1414" spans="1:9">
      <c r="A1414">
        <v>1413</v>
      </c>
      <c r="B1414" s="1" t="s">
        <v>1421</v>
      </c>
      <c r="C1414" s="1" t="s">
        <v>7512</v>
      </c>
      <c r="D1414" s="1" t="s">
        <v>7526</v>
      </c>
      <c r="E1414" s="1">
        <v>1988</v>
      </c>
      <c r="F1414" s="1">
        <v>4.4000000000000004</v>
      </c>
      <c r="G1414" s="4" t="s">
        <v>16872</v>
      </c>
      <c r="H1414" s="1">
        <v>3100</v>
      </c>
      <c r="I1414" s="1">
        <v>83</v>
      </c>
    </row>
    <row r="1415" spans="1:9">
      <c r="A1415">
        <v>1414</v>
      </c>
      <c r="B1415" s="1" t="s">
        <v>1422</v>
      </c>
      <c r="C1415" s="1" t="s">
        <v>7511</v>
      </c>
      <c r="D1415" s="1" t="s">
        <v>7525</v>
      </c>
      <c r="E1415" s="1">
        <v>1988</v>
      </c>
      <c r="F1415" s="1">
        <v>6</v>
      </c>
      <c r="G1415" s="4" t="s">
        <v>16766</v>
      </c>
      <c r="H1415" s="1">
        <v>3000</v>
      </c>
      <c r="I1415" s="1">
        <v>97</v>
      </c>
    </row>
    <row r="1416" spans="1:9">
      <c r="A1416">
        <v>1415</v>
      </c>
      <c r="B1416" s="1" t="s">
        <v>1423</v>
      </c>
      <c r="C1416" s="1" t="s">
        <v>7511</v>
      </c>
      <c r="D1416" s="1" t="s">
        <v>7526</v>
      </c>
      <c r="E1416" s="1">
        <v>1988</v>
      </c>
      <c r="F1416" s="1">
        <v>5.0999999999999996</v>
      </c>
      <c r="G1416" s="4" t="s">
        <v>16888</v>
      </c>
      <c r="H1416" s="1">
        <v>4900</v>
      </c>
      <c r="I1416" s="1">
        <v>92</v>
      </c>
    </row>
    <row r="1417" spans="1:9">
      <c r="A1417">
        <v>1416</v>
      </c>
      <c r="B1417" s="1" t="s">
        <v>1424</v>
      </c>
      <c r="C1417" s="1" t="s">
        <v>7518</v>
      </c>
      <c r="D1417" s="1" t="s">
        <v>7523</v>
      </c>
      <c r="E1417" s="1">
        <v>1988</v>
      </c>
      <c r="F1417" s="1">
        <v>6.8</v>
      </c>
      <c r="G1417" s="4" t="s">
        <v>16889</v>
      </c>
      <c r="H1417" s="1">
        <v>1200</v>
      </c>
      <c r="I1417" s="1">
        <v>104</v>
      </c>
    </row>
    <row r="1418" spans="1:9">
      <c r="A1418">
        <v>1417</v>
      </c>
      <c r="B1418" s="1" t="s">
        <v>1425</v>
      </c>
      <c r="C1418" s="1" t="s">
        <v>7511</v>
      </c>
      <c r="D1418" s="1" t="s">
        <v>7523</v>
      </c>
      <c r="E1418" s="1">
        <v>1988</v>
      </c>
      <c r="F1418" s="1">
        <v>6.2</v>
      </c>
      <c r="G1418" s="4" t="s">
        <v>16820</v>
      </c>
      <c r="H1418" s="1">
        <v>3000</v>
      </c>
      <c r="I1418" s="1">
        <v>127</v>
      </c>
    </row>
    <row r="1419" spans="1:9">
      <c r="A1419">
        <v>1418</v>
      </c>
      <c r="B1419" s="1" t="s">
        <v>1426</v>
      </c>
      <c r="C1419" s="1" t="s">
        <v>7518</v>
      </c>
      <c r="D1419" s="1" t="s">
        <v>7526</v>
      </c>
      <c r="E1419" s="1">
        <v>1988</v>
      </c>
      <c r="F1419" s="1">
        <v>5.7</v>
      </c>
      <c r="G1419" s="4" t="s">
        <v>16849</v>
      </c>
      <c r="H1419" s="1">
        <v>1200</v>
      </c>
      <c r="I1419" s="1">
        <v>97</v>
      </c>
    </row>
    <row r="1420" spans="1:9">
      <c r="A1420">
        <v>1419</v>
      </c>
      <c r="B1420" s="1" t="s">
        <v>1427</v>
      </c>
      <c r="C1420" s="1" t="s">
        <v>7511</v>
      </c>
      <c r="D1420" s="1" t="s">
        <v>7523</v>
      </c>
      <c r="E1420" s="1">
        <v>1988</v>
      </c>
      <c r="F1420" s="1">
        <v>6.7</v>
      </c>
      <c r="G1420" s="4" t="s">
        <v>16837</v>
      </c>
      <c r="H1420" s="1">
        <v>2100</v>
      </c>
      <c r="I1420" s="1">
        <v>100</v>
      </c>
    </row>
    <row r="1421" spans="1:9">
      <c r="A1421">
        <v>1420</v>
      </c>
      <c r="B1421" s="1" t="s">
        <v>1428</v>
      </c>
      <c r="C1421" s="1" t="s">
        <v>7518</v>
      </c>
      <c r="D1421" s="1" t="s">
        <v>7526</v>
      </c>
      <c r="E1421" s="1">
        <v>1988</v>
      </c>
      <c r="F1421" s="1">
        <v>5.4</v>
      </c>
      <c r="G1421" s="4" t="s">
        <v>16851</v>
      </c>
      <c r="H1421" s="1">
        <v>688</v>
      </c>
      <c r="I1421" s="1">
        <v>81</v>
      </c>
    </row>
    <row r="1422" spans="1:9">
      <c r="A1422">
        <v>1421</v>
      </c>
      <c r="B1422" s="1" t="s">
        <v>1429</v>
      </c>
      <c r="C1422" s="1" t="s">
        <v>7512</v>
      </c>
      <c r="D1422" s="1" t="s">
        <v>7525</v>
      </c>
      <c r="E1422" s="1">
        <v>1988</v>
      </c>
      <c r="F1422" s="1">
        <v>3.8</v>
      </c>
      <c r="G1422" s="4" t="s">
        <v>16857</v>
      </c>
      <c r="H1422" s="1">
        <v>4700</v>
      </c>
      <c r="I1422" s="1">
        <v>105</v>
      </c>
    </row>
    <row r="1423" spans="1:9">
      <c r="A1423">
        <v>1422</v>
      </c>
      <c r="B1423" s="1" t="s">
        <v>1430</v>
      </c>
      <c r="C1423" s="1" t="s">
        <v>7511</v>
      </c>
      <c r="D1423" s="1" t="s">
        <v>7536</v>
      </c>
      <c r="E1423" s="1">
        <v>1988</v>
      </c>
      <c r="F1423" s="1">
        <v>4.9000000000000004</v>
      </c>
      <c r="G1423" s="4" t="s">
        <v>16890</v>
      </c>
      <c r="H1423" s="1">
        <v>309</v>
      </c>
      <c r="I1423" s="1">
        <v>91</v>
      </c>
    </row>
    <row r="1424" spans="1:9">
      <c r="A1424">
        <v>1423</v>
      </c>
      <c r="B1424" s="1" t="s">
        <v>1431</v>
      </c>
      <c r="C1424" s="1" t="s">
        <v>7511</v>
      </c>
      <c r="D1424" s="1" t="s">
        <v>7523</v>
      </c>
      <c r="E1424" s="1">
        <v>1988</v>
      </c>
      <c r="F1424" s="1">
        <v>5.4</v>
      </c>
      <c r="G1424" s="4" t="s">
        <v>16838</v>
      </c>
      <c r="H1424" s="1">
        <v>1500</v>
      </c>
      <c r="I1424" s="1">
        <v>101</v>
      </c>
    </row>
    <row r="1425" spans="1:9">
      <c r="A1425">
        <v>1424</v>
      </c>
      <c r="B1425" s="1" t="s">
        <v>1432</v>
      </c>
      <c r="C1425" s="1" t="s">
        <v>7511</v>
      </c>
      <c r="D1425" s="1" t="s">
        <v>7523</v>
      </c>
      <c r="E1425" s="1">
        <v>1988</v>
      </c>
      <c r="F1425" s="1">
        <v>5.8</v>
      </c>
      <c r="G1425" s="4" t="s">
        <v>16842</v>
      </c>
      <c r="H1425" s="1">
        <v>2200</v>
      </c>
      <c r="I1425" s="1">
        <v>99</v>
      </c>
    </row>
    <row r="1426" spans="1:9">
      <c r="A1426">
        <v>1425</v>
      </c>
      <c r="B1426" s="1" t="s">
        <v>1433</v>
      </c>
      <c r="C1426" s="1" t="s">
        <v>7511</v>
      </c>
      <c r="D1426" s="1" t="s">
        <v>7528</v>
      </c>
      <c r="E1426" s="1">
        <v>1988</v>
      </c>
      <c r="F1426" s="1">
        <v>6.3</v>
      </c>
      <c r="G1426" s="4" t="s">
        <v>16842</v>
      </c>
      <c r="H1426" s="1">
        <v>1700</v>
      </c>
      <c r="I1426" s="1">
        <v>108</v>
      </c>
    </row>
    <row r="1427" spans="1:9">
      <c r="A1427">
        <v>1426</v>
      </c>
      <c r="B1427" s="1" t="s">
        <v>1434</v>
      </c>
      <c r="C1427" s="1" t="s">
        <v>7512</v>
      </c>
      <c r="D1427" s="1" t="s">
        <v>7523</v>
      </c>
      <c r="E1427" s="1">
        <v>1988</v>
      </c>
      <c r="F1427" s="1">
        <v>6.6</v>
      </c>
      <c r="G1427" s="4" t="s">
        <v>16891</v>
      </c>
      <c r="H1427" s="1">
        <v>1900</v>
      </c>
      <c r="I1427" s="1">
        <v>118</v>
      </c>
    </row>
    <row r="1428" spans="1:9">
      <c r="A1428">
        <v>1427</v>
      </c>
      <c r="B1428" s="1" t="s">
        <v>1435</v>
      </c>
      <c r="C1428" s="1" t="s">
        <v>7511</v>
      </c>
      <c r="D1428" s="1" t="s">
        <v>7529</v>
      </c>
      <c r="E1428" s="1">
        <v>1988</v>
      </c>
      <c r="F1428" s="1">
        <v>5.7</v>
      </c>
      <c r="G1428" s="4" t="s">
        <v>16892</v>
      </c>
      <c r="H1428" s="1">
        <v>3800</v>
      </c>
      <c r="I1428" s="1">
        <v>117</v>
      </c>
    </row>
    <row r="1429" spans="1:9">
      <c r="A1429">
        <v>1428</v>
      </c>
      <c r="B1429" s="1" t="s">
        <v>1436</v>
      </c>
      <c r="C1429" s="1" t="s">
        <v>7518</v>
      </c>
      <c r="D1429" s="1" t="s">
        <v>7523</v>
      </c>
      <c r="E1429" s="1">
        <v>1988</v>
      </c>
      <c r="F1429" s="1">
        <v>7.3</v>
      </c>
      <c r="G1429" s="4" t="s">
        <v>16893</v>
      </c>
      <c r="H1429" s="1">
        <v>998</v>
      </c>
      <c r="I1429" s="1">
        <v>95</v>
      </c>
    </row>
    <row r="1430" spans="1:9">
      <c r="A1430">
        <v>1429</v>
      </c>
      <c r="B1430" s="1" t="s">
        <v>1437</v>
      </c>
      <c r="C1430" s="1" t="s">
        <v>7511</v>
      </c>
      <c r="D1430" s="1" t="s">
        <v>7523</v>
      </c>
      <c r="E1430" s="1">
        <v>1988</v>
      </c>
      <c r="F1430" s="1">
        <v>5.4</v>
      </c>
      <c r="G1430" s="4" t="s">
        <v>16890</v>
      </c>
      <c r="H1430" s="1">
        <v>1600</v>
      </c>
      <c r="I1430" s="1">
        <v>97</v>
      </c>
    </row>
    <row r="1431" spans="1:9">
      <c r="A1431">
        <v>1430</v>
      </c>
      <c r="B1431" s="1" t="s">
        <v>1438</v>
      </c>
      <c r="C1431" s="1" t="s">
        <v>7511</v>
      </c>
      <c r="D1431" s="1" t="s">
        <v>7523</v>
      </c>
      <c r="E1431" s="1">
        <v>1988</v>
      </c>
      <c r="F1431" s="1">
        <v>5.4</v>
      </c>
      <c r="G1431" s="4" t="s">
        <v>16894</v>
      </c>
      <c r="H1431" s="1">
        <v>613</v>
      </c>
      <c r="I1431" s="1">
        <v>119</v>
      </c>
    </row>
    <row r="1432" spans="1:9">
      <c r="A1432">
        <v>1431</v>
      </c>
      <c r="B1432" s="1" t="s">
        <v>1439</v>
      </c>
      <c r="C1432" s="1" t="s">
        <v>7518</v>
      </c>
      <c r="D1432" s="1" t="s">
        <v>7523</v>
      </c>
      <c r="E1432" s="1">
        <v>1988</v>
      </c>
      <c r="F1432" s="1">
        <v>6.4</v>
      </c>
      <c r="G1432" s="4" t="s">
        <v>16784</v>
      </c>
      <c r="H1432" s="1">
        <v>1900</v>
      </c>
      <c r="I1432" s="1">
        <v>91</v>
      </c>
    </row>
    <row r="1433" spans="1:9">
      <c r="A1433">
        <v>1432</v>
      </c>
      <c r="B1433" s="1" t="s">
        <v>1440</v>
      </c>
      <c r="C1433" s="1" t="s">
        <v>7511</v>
      </c>
      <c r="D1433" s="1" t="s">
        <v>7525</v>
      </c>
      <c r="E1433" s="1">
        <v>1988</v>
      </c>
      <c r="F1433" s="1">
        <v>5.3</v>
      </c>
      <c r="G1433" s="4" t="s">
        <v>16872</v>
      </c>
      <c r="H1433" s="1">
        <v>3500</v>
      </c>
      <c r="I1433" s="1">
        <v>96</v>
      </c>
    </row>
    <row r="1434" spans="1:9">
      <c r="A1434">
        <v>1433</v>
      </c>
      <c r="B1434" s="1" t="s">
        <v>1441</v>
      </c>
      <c r="C1434" s="1" t="s">
        <v>7512</v>
      </c>
      <c r="D1434" s="1" t="s">
        <v>7526</v>
      </c>
      <c r="E1434" s="1">
        <v>1988</v>
      </c>
      <c r="F1434" s="1">
        <v>4.2</v>
      </c>
      <c r="G1434" s="4" t="s">
        <v>16854</v>
      </c>
      <c r="H1434" s="1">
        <v>949</v>
      </c>
      <c r="I1434" s="1">
        <v>102</v>
      </c>
    </row>
    <row r="1435" spans="1:9">
      <c r="A1435">
        <v>1434</v>
      </c>
      <c r="B1435" s="1" t="s">
        <v>1442</v>
      </c>
      <c r="C1435" s="1" t="s">
        <v>7511</v>
      </c>
      <c r="D1435" s="1" t="s">
        <v>7523</v>
      </c>
      <c r="E1435" s="1">
        <v>1988</v>
      </c>
      <c r="F1435" s="1">
        <v>5.9</v>
      </c>
      <c r="G1435" s="4" t="s">
        <v>16895</v>
      </c>
      <c r="H1435" s="1">
        <v>2000</v>
      </c>
      <c r="I1435" s="1">
        <v>90</v>
      </c>
    </row>
    <row r="1436" spans="1:9">
      <c r="A1436">
        <v>1435</v>
      </c>
      <c r="B1436" s="1" t="s">
        <v>1443</v>
      </c>
      <c r="C1436" s="1" t="s">
        <v>7518</v>
      </c>
      <c r="D1436" s="1" t="s">
        <v>7523</v>
      </c>
      <c r="E1436" s="1">
        <v>1988</v>
      </c>
      <c r="F1436" s="1">
        <v>7.4</v>
      </c>
      <c r="G1436" s="4" t="s">
        <v>16896</v>
      </c>
      <c r="H1436" s="1">
        <v>3900</v>
      </c>
      <c r="I1436" s="1">
        <v>84</v>
      </c>
    </row>
    <row r="1437" spans="1:9">
      <c r="A1437">
        <v>1436</v>
      </c>
      <c r="B1437" s="1" t="s">
        <v>1444</v>
      </c>
      <c r="C1437" s="1" t="s">
        <v>7512</v>
      </c>
      <c r="D1437" s="1" t="s">
        <v>7526</v>
      </c>
      <c r="E1437" s="1">
        <v>1988</v>
      </c>
      <c r="F1437" s="1">
        <v>5.6</v>
      </c>
      <c r="G1437" s="4" t="s">
        <v>16857</v>
      </c>
      <c r="H1437" s="1">
        <v>10000</v>
      </c>
      <c r="I1437" s="1">
        <v>95</v>
      </c>
    </row>
    <row r="1438" spans="1:9">
      <c r="A1438">
        <v>1437</v>
      </c>
      <c r="B1438" s="1" t="s">
        <v>1445</v>
      </c>
      <c r="C1438" s="1" t="s">
        <v>7518</v>
      </c>
      <c r="D1438" s="1" t="s">
        <v>7526</v>
      </c>
      <c r="E1438" s="1">
        <v>1988</v>
      </c>
      <c r="F1438" s="1">
        <v>5.4</v>
      </c>
      <c r="G1438" s="4" t="s">
        <v>16897</v>
      </c>
      <c r="H1438" s="1">
        <v>3000</v>
      </c>
      <c r="I1438" s="1">
        <v>82</v>
      </c>
    </row>
    <row r="1439" spans="1:9">
      <c r="A1439">
        <v>1438</v>
      </c>
      <c r="B1439" s="1" t="s">
        <v>1446</v>
      </c>
      <c r="C1439" s="1" t="s">
        <v>7518</v>
      </c>
      <c r="D1439" s="1" t="s">
        <v>7526</v>
      </c>
      <c r="E1439" s="1">
        <v>1988</v>
      </c>
      <c r="F1439" s="1">
        <v>6</v>
      </c>
      <c r="G1439" s="4" t="s">
        <v>16819</v>
      </c>
      <c r="H1439" s="1">
        <v>5500</v>
      </c>
      <c r="I1439" s="1">
        <v>103</v>
      </c>
    </row>
    <row r="1440" spans="1:9">
      <c r="A1440">
        <v>1439</v>
      </c>
      <c r="B1440" s="1" t="s">
        <v>1447</v>
      </c>
      <c r="C1440" s="1" t="s">
        <v>7511</v>
      </c>
      <c r="D1440" s="1" t="s">
        <v>7528</v>
      </c>
      <c r="E1440" s="1">
        <v>1988</v>
      </c>
      <c r="F1440" s="1">
        <v>6.5</v>
      </c>
      <c r="G1440" s="4" t="s">
        <v>16898</v>
      </c>
      <c r="H1440" s="1">
        <v>1500</v>
      </c>
      <c r="I1440" s="1">
        <v>89</v>
      </c>
    </row>
    <row r="1441" spans="1:9">
      <c r="A1441">
        <v>1440</v>
      </c>
      <c r="B1441" s="1" t="s">
        <v>1448</v>
      </c>
      <c r="C1441" s="1" t="s">
        <v>7511</v>
      </c>
      <c r="D1441" s="1" t="s">
        <v>7525</v>
      </c>
      <c r="E1441" s="1">
        <v>1988</v>
      </c>
      <c r="F1441" s="1">
        <v>6.2</v>
      </c>
      <c r="G1441" s="4" t="s">
        <v>16713</v>
      </c>
      <c r="H1441" s="1">
        <v>2700</v>
      </c>
      <c r="I1441" s="1">
        <v>102</v>
      </c>
    </row>
    <row r="1442" spans="1:9">
      <c r="A1442">
        <v>1441</v>
      </c>
      <c r="B1442" s="1" t="s">
        <v>1449</v>
      </c>
      <c r="C1442" s="1" t="s">
        <v>7511</v>
      </c>
      <c r="D1442" s="1" t="s">
        <v>7526</v>
      </c>
      <c r="E1442" s="1">
        <v>1988</v>
      </c>
      <c r="F1442" s="1">
        <v>5.7</v>
      </c>
      <c r="G1442" s="4" t="s">
        <v>16806</v>
      </c>
      <c r="H1442" s="1">
        <v>3900</v>
      </c>
      <c r="I1442" s="1">
        <v>93</v>
      </c>
    </row>
    <row r="1443" spans="1:9">
      <c r="A1443">
        <v>1442</v>
      </c>
      <c r="B1443" s="1" t="s">
        <v>1450</v>
      </c>
      <c r="C1443" s="1" t="s">
        <v>7511</v>
      </c>
      <c r="D1443" s="1" t="s">
        <v>7523</v>
      </c>
      <c r="E1443" s="1">
        <v>1988</v>
      </c>
      <c r="F1443" s="1">
        <v>7</v>
      </c>
      <c r="G1443" s="4" t="s">
        <v>16899</v>
      </c>
      <c r="H1443" s="1">
        <v>3700</v>
      </c>
      <c r="I1443" s="1">
        <v>124</v>
      </c>
    </row>
    <row r="1444" spans="1:9">
      <c r="A1444">
        <v>1443</v>
      </c>
      <c r="B1444" s="1" t="s">
        <v>1451</v>
      </c>
      <c r="C1444" s="1" t="s">
        <v>7511</v>
      </c>
      <c r="D1444" s="1" t="s">
        <v>7523</v>
      </c>
      <c r="E1444" s="1">
        <v>1988</v>
      </c>
      <c r="F1444" s="1">
        <v>5.7</v>
      </c>
      <c r="G1444" s="4" t="s">
        <v>16820</v>
      </c>
      <c r="H1444" s="1">
        <v>1500</v>
      </c>
      <c r="I1444" s="1">
        <v>103</v>
      </c>
    </row>
    <row r="1445" spans="1:9">
      <c r="A1445">
        <v>1444</v>
      </c>
      <c r="B1445" s="1" t="s">
        <v>1452</v>
      </c>
      <c r="C1445" s="1" t="s">
        <v>7518</v>
      </c>
      <c r="D1445" s="1" t="s">
        <v>7525</v>
      </c>
      <c r="E1445" s="1">
        <v>1989</v>
      </c>
      <c r="F1445" s="1">
        <v>8.1999999999999993</v>
      </c>
      <c r="G1445" s="4" t="s">
        <v>16900</v>
      </c>
      <c r="H1445" s="1">
        <v>707000</v>
      </c>
      <c r="I1445" s="1">
        <v>127</v>
      </c>
    </row>
    <row r="1446" spans="1:9">
      <c r="A1446">
        <v>1445</v>
      </c>
      <c r="B1446" s="1" t="s">
        <v>1453</v>
      </c>
      <c r="C1446" s="1" t="s">
        <v>7511</v>
      </c>
      <c r="D1446" s="1" t="s">
        <v>7525</v>
      </c>
      <c r="E1446" s="1">
        <v>1989</v>
      </c>
      <c r="F1446" s="1">
        <v>6.6</v>
      </c>
      <c r="G1446" s="4" t="s">
        <v>16865</v>
      </c>
      <c r="H1446" s="1">
        <v>66000</v>
      </c>
      <c r="I1446" s="1">
        <v>114</v>
      </c>
    </row>
    <row r="1447" spans="1:9">
      <c r="A1447">
        <v>1446</v>
      </c>
      <c r="B1447" s="1" t="s">
        <v>1454</v>
      </c>
      <c r="C1447" s="1" t="s">
        <v>7518</v>
      </c>
      <c r="D1447" s="1" t="s">
        <v>7525</v>
      </c>
      <c r="E1447" s="1">
        <v>1989</v>
      </c>
      <c r="F1447" s="1">
        <v>7.5</v>
      </c>
      <c r="G1447" s="4" t="s">
        <v>16901</v>
      </c>
      <c r="H1447" s="1">
        <v>346000</v>
      </c>
      <c r="I1447" s="1">
        <v>126</v>
      </c>
    </row>
    <row r="1448" spans="1:9">
      <c r="A1448">
        <v>1447</v>
      </c>
      <c r="B1448" s="1" t="s">
        <v>1455</v>
      </c>
      <c r="C1448" s="1" t="s">
        <v>7512</v>
      </c>
      <c r="D1448" s="1" t="s">
        <v>7524</v>
      </c>
      <c r="E1448" s="1">
        <v>1989</v>
      </c>
      <c r="F1448" s="1">
        <v>7</v>
      </c>
      <c r="G1448" s="4" t="s">
        <v>16884</v>
      </c>
      <c r="H1448" s="1">
        <v>123000</v>
      </c>
      <c r="I1448" s="1">
        <v>90</v>
      </c>
    </row>
    <row r="1449" spans="1:9">
      <c r="A1449">
        <v>1448</v>
      </c>
      <c r="B1449" s="1" t="s">
        <v>1456</v>
      </c>
      <c r="C1449" s="1" t="s">
        <v>7512</v>
      </c>
      <c r="D1449" s="1" t="s">
        <v>7523</v>
      </c>
      <c r="E1449" s="1">
        <v>1989</v>
      </c>
      <c r="F1449" s="1">
        <v>7.5</v>
      </c>
      <c r="G1449" s="4" t="s">
        <v>16902</v>
      </c>
      <c r="H1449" s="1">
        <v>111000</v>
      </c>
      <c r="I1449" s="1">
        <v>107</v>
      </c>
    </row>
    <row r="1450" spans="1:9">
      <c r="A1450">
        <v>1449</v>
      </c>
      <c r="B1450" s="1" t="s">
        <v>1457</v>
      </c>
      <c r="C1450" s="1" t="s">
        <v>7512</v>
      </c>
      <c r="D1450" s="1" t="s">
        <v>7526</v>
      </c>
      <c r="E1450" s="1">
        <v>1989</v>
      </c>
      <c r="F1450" s="1">
        <v>8.1</v>
      </c>
      <c r="G1450" s="4" t="s">
        <v>16903</v>
      </c>
      <c r="H1450" s="1">
        <v>442000</v>
      </c>
      <c r="I1450" s="1">
        <v>128</v>
      </c>
    </row>
    <row r="1451" spans="1:9">
      <c r="A1451">
        <v>1450</v>
      </c>
      <c r="B1451" s="1" t="s">
        <v>1458</v>
      </c>
      <c r="C1451" s="1" t="s">
        <v>7513</v>
      </c>
      <c r="D1451" s="1" t="s">
        <v>7533</v>
      </c>
      <c r="E1451" s="1">
        <v>1989</v>
      </c>
      <c r="F1451" s="1">
        <v>7.6</v>
      </c>
      <c r="G1451" s="4" t="s">
        <v>16904</v>
      </c>
      <c r="H1451" s="1">
        <v>244000</v>
      </c>
      <c r="I1451" s="1">
        <v>83</v>
      </c>
    </row>
    <row r="1452" spans="1:9">
      <c r="A1452">
        <v>1451</v>
      </c>
      <c r="B1452" s="1" t="s">
        <v>1459</v>
      </c>
      <c r="C1452" s="1" t="s">
        <v>7518</v>
      </c>
      <c r="D1452" s="1" t="s">
        <v>7524</v>
      </c>
      <c r="E1452" s="1">
        <v>1989</v>
      </c>
      <c r="F1452" s="1">
        <v>7.5</v>
      </c>
      <c r="G1452" s="4" t="s">
        <v>16905</v>
      </c>
      <c r="H1452" s="1">
        <v>167000</v>
      </c>
      <c r="I1452" s="1">
        <v>140</v>
      </c>
    </row>
    <row r="1453" spans="1:9">
      <c r="A1453">
        <v>1452</v>
      </c>
      <c r="B1453" s="1" t="s">
        <v>1460</v>
      </c>
      <c r="C1453" s="1" t="s">
        <v>7512</v>
      </c>
      <c r="D1453" s="1" t="s">
        <v>7524</v>
      </c>
      <c r="E1453" s="1">
        <v>1989</v>
      </c>
      <c r="F1453" s="1">
        <v>7.8</v>
      </c>
      <c r="G1453" s="4" t="s">
        <v>16906</v>
      </c>
      <c r="H1453" s="1">
        <v>494000</v>
      </c>
      <c r="I1453" s="1">
        <v>108</v>
      </c>
    </row>
    <row r="1454" spans="1:9">
      <c r="A1454">
        <v>1453</v>
      </c>
      <c r="B1454" s="1" t="s">
        <v>1461</v>
      </c>
      <c r="C1454" s="1" t="s">
        <v>7511</v>
      </c>
      <c r="D1454" s="1" t="s">
        <v>7526</v>
      </c>
      <c r="E1454" s="1">
        <v>1989</v>
      </c>
      <c r="F1454" s="1">
        <v>8</v>
      </c>
      <c r="G1454" s="4" t="s">
        <v>16862</v>
      </c>
      <c r="H1454" s="1">
        <v>94000</v>
      </c>
      <c r="I1454" s="1">
        <v>120</v>
      </c>
    </row>
    <row r="1455" spans="1:9">
      <c r="A1455">
        <v>1454</v>
      </c>
      <c r="B1455" s="1" t="s">
        <v>1462</v>
      </c>
      <c r="C1455" s="1" t="s">
        <v>7512</v>
      </c>
      <c r="D1455" s="1" t="s">
        <v>7524</v>
      </c>
      <c r="E1455" s="1">
        <v>1989</v>
      </c>
      <c r="F1455" s="1">
        <v>6.4</v>
      </c>
      <c r="G1455" s="4" t="s">
        <v>16901</v>
      </c>
      <c r="H1455" s="1">
        <v>146000</v>
      </c>
      <c r="I1455" s="1">
        <v>93</v>
      </c>
    </row>
    <row r="1456" spans="1:9">
      <c r="A1456">
        <v>1455</v>
      </c>
      <c r="B1456" s="1" t="s">
        <v>1463</v>
      </c>
      <c r="C1456" s="1" t="s">
        <v>7512</v>
      </c>
      <c r="D1456" s="1" t="s">
        <v>7526</v>
      </c>
      <c r="E1456" s="1">
        <v>1989</v>
      </c>
      <c r="F1456" s="1">
        <v>6.2</v>
      </c>
      <c r="G1456" s="4" t="s">
        <v>16907</v>
      </c>
      <c r="H1456" s="1">
        <v>66000</v>
      </c>
      <c r="I1456" s="1">
        <v>97</v>
      </c>
    </row>
    <row r="1457" spans="1:9">
      <c r="A1457">
        <v>1456</v>
      </c>
      <c r="B1457" s="1" t="s">
        <v>1464</v>
      </c>
      <c r="C1457" s="1" t="s">
        <v>7518</v>
      </c>
      <c r="D1457" s="1" t="s">
        <v>7524</v>
      </c>
      <c r="E1457" s="1">
        <v>1989</v>
      </c>
      <c r="F1457" s="1">
        <v>6.4</v>
      </c>
      <c r="G1457" s="4" t="s">
        <v>16908</v>
      </c>
      <c r="H1457" s="1">
        <v>51000</v>
      </c>
      <c r="I1457" s="1">
        <v>97</v>
      </c>
    </row>
    <row r="1458" spans="1:9">
      <c r="A1458">
        <v>1457</v>
      </c>
      <c r="B1458" s="1" t="s">
        <v>1465</v>
      </c>
      <c r="C1458" s="1" t="s">
        <v>7512</v>
      </c>
      <c r="D1458" s="1" t="s">
        <v>7525</v>
      </c>
      <c r="E1458" s="1">
        <v>1989</v>
      </c>
      <c r="F1458" s="1">
        <v>5.3</v>
      </c>
      <c r="G1458" s="4" t="s">
        <v>16909</v>
      </c>
      <c r="H1458" s="1">
        <v>56000</v>
      </c>
      <c r="I1458" s="1">
        <v>112</v>
      </c>
    </row>
    <row r="1459" spans="1:9">
      <c r="A1459">
        <v>1458</v>
      </c>
      <c r="B1459" s="1" t="s">
        <v>1466</v>
      </c>
      <c r="C1459" s="1" t="s">
        <v>7511</v>
      </c>
      <c r="D1459" s="1" t="s">
        <v>7523</v>
      </c>
      <c r="E1459" s="1">
        <v>1989</v>
      </c>
      <c r="F1459" s="1">
        <v>7.2</v>
      </c>
      <c r="G1459" s="4" t="s">
        <v>16910</v>
      </c>
      <c r="H1459" s="1">
        <v>52000</v>
      </c>
      <c r="I1459" s="1">
        <v>100</v>
      </c>
    </row>
    <row r="1460" spans="1:9">
      <c r="A1460">
        <v>1459</v>
      </c>
      <c r="B1460" s="1" t="s">
        <v>1467</v>
      </c>
      <c r="C1460" s="1" t="s">
        <v>7511</v>
      </c>
      <c r="D1460" s="1" t="s">
        <v>7526</v>
      </c>
      <c r="E1460" s="1">
        <v>1989</v>
      </c>
      <c r="F1460" s="1">
        <v>7.6</v>
      </c>
      <c r="G1460" s="4" t="s">
        <v>16862</v>
      </c>
      <c r="H1460" s="1">
        <v>201000</v>
      </c>
      <c r="I1460" s="1">
        <v>95</v>
      </c>
    </row>
    <row r="1461" spans="1:9">
      <c r="A1461">
        <v>1460</v>
      </c>
      <c r="B1461" s="1" t="s">
        <v>1468</v>
      </c>
      <c r="C1461" s="1" t="s">
        <v>7511</v>
      </c>
      <c r="D1461" s="1" t="s">
        <v>7526</v>
      </c>
      <c r="E1461" s="1">
        <v>1989</v>
      </c>
      <c r="F1461" s="1">
        <v>7.2</v>
      </c>
      <c r="G1461" s="4" t="s">
        <v>16911</v>
      </c>
      <c r="H1461" s="1">
        <v>64000</v>
      </c>
      <c r="I1461" s="1">
        <v>107</v>
      </c>
    </row>
    <row r="1462" spans="1:9">
      <c r="A1462">
        <v>1461</v>
      </c>
      <c r="B1462" s="1" t="s">
        <v>1469</v>
      </c>
      <c r="C1462" s="1" t="s">
        <v>7512</v>
      </c>
      <c r="D1462" s="1" t="s">
        <v>7526</v>
      </c>
      <c r="E1462" s="1">
        <v>1989</v>
      </c>
      <c r="F1462" s="1">
        <v>7.3</v>
      </c>
      <c r="G1462" s="4" t="s">
        <v>16906</v>
      </c>
      <c r="H1462" s="1">
        <v>50000</v>
      </c>
      <c r="I1462" s="1">
        <v>117</v>
      </c>
    </row>
    <row r="1463" spans="1:9">
      <c r="A1463">
        <v>1462</v>
      </c>
      <c r="B1463" s="1" t="s">
        <v>1470</v>
      </c>
      <c r="C1463" s="1" t="s">
        <v>7511</v>
      </c>
      <c r="D1463" s="1" t="s">
        <v>7530</v>
      </c>
      <c r="E1463" s="1">
        <v>1989</v>
      </c>
      <c r="F1463" s="1">
        <v>6.6</v>
      </c>
      <c r="G1463" s="4" t="s">
        <v>16879</v>
      </c>
      <c r="H1463" s="1">
        <v>97000</v>
      </c>
      <c r="I1463" s="1">
        <v>103</v>
      </c>
    </row>
    <row r="1464" spans="1:9">
      <c r="A1464">
        <v>1463</v>
      </c>
      <c r="B1464" s="1" t="s">
        <v>1471</v>
      </c>
      <c r="C1464" s="1" t="s">
        <v>7512</v>
      </c>
      <c r="D1464" s="1" t="s">
        <v>7526</v>
      </c>
      <c r="E1464" s="1">
        <v>1989</v>
      </c>
      <c r="F1464" s="1">
        <v>7</v>
      </c>
      <c r="G1464" s="4" t="s">
        <v>16912</v>
      </c>
      <c r="H1464" s="1">
        <v>88000</v>
      </c>
      <c r="I1464" s="1">
        <v>100</v>
      </c>
    </row>
    <row r="1465" spans="1:9">
      <c r="A1465">
        <v>1464</v>
      </c>
      <c r="B1465" s="1" t="s">
        <v>1472</v>
      </c>
      <c r="C1465" s="1" t="s">
        <v>7512</v>
      </c>
      <c r="D1465" s="1" t="s">
        <v>7525</v>
      </c>
      <c r="E1465" s="1">
        <v>1989</v>
      </c>
      <c r="F1465" s="1">
        <v>6.6</v>
      </c>
      <c r="G1465" s="4" t="s">
        <v>16858</v>
      </c>
      <c r="H1465" s="1">
        <v>187000</v>
      </c>
      <c r="I1465" s="1">
        <v>108</v>
      </c>
    </row>
    <row r="1466" spans="1:9">
      <c r="A1466">
        <v>1465</v>
      </c>
      <c r="B1466" s="1" t="s">
        <v>1473</v>
      </c>
      <c r="C1466" s="1" t="s">
        <v>7511</v>
      </c>
      <c r="D1466" s="1" t="s">
        <v>7525</v>
      </c>
      <c r="E1466" s="1">
        <v>1989</v>
      </c>
      <c r="F1466" s="1">
        <v>6.4</v>
      </c>
      <c r="G1466" s="4" t="s">
        <v>16913</v>
      </c>
      <c r="H1466" s="1">
        <v>98000</v>
      </c>
      <c r="I1466" s="1">
        <v>104</v>
      </c>
    </row>
    <row r="1467" spans="1:9">
      <c r="A1467">
        <v>1466</v>
      </c>
      <c r="B1467" s="1" t="s">
        <v>1474</v>
      </c>
      <c r="C1467" s="1" t="s">
        <v>7511</v>
      </c>
      <c r="D1467" s="1" t="s">
        <v>7528</v>
      </c>
      <c r="E1467" s="1">
        <v>1989</v>
      </c>
      <c r="F1467" s="1">
        <v>7.2</v>
      </c>
      <c r="G1467" s="4" t="s">
        <v>16914</v>
      </c>
      <c r="H1467" s="1">
        <v>101000</v>
      </c>
      <c r="I1467" s="1">
        <v>145</v>
      </c>
    </row>
    <row r="1468" spans="1:9">
      <c r="A1468">
        <v>1467</v>
      </c>
      <c r="B1468" s="1" t="s">
        <v>1475</v>
      </c>
      <c r="C1468" s="1" t="s">
        <v>7511</v>
      </c>
      <c r="D1468" s="1" t="s">
        <v>7528</v>
      </c>
      <c r="E1468" s="1">
        <v>1989</v>
      </c>
      <c r="F1468" s="1">
        <v>7.8</v>
      </c>
      <c r="G1468" s="4" t="s">
        <v>16915</v>
      </c>
      <c r="H1468" s="1">
        <v>126000</v>
      </c>
      <c r="I1468" s="1">
        <v>122</v>
      </c>
    </row>
    <row r="1469" spans="1:9">
      <c r="A1469">
        <v>1468</v>
      </c>
      <c r="B1469" s="1" t="s">
        <v>1476</v>
      </c>
      <c r="C1469" s="1" t="s">
        <v>7518</v>
      </c>
      <c r="D1469" s="1" t="s">
        <v>7526</v>
      </c>
      <c r="E1469" s="1">
        <v>1989</v>
      </c>
      <c r="F1469" s="1">
        <v>7</v>
      </c>
      <c r="G1469" s="4" t="s">
        <v>16916</v>
      </c>
      <c r="H1469" s="1">
        <v>46000</v>
      </c>
      <c r="I1469" s="1">
        <v>124</v>
      </c>
    </row>
    <row r="1470" spans="1:9">
      <c r="A1470">
        <v>1469</v>
      </c>
      <c r="B1470" s="1" t="s">
        <v>1477</v>
      </c>
      <c r="C1470" s="1" t="s">
        <v>7511</v>
      </c>
      <c r="D1470" s="1" t="s">
        <v>7525</v>
      </c>
      <c r="E1470" s="1">
        <v>1989</v>
      </c>
      <c r="F1470" s="1">
        <v>7.2</v>
      </c>
      <c r="G1470" s="4" t="s">
        <v>16917</v>
      </c>
      <c r="H1470" s="1">
        <v>166000</v>
      </c>
      <c r="I1470" s="1">
        <v>114</v>
      </c>
    </row>
    <row r="1471" spans="1:9">
      <c r="A1471">
        <v>1470</v>
      </c>
      <c r="B1471" s="1" t="s">
        <v>1478</v>
      </c>
      <c r="C1471" s="1" t="s">
        <v>7518</v>
      </c>
      <c r="D1471" s="1" t="s">
        <v>7526</v>
      </c>
      <c r="E1471" s="1">
        <v>1989</v>
      </c>
      <c r="F1471" s="1">
        <v>7.6</v>
      </c>
      <c r="G1471" s="4" t="s">
        <v>16918</v>
      </c>
      <c r="H1471" s="1">
        <v>164000</v>
      </c>
      <c r="I1471" s="1">
        <v>97</v>
      </c>
    </row>
    <row r="1472" spans="1:9">
      <c r="A1472">
        <v>1471</v>
      </c>
      <c r="B1472" s="1" t="s">
        <v>1479</v>
      </c>
      <c r="C1472" s="1" t="s">
        <v>7512</v>
      </c>
      <c r="D1472" s="1" t="s">
        <v>7526</v>
      </c>
      <c r="E1472" s="1">
        <v>1989</v>
      </c>
      <c r="F1472" s="1">
        <v>6.9</v>
      </c>
      <c r="G1472" s="4" t="s">
        <v>16884</v>
      </c>
      <c r="H1472" s="1">
        <v>71000</v>
      </c>
      <c r="I1472" s="1">
        <v>102</v>
      </c>
    </row>
    <row r="1473" spans="1:9">
      <c r="A1473">
        <v>1472</v>
      </c>
      <c r="B1473" s="1" t="s">
        <v>1480</v>
      </c>
      <c r="C1473" s="1" t="s">
        <v>7518</v>
      </c>
      <c r="D1473" s="1" t="s">
        <v>7526</v>
      </c>
      <c r="E1473" s="1">
        <v>1989</v>
      </c>
      <c r="F1473" s="1">
        <v>7.3</v>
      </c>
      <c r="G1473" s="4" t="s">
        <v>16919</v>
      </c>
      <c r="H1473" s="1">
        <v>85000</v>
      </c>
      <c r="I1473" s="1">
        <v>100</v>
      </c>
    </row>
    <row r="1474" spans="1:9">
      <c r="A1474">
        <v>1473</v>
      </c>
      <c r="B1474" s="1" t="s">
        <v>1481</v>
      </c>
      <c r="C1474" s="1" t="s">
        <v>7518</v>
      </c>
      <c r="D1474" s="1" t="s">
        <v>7525</v>
      </c>
      <c r="E1474" s="1">
        <v>1989</v>
      </c>
      <c r="F1474" s="1">
        <v>6.6</v>
      </c>
      <c r="G1474" s="4" t="s">
        <v>16920</v>
      </c>
      <c r="H1474" s="1">
        <v>97000</v>
      </c>
      <c r="I1474" s="1">
        <v>133</v>
      </c>
    </row>
    <row r="1475" spans="1:9">
      <c r="A1475">
        <v>1474</v>
      </c>
      <c r="B1475" s="1" t="s">
        <v>1482</v>
      </c>
      <c r="C1475" s="1" t="s">
        <v>7511</v>
      </c>
      <c r="D1475" s="1" t="s">
        <v>7526</v>
      </c>
      <c r="E1475" s="1">
        <v>1989</v>
      </c>
      <c r="F1475" s="1">
        <v>7.2</v>
      </c>
      <c r="G1475" s="4" t="s">
        <v>16921</v>
      </c>
      <c r="H1475" s="1">
        <v>7400</v>
      </c>
      <c r="I1475" s="1">
        <v>108</v>
      </c>
    </row>
    <row r="1476" spans="1:9">
      <c r="A1476">
        <v>1475</v>
      </c>
      <c r="B1476" s="1" t="s">
        <v>1483</v>
      </c>
      <c r="C1476" s="1" t="s">
        <v>7511</v>
      </c>
      <c r="D1476" s="1" t="s">
        <v>7526</v>
      </c>
      <c r="E1476" s="1">
        <v>1989</v>
      </c>
      <c r="F1476" s="1">
        <v>6.1</v>
      </c>
      <c r="G1476" s="4" t="s">
        <v>16904</v>
      </c>
      <c r="H1476" s="1">
        <v>21000</v>
      </c>
      <c r="I1476" s="1">
        <v>116</v>
      </c>
    </row>
    <row r="1477" spans="1:9">
      <c r="A1477">
        <v>1476</v>
      </c>
      <c r="B1477" s="1" t="s">
        <v>1484</v>
      </c>
      <c r="C1477" s="1" t="s">
        <v>7511</v>
      </c>
      <c r="D1477" s="1" t="s">
        <v>7525</v>
      </c>
      <c r="E1477" s="1">
        <v>1989</v>
      </c>
      <c r="F1477" s="1">
        <v>6.4</v>
      </c>
      <c r="G1477" s="4" t="s">
        <v>16876</v>
      </c>
      <c r="H1477" s="1">
        <v>39000</v>
      </c>
      <c r="I1477" s="1">
        <v>109</v>
      </c>
    </row>
    <row r="1478" spans="1:9">
      <c r="A1478">
        <v>1477</v>
      </c>
      <c r="B1478" s="1" t="s">
        <v>1485</v>
      </c>
      <c r="C1478" s="1" t="s">
        <v>7520</v>
      </c>
      <c r="D1478" s="1" t="s">
        <v>7529</v>
      </c>
      <c r="E1478" s="1">
        <v>1989</v>
      </c>
      <c r="F1478" s="1">
        <v>7.6</v>
      </c>
      <c r="G1478" s="4" t="s">
        <v>16922</v>
      </c>
      <c r="H1478" s="1">
        <v>36000</v>
      </c>
      <c r="I1478" s="1">
        <v>124</v>
      </c>
    </row>
    <row r="1479" spans="1:9">
      <c r="A1479">
        <v>1478</v>
      </c>
      <c r="B1479" s="1" t="s">
        <v>1486</v>
      </c>
      <c r="C1479" s="1" t="s">
        <v>7511</v>
      </c>
      <c r="D1479" s="1" t="s">
        <v>7525</v>
      </c>
      <c r="E1479" s="1">
        <v>1989</v>
      </c>
      <c r="F1479" s="1">
        <v>6.2</v>
      </c>
      <c r="G1479" s="4" t="s">
        <v>16923</v>
      </c>
      <c r="H1479" s="1">
        <v>16000</v>
      </c>
      <c r="I1479" s="1">
        <v>103</v>
      </c>
    </row>
    <row r="1480" spans="1:9">
      <c r="A1480">
        <v>1479</v>
      </c>
      <c r="B1480" s="1" t="s">
        <v>1487</v>
      </c>
      <c r="C1480" s="1" t="s">
        <v>7511</v>
      </c>
      <c r="D1480" s="1" t="s">
        <v>7526</v>
      </c>
      <c r="E1480" s="1">
        <v>1989</v>
      </c>
      <c r="F1480" s="1">
        <v>6.9</v>
      </c>
      <c r="G1480" s="4" t="s">
        <v>16840</v>
      </c>
      <c r="H1480" s="1">
        <v>50000</v>
      </c>
      <c r="I1480" s="1">
        <v>103</v>
      </c>
    </row>
    <row r="1481" spans="1:9">
      <c r="A1481">
        <v>1480</v>
      </c>
      <c r="B1481" s="1" t="s">
        <v>1488</v>
      </c>
      <c r="C1481" s="1" t="s">
        <v>7511</v>
      </c>
      <c r="D1481" s="1" t="s">
        <v>7525</v>
      </c>
      <c r="E1481" s="1">
        <v>1989</v>
      </c>
      <c r="F1481" s="1">
        <v>7.1</v>
      </c>
      <c r="G1481" s="4" t="s">
        <v>16924</v>
      </c>
      <c r="H1481" s="1">
        <v>42000</v>
      </c>
      <c r="I1481" s="1">
        <v>113</v>
      </c>
    </row>
    <row r="1482" spans="1:9">
      <c r="A1482">
        <v>1481</v>
      </c>
      <c r="B1482" s="1" t="s">
        <v>1489</v>
      </c>
      <c r="C1482" s="1" t="s">
        <v>7511</v>
      </c>
      <c r="D1482" s="1" t="s">
        <v>7525</v>
      </c>
      <c r="E1482" s="1">
        <v>1989</v>
      </c>
      <c r="F1482" s="1">
        <v>6.4</v>
      </c>
      <c r="G1482" s="4" t="s">
        <v>16705</v>
      </c>
      <c r="H1482" s="1">
        <v>9100</v>
      </c>
      <c r="I1482" s="1">
        <v>108</v>
      </c>
    </row>
    <row r="1483" spans="1:9">
      <c r="A1483">
        <v>1482</v>
      </c>
      <c r="B1483" s="1" t="s">
        <v>1490</v>
      </c>
      <c r="C1483" s="1" t="s">
        <v>7511</v>
      </c>
      <c r="D1483" s="1" t="s">
        <v>7528</v>
      </c>
      <c r="E1483" s="1">
        <v>1989</v>
      </c>
      <c r="F1483" s="1">
        <v>7.9</v>
      </c>
      <c r="G1483" s="4" t="s">
        <v>16925</v>
      </c>
      <c r="H1483" s="1">
        <v>70000</v>
      </c>
      <c r="I1483" s="1">
        <v>103</v>
      </c>
    </row>
    <row r="1484" spans="1:9">
      <c r="A1484">
        <v>1483</v>
      </c>
      <c r="B1484" s="1" t="s">
        <v>1491</v>
      </c>
      <c r="C1484" s="1" t="s">
        <v>7511</v>
      </c>
      <c r="D1484" s="1" t="s">
        <v>7526</v>
      </c>
      <c r="E1484" s="1">
        <v>1989</v>
      </c>
      <c r="F1484" s="1">
        <v>6.8</v>
      </c>
      <c r="G1484" s="4" t="s">
        <v>16926</v>
      </c>
      <c r="H1484" s="1">
        <v>50000</v>
      </c>
      <c r="I1484" s="1">
        <v>116</v>
      </c>
    </row>
    <row r="1485" spans="1:9">
      <c r="A1485">
        <v>1484</v>
      </c>
      <c r="B1485" s="1" t="s">
        <v>1492</v>
      </c>
      <c r="C1485" s="1" t="s">
        <v>7511</v>
      </c>
      <c r="D1485" s="1" t="s">
        <v>7523</v>
      </c>
      <c r="E1485" s="1">
        <v>1989</v>
      </c>
      <c r="F1485" s="1">
        <v>4.5999999999999996</v>
      </c>
      <c r="G1485" s="4" t="s">
        <v>16927</v>
      </c>
      <c r="H1485" s="1">
        <v>12000</v>
      </c>
      <c r="I1485" s="1">
        <v>105</v>
      </c>
    </row>
    <row r="1486" spans="1:9">
      <c r="A1486">
        <v>1485</v>
      </c>
      <c r="B1486" s="1" t="s">
        <v>1493</v>
      </c>
      <c r="C1486" s="1" t="s">
        <v>7512</v>
      </c>
      <c r="D1486" s="1" t="s">
        <v>7524</v>
      </c>
      <c r="E1486" s="1">
        <v>1989</v>
      </c>
      <c r="F1486" s="1">
        <v>6.1</v>
      </c>
      <c r="G1486" s="4" t="s">
        <v>16705</v>
      </c>
      <c r="H1486" s="1">
        <v>12000</v>
      </c>
      <c r="I1486" s="1">
        <v>100</v>
      </c>
    </row>
    <row r="1487" spans="1:9">
      <c r="A1487">
        <v>1486</v>
      </c>
      <c r="B1487" s="1" t="s">
        <v>1494</v>
      </c>
      <c r="C1487" s="1" t="s">
        <v>7512</v>
      </c>
      <c r="D1487" s="1" t="s">
        <v>7524</v>
      </c>
      <c r="E1487" s="1">
        <v>1989</v>
      </c>
      <c r="F1487" s="1">
        <v>6.1</v>
      </c>
      <c r="G1487" s="4" t="s">
        <v>16928</v>
      </c>
      <c r="H1487" s="1">
        <v>14000</v>
      </c>
      <c r="I1487" s="1">
        <v>100</v>
      </c>
    </row>
    <row r="1488" spans="1:9">
      <c r="A1488">
        <v>1487</v>
      </c>
      <c r="B1488" s="1" t="s">
        <v>1495</v>
      </c>
      <c r="C1488" s="1" t="s">
        <v>7518</v>
      </c>
      <c r="D1488" s="1" t="s">
        <v>7526</v>
      </c>
      <c r="E1488" s="1">
        <v>1989</v>
      </c>
      <c r="F1488" s="1">
        <v>7</v>
      </c>
      <c r="G1488" s="4" t="s">
        <v>16862</v>
      </c>
      <c r="H1488" s="1">
        <v>27000</v>
      </c>
      <c r="I1488" s="1">
        <v>97</v>
      </c>
    </row>
    <row r="1489" spans="1:9">
      <c r="A1489">
        <v>1488</v>
      </c>
      <c r="B1489" s="1" t="s">
        <v>1496</v>
      </c>
      <c r="C1489" s="1" t="s">
        <v>7518</v>
      </c>
      <c r="D1489" s="1" t="s">
        <v>7526</v>
      </c>
      <c r="E1489" s="1">
        <v>1989</v>
      </c>
      <c r="F1489" s="1">
        <v>5.9</v>
      </c>
      <c r="G1489" s="4" t="s">
        <v>16929</v>
      </c>
      <c r="H1489" s="1">
        <v>78000</v>
      </c>
      <c r="I1489" s="1">
        <v>93</v>
      </c>
    </row>
    <row r="1490" spans="1:9">
      <c r="A1490">
        <v>1489</v>
      </c>
      <c r="B1490" s="1" t="s">
        <v>1497</v>
      </c>
      <c r="C1490" s="1" t="s">
        <v>7512</v>
      </c>
      <c r="D1490" s="1" t="s">
        <v>7525</v>
      </c>
      <c r="E1490" s="1">
        <v>1989</v>
      </c>
      <c r="F1490" s="1">
        <v>5.5</v>
      </c>
      <c r="G1490" s="4" t="s">
        <v>16903</v>
      </c>
      <c r="H1490" s="1">
        <v>57000</v>
      </c>
      <c r="I1490" s="1">
        <v>107</v>
      </c>
    </row>
    <row r="1491" spans="1:9">
      <c r="A1491">
        <v>1490</v>
      </c>
      <c r="B1491" s="1" t="s">
        <v>1498</v>
      </c>
      <c r="C1491" s="1" t="s">
        <v>7515</v>
      </c>
      <c r="D1491" s="1" t="s">
        <v>7526</v>
      </c>
      <c r="E1491" s="1">
        <v>1989</v>
      </c>
      <c r="F1491" s="1">
        <v>7</v>
      </c>
      <c r="G1491" s="4" t="s">
        <v>16930</v>
      </c>
      <c r="H1491" s="1">
        <v>26000</v>
      </c>
      <c r="I1491" s="1">
        <v>101</v>
      </c>
    </row>
    <row r="1492" spans="1:9">
      <c r="A1492">
        <v>1491</v>
      </c>
      <c r="B1492" s="1" t="s">
        <v>1499</v>
      </c>
      <c r="C1492" s="1" t="s">
        <v>7513</v>
      </c>
      <c r="D1492" s="1" t="s">
        <v>7533</v>
      </c>
      <c r="E1492" s="1">
        <v>1989</v>
      </c>
      <c r="F1492" s="1">
        <v>6.8</v>
      </c>
      <c r="G1492" s="4" t="s">
        <v>16904</v>
      </c>
      <c r="H1492" s="1">
        <v>38000</v>
      </c>
      <c r="I1492" s="1">
        <v>84</v>
      </c>
    </row>
    <row r="1493" spans="1:9">
      <c r="A1493">
        <v>1492</v>
      </c>
      <c r="B1493" s="1" t="s">
        <v>1500</v>
      </c>
      <c r="C1493" s="1" t="s">
        <v>7511</v>
      </c>
      <c r="D1493" s="1" t="s">
        <v>7525</v>
      </c>
      <c r="E1493" s="1">
        <v>1989</v>
      </c>
      <c r="F1493" s="1">
        <v>5.0999999999999996</v>
      </c>
      <c r="G1493" s="4" t="s">
        <v>16911</v>
      </c>
      <c r="H1493" s="1">
        <v>30000</v>
      </c>
      <c r="I1493" s="1">
        <v>86</v>
      </c>
    </row>
    <row r="1494" spans="1:9">
      <c r="A1494">
        <v>1493</v>
      </c>
      <c r="B1494" s="1" t="s">
        <v>1501</v>
      </c>
      <c r="C1494" s="1" t="s">
        <v>7512</v>
      </c>
      <c r="D1494" s="1" t="s">
        <v>7523</v>
      </c>
      <c r="E1494" s="1">
        <v>1989</v>
      </c>
      <c r="F1494" s="1">
        <v>6.4</v>
      </c>
      <c r="G1494" s="4" t="s">
        <v>16913</v>
      </c>
      <c r="H1494" s="1">
        <v>29000</v>
      </c>
      <c r="I1494" s="1">
        <v>122</v>
      </c>
    </row>
    <row r="1495" spans="1:9">
      <c r="A1495">
        <v>1494</v>
      </c>
      <c r="B1495" s="1" t="s">
        <v>1502</v>
      </c>
      <c r="C1495" s="1" t="s">
        <v>7511</v>
      </c>
      <c r="D1495" s="1" t="s">
        <v>7524</v>
      </c>
      <c r="E1495" s="1">
        <v>1989</v>
      </c>
      <c r="F1495" s="1">
        <v>5.8</v>
      </c>
      <c r="G1495" s="4" t="s">
        <v>16931</v>
      </c>
      <c r="H1495" s="1">
        <v>19000</v>
      </c>
      <c r="I1495" s="1">
        <v>98</v>
      </c>
    </row>
    <row r="1496" spans="1:9">
      <c r="A1496">
        <v>1495</v>
      </c>
      <c r="B1496" s="1" t="s">
        <v>1503</v>
      </c>
      <c r="C1496" s="1" t="s">
        <v>7518</v>
      </c>
      <c r="D1496" s="1" t="s">
        <v>7525</v>
      </c>
      <c r="E1496" s="1">
        <v>1989</v>
      </c>
      <c r="F1496" s="1">
        <v>6.4</v>
      </c>
      <c r="G1496" s="4" t="s">
        <v>16932</v>
      </c>
      <c r="H1496" s="1">
        <v>13000</v>
      </c>
      <c r="I1496" s="1">
        <v>97</v>
      </c>
    </row>
    <row r="1497" spans="1:9">
      <c r="A1497">
        <v>1496</v>
      </c>
      <c r="B1497" s="1" t="s">
        <v>1504</v>
      </c>
      <c r="C1497" s="1" t="s">
        <v>7511</v>
      </c>
      <c r="D1497" s="1" t="s">
        <v>7527</v>
      </c>
      <c r="E1497" s="1">
        <v>1989</v>
      </c>
      <c r="F1497" s="1">
        <v>6.8</v>
      </c>
      <c r="G1497" s="4" t="s">
        <v>16911</v>
      </c>
      <c r="H1497" s="1">
        <v>38000</v>
      </c>
      <c r="I1497" s="1">
        <v>96</v>
      </c>
    </row>
    <row r="1498" spans="1:9">
      <c r="A1498">
        <v>1497</v>
      </c>
      <c r="B1498" s="1" t="s">
        <v>1505</v>
      </c>
      <c r="C1498" s="1" t="s">
        <v>7511</v>
      </c>
      <c r="D1498" s="1" t="s">
        <v>7525</v>
      </c>
      <c r="E1498" s="1">
        <v>1989</v>
      </c>
      <c r="F1498" s="1">
        <v>6.5</v>
      </c>
      <c r="G1498" s="4" t="s">
        <v>16933</v>
      </c>
      <c r="H1498" s="1">
        <v>52000</v>
      </c>
      <c r="I1498" s="1">
        <v>97</v>
      </c>
    </row>
    <row r="1499" spans="1:9">
      <c r="A1499">
        <v>1498</v>
      </c>
      <c r="B1499" s="1" t="s">
        <v>1506</v>
      </c>
      <c r="C1499" s="1" t="s">
        <v>7511</v>
      </c>
      <c r="D1499" s="1" t="s">
        <v>7525</v>
      </c>
      <c r="E1499" s="1">
        <v>1989</v>
      </c>
      <c r="F1499" s="1">
        <v>6.6</v>
      </c>
      <c r="G1499" s="4" t="s">
        <v>16910</v>
      </c>
      <c r="H1499" s="1">
        <v>51000</v>
      </c>
      <c r="I1499" s="1">
        <v>125</v>
      </c>
    </row>
    <row r="1500" spans="1:9">
      <c r="A1500">
        <v>1499</v>
      </c>
      <c r="B1500" s="1" t="s">
        <v>1507</v>
      </c>
      <c r="C1500" s="1" t="s">
        <v>7512</v>
      </c>
      <c r="D1500" s="1" t="s">
        <v>7524</v>
      </c>
      <c r="E1500" s="1">
        <v>1989</v>
      </c>
      <c r="F1500" s="1">
        <v>5.8</v>
      </c>
      <c r="G1500" s="4" t="s">
        <v>16888</v>
      </c>
      <c r="H1500" s="1">
        <v>9600</v>
      </c>
      <c r="I1500" s="1">
        <v>105</v>
      </c>
    </row>
    <row r="1501" spans="1:9">
      <c r="A1501">
        <v>1500</v>
      </c>
      <c r="B1501" s="1" t="s">
        <v>1508</v>
      </c>
      <c r="C1501" s="1" t="s">
        <v>7512</v>
      </c>
      <c r="D1501" s="1" t="s">
        <v>7523</v>
      </c>
      <c r="E1501" s="1">
        <v>1989</v>
      </c>
      <c r="F1501" s="1">
        <v>7.4</v>
      </c>
      <c r="G1501" s="4" t="s">
        <v>16934</v>
      </c>
      <c r="H1501" s="1">
        <v>102000</v>
      </c>
      <c r="I1501" s="1">
        <v>99</v>
      </c>
    </row>
    <row r="1502" spans="1:9">
      <c r="A1502">
        <v>1501</v>
      </c>
      <c r="B1502" s="1" t="s">
        <v>1509</v>
      </c>
      <c r="C1502" s="1" t="s">
        <v>7511</v>
      </c>
      <c r="D1502" s="1" t="s">
        <v>7529</v>
      </c>
      <c r="E1502" s="1">
        <v>1989</v>
      </c>
      <c r="F1502" s="1">
        <v>7.3</v>
      </c>
      <c r="G1502" s="4" t="s">
        <v>16935</v>
      </c>
      <c r="H1502" s="1">
        <v>34000</v>
      </c>
      <c r="I1502" s="1">
        <v>101</v>
      </c>
    </row>
    <row r="1503" spans="1:9">
      <c r="A1503">
        <v>1502</v>
      </c>
      <c r="B1503" s="1" t="s">
        <v>1510</v>
      </c>
      <c r="C1503" s="1" t="s">
        <v>7511</v>
      </c>
      <c r="D1503" s="1" t="s">
        <v>7530</v>
      </c>
      <c r="E1503" s="1">
        <v>1989</v>
      </c>
      <c r="F1503" s="1">
        <v>5.0999999999999996</v>
      </c>
      <c r="G1503" s="4" t="s">
        <v>16936</v>
      </c>
      <c r="H1503" s="1">
        <v>42000</v>
      </c>
      <c r="I1503" s="1">
        <v>89</v>
      </c>
    </row>
    <row r="1504" spans="1:9">
      <c r="A1504">
        <v>1503</v>
      </c>
      <c r="B1504" s="1" t="s">
        <v>1511</v>
      </c>
      <c r="C1504" s="1" t="s">
        <v>7518</v>
      </c>
      <c r="D1504" s="1" t="s">
        <v>7526</v>
      </c>
      <c r="E1504" s="1">
        <v>1989</v>
      </c>
      <c r="F1504" s="1">
        <v>5.8</v>
      </c>
      <c r="G1504" s="4" t="s">
        <v>16885</v>
      </c>
      <c r="H1504" s="1">
        <v>6500</v>
      </c>
      <c r="I1504" s="1">
        <v>114</v>
      </c>
    </row>
    <row r="1505" spans="1:9">
      <c r="A1505">
        <v>1504</v>
      </c>
      <c r="B1505" s="1" t="s">
        <v>1512</v>
      </c>
      <c r="C1505" s="1" t="s">
        <v>7511</v>
      </c>
      <c r="D1505" s="1" t="s">
        <v>7527</v>
      </c>
      <c r="E1505" s="1">
        <v>1989</v>
      </c>
      <c r="F1505" s="1">
        <v>5.0999999999999996</v>
      </c>
      <c r="G1505" s="4" t="s">
        <v>16929</v>
      </c>
      <c r="H1505" s="1">
        <v>36000</v>
      </c>
      <c r="I1505" s="1">
        <v>96</v>
      </c>
    </row>
    <row r="1506" spans="1:9">
      <c r="A1506">
        <v>1505</v>
      </c>
      <c r="B1506" s="1" t="s">
        <v>1513</v>
      </c>
      <c r="C1506" s="1" t="s">
        <v>7511</v>
      </c>
      <c r="D1506" s="1" t="s">
        <v>7525</v>
      </c>
      <c r="E1506" s="1">
        <v>1989</v>
      </c>
      <c r="F1506" s="1">
        <v>5.4</v>
      </c>
      <c r="G1506" s="4" t="s">
        <v>16845</v>
      </c>
      <c r="H1506" s="1">
        <v>11000</v>
      </c>
      <c r="I1506" s="1">
        <v>99</v>
      </c>
    </row>
    <row r="1507" spans="1:9">
      <c r="A1507">
        <v>1506</v>
      </c>
      <c r="B1507" s="1" t="s">
        <v>1514</v>
      </c>
      <c r="C1507" s="1" t="s">
        <v>7511</v>
      </c>
      <c r="D1507" s="1" t="s">
        <v>7529</v>
      </c>
      <c r="E1507" s="1">
        <v>1989</v>
      </c>
      <c r="F1507" s="1">
        <v>6.8</v>
      </c>
      <c r="G1507" s="4" t="s">
        <v>16899</v>
      </c>
      <c r="H1507" s="1">
        <v>39000</v>
      </c>
      <c r="I1507" s="1">
        <v>113</v>
      </c>
    </row>
    <row r="1508" spans="1:9">
      <c r="A1508">
        <v>1507</v>
      </c>
      <c r="B1508" s="1" t="s">
        <v>1515</v>
      </c>
      <c r="C1508" s="1" t="s">
        <v>7511</v>
      </c>
      <c r="D1508" s="1" t="s">
        <v>7526</v>
      </c>
      <c r="E1508" s="1">
        <v>1989</v>
      </c>
      <c r="F1508" s="1">
        <v>6.1</v>
      </c>
      <c r="G1508" s="4" t="s">
        <v>16885</v>
      </c>
      <c r="H1508" s="1">
        <v>4200</v>
      </c>
      <c r="I1508" s="1">
        <v>101</v>
      </c>
    </row>
    <row r="1509" spans="1:9">
      <c r="A1509">
        <v>1508</v>
      </c>
      <c r="B1509" s="1" t="s">
        <v>1516</v>
      </c>
      <c r="C1509" s="1" t="s">
        <v>7518</v>
      </c>
      <c r="D1509" s="1" t="s">
        <v>7525</v>
      </c>
      <c r="E1509" s="1">
        <v>1989</v>
      </c>
      <c r="F1509" s="1">
        <v>6</v>
      </c>
      <c r="G1509" s="4" t="s">
        <v>16892</v>
      </c>
      <c r="H1509" s="1">
        <v>32000</v>
      </c>
      <c r="I1509" s="1">
        <v>101</v>
      </c>
    </row>
    <row r="1510" spans="1:9">
      <c r="A1510">
        <v>1509</v>
      </c>
      <c r="B1510" s="1" t="s">
        <v>1517</v>
      </c>
      <c r="C1510" s="1" t="s">
        <v>7518</v>
      </c>
      <c r="D1510" s="1" t="s">
        <v>7523</v>
      </c>
      <c r="E1510" s="1">
        <v>1989</v>
      </c>
      <c r="F1510" s="1">
        <v>7.4</v>
      </c>
      <c r="G1510" s="4" t="s">
        <v>16885</v>
      </c>
      <c r="H1510" s="1">
        <v>19000</v>
      </c>
      <c r="I1510" s="1">
        <v>108</v>
      </c>
    </row>
    <row r="1511" spans="1:9">
      <c r="A1511">
        <v>1510</v>
      </c>
      <c r="B1511" s="1" t="s">
        <v>1518</v>
      </c>
      <c r="C1511" s="1" t="s">
        <v>7518</v>
      </c>
      <c r="D1511" s="1" t="s">
        <v>7525</v>
      </c>
      <c r="E1511" s="1">
        <v>1989</v>
      </c>
      <c r="F1511" s="1">
        <v>7.5</v>
      </c>
      <c r="G1511" s="4" t="s">
        <v>16937</v>
      </c>
      <c r="H1511" s="1">
        <v>29000</v>
      </c>
      <c r="I1511" s="1">
        <v>137</v>
      </c>
    </row>
    <row r="1512" spans="1:9">
      <c r="A1512">
        <v>1511</v>
      </c>
      <c r="B1512" s="1" t="s">
        <v>1519</v>
      </c>
      <c r="C1512" s="1" t="s">
        <v>7512</v>
      </c>
      <c r="D1512" s="1" t="s">
        <v>7526</v>
      </c>
      <c r="E1512" s="1">
        <v>1989</v>
      </c>
      <c r="F1512" s="1">
        <v>5.4</v>
      </c>
      <c r="G1512" s="4" t="s">
        <v>16919</v>
      </c>
      <c r="H1512" s="1">
        <v>4100</v>
      </c>
      <c r="I1512" s="1">
        <v>90</v>
      </c>
    </row>
    <row r="1513" spans="1:9">
      <c r="A1513">
        <v>1512</v>
      </c>
      <c r="B1513" s="1" t="s">
        <v>1520</v>
      </c>
      <c r="C1513" s="1" t="s">
        <v>7511</v>
      </c>
      <c r="D1513" s="1" t="s">
        <v>7524</v>
      </c>
      <c r="E1513" s="1">
        <v>1989</v>
      </c>
      <c r="F1513" s="1">
        <v>4.5999999999999996</v>
      </c>
      <c r="G1513" s="4" t="s">
        <v>16907</v>
      </c>
      <c r="H1513" s="1">
        <v>35000</v>
      </c>
      <c r="I1513" s="1">
        <v>100</v>
      </c>
    </row>
    <row r="1514" spans="1:9">
      <c r="A1514">
        <v>1513</v>
      </c>
      <c r="B1514" s="1" t="s">
        <v>1521</v>
      </c>
      <c r="C1514" s="1" t="s">
        <v>7518</v>
      </c>
      <c r="D1514" s="1" t="s">
        <v>7526</v>
      </c>
      <c r="E1514" s="1">
        <v>1989</v>
      </c>
      <c r="F1514" s="1">
        <v>6.1</v>
      </c>
      <c r="G1514" s="4" t="s">
        <v>16892</v>
      </c>
      <c r="H1514" s="1">
        <v>8600</v>
      </c>
      <c r="I1514" s="1">
        <v>90</v>
      </c>
    </row>
    <row r="1515" spans="1:9">
      <c r="A1515">
        <v>1514</v>
      </c>
      <c r="B1515" s="1" t="s">
        <v>1522</v>
      </c>
      <c r="C1515" s="1" t="s">
        <v>7511</v>
      </c>
      <c r="D1515" s="1" t="s">
        <v>7523</v>
      </c>
      <c r="E1515" s="1">
        <v>1989</v>
      </c>
      <c r="F1515" s="1">
        <v>7</v>
      </c>
      <c r="G1515" s="4" t="s">
        <v>16904</v>
      </c>
      <c r="H1515" s="1">
        <v>13000</v>
      </c>
      <c r="I1515" s="1">
        <v>137</v>
      </c>
    </row>
    <row r="1516" spans="1:9">
      <c r="A1516">
        <v>1515</v>
      </c>
      <c r="B1516" s="1" t="s">
        <v>1523</v>
      </c>
      <c r="C1516" s="1" t="s">
        <v>7511</v>
      </c>
      <c r="D1516" s="1" t="s">
        <v>7523</v>
      </c>
      <c r="E1516" s="1">
        <v>1989</v>
      </c>
      <c r="F1516" s="1">
        <v>6.5</v>
      </c>
      <c r="G1516" s="4" t="s">
        <v>16892</v>
      </c>
      <c r="H1516" s="1">
        <v>4800</v>
      </c>
      <c r="I1516" s="1">
        <v>106</v>
      </c>
    </row>
    <row r="1517" spans="1:9">
      <c r="A1517">
        <v>1516</v>
      </c>
      <c r="B1517" s="1" t="s">
        <v>1524</v>
      </c>
      <c r="C1517" s="1" t="s">
        <v>7511</v>
      </c>
      <c r="D1517" s="1" t="s">
        <v>7526</v>
      </c>
      <c r="E1517" s="1">
        <v>1989</v>
      </c>
      <c r="F1517" s="1">
        <v>6.9</v>
      </c>
      <c r="G1517" s="4" t="s">
        <v>16929</v>
      </c>
      <c r="H1517" s="1">
        <v>22000</v>
      </c>
      <c r="I1517" s="1">
        <v>114</v>
      </c>
    </row>
    <row r="1518" spans="1:9">
      <c r="A1518">
        <v>1517</v>
      </c>
      <c r="B1518" s="1" t="s">
        <v>1525</v>
      </c>
      <c r="C1518" s="1" t="s">
        <v>7511</v>
      </c>
      <c r="D1518" s="1" t="s">
        <v>7526</v>
      </c>
      <c r="E1518" s="1">
        <v>1989</v>
      </c>
      <c r="F1518" s="1">
        <v>5.5</v>
      </c>
      <c r="G1518" s="4" t="s">
        <v>16874</v>
      </c>
      <c r="H1518" s="1">
        <v>15000</v>
      </c>
      <c r="I1518" s="1">
        <v>109</v>
      </c>
    </row>
    <row r="1519" spans="1:9">
      <c r="A1519">
        <v>1518</v>
      </c>
      <c r="B1519" s="1" t="s">
        <v>1526</v>
      </c>
      <c r="C1519" s="1" t="s">
        <v>7511</v>
      </c>
      <c r="D1519" s="1" t="s">
        <v>7525</v>
      </c>
      <c r="E1519" s="1">
        <v>1989</v>
      </c>
      <c r="F1519" s="1">
        <v>5.8</v>
      </c>
      <c r="G1519" s="4" t="s">
        <v>16935</v>
      </c>
      <c r="H1519" s="1">
        <v>9700</v>
      </c>
      <c r="I1519" s="1">
        <v>108</v>
      </c>
    </row>
    <row r="1520" spans="1:9">
      <c r="A1520">
        <v>1519</v>
      </c>
      <c r="B1520" s="1" t="s">
        <v>1527</v>
      </c>
      <c r="C1520" s="1" t="s">
        <v>7511</v>
      </c>
      <c r="D1520" s="1" t="s">
        <v>7523</v>
      </c>
      <c r="E1520" s="1">
        <v>1989</v>
      </c>
      <c r="F1520" s="1">
        <v>5.0999999999999996</v>
      </c>
      <c r="G1520" s="4" t="s">
        <v>16938</v>
      </c>
      <c r="H1520" s="1">
        <v>22000</v>
      </c>
      <c r="I1520" s="1">
        <v>105</v>
      </c>
    </row>
    <row r="1521" spans="1:9">
      <c r="A1521">
        <v>1520</v>
      </c>
      <c r="B1521" s="1" t="s">
        <v>1528</v>
      </c>
      <c r="C1521" s="1" t="s">
        <v>7518</v>
      </c>
      <c r="D1521" s="1" t="s">
        <v>7526</v>
      </c>
      <c r="E1521" s="1">
        <v>1989</v>
      </c>
      <c r="F1521" s="1">
        <v>5.6</v>
      </c>
      <c r="G1521" s="4" t="s">
        <v>16926</v>
      </c>
      <c r="H1521" s="1">
        <v>17000</v>
      </c>
      <c r="I1521" s="1">
        <v>99</v>
      </c>
    </row>
    <row r="1522" spans="1:9">
      <c r="A1522">
        <v>1521</v>
      </c>
      <c r="B1522" s="1" t="s">
        <v>1529</v>
      </c>
      <c r="C1522" s="1" t="s">
        <v>7511</v>
      </c>
      <c r="D1522" s="1" t="s">
        <v>7526</v>
      </c>
      <c r="E1522" s="1">
        <v>1989</v>
      </c>
      <c r="F1522" s="1">
        <v>7.6</v>
      </c>
      <c r="G1522" s="4" t="s">
        <v>16904</v>
      </c>
      <c r="H1522" s="1">
        <v>26000</v>
      </c>
      <c r="I1522" s="1">
        <v>110</v>
      </c>
    </row>
    <row r="1523" spans="1:9">
      <c r="A1523">
        <v>1522</v>
      </c>
      <c r="B1523" s="1" t="s">
        <v>1530</v>
      </c>
      <c r="C1523" s="1" t="s">
        <v>7511</v>
      </c>
      <c r="D1523" s="1" t="s">
        <v>7528</v>
      </c>
      <c r="E1523" s="1">
        <v>1989</v>
      </c>
      <c r="F1523" s="1">
        <v>6</v>
      </c>
      <c r="G1523" s="4" t="s">
        <v>16939</v>
      </c>
      <c r="H1523" s="1">
        <v>3600</v>
      </c>
      <c r="I1523" s="1">
        <v>120</v>
      </c>
    </row>
    <row r="1524" spans="1:9">
      <c r="A1524">
        <v>1523</v>
      </c>
      <c r="B1524" s="1" t="s">
        <v>1531</v>
      </c>
      <c r="C1524" s="1" t="s">
        <v>7511</v>
      </c>
      <c r="D1524" s="1" t="s">
        <v>7525</v>
      </c>
      <c r="E1524" s="1">
        <v>1989</v>
      </c>
      <c r="F1524" s="1">
        <v>6.2</v>
      </c>
      <c r="G1524" s="4" t="s">
        <v>16940</v>
      </c>
      <c r="H1524" s="1">
        <v>1400</v>
      </c>
      <c r="I1524" s="1">
        <v>113</v>
      </c>
    </row>
    <row r="1525" spans="1:9">
      <c r="A1525">
        <v>1524</v>
      </c>
      <c r="B1525" s="1" t="s">
        <v>1532</v>
      </c>
      <c r="C1525" s="1" t="s">
        <v>7518</v>
      </c>
      <c r="D1525" s="1" t="s">
        <v>7525</v>
      </c>
      <c r="E1525" s="1">
        <v>1989</v>
      </c>
      <c r="F1525" s="1">
        <v>6.3</v>
      </c>
      <c r="G1525" s="4" t="s">
        <v>16845</v>
      </c>
      <c r="H1525" s="1">
        <v>7400</v>
      </c>
      <c r="I1525" s="1">
        <v>105</v>
      </c>
    </row>
    <row r="1526" spans="1:9">
      <c r="A1526">
        <v>1525</v>
      </c>
      <c r="B1526" s="1" t="s">
        <v>1533</v>
      </c>
      <c r="C1526" s="1" t="s">
        <v>7512</v>
      </c>
      <c r="D1526" s="1" t="s">
        <v>7526</v>
      </c>
      <c r="E1526" s="1">
        <v>1989</v>
      </c>
      <c r="F1526" s="1">
        <v>6.1</v>
      </c>
      <c r="G1526" s="4" t="s">
        <v>16931</v>
      </c>
      <c r="H1526" s="1">
        <v>20000</v>
      </c>
      <c r="I1526" s="1">
        <v>95</v>
      </c>
    </row>
    <row r="1527" spans="1:9">
      <c r="A1527">
        <v>1526</v>
      </c>
      <c r="B1527" s="1" t="s">
        <v>1534</v>
      </c>
      <c r="C1527" s="1" t="s">
        <v>7511</v>
      </c>
      <c r="D1527" s="1" t="s">
        <v>7528</v>
      </c>
      <c r="E1527" s="1">
        <v>1989</v>
      </c>
      <c r="F1527" s="1">
        <v>5.6</v>
      </c>
      <c r="G1527" s="4" t="s">
        <v>16932</v>
      </c>
      <c r="H1527" s="1">
        <v>5900</v>
      </c>
      <c r="I1527" s="1">
        <v>107</v>
      </c>
    </row>
    <row r="1528" spans="1:9">
      <c r="A1528">
        <v>1527</v>
      </c>
      <c r="B1528" s="1" t="s">
        <v>1535</v>
      </c>
      <c r="C1528" s="1" t="s">
        <v>7518</v>
      </c>
      <c r="D1528" s="1" t="s">
        <v>7526</v>
      </c>
      <c r="E1528" s="1">
        <v>1989</v>
      </c>
      <c r="F1528" s="1">
        <v>6.2</v>
      </c>
      <c r="G1528" s="4" t="s">
        <v>16910</v>
      </c>
      <c r="H1528" s="1">
        <v>13000</v>
      </c>
      <c r="I1528" s="1">
        <v>107</v>
      </c>
    </row>
    <row r="1529" spans="1:9">
      <c r="A1529">
        <v>1528</v>
      </c>
      <c r="B1529" s="1" t="s">
        <v>1536</v>
      </c>
      <c r="C1529" s="1" t="s">
        <v>7518</v>
      </c>
      <c r="D1529" s="1" t="s">
        <v>7526</v>
      </c>
      <c r="E1529" s="1">
        <v>1989</v>
      </c>
      <c r="F1529" s="1">
        <v>7.9</v>
      </c>
      <c r="G1529" s="4" t="s">
        <v>16941</v>
      </c>
      <c r="H1529" s="1">
        <v>56000</v>
      </c>
      <c r="I1529" s="1">
        <v>104</v>
      </c>
    </row>
    <row r="1530" spans="1:9">
      <c r="A1530">
        <v>1529</v>
      </c>
      <c r="B1530" s="1" t="s">
        <v>1537</v>
      </c>
      <c r="C1530" s="1" t="s">
        <v>7511</v>
      </c>
      <c r="D1530" s="1" t="s">
        <v>7525</v>
      </c>
      <c r="E1530" s="1">
        <v>1989</v>
      </c>
      <c r="F1530" s="1">
        <v>6.5</v>
      </c>
      <c r="G1530" s="4" t="s">
        <v>16942</v>
      </c>
      <c r="H1530" s="1">
        <v>6300</v>
      </c>
      <c r="I1530" s="1">
        <v>113</v>
      </c>
    </row>
    <row r="1531" spans="1:9">
      <c r="A1531">
        <v>1530</v>
      </c>
      <c r="B1531" s="1" t="s">
        <v>1538</v>
      </c>
      <c r="C1531" s="1" t="s">
        <v>7518</v>
      </c>
      <c r="D1531" s="1" t="s">
        <v>7526</v>
      </c>
      <c r="E1531" s="1">
        <v>1989</v>
      </c>
      <c r="F1531" s="1">
        <v>6.8</v>
      </c>
      <c r="G1531" s="4" t="s">
        <v>16924</v>
      </c>
      <c r="H1531" s="1">
        <v>5300</v>
      </c>
      <c r="I1531" s="1">
        <v>90</v>
      </c>
    </row>
    <row r="1532" spans="1:9">
      <c r="A1532">
        <v>1531</v>
      </c>
      <c r="B1532" s="1" t="s">
        <v>1539</v>
      </c>
      <c r="C1532" s="1" t="s">
        <v>7518</v>
      </c>
      <c r="D1532" s="1" t="s">
        <v>7526</v>
      </c>
      <c r="E1532" s="1">
        <v>1989</v>
      </c>
      <c r="F1532" s="1">
        <v>6.1</v>
      </c>
      <c r="G1532" s="4" t="s">
        <v>16892</v>
      </c>
      <c r="H1532" s="1">
        <v>7500</v>
      </c>
      <c r="I1532" s="1">
        <v>98</v>
      </c>
    </row>
    <row r="1533" spans="1:9">
      <c r="A1533">
        <v>1532</v>
      </c>
      <c r="B1533" s="1" t="s">
        <v>1540</v>
      </c>
      <c r="C1533" s="1" t="s">
        <v>7511</v>
      </c>
      <c r="D1533" s="1" t="s">
        <v>7525</v>
      </c>
      <c r="E1533" s="1">
        <v>1989</v>
      </c>
      <c r="F1533" s="1">
        <v>6.3</v>
      </c>
      <c r="G1533" s="4" t="s">
        <v>16874</v>
      </c>
      <c r="H1533" s="1">
        <v>4600</v>
      </c>
      <c r="I1533" s="1">
        <v>94</v>
      </c>
    </row>
    <row r="1534" spans="1:9">
      <c r="A1534">
        <v>1533</v>
      </c>
      <c r="B1534" s="1" t="s">
        <v>1541</v>
      </c>
      <c r="C1534" s="1" t="s">
        <v>7512</v>
      </c>
      <c r="D1534" s="1" t="s">
        <v>7526</v>
      </c>
      <c r="E1534" s="1">
        <v>1989</v>
      </c>
      <c r="F1534" s="1">
        <v>6.9</v>
      </c>
      <c r="G1534" s="4" t="s">
        <v>16943</v>
      </c>
      <c r="H1534" s="1">
        <v>16000</v>
      </c>
      <c r="I1534" s="1">
        <v>98</v>
      </c>
    </row>
    <row r="1535" spans="1:9">
      <c r="A1535">
        <v>1534</v>
      </c>
      <c r="B1535" s="1" t="s">
        <v>1542</v>
      </c>
      <c r="C1535" s="1" t="s">
        <v>7518</v>
      </c>
      <c r="D1535" s="1" t="s">
        <v>7523</v>
      </c>
      <c r="E1535" s="1">
        <v>1989</v>
      </c>
      <c r="F1535" s="1">
        <v>5.8</v>
      </c>
      <c r="G1535" s="4" t="s">
        <v>16705</v>
      </c>
      <c r="H1535" s="1">
        <v>6100</v>
      </c>
      <c r="I1535" s="1">
        <v>108</v>
      </c>
    </row>
    <row r="1536" spans="1:9">
      <c r="A1536">
        <v>1535</v>
      </c>
      <c r="B1536" s="1" t="s">
        <v>1543</v>
      </c>
      <c r="C1536" s="1" t="s">
        <v>7512</v>
      </c>
      <c r="D1536" s="1" t="s">
        <v>7526</v>
      </c>
      <c r="E1536" s="1">
        <v>1989</v>
      </c>
      <c r="F1536" s="1">
        <v>6.5</v>
      </c>
      <c r="G1536" s="4" t="s">
        <v>16847</v>
      </c>
      <c r="H1536" s="1">
        <v>11000</v>
      </c>
      <c r="I1536" s="1">
        <v>108</v>
      </c>
    </row>
    <row r="1537" spans="1:9">
      <c r="A1537">
        <v>1536</v>
      </c>
      <c r="B1537" s="1" t="s">
        <v>1544</v>
      </c>
      <c r="C1537" s="1" t="s">
        <v>7518</v>
      </c>
      <c r="D1537" s="1" t="s">
        <v>7526</v>
      </c>
      <c r="E1537" s="1">
        <v>1989</v>
      </c>
      <c r="F1537" s="1">
        <v>6.5</v>
      </c>
      <c r="G1537" s="4" t="s">
        <v>16911</v>
      </c>
      <c r="H1537" s="1">
        <v>13000</v>
      </c>
      <c r="I1537" s="1">
        <v>113</v>
      </c>
    </row>
    <row r="1538" spans="1:9">
      <c r="A1538">
        <v>1537</v>
      </c>
      <c r="B1538" s="1" t="s">
        <v>1545</v>
      </c>
      <c r="C1538" s="1" t="s">
        <v>7511</v>
      </c>
      <c r="D1538" s="1" t="s">
        <v>7523</v>
      </c>
      <c r="E1538" s="1">
        <v>1989</v>
      </c>
      <c r="F1538" s="1">
        <v>6.8</v>
      </c>
      <c r="G1538" s="4" t="s">
        <v>16944</v>
      </c>
      <c r="H1538" s="1">
        <v>5900</v>
      </c>
      <c r="I1538" s="1">
        <v>102</v>
      </c>
    </row>
    <row r="1539" spans="1:9">
      <c r="A1539">
        <v>1538</v>
      </c>
      <c r="B1539" s="1" t="s">
        <v>1546</v>
      </c>
      <c r="C1539" s="1" t="s">
        <v>7513</v>
      </c>
      <c r="D1539" s="1" t="s">
        <v>7533</v>
      </c>
      <c r="E1539" s="1">
        <v>1989</v>
      </c>
      <c r="F1539" s="1">
        <v>7.1</v>
      </c>
      <c r="G1539" s="4" t="s">
        <v>16945</v>
      </c>
      <c r="H1539" s="1">
        <v>7000</v>
      </c>
      <c r="I1539" s="1">
        <v>85</v>
      </c>
    </row>
    <row r="1540" spans="1:9">
      <c r="A1540">
        <v>1539</v>
      </c>
      <c r="B1540" s="1" t="s">
        <v>1547</v>
      </c>
      <c r="C1540" s="1" t="s">
        <v>7511</v>
      </c>
      <c r="D1540" s="1" t="s">
        <v>7525</v>
      </c>
      <c r="E1540" s="1">
        <v>1989</v>
      </c>
      <c r="F1540" s="1">
        <v>5.5</v>
      </c>
      <c r="G1540" s="4" t="s">
        <v>16946</v>
      </c>
      <c r="H1540" s="1">
        <v>2900</v>
      </c>
      <c r="I1540" s="1">
        <v>97</v>
      </c>
    </row>
    <row r="1541" spans="1:9">
      <c r="A1541">
        <v>1540</v>
      </c>
      <c r="B1541" s="1" t="s">
        <v>1548</v>
      </c>
      <c r="C1541" s="1" t="s">
        <v>7518</v>
      </c>
      <c r="D1541" s="1" t="s">
        <v>7528</v>
      </c>
      <c r="E1541" s="1">
        <v>1989</v>
      </c>
      <c r="F1541" s="1">
        <v>6.2</v>
      </c>
      <c r="G1541" s="4" t="s">
        <v>16909</v>
      </c>
      <c r="H1541" s="1">
        <v>16000</v>
      </c>
      <c r="I1541" s="1">
        <v>108</v>
      </c>
    </row>
    <row r="1542" spans="1:9">
      <c r="A1542">
        <v>1541</v>
      </c>
      <c r="B1542" s="1" t="s">
        <v>1549</v>
      </c>
      <c r="C1542" s="1" t="s">
        <v>7512</v>
      </c>
      <c r="D1542" s="1" t="s">
        <v>7526</v>
      </c>
      <c r="E1542" s="1">
        <v>1989</v>
      </c>
      <c r="F1542" s="1">
        <v>6.4</v>
      </c>
      <c r="G1542" s="4" t="s">
        <v>16847</v>
      </c>
      <c r="H1542" s="1">
        <v>17000</v>
      </c>
      <c r="I1542" s="1">
        <v>124</v>
      </c>
    </row>
    <row r="1543" spans="1:9">
      <c r="A1543">
        <v>1542</v>
      </c>
      <c r="B1543" s="1" t="s">
        <v>1550</v>
      </c>
      <c r="C1543" s="1" t="s">
        <v>7518</v>
      </c>
      <c r="D1543" s="1" t="s">
        <v>7526</v>
      </c>
      <c r="E1543" s="1">
        <v>1989</v>
      </c>
      <c r="F1543" s="1">
        <v>6.3</v>
      </c>
      <c r="G1543" s="4" t="s">
        <v>16938</v>
      </c>
      <c r="H1543" s="1">
        <v>4300</v>
      </c>
      <c r="I1543" s="1">
        <v>113</v>
      </c>
    </row>
    <row r="1544" spans="1:9">
      <c r="A1544">
        <v>1543</v>
      </c>
      <c r="B1544" s="1" t="s">
        <v>1551</v>
      </c>
      <c r="C1544" s="1" t="s">
        <v>7511</v>
      </c>
      <c r="D1544" s="1" t="s">
        <v>7525</v>
      </c>
      <c r="E1544" s="1">
        <v>1989</v>
      </c>
      <c r="F1544" s="1">
        <v>6.4</v>
      </c>
      <c r="G1544" s="4" t="s">
        <v>16947</v>
      </c>
      <c r="H1544" s="1">
        <v>16000</v>
      </c>
      <c r="I1544" s="1">
        <v>86</v>
      </c>
    </row>
    <row r="1545" spans="1:9">
      <c r="A1545">
        <v>1544</v>
      </c>
      <c r="B1545" s="1" t="s">
        <v>1552</v>
      </c>
      <c r="C1545" s="1" t="s">
        <v>7518</v>
      </c>
      <c r="D1545" s="1" t="s">
        <v>7525</v>
      </c>
      <c r="E1545" s="1">
        <v>1989</v>
      </c>
      <c r="F1545" s="1">
        <v>4.7</v>
      </c>
      <c r="G1545" s="4" t="s">
        <v>16840</v>
      </c>
      <c r="H1545" s="1">
        <v>4400</v>
      </c>
      <c r="I1545" s="1">
        <v>88</v>
      </c>
    </row>
    <row r="1546" spans="1:9">
      <c r="A1546">
        <v>1545</v>
      </c>
      <c r="B1546" s="1" t="s">
        <v>1553</v>
      </c>
      <c r="C1546" s="1" t="s">
        <v>7511</v>
      </c>
      <c r="D1546" s="1" t="s">
        <v>7525</v>
      </c>
      <c r="E1546" s="1">
        <v>1989</v>
      </c>
      <c r="F1546" s="1">
        <v>5.6</v>
      </c>
      <c r="G1546" s="4" t="s">
        <v>16845</v>
      </c>
      <c r="H1546" s="1">
        <v>6700</v>
      </c>
      <c r="I1546" s="1">
        <v>97</v>
      </c>
    </row>
    <row r="1547" spans="1:9">
      <c r="A1547">
        <v>1546</v>
      </c>
      <c r="B1547" s="1" t="s">
        <v>1554</v>
      </c>
      <c r="C1547" s="1" t="s">
        <v>7518</v>
      </c>
      <c r="D1547" s="1" t="s">
        <v>7526</v>
      </c>
      <c r="E1547" s="1">
        <v>1989</v>
      </c>
      <c r="F1547" s="1">
        <v>6.1</v>
      </c>
      <c r="G1547" s="4" t="s">
        <v>16928</v>
      </c>
      <c r="H1547" s="1">
        <v>22000</v>
      </c>
      <c r="I1547" s="1">
        <v>106</v>
      </c>
    </row>
    <row r="1548" spans="1:9">
      <c r="A1548">
        <v>1547</v>
      </c>
      <c r="B1548" s="1" t="s">
        <v>1555</v>
      </c>
      <c r="C1548" s="1" t="s">
        <v>7511</v>
      </c>
      <c r="D1548" s="1" t="s">
        <v>7529</v>
      </c>
      <c r="E1548" s="1">
        <v>1989</v>
      </c>
      <c r="F1548" s="1">
        <v>6.1</v>
      </c>
      <c r="G1548" s="4" t="s">
        <v>16894</v>
      </c>
      <c r="H1548" s="1">
        <v>9200</v>
      </c>
      <c r="I1548" s="1">
        <v>94</v>
      </c>
    </row>
    <row r="1549" spans="1:9">
      <c r="A1549">
        <v>1548</v>
      </c>
      <c r="B1549" s="1" t="s">
        <v>1556</v>
      </c>
      <c r="C1549" s="1" t="s">
        <v>7518</v>
      </c>
      <c r="D1549" s="1" t="s">
        <v>7526</v>
      </c>
      <c r="E1549" s="1">
        <v>1989</v>
      </c>
      <c r="F1549" s="1">
        <v>5.9</v>
      </c>
      <c r="G1549" s="4" t="s">
        <v>16946</v>
      </c>
      <c r="H1549" s="1">
        <v>15000</v>
      </c>
      <c r="I1549" s="1">
        <v>94</v>
      </c>
    </row>
    <row r="1550" spans="1:9">
      <c r="A1550">
        <v>1549</v>
      </c>
      <c r="B1550" s="1" t="s">
        <v>1557</v>
      </c>
      <c r="C1550" s="1" t="s">
        <v>7511</v>
      </c>
      <c r="D1550" s="1" t="s">
        <v>7525</v>
      </c>
      <c r="E1550" s="1">
        <v>1989</v>
      </c>
      <c r="F1550" s="1">
        <v>6</v>
      </c>
      <c r="G1550" s="4" t="s">
        <v>16884</v>
      </c>
      <c r="H1550" s="1">
        <v>5200</v>
      </c>
      <c r="I1550" s="1">
        <v>98</v>
      </c>
    </row>
    <row r="1551" spans="1:9">
      <c r="A1551">
        <v>1550</v>
      </c>
      <c r="B1551" s="1" t="s">
        <v>1558</v>
      </c>
      <c r="C1551" s="1" t="s">
        <v>7518</v>
      </c>
      <c r="D1551" s="1" t="s">
        <v>7528</v>
      </c>
      <c r="E1551" s="1">
        <v>1989</v>
      </c>
      <c r="F1551" s="1">
        <v>6.5</v>
      </c>
      <c r="G1551" s="4" t="s">
        <v>16935</v>
      </c>
      <c r="H1551" s="1">
        <v>7200</v>
      </c>
      <c r="I1551" s="1">
        <v>127</v>
      </c>
    </row>
    <row r="1552" spans="1:9">
      <c r="A1552">
        <v>1551</v>
      </c>
      <c r="B1552" s="1" t="s">
        <v>1559</v>
      </c>
      <c r="C1552" s="1" t="s">
        <v>7512</v>
      </c>
      <c r="D1552" s="1" t="s">
        <v>7526</v>
      </c>
      <c r="E1552" s="1">
        <v>1989</v>
      </c>
      <c r="F1552" s="1">
        <v>4.4000000000000004</v>
      </c>
      <c r="G1552" s="4" t="s">
        <v>16847</v>
      </c>
      <c r="H1552" s="1">
        <v>29000</v>
      </c>
      <c r="I1552" s="1">
        <v>84</v>
      </c>
    </row>
    <row r="1553" spans="1:9">
      <c r="A1553">
        <v>1552</v>
      </c>
      <c r="B1553" s="1" t="s">
        <v>1560</v>
      </c>
      <c r="C1553" s="1" t="s">
        <v>7512</v>
      </c>
      <c r="D1553" s="1" t="s">
        <v>7526</v>
      </c>
      <c r="E1553" s="1">
        <v>1989</v>
      </c>
      <c r="F1553" s="1">
        <v>5.8</v>
      </c>
      <c r="G1553" s="4" t="s">
        <v>16946</v>
      </c>
      <c r="H1553" s="1">
        <v>6900</v>
      </c>
      <c r="I1553" s="1">
        <v>94</v>
      </c>
    </row>
    <row r="1554" spans="1:9">
      <c r="A1554">
        <v>1553</v>
      </c>
      <c r="B1554" s="1" t="s">
        <v>1561</v>
      </c>
      <c r="C1554" s="1" t="s">
        <v>7511</v>
      </c>
      <c r="D1554" s="1" t="s">
        <v>7525</v>
      </c>
      <c r="E1554" s="1">
        <v>1989</v>
      </c>
      <c r="F1554" s="1">
        <v>6.5</v>
      </c>
      <c r="G1554" s="4" t="s">
        <v>16827</v>
      </c>
      <c r="H1554" s="1">
        <v>6500</v>
      </c>
      <c r="I1554" s="1">
        <v>90</v>
      </c>
    </row>
    <row r="1555" spans="1:9">
      <c r="A1555">
        <v>1554</v>
      </c>
      <c r="B1555" s="1" t="s">
        <v>1562</v>
      </c>
      <c r="C1555" s="1" t="s">
        <v>7518</v>
      </c>
      <c r="D1555" s="1" t="s">
        <v>7525</v>
      </c>
      <c r="E1555" s="1">
        <v>1989</v>
      </c>
      <c r="F1555" s="1">
        <v>5.4</v>
      </c>
      <c r="G1555" s="4" t="s">
        <v>16940</v>
      </c>
      <c r="H1555" s="1">
        <v>11000</v>
      </c>
      <c r="I1555" s="1">
        <v>122</v>
      </c>
    </row>
    <row r="1556" spans="1:9">
      <c r="A1556">
        <v>1555</v>
      </c>
      <c r="B1556" s="1" t="s">
        <v>1563</v>
      </c>
      <c r="C1556" s="1" t="s">
        <v>7518</v>
      </c>
      <c r="D1556" s="1" t="s">
        <v>7525</v>
      </c>
      <c r="E1556" s="1">
        <v>1989</v>
      </c>
      <c r="F1556" s="1">
        <v>6.2</v>
      </c>
      <c r="G1556" s="4" t="s">
        <v>16804</v>
      </c>
      <c r="H1556" s="1">
        <v>11000</v>
      </c>
      <c r="I1556" s="1">
        <v>96</v>
      </c>
    </row>
    <row r="1557" spans="1:9">
      <c r="A1557">
        <v>1556</v>
      </c>
      <c r="B1557" s="1" t="s">
        <v>1564</v>
      </c>
      <c r="C1557" s="1" t="s">
        <v>7512</v>
      </c>
      <c r="D1557" s="1" t="s">
        <v>7525</v>
      </c>
      <c r="E1557" s="1">
        <v>1989</v>
      </c>
      <c r="F1557" s="1">
        <v>5.4</v>
      </c>
      <c r="G1557" s="4" t="s">
        <v>16948</v>
      </c>
      <c r="H1557" s="1">
        <v>6000</v>
      </c>
      <c r="I1557" s="1">
        <v>85</v>
      </c>
    </row>
    <row r="1558" spans="1:9">
      <c r="A1558">
        <v>1557</v>
      </c>
      <c r="B1558" s="1" t="s">
        <v>1565</v>
      </c>
      <c r="C1558" s="1" t="s">
        <v>7518</v>
      </c>
      <c r="D1558" s="1" t="s">
        <v>7525</v>
      </c>
      <c r="E1558" s="1">
        <v>1989</v>
      </c>
      <c r="F1558" s="1">
        <v>4.4000000000000004</v>
      </c>
      <c r="G1558" s="4" t="s">
        <v>16949</v>
      </c>
      <c r="H1558" s="1">
        <v>6000</v>
      </c>
      <c r="I1558" s="1">
        <v>93</v>
      </c>
    </row>
    <row r="1559" spans="1:9">
      <c r="A1559">
        <v>1558</v>
      </c>
      <c r="B1559" s="1" t="s">
        <v>1566</v>
      </c>
      <c r="C1559" s="1" t="s">
        <v>7511</v>
      </c>
      <c r="D1559" s="1" t="s">
        <v>7529</v>
      </c>
      <c r="E1559" s="1">
        <v>1989</v>
      </c>
      <c r="F1559" s="1">
        <v>5.7</v>
      </c>
      <c r="G1559" s="4" t="s">
        <v>16928</v>
      </c>
      <c r="H1559" s="1">
        <v>12000</v>
      </c>
      <c r="I1559" s="1">
        <v>110</v>
      </c>
    </row>
    <row r="1560" spans="1:9">
      <c r="A1560">
        <v>1559</v>
      </c>
      <c r="B1560" s="1" t="s">
        <v>1567</v>
      </c>
      <c r="C1560" s="1" t="s">
        <v>7518</v>
      </c>
      <c r="D1560" s="1" t="s">
        <v>7526</v>
      </c>
      <c r="E1560" s="1">
        <v>1989</v>
      </c>
      <c r="F1560" s="1">
        <v>4.3</v>
      </c>
      <c r="G1560" s="4" t="s">
        <v>16946</v>
      </c>
      <c r="H1560" s="1">
        <v>1800</v>
      </c>
      <c r="I1560" s="1">
        <v>90</v>
      </c>
    </row>
    <row r="1561" spans="1:9">
      <c r="A1561">
        <v>1560</v>
      </c>
      <c r="B1561" s="1" t="s">
        <v>1568</v>
      </c>
      <c r="C1561" s="1" t="s">
        <v>7511</v>
      </c>
      <c r="D1561" s="1" t="s">
        <v>7528</v>
      </c>
      <c r="E1561" s="1">
        <v>1989</v>
      </c>
      <c r="F1561" s="1">
        <v>6.3</v>
      </c>
      <c r="G1561" s="4" t="s">
        <v>16950</v>
      </c>
      <c r="H1561" s="1">
        <v>1900</v>
      </c>
      <c r="I1561" s="1">
        <v>98</v>
      </c>
    </row>
    <row r="1562" spans="1:9">
      <c r="A1562">
        <v>1561</v>
      </c>
      <c r="B1562" s="1" t="s">
        <v>1569</v>
      </c>
      <c r="C1562" s="1" t="s">
        <v>7511</v>
      </c>
      <c r="D1562" s="1" t="s">
        <v>7527</v>
      </c>
      <c r="E1562" s="1">
        <v>1989</v>
      </c>
      <c r="F1562" s="1">
        <v>5.7</v>
      </c>
      <c r="G1562" s="4" t="s">
        <v>16941</v>
      </c>
      <c r="H1562" s="1">
        <v>3700</v>
      </c>
      <c r="I1562" s="1">
        <v>93</v>
      </c>
    </row>
    <row r="1563" spans="1:9">
      <c r="A1563">
        <v>1562</v>
      </c>
      <c r="B1563" s="1" t="s">
        <v>1570</v>
      </c>
      <c r="C1563" s="1" t="s">
        <v>7518</v>
      </c>
      <c r="D1563" s="1" t="s">
        <v>7523</v>
      </c>
      <c r="E1563" s="1">
        <v>1989</v>
      </c>
      <c r="F1563" s="1">
        <v>6.2</v>
      </c>
      <c r="G1563" s="4" t="s">
        <v>16924</v>
      </c>
      <c r="H1563" s="1">
        <v>2800</v>
      </c>
      <c r="I1563" s="1">
        <v>104</v>
      </c>
    </row>
    <row r="1564" spans="1:9">
      <c r="A1564">
        <v>1563</v>
      </c>
      <c r="B1564" s="1" t="s">
        <v>1571</v>
      </c>
      <c r="C1564" s="1" t="s">
        <v>7518</v>
      </c>
      <c r="D1564" s="1" t="s">
        <v>7526</v>
      </c>
      <c r="E1564" s="1">
        <v>1989</v>
      </c>
      <c r="F1564" s="1">
        <v>6.2</v>
      </c>
      <c r="G1564" s="4" t="s">
        <v>16928</v>
      </c>
      <c r="H1564" s="1">
        <v>4800</v>
      </c>
      <c r="I1564" s="1">
        <v>100</v>
      </c>
    </row>
    <row r="1565" spans="1:9">
      <c r="A1565">
        <v>1564</v>
      </c>
      <c r="B1565" s="1" t="s">
        <v>1572</v>
      </c>
      <c r="C1565" s="1" t="s">
        <v>7511</v>
      </c>
      <c r="D1565" s="1" t="s">
        <v>7526</v>
      </c>
      <c r="E1565" s="1">
        <v>1989</v>
      </c>
      <c r="F1565" s="1">
        <v>6.1</v>
      </c>
      <c r="G1565" s="4" t="s">
        <v>16804</v>
      </c>
      <c r="H1565" s="1">
        <v>6800</v>
      </c>
      <c r="I1565" s="1">
        <v>81</v>
      </c>
    </row>
    <row r="1566" spans="1:9">
      <c r="A1566">
        <v>1565</v>
      </c>
      <c r="B1566" s="1" t="s">
        <v>1573</v>
      </c>
      <c r="C1566" s="1" t="s">
        <v>7511</v>
      </c>
      <c r="D1566" s="1" t="s">
        <v>7523</v>
      </c>
      <c r="E1566" s="1">
        <v>1989</v>
      </c>
      <c r="F1566" s="1">
        <v>6.3</v>
      </c>
      <c r="G1566" s="4" t="s">
        <v>16847</v>
      </c>
      <c r="H1566" s="1">
        <v>5600</v>
      </c>
      <c r="I1566" s="1">
        <v>102</v>
      </c>
    </row>
    <row r="1567" spans="1:9">
      <c r="A1567">
        <v>1566</v>
      </c>
      <c r="B1567" s="1" t="s">
        <v>1574</v>
      </c>
      <c r="C1567" s="1" t="s">
        <v>7512</v>
      </c>
      <c r="D1567" s="1" t="s">
        <v>7526</v>
      </c>
      <c r="E1567" s="1">
        <v>1989</v>
      </c>
      <c r="F1567" s="1">
        <v>6.3</v>
      </c>
      <c r="G1567" s="4" t="s">
        <v>16932</v>
      </c>
      <c r="H1567" s="1">
        <v>4700</v>
      </c>
      <c r="I1567" s="1">
        <v>117</v>
      </c>
    </row>
    <row r="1568" spans="1:9">
      <c r="A1568">
        <v>1567</v>
      </c>
      <c r="B1568" s="1" t="s">
        <v>1575</v>
      </c>
      <c r="C1568" s="1" t="s">
        <v>7512</v>
      </c>
      <c r="D1568" s="1" t="s">
        <v>7525</v>
      </c>
      <c r="E1568" s="1">
        <v>1989</v>
      </c>
      <c r="F1568" s="1">
        <v>4.5</v>
      </c>
      <c r="G1568" s="4" t="s">
        <v>16879</v>
      </c>
      <c r="H1568" s="1">
        <v>3200</v>
      </c>
      <c r="I1568" s="1">
        <v>94</v>
      </c>
    </row>
    <row r="1569" spans="1:9">
      <c r="A1569">
        <v>1568</v>
      </c>
      <c r="B1569" s="1" t="s">
        <v>1576</v>
      </c>
      <c r="C1569" s="1" t="s">
        <v>7511</v>
      </c>
      <c r="D1569" s="1" t="s">
        <v>7526</v>
      </c>
      <c r="E1569" s="1">
        <v>1989</v>
      </c>
      <c r="F1569" s="1">
        <v>6.9</v>
      </c>
      <c r="G1569" s="4" t="s">
        <v>16951</v>
      </c>
      <c r="H1569" s="1">
        <v>5700</v>
      </c>
      <c r="I1569" s="1">
        <v>90</v>
      </c>
    </row>
    <row r="1570" spans="1:9">
      <c r="A1570">
        <v>1569</v>
      </c>
      <c r="B1570" s="1" t="s">
        <v>1577</v>
      </c>
      <c r="C1570" s="1" t="s">
        <v>7518</v>
      </c>
      <c r="D1570" s="1" t="s">
        <v>7523</v>
      </c>
      <c r="E1570" s="1">
        <v>1989</v>
      </c>
      <c r="F1570" s="1">
        <v>6</v>
      </c>
      <c r="G1570" s="4" t="s">
        <v>16935</v>
      </c>
      <c r="H1570" s="1">
        <v>1700</v>
      </c>
      <c r="I1570" s="1">
        <v>95</v>
      </c>
    </row>
    <row r="1571" spans="1:9">
      <c r="A1571">
        <v>1570</v>
      </c>
      <c r="B1571" s="1" t="s">
        <v>1578</v>
      </c>
      <c r="C1571" s="1" t="s">
        <v>7511</v>
      </c>
      <c r="D1571" s="1" t="s">
        <v>7526</v>
      </c>
      <c r="E1571" s="1">
        <v>1989</v>
      </c>
      <c r="F1571" s="1">
        <v>5.5</v>
      </c>
      <c r="G1571" s="4" t="s">
        <v>16885</v>
      </c>
      <c r="H1571" s="1">
        <v>703</v>
      </c>
      <c r="I1571" s="1">
        <v>92</v>
      </c>
    </row>
    <row r="1572" spans="1:9">
      <c r="A1572">
        <v>1571</v>
      </c>
      <c r="B1572" s="1" t="s">
        <v>1579</v>
      </c>
      <c r="C1572" s="1" t="s">
        <v>7511</v>
      </c>
      <c r="D1572" s="1" t="s">
        <v>7523</v>
      </c>
      <c r="E1572" s="1">
        <v>1989</v>
      </c>
      <c r="F1572" s="1">
        <v>7.6</v>
      </c>
      <c r="G1572" s="4" t="s">
        <v>16952</v>
      </c>
      <c r="H1572" s="1">
        <v>5400</v>
      </c>
      <c r="I1572" s="1">
        <v>96</v>
      </c>
    </row>
    <row r="1573" spans="1:9">
      <c r="A1573">
        <v>1572</v>
      </c>
      <c r="B1573" s="1" t="s">
        <v>1580</v>
      </c>
      <c r="C1573" s="1" t="s">
        <v>7513</v>
      </c>
      <c r="D1573" s="1" t="s">
        <v>7533</v>
      </c>
      <c r="E1573" s="1">
        <v>1989</v>
      </c>
      <c r="F1573" s="1">
        <v>5.6</v>
      </c>
      <c r="G1573" s="4" t="s">
        <v>16953</v>
      </c>
      <c r="H1573" s="1">
        <v>2200</v>
      </c>
      <c r="I1573" s="1">
        <v>75</v>
      </c>
    </row>
    <row r="1574" spans="1:9">
      <c r="A1574">
        <v>1573</v>
      </c>
      <c r="B1574" s="1" t="s">
        <v>1581</v>
      </c>
      <c r="C1574" s="1" t="s">
        <v>7512</v>
      </c>
      <c r="D1574" s="1" t="s">
        <v>7523</v>
      </c>
      <c r="E1574" s="1">
        <v>1989</v>
      </c>
      <c r="F1574" s="1">
        <v>5.2</v>
      </c>
      <c r="G1574" s="4" t="s">
        <v>16705</v>
      </c>
      <c r="H1574" s="1">
        <v>677</v>
      </c>
      <c r="I1574" s="1">
        <v>95</v>
      </c>
    </row>
    <row r="1575" spans="1:9">
      <c r="A1575">
        <v>1574</v>
      </c>
      <c r="B1575" s="1" t="s">
        <v>1582</v>
      </c>
      <c r="C1575" s="1" t="s">
        <v>7518</v>
      </c>
      <c r="D1575" s="1" t="s">
        <v>7526</v>
      </c>
      <c r="E1575" s="1">
        <v>1989</v>
      </c>
      <c r="F1575" s="1">
        <v>6.5</v>
      </c>
      <c r="G1575" s="4" t="s">
        <v>16938</v>
      </c>
      <c r="H1575" s="1">
        <v>1500</v>
      </c>
      <c r="I1575" s="1">
        <v>111</v>
      </c>
    </row>
    <row r="1576" spans="1:9">
      <c r="A1576">
        <v>1575</v>
      </c>
      <c r="B1576" s="1" t="s">
        <v>1583</v>
      </c>
      <c r="C1576" s="1" t="s">
        <v>7511</v>
      </c>
      <c r="D1576" s="1" t="s">
        <v>7523</v>
      </c>
      <c r="E1576" s="1">
        <v>1989</v>
      </c>
      <c r="F1576" s="1">
        <v>7</v>
      </c>
      <c r="G1576" s="4" t="s">
        <v>16793</v>
      </c>
      <c r="H1576" s="1">
        <v>5300</v>
      </c>
      <c r="I1576" s="1">
        <v>106</v>
      </c>
    </row>
    <row r="1577" spans="1:9">
      <c r="A1577">
        <v>1576</v>
      </c>
      <c r="B1577" s="1" t="s">
        <v>1584</v>
      </c>
      <c r="C1577" s="1" t="s">
        <v>7511</v>
      </c>
      <c r="D1577" s="1" t="s">
        <v>7523</v>
      </c>
      <c r="E1577" s="1">
        <v>1989</v>
      </c>
      <c r="F1577" s="1">
        <v>5.5</v>
      </c>
      <c r="G1577" s="4" t="s">
        <v>16941</v>
      </c>
      <c r="H1577" s="1">
        <v>3800</v>
      </c>
      <c r="I1577" s="1">
        <v>93</v>
      </c>
    </row>
    <row r="1578" spans="1:9">
      <c r="A1578">
        <v>1577</v>
      </c>
      <c r="B1578" s="1" t="s">
        <v>1585</v>
      </c>
      <c r="C1578" s="1" t="s">
        <v>7518</v>
      </c>
      <c r="D1578" s="1" t="s">
        <v>7526</v>
      </c>
      <c r="E1578" s="1">
        <v>1989</v>
      </c>
      <c r="F1578" s="1">
        <v>4.8</v>
      </c>
      <c r="G1578" s="4" t="s">
        <v>16845</v>
      </c>
      <c r="H1578" s="1">
        <v>2300</v>
      </c>
      <c r="I1578" s="1">
        <v>94</v>
      </c>
    </row>
    <row r="1579" spans="1:9">
      <c r="A1579">
        <v>1578</v>
      </c>
      <c r="B1579" s="1" t="s">
        <v>1586</v>
      </c>
      <c r="C1579" s="1" t="s">
        <v>7511</v>
      </c>
      <c r="D1579" s="1" t="s">
        <v>7528</v>
      </c>
      <c r="E1579" s="1">
        <v>1989</v>
      </c>
      <c r="F1579" s="1">
        <v>6.8</v>
      </c>
      <c r="G1579" s="4" t="s">
        <v>16954</v>
      </c>
      <c r="H1579" s="1">
        <v>2300</v>
      </c>
      <c r="I1579" s="1">
        <v>120</v>
      </c>
    </row>
    <row r="1580" spans="1:9">
      <c r="A1580">
        <v>1579</v>
      </c>
      <c r="B1580" s="1" t="s">
        <v>1587</v>
      </c>
      <c r="C1580" s="1" t="s">
        <v>7511</v>
      </c>
      <c r="D1580" s="1" t="s">
        <v>7526</v>
      </c>
      <c r="E1580" s="1">
        <v>1989</v>
      </c>
      <c r="F1580" s="1">
        <v>7.3</v>
      </c>
      <c r="G1580" s="4" t="s">
        <v>16955</v>
      </c>
      <c r="H1580" s="1">
        <v>5000</v>
      </c>
      <c r="I1580" s="1">
        <v>90</v>
      </c>
    </row>
    <row r="1581" spans="1:9">
      <c r="A1581">
        <v>1580</v>
      </c>
      <c r="B1581" s="1" t="s">
        <v>1588</v>
      </c>
      <c r="C1581" s="1" t="s">
        <v>7511</v>
      </c>
      <c r="D1581" s="1" t="s">
        <v>7529</v>
      </c>
      <c r="E1581" s="1">
        <v>1989</v>
      </c>
      <c r="F1581" s="1">
        <v>6.7</v>
      </c>
      <c r="G1581" s="4" t="s">
        <v>16884</v>
      </c>
      <c r="H1581" s="1">
        <v>4500</v>
      </c>
      <c r="I1581" s="1">
        <v>108</v>
      </c>
    </row>
    <row r="1582" spans="1:9">
      <c r="A1582">
        <v>1581</v>
      </c>
      <c r="B1582" s="1" t="s">
        <v>1589</v>
      </c>
      <c r="C1582" s="1" t="s">
        <v>7511</v>
      </c>
      <c r="D1582" s="1" t="s">
        <v>7527</v>
      </c>
      <c r="E1582" s="1">
        <v>1989</v>
      </c>
      <c r="F1582" s="1">
        <v>5</v>
      </c>
      <c r="G1582" s="4" t="s">
        <v>16892</v>
      </c>
      <c r="H1582" s="1">
        <v>3600</v>
      </c>
      <c r="I1582" s="1">
        <v>95</v>
      </c>
    </row>
    <row r="1583" spans="1:9">
      <c r="A1583">
        <v>1582</v>
      </c>
      <c r="B1583" s="1" t="s">
        <v>1590</v>
      </c>
      <c r="C1583" s="1" t="s">
        <v>7511</v>
      </c>
      <c r="D1583" s="1" t="s">
        <v>7526</v>
      </c>
      <c r="E1583" s="1">
        <v>1989</v>
      </c>
      <c r="F1583" s="1">
        <v>6.2</v>
      </c>
      <c r="G1583" s="4" t="s">
        <v>16956</v>
      </c>
      <c r="H1583" s="1">
        <v>4500</v>
      </c>
      <c r="I1583" s="1">
        <v>92</v>
      </c>
    </row>
    <row r="1584" spans="1:9">
      <c r="A1584">
        <v>1583</v>
      </c>
      <c r="B1584" s="1" t="s">
        <v>1591</v>
      </c>
      <c r="C1584" s="1" t="s">
        <v>7511</v>
      </c>
      <c r="D1584" s="1" t="s">
        <v>7525</v>
      </c>
      <c r="E1584" s="1">
        <v>1989</v>
      </c>
      <c r="F1584" s="1">
        <v>5.0999999999999996</v>
      </c>
      <c r="G1584" s="4" t="s">
        <v>16839</v>
      </c>
      <c r="H1584" s="1">
        <v>6200</v>
      </c>
      <c r="I1584" s="1">
        <v>102</v>
      </c>
    </row>
    <row r="1585" spans="1:9">
      <c r="A1585">
        <v>1584</v>
      </c>
      <c r="B1585" s="1" t="s">
        <v>1592</v>
      </c>
      <c r="C1585" s="1" t="s">
        <v>7511</v>
      </c>
      <c r="D1585" s="1" t="s">
        <v>7525</v>
      </c>
      <c r="E1585" s="1">
        <v>1989</v>
      </c>
      <c r="F1585" s="1">
        <v>6.1</v>
      </c>
      <c r="G1585" s="4" t="s">
        <v>16888</v>
      </c>
      <c r="H1585" s="1">
        <v>3500</v>
      </c>
      <c r="I1585" s="1">
        <v>102</v>
      </c>
    </row>
    <row r="1586" spans="1:9">
      <c r="A1586">
        <v>1585</v>
      </c>
      <c r="B1586" s="1" t="s">
        <v>1593</v>
      </c>
      <c r="C1586" s="1" t="s">
        <v>7518</v>
      </c>
      <c r="D1586" s="1" t="s">
        <v>7529</v>
      </c>
      <c r="E1586" s="1">
        <v>1989</v>
      </c>
      <c r="F1586" s="1">
        <v>7.4</v>
      </c>
      <c r="G1586" s="4" t="s">
        <v>16957</v>
      </c>
      <c r="H1586" s="1">
        <v>7200</v>
      </c>
      <c r="I1586" s="1">
        <v>124</v>
      </c>
    </row>
    <row r="1587" spans="1:9">
      <c r="A1587">
        <v>1586</v>
      </c>
      <c r="B1587" s="1" t="s">
        <v>1594</v>
      </c>
      <c r="C1587" s="1" t="s">
        <v>7518</v>
      </c>
      <c r="D1587" s="1" t="s">
        <v>7523</v>
      </c>
      <c r="E1587" s="1">
        <v>1989</v>
      </c>
      <c r="F1587" s="1">
        <v>6.1</v>
      </c>
      <c r="G1587" s="4" t="s">
        <v>16935</v>
      </c>
      <c r="H1587" s="1">
        <v>3600</v>
      </c>
      <c r="I1587" s="1">
        <v>109</v>
      </c>
    </row>
    <row r="1588" spans="1:9">
      <c r="A1588">
        <v>1587</v>
      </c>
      <c r="B1588" s="1" t="s">
        <v>1595</v>
      </c>
      <c r="C1588" s="1" t="s">
        <v>7514</v>
      </c>
      <c r="D1588" s="1" t="s">
        <v>7525</v>
      </c>
      <c r="E1588" s="1">
        <v>1989</v>
      </c>
      <c r="F1588" s="1">
        <v>7.2</v>
      </c>
      <c r="G1588" s="4" t="s">
        <v>16958</v>
      </c>
      <c r="H1588" s="1">
        <v>11000</v>
      </c>
      <c r="I1588" s="1">
        <v>103</v>
      </c>
    </row>
    <row r="1589" spans="1:9">
      <c r="A1589">
        <v>1588</v>
      </c>
      <c r="B1589" s="1" t="s">
        <v>1596</v>
      </c>
      <c r="C1589" s="1" t="s">
        <v>7511</v>
      </c>
      <c r="D1589" s="1" t="s">
        <v>7525</v>
      </c>
      <c r="E1589" s="1">
        <v>1989</v>
      </c>
      <c r="F1589" s="1">
        <v>5.4</v>
      </c>
      <c r="G1589" s="4" t="s">
        <v>16949</v>
      </c>
      <c r="H1589" s="1">
        <v>3300</v>
      </c>
      <c r="I1589" s="1">
        <v>106</v>
      </c>
    </row>
    <row r="1590" spans="1:9">
      <c r="A1590">
        <v>1589</v>
      </c>
      <c r="B1590" s="1" t="s">
        <v>1597</v>
      </c>
      <c r="C1590" s="1" t="s">
        <v>7518</v>
      </c>
      <c r="D1590" s="1" t="s">
        <v>7523</v>
      </c>
      <c r="E1590" s="1">
        <v>1989</v>
      </c>
      <c r="F1590" s="1">
        <v>6.9</v>
      </c>
      <c r="G1590" s="4" t="s">
        <v>16823</v>
      </c>
      <c r="H1590" s="1">
        <v>716</v>
      </c>
      <c r="I1590" s="1">
        <v>98</v>
      </c>
    </row>
    <row r="1591" spans="1:9">
      <c r="A1591">
        <v>1590</v>
      </c>
      <c r="B1591" s="1" t="s">
        <v>1598</v>
      </c>
      <c r="C1591" s="1" t="s">
        <v>7511</v>
      </c>
      <c r="D1591" s="1" t="s">
        <v>7526</v>
      </c>
      <c r="E1591" s="1">
        <v>1989</v>
      </c>
      <c r="F1591" s="1">
        <v>6.8</v>
      </c>
      <c r="G1591" s="4" t="s">
        <v>16959</v>
      </c>
      <c r="H1591" s="1">
        <v>3500</v>
      </c>
      <c r="I1591" s="1">
        <v>97</v>
      </c>
    </row>
    <row r="1592" spans="1:9">
      <c r="A1592">
        <v>1591</v>
      </c>
      <c r="B1592" s="1" t="s">
        <v>1599</v>
      </c>
      <c r="C1592" s="1" t="s">
        <v>7518</v>
      </c>
      <c r="D1592" s="1" t="s">
        <v>7523</v>
      </c>
      <c r="E1592" s="1">
        <v>1989</v>
      </c>
      <c r="F1592" s="1">
        <v>5.3</v>
      </c>
      <c r="G1592" s="4" t="s">
        <v>16902</v>
      </c>
      <c r="H1592" s="1">
        <v>1000</v>
      </c>
      <c r="I1592" s="1">
        <v>107</v>
      </c>
    </row>
    <row r="1593" spans="1:9">
      <c r="A1593">
        <v>1592</v>
      </c>
      <c r="B1593" s="1" t="s">
        <v>1600</v>
      </c>
      <c r="C1593" s="1" t="s">
        <v>7512</v>
      </c>
      <c r="D1593" s="1" t="s">
        <v>7526</v>
      </c>
      <c r="E1593" s="1">
        <v>1989</v>
      </c>
      <c r="F1593" s="1">
        <v>6</v>
      </c>
      <c r="G1593" s="4" t="s">
        <v>16957</v>
      </c>
      <c r="H1593" s="1">
        <v>2000</v>
      </c>
      <c r="I1593" s="1">
        <v>102</v>
      </c>
    </row>
    <row r="1594" spans="1:9">
      <c r="A1594">
        <v>1593</v>
      </c>
      <c r="B1594" s="1" t="s">
        <v>1601</v>
      </c>
      <c r="C1594" s="1" t="s">
        <v>7511</v>
      </c>
      <c r="D1594" s="1" t="s">
        <v>7523</v>
      </c>
      <c r="E1594" s="1">
        <v>1989</v>
      </c>
      <c r="F1594" s="1">
        <v>6.1</v>
      </c>
      <c r="G1594" s="4" t="s">
        <v>16840</v>
      </c>
      <c r="H1594" s="1">
        <v>1900</v>
      </c>
      <c r="I1594" s="1">
        <v>95</v>
      </c>
    </row>
    <row r="1595" spans="1:9">
      <c r="A1595">
        <v>1594</v>
      </c>
      <c r="B1595" s="1" t="s">
        <v>1602</v>
      </c>
      <c r="C1595" s="1" t="s">
        <v>7511</v>
      </c>
      <c r="D1595" s="1" t="s">
        <v>7528</v>
      </c>
      <c r="E1595" s="1">
        <v>1989</v>
      </c>
      <c r="F1595" s="1">
        <v>3.7</v>
      </c>
      <c r="G1595" s="4" t="s">
        <v>16705</v>
      </c>
      <c r="H1595" s="1">
        <v>790</v>
      </c>
      <c r="I1595" s="1">
        <v>112</v>
      </c>
    </row>
    <row r="1596" spans="1:9">
      <c r="A1596">
        <v>1595</v>
      </c>
      <c r="B1596" s="1" t="s">
        <v>1603</v>
      </c>
      <c r="C1596" s="1" t="s">
        <v>7511</v>
      </c>
      <c r="D1596" s="1" t="s">
        <v>7523</v>
      </c>
      <c r="E1596" s="1">
        <v>1989</v>
      </c>
      <c r="F1596" s="1">
        <v>6</v>
      </c>
      <c r="G1596" s="4" t="s">
        <v>16902</v>
      </c>
      <c r="H1596" s="1">
        <v>881</v>
      </c>
      <c r="I1596" s="1">
        <v>116</v>
      </c>
    </row>
    <row r="1597" spans="1:9">
      <c r="A1597">
        <v>1596</v>
      </c>
      <c r="B1597" s="1" t="s">
        <v>1604</v>
      </c>
      <c r="C1597" s="1" t="s">
        <v>7511</v>
      </c>
      <c r="D1597" s="1" t="s">
        <v>7523</v>
      </c>
      <c r="E1597" s="1">
        <v>1989</v>
      </c>
      <c r="F1597" s="1">
        <v>7.5</v>
      </c>
      <c r="G1597" s="4" t="s">
        <v>16960</v>
      </c>
      <c r="H1597" s="1">
        <v>6800</v>
      </c>
      <c r="I1597" s="1">
        <v>120</v>
      </c>
    </row>
    <row r="1598" spans="1:9">
      <c r="A1598">
        <v>1597</v>
      </c>
      <c r="B1598" s="1" t="s">
        <v>1605</v>
      </c>
      <c r="C1598" s="1" t="s">
        <v>7511</v>
      </c>
      <c r="D1598" s="1" t="s">
        <v>7525</v>
      </c>
      <c r="E1598" s="1">
        <v>1989</v>
      </c>
      <c r="F1598" s="1">
        <v>4.8</v>
      </c>
      <c r="G1598" s="4" t="s">
        <v>16931</v>
      </c>
      <c r="H1598" s="1">
        <v>490</v>
      </c>
      <c r="I1598" s="1">
        <v>98</v>
      </c>
    </row>
    <row r="1599" spans="1:9">
      <c r="A1599">
        <v>1598</v>
      </c>
      <c r="B1599" s="1" t="s">
        <v>1606</v>
      </c>
      <c r="C1599" s="1" t="s">
        <v>7511</v>
      </c>
      <c r="D1599" s="1" t="s">
        <v>7527</v>
      </c>
      <c r="E1599" s="1">
        <v>1989</v>
      </c>
      <c r="F1599" s="1">
        <v>5.5</v>
      </c>
      <c r="G1599" s="4" t="s">
        <v>16941</v>
      </c>
      <c r="H1599" s="1">
        <v>1700</v>
      </c>
      <c r="I1599" s="1">
        <v>90</v>
      </c>
    </row>
    <row r="1600" spans="1:9">
      <c r="A1600">
        <v>1599</v>
      </c>
      <c r="B1600" s="1" t="s">
        <v>1607</v>
      </c>
      <c r="C1600" s="1" t="s">
        <v>7511</v>
      </c>
      <c r="D1600" s="1" t="s">
        <v>7525</v>
      </c>
      <c r="E1600" s="1">
        <v>1989</v>
      </c>
      <c r="F1600" s="1">
        <v>6.3</v>
      </c>
      <c r="G1600" s="4" t="s">
        <v>16919</v>
      </c>
      <c r="H1600" s="1">
        <v>2200</v>
      </c>
      <c r="I1600" s="1">
        <v>98</v>
      </c>
    </row>
    <row r="1601" spans="1:9">
      <c r="A1601">
        <v>1600</v>
      </c>
      <c r="B1601" s="1" t="s">
        <v>1608</v>
      </c>
      <c r="C1601" s="1" t="s">
        <v>7511</v>
      </c>
      <c r="D1601" s="1" t="s">
        <v>7526</v>
      </c>
      <c r="E1601" s="1">
        <v>1989</v>
      </c>
      <c r="F1601" s="1">
        <v>5.7</v>
      </c>
      <c r="G1601" s="4" t="s">
        <v>16961</v>
      </c>
      <c r="H1601" s="1">
        <v>917</v>
      </c>
      <c r="I1601" s="1">
        <v>124</v>
      </c>
    </row>
    <row r="1602" spans="1:9">
      <c r="A1602">
        <v>1601</v>
      </c>
      <c r="B1602" s="1" t="s">
        <v>1609</v>
      </c>
      <c r="C1602" s="1" t="s">
        <v>7511</v>
      </c>
      <c r="D1602" s="1" t="s">
        <v>7525</v>
      </c>
      <c r="E1602" s="1">
        <v>1989</v>
      </c>
      <c r="F1602" s="1">
        <v>5</v>
      </c>
      <c r="G1602" s="4" t="s">
        <v>16929</v>
      </c>
      <c r="H1602" s="1">
        <v>201</v>
      </c>
      <c r="I1602" s="1">
        <v>95</v>
      </c>
    </row>
    <row r="1603" spans="1:9">
      <c r="A1603">
        <v>1602</v>
      </c>
      <c r="B1603" s="1" t="s">
        <v>1610</v>
      </c>
      <c r="C1603" s="2" t="s">
        <v>7513</v>
      </c>
      <c r="D1603" s="1" t="s">
        <v>7526</v>
      </c>
      <c r="E1603" s="1">
        <v>1989</v>
      </c>
      <c r="F1603" s="1">
        <v>7.1</v>
      </c>
      <c r="G1603" s="4" t="s">
        <v>16962</v>
      </c>
      <c r="H1603" s="1">
        <v>1500</v>
      </c>
      <c r="I1603" s="1">
        <v>104</v>
      </c>
    </row>
    <row r="1604" spans="1:9">
      <c r="A1604">
        <v>1603</v>
      </c>
      <c r="B1604" s="1" t="s">
        <v>1611</v>
      </c>
      <c r="C1604" s="1" t="s">
        <v>7511</v>
      </c>
      <c r="D1604" s="1" t="s">
        <v>7526</v>
      </c>
      <c r="E1604" s="1">
        <v>1989</v>
      </c>
      <c r="F1604" s="1">
        <v>6</v>
      </c>
      <c r="G1604" s="4" t="s">
        <v>16963</v>
      </c>
      <c r="H1604" s="1">
        <v>1200</v>
      </c>
      <c r="I1604" s="1">
        <v>103</v>
      </c>
    </row>
    <row r="1605" spans="1:9">
      <c r="A1605">
        <v>1604</v>
      </c>
      <c r="B1605" s="1" t="s">
        <v>1612</v>
      </c>
      <c r="C1605" s="1" t="s">
        <v>7511</v>
      </c>
      <c r="D1605" s="1" t="s">
        <v>7527</v>
      </c>
      <c r="E1605" s="1">
        <v>1989</v>
      </c>
      <c r="F1605" s="1">
        <v>4.8</v>
      </c>
      <c r="G1605" s="4" t="s">
        <v>16964</v>
      </c>
      <c r="H1605" s="1">
        <v>1600</v>
      </c>
      <c r="I1605" s="1">
        <v>88</v>
      </c>
    </row>
    <row r="1606" spans="1:9">
      <c r="A1606">
        <v>1605</v>
      </c>
      <c r="B1606" s="1" t="s">
        <v>1613</v>
      </c>
      <c r="C1606" s="1" t="s">
        <v>7518</v>
      </c>
      <c r="D1606" s="1" t="s">
        <v>7525</v>
      </c>
      <c r="E1606" s="1">
        <v>1989</v>
      </c>
      <c r="F1606" s="1">
        <v>6.3</v>
      </c>
      <c r="G1606" s="4" t="s">
        <v>16885</v>
      </c>
      <c r="H1606" s="1">
        <v>2700</v>
      </c>
      <c r="I1606" s="1">
        <v>117</v>
      </c>
    </row>
    <row r="1607" spans="1:9">
      <c r="A1607">
        <v>1606</v>
      </c>
      <c r="B1607" s="1" t="s">
        <v>1614</v>
      </c>
      <c r="C1607" s="1" t="s">
        <v>7518</v>
      </c>
      <c r="D1607" s="1" t="s">
        <v>7523</v>
      </c>
      <c r="E1607" s="1">
        <v>1989</v>
      </c>
      <c r="F1607" s="1">
        <v>5.8</v>
      </c>
      <c r="G1607" s="4" t="s">
        <v>16879</v>
      </c>
      <c r="H1607" s="1">
        <v>849</v>
      </c>
      <c r="I1607" s="1">
        <v>119</v>
      </c>
    </row>
    <row r="1608" spans="1:9">
      <c r="A1608">
        <v>1607</v>
      </c>
      <c r="B1608" s="1" t="s">
        <v>1615</v>
      </c>
      <c r="C1608" s="1" t="s">
        <v>7511</v>
      </c>
      <c r="D1608" s="1" t="s">
        <v>7530</v>
      </c>
      <c r="E1608" s="1">
        <v>1989</v>
      </c>
      <c r="F1608" s="1">
        <v>6</v>
      </c>
      <c r="G1608" s="4" t="s">
        <v>16911</v>
      </c>
      <c r="H1608" s="1">
        <v>2900</v>
      </c>
      <c r="I1608" s="1">
        <v>89</v>
      </c>
    </row>
    <row r="1609" spans="1:9">
      <c r="A1609">
        <v>1608</v>
      </c>
      <c r="B1609" s="1" t="s">
        <v>1616</v>
      </c>
      <c r="C1609" s="1" t="s">
        <v>7518</v>
      </c>
      <c r="D1609" s="1" t="s">
        <v>7523</v>
      </c>
      <c r="E1609" s="1">
        <v>1989</v>
      </c>
      <c r="F1609" s="1">
        <v>6</v>
      </c>
      <c r="G1609" s="4" t="s">
        <v>16874</v>
      </c>
      <c r="H1609" s="1">
        <v>1500</v>
      </c>
      <c r="I1609" s="1">
        <v>95</v>
      </c>
    </row>
    <row r="1610" spans="1:9">
      <c r="A1610">
        <v>1609</v>
      </c>
      <c r="B1610" s="1" t="s">
        <v>1617</v>
      </c>
      <c r="C1610" s="1" t="s">
        <v>7511</v>
      </c>
      <c r="D1610" s="1" t="s">
        <v>7523</v>
      </c>
      <c r="E1610" s="1">
        <v>1989</v>
      </c>
      <c r="F1610" s="1">
        <v>5.9</v>
      </c>
      <c r="G1610" s="4" t="s">
        <v>16894</v>
      </c>
      <c r="H1610" s="1">
        <v>2700</v>
      </c>
      <c r="I1610" s="1">
        <v>120</v>
      </c>
    </row>
    <row r="1611" spans="1:9">
      <c r="A1611">
        <v>1610</v>
      </c>
      <c r="B1611" s="1" t="s">
        <v>1618</v>
      </c>
      <c r="C1611" s="1" t="s">
        <v>7518</v>
      </c>
      <c r="D1611" s="1" t="s">
        <v>7523</v>
      </c>
      <c r="E1611" s="1">
        <v>1989</v>
      </c>
      <c r="F1611" s="1">
        <v>6.2</v>
      </c>
      <c r="G1611" s="4" t="s">
        <v>16919</v>
      </c>
      <c r="H1611" s="1">
        <v>1300</v>
      </c>
      <c r="I1611" s="1">
        <v>110</v>
      </c>
    </row>
    <row r="1612" spans="1:9">
      <c r="A1612">
        <v>1611</v>
      </c>
      <c r="B1612" s="1" t="s">
        <v>1619</v>
      </c>
      <c r="C1612" s="1" t="s">
        <v>7511</v>
      </c>
      <c r="D1612" s="1" t="s">
        <v>7526</v>
      </c>
      <c r="E1612" s="1">
        <v>1989</v>
      </c>
      <c r="F1612" s="1">
        <v>6.6</v>
      </c>
      <c r="G1612" s="4" t="s">
        <v>16939</v>
      </c>
      <c r="H1612" s="1">
        <v>2100</v>
      </c>
      <c r="I1612" s="1">
        <v>119</v>
      </c>
    </row>
    <row r="1613" spans="1:9">
      <c r="A1613">
        <v>1612</v>
      </c>
      <c r="B1613" s="1" t="s">
        <v>1620</v>
      </c>
      <c r="C1613" s="1" t="s">
        <v>7511</v>
      </c>
      <c r="D1613" s="1" t="s">
        <v>7525</v>
      </c>
      <c r="E1613" s="1">
        <v>1989</v>
      </c>
      <c r="F1613" s="1">
        <v>3.6</v>
      </c>
      <c r="G1613" s="4" t="s">
        <v>16839</v>
      </c>
      <c r="H1613" s="1">
        <v>5000</v>
      </c>
      <c r="I1613" s="1">
        <v>89</v>
      </c>
    </row>
    <row r="1614" spans="1:9">
      <c r="A1614">
        <v>1613</v>
      </c>
      <c r="B1614" s="1" t="s">
        <v>1621</v>
      </c>
      <c r="C1614" s="1" t="s">
        <v>7511</v>
      </c>
      <c r="D1614" s="1" t="s">
        <v>7529</v>
      </c>
      <c r="E1614" s="1">
        <v>1989</v>
      </c>
      <c r="F1614" s="1">
        <v>5.0999999999999996</v>
      </c>
      <c r="G1614" s="4" t="s">
        <v>16804</v>
      </c>
      <c r="H1614" s="1">
        <v>1600</v>
      </c>
      <c r="I1614" s="1">
        <v>99</v>
      </c>
    </row>
    <row r="1615" spans="1:9">
      <c r="A1615">
        <v>1614</v>
      </c>
      <c r="B1615" s="1" t="s">
        <v>1622</v>
      </c>
      <c r="C1615" s="1" t="s">
        <v>7518</v>
      </c>
      <c r="D1615" s="1" t="s">
        <v>7526</v>
      </c>
      <c r="E1615" s="1">
        <v>1989</v>
      </c>
      <c r="F1615" s="1">
        <v>5.8</v>
      </c>
      <c r="G1615" s="4" t="s">
        <v>16874</v>
      </c>
      <c r="H1615" s="1">
        <v>1600</v>
      </c>
      <c r="I1615" s="1">
        <v>103</v>
      </c>
    </row>
    <row r="1616" spans="1:9">
      <c r="A1616">
        <v>1615</v>
      </c>
      <c r="B1616" s="1" t="s">
        <v>1623</v>
      </c>
      <c r="C1616" s="1" t="s">
        <v>7511</v>
      </c>
      <c r="D1616" s="1" t="s">
        <v>7527</v>
      </c>
      <c r="E1616" s="1">
        <v>1989</v>
      </c>
      <c r="F1616" s="1">
        <v>5.2</v>
      </c>
      <c r="G1616" s="4" t="s">
        <v>16919</v>
      </c>
      <c r="H1616" s="1">
        <v>1300</v>
      </c>
      <c r="I1616" s="1">
        <v>85</v>
      </c>
    </row>
    <row r="1617" spans="1:9">
      <c r="A1617">
        <v>1616</v>
      </c>
      <c r="B1617" s="1" t="s">
        <v>1624</v>
      </c>
      <c r="C1617" s="1" t="s">
        <v>7512</v>
      </c>
      <c r="D1617" s="1" t="s">
        <v>7524</v>
      </c>
      <c r="E1617" s="1">
        <v>1989</v>
      </c>
      <c r="F1617" s="1">
        <v>4.8</v>
      </c>
      <c r="G1617" s="4" t="s">
        <v>16965</v>
      </c>
      <c r="H1617" s="1">
        <v>1000</v>
      </c>
      <c r="I1617" s="1">
        <v>93</v>
      </c>
    </row>
    <row r="1618" spans="1:9">
      <c r="A1618">
        <v>1617</v>
      </c>
      <c r="B1618" s="1" t="s">
        <v>1625</v>
      </c>
      <c r="C1618" s="1" t="s">
        <v>7518</v>
      </c>
      <c r="D1618" s="1" t="s">
        <v>7526</v>
      </c>
      <c r="E1618" s="1">
        <v>1989</v>
      </c>
      <c r="F1618" s="1">
        <v>5.8</v>
      </c>
      <c r="G1618" s="4" t="s">
        <v>16865</v>
      </c>
      <c r="H1618" s="1">
        <v>2100</v>
      </c>
      <c r="I1618" s="1">
        <v>86</v>
      </c>
    </row>
    <row r="1619" spans="1:9">
      <c r="A1619">
        <v>1618</v>
      </c>
      <c r="B1619" s="1" t="s">
        <v>1626</v>
      </c>
      <c r="C1619" s="1" t="s">
        <v>7511</v>
      </c>
      <c r="D1619" s="1" t="s">
        <v>7529</v>
      </c>
      <c r="E1619" s="1">
        <v>1989</v>
      </c>
      <c r="F1619" s="1">
        <v>4.5</v>
      </c>
      <c r="G1619" s="4" t="s">
        <v>16934</v>
      </c>
      <c r="H1619" s="1">
        <v>274</v>
      </c>
      <c r="I1619" s="1">
        <v>92</v>
      </c>
    </row>
    <row r="1620" spans="1:9">
      <c r="A1620">
        <v>1619</v>
      </c>
      <c r="B1620" s="1" t="s">
        <v>1627</v>
      </c>
      <c r="C1620" s="1" t="s">
        <v>7511</v>
      </c>
      <c r="D1620" s="1" t="s">
        <v>7524</v>
      </c>
      <c r="E1620" s="1">
        <v>1989</v>
      </c>
      <c r="F1620" s="1">
        <v>5.8</v>
      </c>
      <c r="G1620" s="4" t="s">
        <v>16942</v>
      </c>
      <c r="H1620" s="1">
        <v>1800</v>
      </c>
      <c r="I1620" s="1">
        <v>119</v>
      </c>
    </row>
    <row r="1621" spans="1:9">
      <c r="A1621">
        <v>1620</v>
      </c>
      <c r="B1621" s="1" t="s">
        <v>1628</v>
      </c>
      <c r="C1621" s="1" t="s">
        <v>7511</v>
      </c>
      <c r="D1621" s="1" t="s">
        <v>7529</v>
      </c>
      <c r="E1621" s="1">
        <v>1989</v>
      </c>
      <c r="F1621" s="1">
        <v>5.9</v>
      </c>
      <c r="G1621" s="4" t="s">
        <v>16921</v>
      </c>
      <c r="H1621" s="1">
        <v>1400</v>
      </c>
      <c r="I1621" s="1">
        <v>92</v>
      </c>
    </row>
    <row r="1622" spans="1:9">
      <c r="A1622">
        <v>1621</v>
      </c>
      <c r="B1622" s="1" t="s">
        <v>1629</v>
      </c>
      <c r="C1622" s="1" t="s">
        <v>7513</v>
      </c>
      <c r="D1622" s="1" t="s">
        <v>7524</v>
      </c>
      <c r="E1622" s="1">
        <v>1989</v>
      </c>
      <c r="F1622" s="1">
        <v>6</v>
      </c>
      <c r="G1622" s="4" t="s">
        <v>16924</v>
      </c>
      <c r="H1622" s="1">
        <v>943</v>
      </c>
      <c r="I1622" s="1">
        <v>83</v>
      </c>
    </row>
    <row r="1623" spans="1:9">
      <c r="A1623">
        <v>1622</v>
      </c>
      <c r="B1623" s="1" t="s">
        <v>1630</v>
      </c>
      <c r="C1623" s="1" t="s">
        <v>7518</v>
      </c>
      <c r="D1623" s="1" t="s">
        <v>7529</v>
      </c>
      <c r="E1623" s="1">
        <v>1989</v>
      </c>
      <c r="F1623" s="1">
        <v>7.6</v>
      </c>
      <c r="G1623" s="4" t="s">
        <v>16966</v>
      </c>
      <c r="H1623" s="1">
        <v>6100</v>
      </c>
      <c r="I1623" s="1">
        <v>81</v>
      </c>
    </row>
    <row r="1624" spans="1:9">
      <c r="A1624">
        <v>1623</v>
      </c>
      <c r="B1624" s="1" t="s">
        <v>1631</v>
      </c>
      <c r="C1624" s="1" t="s">
        <v>7513</v>
      </c>
      <c r="D1624" s="1" t="s">
        <v>7523</v>
      </c>
      <c r="E1624" s="1">
        <v>1989</v>
      </c>
      <c r="F1624" s="1">
        <v>6.4</v>
      </c>
      <c r="G1624" s="4" t="s">
        <v>16904</v>
      </c>
      <c r="H1624" s="1">
        <v>4800</v>
      </c>
      <c r="I1624" s="1">
        <v>103</v>
      </c>
    </row>
    <row r="1625" spans="1:9">
      <c r="A1625">
        <v>1624</v>
      </c>
      <c r="B1625" s="1" t="s">
        <v>1632</v>
      </c>
      <c r="C1625" s="1" t="s">
        <v>7511</v>
      </c>
      <c r="D1625" s="1" t="s">
        <v>7526</v>
      </c>
      <c r="E1625" s="1">
        <v>1989</v>
      </c>
      <c r="F1625" s="1">
        <v>6.8</v>
      </c>
      <c r="G1625" s="4" t="s">
        <v>16967</v>
      </c>
      <c r="H1625" s="1">
        <v>2600</v>
      </c>
      <c r="I1625" s="1">
        <v>91</v>
      </c>
    </row>
    <row r="1626" spans="1:9">
      <c r="A1626">
        <v>1625</v>
      </c>
      <c r="B1626" s="1" t="s">
        <v>1633</v>
      </c>
      <c r="C1626" s="1" t="s">
        <v>7511</v>
      </c>
      <c r="D1626" s="1" t="s">
        <v>7526</v>
      </c>
      <c r="E1626" s="1">
        <v>1989</v>
      </c>
      <c r="F1626" s="1">
        <v>6.4</v>
      </c>
      <c r="G1626" s="4" t="s">
        <v>16902</v>
      </c>
      <c r="H1626" s="1">
        <v>659</v>
      </c>
      <c r="I1626" s="1">
        <v>102</v>
      </c>
    </row>
    <row r="1627" spans="1:9">
      <c r="A1627">
        <v>1626</v>
      </c>
      <c r="B1627" s="1" t="s">
        <v>1634</v>
      </c>
      <c r="C1627" s="1" t="s">
        <v>7511</v>
      </c>
      <c r="D1627" s="1" t="s">
        <v>7526</v>
      </c>
      <c r="E1627" s="1">
        <v>1989</v>
      </c>
      <c r="F1627" s="1">
        <v>4.8</v>
      </c>
      <c r="G1627" s="4" t="s">
        <v>16912</v>
      </c>
      <c r="H1627" s="1">
        <v>1200</v>
      </c>
      <c r="I1627" s="1">
        <v>100</v>
      </c>
    </row>
    <row r="1628" spans="1:9">
      <c r="A1628">
        <v>1627</v>
      </c>
      <c r="B1628" s="1" t="s">
        <v>1635</v>
      </c>
      <c r="C1628" s="1" t="s">
        <v>7511</v>
      </c>
      <c r="D1628" s="1" t="s">
        <v>7526</v>
      </c>
      <c r="E1628" s="1">
        <v>1989</v>
      </c>
      <c r="F1628" s="1">
        <v>5.4</v>
      </c>
      <c r="G1628" s="4" t="s">
        <v>16968</v>
      </c>
      <c r="H1628" s="1">
        <v>1200</v>
      </c>
      <c r="I1628" s="1">
        <v>94</v>
      </c>
    </row>
    <row r="1629" spans="1:9">
      <c r="A1629">
        <v>1628</v>
      </c>
      <c r="B1629" s="1" t="s">
        <v>1636</v>
      </c>
      <c r="C1629" s="1" t="s">
        <v>7512</v>
      </c>
      <c r="D1629" s="1" t="s">
        <v>7526</v>
      </c>
      <c r="E1629" s="1">
        <v>1989</v>
      </c>
      <c r="F1629" s="1">
        <v>5.5</v>
      </c>
      <c r="G1629" s="4" t="s">
        <v>16941</v>
      </c>
      <c r="H1629" s="1">
        <v>1200</v>
      </c>
      <c r="I1629" s="1">
        <v>93</v>
      </c>
    </row>
    <row r="1630" spans="1:9">
      <c r="A1630">
        <v>1629</v>
      </c>
      <c r="B1630" s="1" t="s">
        <v>1637</v>
      </c>
      <c r="C1630" s="1" t="s">
        <v>7511</v>
      </c>
      <c r="D1630" s="1" t="s">
        <v>7525</v>
      </c>
      <c r="E1630" s="1">
        <v>1989</v>
      </c>
      <c r="F1630" s="1">
        <v>4.4000000000000004</v>
      </c>
      <c r="G1630" s="4" t="s">
        <v>16969</v>
      </c>
      <c r="H1630" s="1">
        <v>4300</v>
      </c>
      <c r="I1630" s="1">
        <v>102</v>
      </c>
    </row>
    <row r="1631" spans="1:9">
      <c r="A1631">
        <v>1630</v>
      </c>
      <c r="B1631" s="1" t="s">
        <v>1638</v>
      </c>
      <c r="C1631" s="1" t="s">
        <v>7511</v>
      </c>
      <c r="D1631" s="1" t="s">
        <v>7525</v>
      </c>
      <c r="E1631" s="1">
        <v>1989</v>
      </c>
      <c r="F1631" s="1">
        <v>4.3</v>
      </c>
      <c r="G1631" s="4" t="s">
        <v>16894</v>
      </c>
      <c r="H1631" s="1">
        <v>1100</v>
      </c>
      <c r="I1631" s="1">
        <v>107</v>
      </c>
    </row>
    <row r="1632" spans="1:9">
      <c r="A1632">
        <v>1631</v>
      </c>
      <c r="B1632" s="1" t="s">
        <v>1639</v>
      </c>
      <c r="C1632" s="1" t="s">
        <v>7511</v>
      </c>
      <c r="D1632" s="1" t="s">
        <v>7526</v>
      </c>
      <c r="E1632" s="1">
        <v>1989</v>
      </c>
      <c r="F1632" s="1">
        <v>6.2</v>
      </c>
      <c r="G1632" s="4" t="s">
        <v>16932</v>
      </c>
      <c r="H1632" s="1">
        <v>761</v>
      </c>
      <c r="I1632" s="1">
        <v>91</v>
      </c>
    </row>
    <row r="1633" spans="1:9">
      <c r="A1633">
        <v>1632</v>
      </c>
      <c r="B1633" s="1" t="s">
        <v>1640</v>
      </c>
      <c r="C1633" s="1" t="s">
        <v>7518</v>
      </c>
      <c r="D1633" s="1" t="s">
        <v>7526</v>
      </c>
      <c r="E1633" s="1">
        <v>1989</v>
      </c>
      <c r="F1633" s="1">
        <v>4.5</v>
      </c>
      <c r="G1633" s="4" t="s">
        <v>16892</v>
      </c>
      <c r="H1633" s="1">
        <v>653</v>
      </c>
      <c r="I1633" s="1">
        <v>92</v>
      </c>
    </row>
    <row r="1634" spans="1:9">
      <c r="A1634">
        <v>1633</v>
      </c>
      <c r="B1634" s="1" t="s">
        <v>1641</v>
      </c>
      <c r="C1634" s="1" t="s">
        <v>7518</v>
      </c>
      <c r="D1634" s="1" t="s">
        <v>7526</v>
      </c>
      <c r="E1634" s="1">
        <v>1989</v>
      </c>
      <c r="F1634" s="1">
        <v>3.1</v>
      </c>
      <c r="G1634" s="4" t="s">
        <v>16950</v>
      </c>
      <c r="H1634" s="1">
        <v>666</v>
      </c>
      <c r="I1634" s="1">
        <v>89</v>
      </c>
    </row>
    <row r="1635" spans="1:9">
      <c r="A1635">
        <v>1634</v>
      </c>
      <c r="B1635" s="1" t="s">
        <v>1642</v>
      </c>
      <c r="C1635" s="1" t="s">
        <v>7511</v>
      </c>
      <c r="D1635" s="1" t="s">
        <v>7529</v>
      </c>
      <c r="E1635" s="1">
        <v>1989</v>
      </c>
      <c r="F1635" s="1">
        <v>4.9000000000000004</v>
      </c>
      <c r="G1635" s="4" t="s">
        <v>16899</v>
      </c>
      <c r="H1635" s="1">
        <v>710</v>
      </c>
      <c r="I1635" s="1">
        <v>95</v>
      </c>
    </row>
    <row r="1636" spans="1:9">
      <c r="A1636">
        <v>1635</v>
      </c>
      <c r="B1636" s="1" t="s">
        <v>1643</v>
      </c>
      <c r="C1636" s="1" t="s">
        <v>7518</v>
      </c>
      <c r="D1636" s="1" t="s">
        <v>7528</v>
      </c>
      <c r="E1636" s="1">
        <v>1989</v>
      </c>
      <c r="F1636" s="1">
        <v>7.2</v>
      </c>
      <c r="G1636" s="4" t="s">
        <v>16705</v>
      </c>
      <c r="H1636" s="1">
        <v>2100</v>
      </c>
      <c r="I1636" s="1">
        <v>102</v>
      </c>
    </row>
    <row r="1637" spans="1:9">
      <c r="A1637">
        <v>1636</v>
      </c>
      <c r="B1637" s="1" t="s">
        <v>1644</v>
      </c>
      <c r="C1637" s="1" t="s">
        <v>7511</v>
      </c>
      <c r="D1637" s="1" t="s">
        <v>7523</v>
      </c>
      <c r="E1637" s="1">
        <v>1989</v>
      </c>
      <c r="F1637" s="1">
        <v>6.9</v>
      </c>
      <c r="G1637" s="4" t="s">
        <v>16911</v>
      </c>
      <c r="H1637" s="1">
        <v>1700</v>
      </c>
      <c r="I1637" s="1">
        <v>95</v>
      </c>
    </row>
    <row r="1638" spans="1:9">
      <c r="A1638">
        <v>1637</v>
      </c>
      <c r="B1638" s="1" t="s">
        <v>1645</v>
      </c>
      <c r="C1638" s="1" t="s">
        <v>7512</v>
      </c>
      <c r="D1638" s="1" t="s">
        <v>7526</v>
      </c>
      <c r="E1638" s="1">
        <v>1989</v>
      </c>
      <c r="F1638" s="1">
        <v>5.8</v>
      </c>
      <c r="G1638" s="4" t="s">
        <v>16970</v>
      </c>
      <c r="H1638" s="1">
        <v>877</v>
      </c>
      <c r="I1638" s="1">
        <v>94</v>
      </c>
    </row>
    <row r="1639" spans="1:9">
      <c r="A1639">
        <v>1638</v>
      </c>
      <c r="B1639" s="1" t="s">
        <v>1646</v>
      </c>
      <c r="C1639" s="1" t="s">
        <v>7511</v>
      </c>
      <c r="D1639" s="1" t="s">
        <v>7526</v>
      </c>
      <c r="E1639" s="1">
        <v>1989</v>
      </c>
      <c r="F1639" s="1">
        <v>6</v>
      </c>
      <c r="G1639" s="4" t="s">
        <v>16899</v>
      </c>
      <c r="H1639" s="1">
        <v>696</v>
      </c>
      <c r="I1639" s="1">
        <v>104</v>
      </c>
    </row>
    <row r="1640" spans="1:9">
      <c r="A1640">
        <v>1639</v>
      </c>
      <c r="B1640" s="1" t="s">
        <v>1647</v>
      </c>
      <c r="C1640" s="1" t="s">
        <v>7512</v>
      </c>
      <c r="D1640" s="1" t="s">
        <v>7526</v>
      </c>
      <c r="E1640" s="1">
        <v>1989</v>
      </c>
      <c r="F1640" s="1">
        <v>4.4000000000000004</v>
      </c>
      <c r="G1640" s="4" t="s">
        <v>16941</v>
      </c>
      <c r="H1640" s="1">
        <v>1300</v>
      </c>
      <c r="I1640" s="1">
        <v>83</v>
      </c>
    </row>
    <row r="1641" spans="1:9">
      <c r="A1641">
        <v>1640</v>
      </c>
      <c r="B1641" s="1" t="s">
        <v>1648</v>
      </c>
      <c r="C1641" s="1" t="s">
        <v>7512</v>
      </c>
      <c r="D1641" s="1" t="s">
        <v>7526</v>
      </c>
      <c r="E1641" s="1">
        <v>1989</v>
      </c>
      <c r="F1641" s="1">
        <v>5.6</v>
      </c>
      <c r="G1641" s="4" t="s">
        <v>16941</v>
      </c>
      <c r="H1641" s="1">
        <v>776</v>
      </c>
      <c r="I1641" s="1">
        <v>92</v>
      </c>
    </row>
    <row r="1642" spans="1:9">
      <c r="A1642">
        <v>1641</v>
      </c>
      <c r="B1642" s="1" t="s">
        <v>1649</v>
      </c>
      <c r="C1642" s="1" t="s">
        <v>7518</v>
      </c>
      <c r="D1642" s="1" t="s">
        <v>7526</v>
      </c>
      <c r="E1642" s="1">
        <v>1989</v>
      </c>
      <c r="F1642" s="1">
        <v>5</v>
      </c>
      <c r="G1642" s="4" t="s">
        <v>16971</v>
      </c>
      <c r="H1642" s="1">
        <v>694</v>
      </c>
      <c r="I1642" s="1">
        <v>93</v>
      </c>
    </row>
    <row r="1643" spans="1:9">
      <c r="A1643">
        <v>1642</v>
      </c>
      <c r="B1643" s="1" t="s">
        <v>1650</v>
      </c>
      <c r="C1643" s="1" t="s">
        <v>7511</v>
      </c>
      <c r="D1643" s="1" t="s">
        <v>7524</v>
      </c>
      <c r="E1643" s="1">
        <v>1989</v>
      </c>
      <c r="F1643" s="1">
        <v>6.1</v>
      </c>
      <c r="G1643" s="4" t="s">
        <v>16929</v>
      </c>
      <c r="H1643" s="1">
        <v>1400</v>
      </c>
      <c r="I1643" s="1">
        <v>94</v>
      </c>
    </row>
    <row r="1644" spans="1:9">
      <c r="A1644">
        <v>1643</v>
      </c>
      <c r="B1644" s="1" t="s">
        <v>1651</v>
      </c>
      <c r="C1644" s="1" t="s">
        <v>7511</v>
      </c>
      <c r="D1644" s="1" t="s">
        <v>7525</v>
      </c>
      <c r="E1644" s="1">
        <v>1989</v>
      </c>
      <c r="F1644" s="1">
        <v>5.5</v>
      </c>
      <c r="G1644" s="4" t="s">
        <v>16932</v>
      </c>
      <c r="H1644" s="1">
        <v>353</v>
      </c>
      <c r="I1644" s="1">
        <v>90</v>
      </c>
    </row>
    <row r="1645" spans="1:9">
      <c r="A1645">
        <v>1644</v>
      </c>
      <c r="B1645" s="1" t="s">
        <v>1652</v>
      </c>
      <c r="C1645" s="1" t="s">
        <v>7511</v>
      </c>
      <c r="D1645" s="1" t="s">
        <v>7528</v>
      </c>
      <c r="E1645" s="1">
        <v>1990</v>
      </c>
      <c r="F1645" s="1">
        <v>8.6999999999999993</v>
      </c>
      <c r="G1645" s="4" t="s">
        <v>16956</v>
      </c>
      <c r="H1645" s="1">
        <v>1100000</v>
      </c>
      <c r="I1645" s="1">
        <v>146</v>
      </c>
    </row>
    <row r="1646" spans="1:9">
      <c r="A1646">
        <v>1645</v>
      </c>
      <c r="B1646" s="1" t="s">
        <v>1653</v>
      </c>
      <c r="C1646" s="1" t="s">
        <v>7511</v>
      </c>
      <c r="D1646" s="1" t="s">
        <v>7529</v>
      </c>
      <c r="E1646" s="1">
        <v>1990</v>
      </c>
      <c r="F1646" s="1">
        <v>7.6</v>
      </c>
      <c r="G1646" s="4" t="s">
        <v>16972</v>
      </c>
      <c r="H1646" s="1">
        <v>370000</v>
      </c>
      <c r="I1646" s="1">
        <v>162</v>
      </c>
    </row>
    <row r="1647" spans="1:9">
      <c r="A1647">
        <v>1646</v>
      </c>
      <c r="B1647" s="1" t="s">
        <v>1654</v>
      </c>
      <c r="C1647" s="1" t="s">
        <v>7511</v>
      </c>
      <c r="D1647" s="1" t="s">
        <v>7525</v>
      </c>
      <c r="E1647" s="1">
        <v>1990</v>
      </c>
      <c r="F1647" s="1">
        <v>7.5</v>
      </c>
      <c r="G1647" s="4" t="s">
        <v>16973</v>
      </c>
      <c r="H1647" s="1">
        <v>310000</v>
      </c>
      <c r="I1647" s="1">
        <v>113</v>
      </c>
    </row>
    <row r="1648" spans="1:9">
      <c r="A1648">
        <v>1647</v>
      </c>
      <c r="B1648" s="1" t="s">
        <v>1655</v>
      </c>
      <c r="C1648" s="1" t="s">
        <v>7511</v>
      </c>
      <c r="D1648" s="1" t="s">
        <v>7526</v>
      </c>
      <c r="E1648" s="1">
        <v>1990</v>
      </c>
      <c r="F1648" s="1">
        <v>7</v>
      </c>
      <c r="G1648" s="4" t="s">
        <v>16974</v>
      </c>
      <c r="H1648" s="1">
        <v>299000</v>
      </c>
      <c r="I1648" s="1">
        <v>119</v>
      </c>
    </row>
    <row r="1649" spans="1:9">
      <c r="A1649">
        <v>1648</v>
      </c>
      <c r="B1649" s="1" t="s">
        <v>1656</v>
      </c>
      <c r="C1649" s="1" t="s">
        <v>7512</v>
      </c>
      <c r="D1649" s="1" t="s">
        <v>7526</v>
      </c>
      <c r="E1649" s="1">
        <v>1990</v>
      </c>
      <c r="F1649" s="1">
        <v>7.6</v>
      </c>
      <c r="G1649" s="4" t="s">
        <v>16975</v>
      </c>
      <c r="H1649" s="1">
        <v>501000</v>
      </c>
      <c r="I1649" s="1">
        <v>103</v>
      </c>
    </row>
    <row r="1650" spans="1:9">
      <c r="A1650">
        <v>1649</v>
      </c>
      <c r="B1650" s="1" t="s">
        <v>1657</v>
      </c>
      <c r="C1650" s="1" t="s">
        <v>7518</v>
      </c>
      <c r="D1650" s="1" t="s">
        <v>7523</v>
      </c>
      <c r="E1650" s="1">
        <v>1990</v>
      </c>
      <c r="F1650" s="1">
        <v>7.1</v>
      </c>
      <c r="G1650" s="4" t="s">
        <v>16833</v>
      </c>
      <c r="H1650" s="1">
        <v>203000</v>
      </c>
      <c r="I1650" s="1">
        <v>127</v>
      </c>
    </row>
    <row r="1651" spans="1:9">
      <c r="A1651">
        <v>1650</v>
      </c>
      <c r="B1651" s="1" t="s">
        <v>1658</v>
      </c>
      <c r="C1651" s="1" t="s">
        <v>7518</v>
      </c>
      <c r="D1651" s="1" t="s">
        <v>7524</v>
      </c>
      <c r="E1651" s="1">
        <v>1990</v>
      </c>
      <c r="F1651" s="1">
        <v>8</v>
      </c>
      <c r="G1651" s="4" t="s">
        <v>16948</v>
      </c>
      <c r="H1651" s="1">
        <v>247000</v>
      </c>
      <c r="I1651" s="1">
        <v>181</v>
      </c>
    </row>
    <row r="1652" spans="1:9">
      <c r="A1652">
        <v>1651</v>
      </c>
      <c r="B1652" s="1" t="s">
        <v>1659</v>
      </c>
      <c r="C1652" s="1" t="s">
        <v>7518</v>
      </c>
      <c r="D1652" s="1" t="s">
        <v>7526</v>
      </c>
      <c r="E1652" s="1">
        <v>1990</v>
      </c>
      <c r="F1652" s="1">
        <v>7.1</v>
      </c>
      <c r="G1652" s="4" t="s">
        <v>16957</v>
      </c>
      <c r="H1652" s="1">
        <v>126000</v>
      </c>
      <c r="I1652" s="1">
        <v>96</v>
      </c>
    </row>
    <row r="1653" spans="1:9">
      <c r="A1653">
        <v>1652</v>
      </c>
      <c r="B1653" s="1" t="s">
        <v>1660</v>
      </c>
      <c r="C1653" s="1" t="s">
        <v>7511</v>
      </c>
      <c r="D1653" s="1" t="s">
        <v>7525</v>
      </c>
      <c r="E1653" s="1">
        <v>1990</v>
      </c>
      <c r="F1653" s="1">
        <v>7.1</v>
      </c>
      <c r="G1653" s="4" t="s">
        <v>16976</v>
      </c>
      <c r="H1653" s="1">
        <v>344000</v>
      </c>
      <c r="I1653" s="1">
        <v>124</v>
      </c>
    </row>
    <row r="1654" spans="1:9">
      <c r="A1654">
        <v>1653</v>
      </c>
      <c r="B1654" s="1" t="s">
        <v>1661</v>
      </c>
      <c r="C1654" s="1" t="s">
        <v>7511</v>
      </c>
      <c r="D1654" s="1" t="s">
        <v>7523</v>
      </c>
      <c r="E1654" s="1">
        <v>1990</v>
      </c>
      <c r="F1654" s="1">
        <v>7.8</v>
      </c>
      <c r="G1654" s="4" t="s">
        <v>16977</v>
      </c>
      <c r="H1654" s="1">
        <v>191000</v>
      </c>
      <c r="I1654" s="1">
        <v>107</v>
      </c>
    </row>
    <row r="1655" spans="1:9">
      <c r="A1655">
        <v>1654</v>
      </c>
      <c r="B1655" s="1" t="s">
        <v>1662</v>
      </c>
      <c r="C1655" s="1" t="s">
        <v>7518</v>
      </c>
      <c r="D1655" s="1" t="s">
        <v>7525</v>
      </c>
      <c r="E1655" s="1">
        <v>1990</v>
      </c>
      <c r="F1655" s="1">
        <v>6.2</v>
      </c>
      <c r="G1655" s="4" t="s">
        <v>16978</v>
      </c>
      <c r="H1655" s="1">
        <v>140000</v>
      </c>
      <c r="I1655" s="1">
        <v>111</v>
      </c>
    </row>
    <row r="1656" spans="1:9">
      <c r="A1656">
        <v>1655</v>
      </c>
      <c r="B1656" s="1" t="s">
        <v>1663</v>
      </c>
      <c r="C1656" s="1" t="s">
        <v>7511</v>
      </c>
      <c r="D1656" s="1" t="s">
        <v>7526</v>
      </c>
      <c r="E1656" s="1">
        <v>1990</v>
      </c>
      <c r="F1656" s="1">
        <v>5.6</v>
      </c>
      <c r="G1656" s="4" t="s">
        <v>16978</v>
      </c>
      <c r="H1656" s="1">
        <v>22000</v>
      </c>
      <c r="I1656" s="1">
        <v>125</v>
      </c>
    </row>
    <row r="1657" spans="1:9">
      <c r="A1657">
        <v>1656</v>
      </c>
      <c r="B1657" s="1" t="s">
        <v>1664</v>
      </c>
      <c r="C1657" s="1" t="s">
        <v>7512</v>
      </c>
      <c r="D1657" s="1" t="s">
        <v>7525</v>
      </c>
      <c r="E1657" s="1">
        <v>1990</v>
      </c>
      <c r="F1657" s="1">
        <v>6.8</v>
      </c>
      <c r="G1657" s="4" t="s">
        <v>16925</v>
      </c>
      <c r="H1657" s="1">
        <v>88000</v>
      </c>
      <c r="I1657" s="1">
        <v>93</v>
      </c>
    </row>
    <row r="1658" spans="1:9">
      <c r="A1658">
        <v>1657</v>
      </c>
      <c r="B1658" s="1" t="s">
        <v>1665</v>
      </c>
      <c r="C1658" s="1" t="s">
        <v>7518</v>
      </c>
      <c r="D1658" s="1" t="s">
        <v>7523</v>
      </c>
      <c r="E1658" s="1">
        <v>1990</v>
      </c>
      <c r="F1658" s="1">
        <v>7.9</v>
      </c>
      <c r="G1658" s="4" t="s">
        <v>16979</v>
      </c>
      <c r="H1658" s="1">
        <v>456000</v>
      </c>
      <c r="I1658" s="1">
        <v>105</v>
      </c>
    </row>
    <row r="1659" spans="1:9">
      <c r="A1659">
        <v>1658</v>
      </c>
      <c r="B1659" s="1" t="s">
        <v>1666</v>
      </c>
      <c r="C1659" s="1" t="s">
        <v>7512</v>
      </c>
      <c r="D1659" s="1" t="s">
        <v>7525</v>
      </c>
      <c r="E1659" s="1">
        <v>1990</v>
      </c>
      <c r="F1659" s="1">
        <v>7.6</v>
      </c>
      <c r="G1659" s="4" t="s">
        <v>16980</v>
      </c>
      <c r="H1659" s="1">
        <v>186000</v>
      </c>
      <c r="I1659" s="1">
        <v>135</v>
      </c>
    </row>
    <row r="1660" spans="1:9">
      <c r="A1660">
        <v>1659</v>
      </c>
      <c r="B1660" s="1" t="s">
        <v>1667</v>
      </c>
      <c r="C1660" s="1" t="s">
        <v>7512</v>
      </c>
      <c r="D1660" s="1" t="s">
        <v>7525</v>
      </c>
      <c r="E1660" s="1">
        <v>1990</v>
      </c>
      <c r="F1660" s="1">
        <v>6.1</v>
      </c>
      <c r="G1660" s="4" t="s">
        <v>16981</v>
      </c>
      <c r="H1660" s="1">
        <v>59000</v>
      </c>
      <c r="I1660" s="1">
        <v>105</v>
      </c>
    </row>
    <row r="1661" spans="1:9">
      <c r="A1661">
        <v>1660</v>
      </c>
      <c r="B1661" s="1" t="s">
        <v>1668</v>
      </c>
      <c r="C1661" s="1" t="s">
        <v>7518</v>
      </c>
      <c r="D1661" s="1" t="s">
        <v>7528</v>
      </c>
      <c r="E1661" s="1">
        <v>1990</v>
      </c>
      <c r="F1661" s="1">
        <v>7.8</v>
      </c>
      <c r="G1661" s="4" t="s">
        <v>16923</v>
      </c>
      <c r="H1661" s="1">
        <v>130000</v>
      </c>
      <c r="I1661" s="1">
        <v>121</v>
      </c>
    </row>
    <row r="1662" spans="1:9">
      <c r="A1662">
        <v>1661</v>
      </c>
      <c r="B1662" s="1" t="s">
        <v>1669</v>
      </c>
      <c r="C1662" s="1" t="s">
        <v>7511</v>
      </c>
      <c r="D1662" s="1" t="s">
        <v>7523</v>
      </c>
      <c r="E1662" s="1">
        <v>1990</v>
      </c>
      <c r="F1662" s="1">
        <v>6</v>
      </c>
      <c r="G1662" s="4" t="s">
        <v>16982</v>
      </c>
      <c r="H1662" s="1">
        <v>9100</v>
      </c>
      <c r="I1662" s="1">
        <v>108</v>
      </c>
    </row>
    <row r="1663" spans="1:9">
      <c r="A1663">
        <v>1662</v>
      </c>
      <c r="B1663" s="1" t="s">
        <v>1670</v>
      </c>
      <c r="C1663" s="1" t="s">
        <v>7511</v>
      </c>
      <c r="D1663" s="1" t="s">
        <v>7526</v>
      </c>
      <c r="E1663" s="1">
        <v>1990</v>
      </c>
      <c r="F1663" s="1">
        <v>7.2</v>
      </c>
      <c r="G1663" s="4" t="s">
        <v>16983</v>
      </c>
      <c r="H1663" s="1">
        <v>86000</v>
      </c>
      <c r="I1663" s="1">
        <v>125</v>
      </c>
    </row>
    <row r="1664" spans="1:9">
      <c r="A1664">
        <v>1663</v>
      </c>
      <c r="B1664" s="1" t="s">
        <v>1671</v>
      </c>
      <c r="C1664" s="1" t="s">
        <v>7511</v>
      </c>
      <c r="D1664" s="1" t="s">
        <v>7525</v>
      </c>
      <c r="E1664" s="1">
        <v>1990</v>
      </c>
      <c r="F1664" s="1">
        <v>6.3</v>
      </c>
      <c r="G1664" s="4" t="s">
        <v>16948</v>
      </c>
      <c r="H1664" s="1">
        <v>151000</v>
      </c>
      <c r="I1664" s="1">
        <v>108</v>
      </c>
    </row>
    <row r="1665" spans="1:9">
      <c r="A1665">
        <v>1664</v>
      </c>
      <c r="B1665" s="1" t="s">
        <v>1672</v>
      </c>
      <c r="C1665" s="1" t="s">
        <v>7511</v>
      </c>
      <c r="D1665" s="1" t="s">
        <v>7525</v>
      </c>
      <c r="E1665" s="1">
        <v>1990</v>
      </c>
      <c r="F1665" s="1">
        <v>5.8</v>
      </c>
      <c r="G1665" s="4" t="s">
        <v>16984</v>
      </c>
      <c r="H1665" s="1">
        <v>83000</v>
      </c>
      <c r="I1665" s="1">
        <v>117</v>
      </c>
    </row>
    <row r="1666" spans="1:9">
      <c r="A1666">
        <v>1665</v>
      </c>
      <c r="B1666" s="1" t="s">
        <v>1673</v>
      </c>
      <c r="C1666" s="1" t="s">
        <v>7512</v>
      </c>
      <c r="D1666" s="1" t="s">
        <v>7524</v>
      </c>
      <c r="E1666" s="1">
        <v>1990</v>
      </c>
      <c r="F1666" s="1">
        <v>6.9</v>
      </c>
      <c r="G1666" s="4" t="s">
        <v>16985</v>
      </c>
      <c r="H1666" s="1">
        <v>46000</v>
      </c>
      <c r="I1666" s="1">
        <v>91</v>
      </c>
    </row>
    <row r="1667" spans="1:9">
      <c r="A1667">
        <v>1666</v>
      </c>
      <c r="B1667" s="1" t="s">
        <v>1674</v>
      </c>
      <c r="C1667" s="1" t="s">
        <v>7511</v>
      </c>
      <c r="D1667" s="1" t="s">
        <v>7523</v>
      </c>
      <c r="E1667" s="1">
        <v>1990</v>
      </c>
      <c r="F1667" s="1">
        <v>7.5</v>
      </c>
      <c r="G1667" s="4" t="s">
        <v>16986</v>
      </c>
      <c r="H1667" s="1">
        <v>101000</v>
      </c>
      <c r="I1667" s="1">
        <v>113</v>
      </c>
    </row>
    <row r="1668" spans="1:9">
      <c r="A1668">
        <v>1667</v>
      </c>
      <c r="B1668" s="1" t="s">
        <v>1675</v>
      </c>
      <c r="C1668" s="1" t="s">
        <v>7512</v>
      </c>
      <c r="D1668" s="1" t="s">
        <v>7524</v>
      </c>
      <c r="E1668" s="1">
        <v>1990</v>
      </c>
      <c r="F1668" s="1">
        <v>7.4</v>
      </c>
      <c r="G1668" s="4" t="s">
        <v>16960</v>
      </c>
      <c r="H1668" s="1">
        <v>416000</v>
      </c>
      <c r="I1668" s="1">
        <v>118</v>
      </c>
    </row>
    <row r="1669" spans="1:9">
      <c r="A1669">
        <v>1668</v>
      </c>
      <c r="B1669" s="1" t="s">
        <v>1676</v>
      </c>
      <c r="C1669" s="1" t="s">
        <v>7511</v>
      </c>
      <c r="D1669" s="1" t="s">
        <v>7525</v>
      </c>
      <c r="E1669" s="1">
        <v>1990</v>
      </c>
      <c r="F1669" s="1">
        <v>6.4</v>
      </c>
      <c r="G1669" s="4" t="s">
        <v>16985</v>
      </c>
      <c r="H1669" s="1">
        <v>60000</v>
      </c>
      <c r="I1669" s="1">
        <v>96</v>
      </c>
    </row>
    <row r="1670" spans="1:9">
      <c r="A1670">
        <v>1669</v>
      </c>
      <c r="B1670" s="1" t="s">
        <v>1677</v>
      </c>
      <c r="C1670" s="1" t="s">
        <v>7511</v>
      </c>
      <c r="D1670" s="1" t="s">
        <v>7529</v>
      </c>
      <c r="E1670" s="1">
        <v>1990</v>
      </c>
      <c r="F1670" s="1">
        <v>6.4</v>
      </c>
      <c r="G1670" s="4" t="s">
        <v>16987</v>
      </c>
      <c r="H1670" s="1">
        <v>11000</v>
      </c>
      <c r="I1670" s="1">
        <v>130</v>
      </c>
    </row>
    <row r="1671" spans="1:9">
      <c r="A1671">
        <v>1670</v>
      </c>
      <c r="B1671" s="1" t="s">
        <v>1678</v>
      </c>
      <c r="C1671" s="1" t="s">
        <v>7518</v>
      </c>
      <c r="D1671" s="1" t="s">
        <v>7526</v>
      </c>
      <c r="E1671" s="1">
        <v>1990</v>
      </c>
      <c r="F1671" s="1">
        <v>6.5</v>
      </c>
      <c r="G1671" s="4" t="s">
        <v>16922</v>
      </c>
      <c r="H1671" s="1">
        <v>57000</v>
      </c>
      <c r="I1671" s="1">
        <v>85</v>
      </c>
    </row>
    <row r="1672" spans="1:9">
      <c r="A1672">
        <v>1671</v>
      </c>
      <c r="B1672" s="1" t="s">
        <v>1679</v>
      </c>
      <c r="C1672" s="1" t="s">
        <v>7511</v>
      </c>
      <c r="D1672" s="1" t="s">
        <v>7538</v>
      </c>
      <c r="E1672" s="1">
        <v>1990</v>
      </c>
      <c r="F1672" s="1">
        <v>6.9</v>
      </c>
      <c r="G1672" s="4" t="s">
        <v>16988</v>
      </c>
      <c r="H1672" s="1">
        <v>39000</v>
      </c>
      <c r="I1672" s="1">
        <v>127</v>
      </c>
    </row>
    <row r="1673" spans="1:9">
      <c r="A1673">
        <v>1672</v>
      </c>
      <c r="B1673" s="1" t="s">
        <v>1680</v>
      </c>
      <c r="C1673" s="1" t="s">
        <v>7518</v>
      </c>
      <c r="D1673" s="1" t="s">
        <v>7526</v>
      </c>
      <c r="E1673" s="1">
        <v>1990</v>
      </c>
      <c r="F1673" s="1">
        <v>6.4</v>
      </c>
      <c r="G1673" s="4" t="s">
        <v>16989</v>
      </c>
      <c r="H1673" s="1">
        <v>65000</v>
      </c>
      <c r="I1673" s="1">
        <v>109</v>
      </c>
    </row>
    <row r="1674" spans="1:9">
      <c r="A1674">
        <v>1673</v>
      </c>
      <c r="B1674" s="1" t="s">
        <v>1681</v>
      </c>
      <c r="C1674" s="1" t="s">
        <v>7518</v>
      </c>
      <c r="D1674" s="1" t="s">
        <v>7525</v>
      </c>
      <c r="E1674" s="1">
        <v>1990</v>
      </c>
      <c r="F1674" s="1">
        <v>6.1</v>
      </c>
      <c r="G1674" s="4" t="s">
        <v>16990</v>
      </c>
      <c r="H1674" s="1">
        <v>81000</v>
      </c>
      <c r="I1674" s="1">
        <v>107</v>
      </c>
    </row>
    <row r="1675" spans="1:9">
      <c r="A1675">
        <v>1674</v>
      </c>
      <c r="B1675" s="1" t="s">
        <v>1682</v>
      </c>
      <c r="C1675" s="1" t="s">
        <v>7511</v>
      </c>
      <c r="D1675" s="1" t="s">
        <v>7529</v>
      </c>
      <c r="E1675" s="1">
        <v>1990</v>
      </c>
      <c r="F1675" s="1">
        <v>7</v>
      </c>
      <c r="G1675" s="4" t="s">
        <v>16991</v>
      </c>
      <c r="H1675" s="1">
        <v>34000</v>
      </c>
      <c r="I1675" s="1">
        <v>103</v>
      </c>
    </row>
    <row r="1676" spans="1:9">
      <c r="A1676">
        <v>1675</v>
      </c>
      <c r="B1676" s="1" t="s">
        <v>1683</v>
      </c>
      <c r="C1676" s="1" t="s">
        <v>7518</v>
      </c>
      <c r="D1676" s="1" t="s">
        <v>7526</v>
      </c>
      <c r="E1676" s="1">
        <v>1990</v>
      </c>
      <c r="F1676" s="1">
        <v>6.4</v>
      </c>
      <c r="G1676" s="4" t="s">
        <v>16981</v>
      </c>
      <c r="H1676" s="1">
        <v>95000</v>
      </c>
      <c r="I1676" s="1">
        <v>106</v>
      </c>
    </row>
    <row r="1677" spans="1:9">
      <c r="A1677">
        <v>1676</v>
      </c>
      <c r="B1677" s="1" t="s">
        <v>1684</v>
      </c>
      <c r="C1677" s="1" t="s">
        <v>7518</v>
      </c>
      <c r="D1677" s="1" t="s">
        <v>7523</v>
      </c>
      <c r="E1677" s="1">
        <v>1990</v>
      </c>
      <c r="F1677" s="1">
        <v>5.3</v>
      </c>
      <c r="G1677" s="4" t="s">
        <v>16975</v>
      </c>
      <c r="H1677" s="1">
        <v>130000</v>
      </c>
      <c r="I1677" s="1">
        <v>104</v>
      </c>
    </row>
    <row r="1678" spans="1:9">
      <c r="A1678">
        <v>1677</v>
      </c>
      <c r="B1678" s="1" t="s">
        <v>1685</v>
      </c>
      <c r="C1678" s="1" t="s">
        <v>7518</v>
      </c>
      <c r="D1678" s="1" t="s">
        <v>7525</v>
      </c>
      <c r="E1678" s="1">
        <v>1990</v>
      </c>
      <c r="F1678" s="1">
        <v>6.5</v>
      </c>
      <c r="G1678" s="4" t="s">
        <v>16992</v>
      </c>
      <c r="H1678" s="1">
        <v>32000</v>
      </c>
      <c r="I1678" s="1">
        <v>104</v>
      </c>
    </row>
    <row r="1679" spans="1:9">
      <c r="A1679">
        <v>1678</v>
      </c>
      <c r="B1679" s="1" t="s">
        <v>1686</v>
      </c>
      <c r="C1679" s="1" t="s">
        <v>7511</v>
      </c>
      <c r="D1679" s="1" t="s">
        <v>7529</v>
      </c>
      <c r="E1679" s="1">
        <v>1990</v>
      </c>
      <c r="F1679" s="1">
        <v>7.7</v>
      </c>
      <c r="G1679" s="4" t="s">
        <v>16993</v>
      </c>
      <c r="H1679" s="1">
        <v>128000</v>
      </c>
      <c r="I1679" s="1">
        <v>115</v>
      </c>
    </row>
    <row r="1680" spans="1:9">
      <c r="A1680">
        <v>1679</v>
      </c>
      <c r="B1680" s="1" t="s">
        <v>1687</v>
      </c>
      <c r="C1680" s="1" t="s">
        <v>7511</v>
      </c>
      <c r="D1680" s="1" t="s">
        <v>7525</v>
      </c>
      <c r="E1680" s="1">
        <v>1990</v>
      </c>
      <c r="F1680" s="1">
        <v>6.2</v>
      </c>
      <c r="G1680" s="4" t="s">
        <v>16915</v>
      </c>
      <c r="H1680" s="1">
        <v>17000</v>
      </c>
      <c r="I1680" s="1">
        <v>124</v>
      </c>
    </row>
    <row r="1681" spans="1:9">
      <c r="A1681">
        <v>1680</v>
      </c>
      <c r="B1681" s="1" t="s">
        <v>1688</v>
      </c>
      <c r="C1681" s="1" t="s">
        <v>7511</v>
      </c>
      <c r="D1681" s="1" t="s">
        <v>7524</v>
      </c>
      <c r="E1681" s="1">
        <v>1990</v>
      </c>
      <c r="F1681" s="1">
        <v>6.4</v>
      </c>
      <c r="G1681" s="4" t="s">
        <v>16947</v>
      </c>
      <c r="H1681" s="1">
        <v>28000</v>
      </c>
      <c r="I1681" s="1">
        <v>90</v>
      </c>
    </row>
    <row r="1682" spans="1:9">
      <c r="A1682">
        <v>1681</v>
      </c>
      <c r="B1682" s="1" t="s">
        <v>1689</v>
      </c>
      <c r="C1682" s="1" t="s">
        <v>7511</v>
      </c>
      <c r="D1682" s="1" t="s">
        <v>7525</v>
      </c>
      <c r="E1682" s="1">
        <v>1990</v>
      </c>
      <c r="F1682" s="1">
        <v>7.3</v>
      </c>
      <c r="G1682" s="4" t="s">
        <v>16994</v>
      </c>
      <c r="H1682" s="1">
        <v>69000</v>
      </c>
      <c r="I1682" s="1">
        <v>117</v>
      </c>
    </row>
    <row r="1683" spans="1:9">
      <c r="A1683">
        <v>1682</v>
      </c>
      <c r="B1683" s="1" t="s">
        <v>1690</v>
      </c>
      <c r="C1683" s="1" t="s">
        <v>7518</v>
      </c>
      <c r="D1683" s="1" t="s">
        <v>7526</v>
      </c>
      <c r="E1683" s="1">
        <v>1990</v>
      </c>
      <c r="F1683" s="1">
        <v>6.7</v>
      </c>
      <c r="G1683" s="4" t="s">
        <v>16979</v>
      </c>
      <c r="H1683" s="1">
        <v>30000</v>
      </c>
      <c r="I1683" s="1">
        <v>110</v>
      </c>
    </row>
    <row r="1684" spans="1:9">
      <c r="A1684">
        <v>1683</v>
      </c>
      <c r="B1684" s="1" t="s">
        <v>1691</v>
      </c>
      <c r="C1684" s="1" t="s">
        <v>7511</v>
      </c>
      <c r="D1684" s="1" t="s">
        <v>7527</v>
      </c>
      <c r="E1684" s="1">
        <v>1990</v>
      </c>
      <c r="F1684" s="1">
        <v>5.9</v>
      </c>
      <c r="G1684" s="4" t="s">
        <v>16995</v>
      </c>
      <c r="H1684" s="1">
        <v>47000</v>
      </c>
      <c r="I1684" s="1">
        <v>84</v>
      </c>
    </row>
    <row r="1685" spans="1:9">
      <c r="A1685">
        <v>1684</v>
      </c>
      <c r="B1685" s="1" t="s">
        <v>1692</v>
      </c>
      <c r="C1685" s="1" t="s">
        <v>7512</v>
      </c>
      <c r="D1685" s="1" t="s">
        <v>7526</v>
      </c>
      <c r="E1685" s="1">
        <v>1990</v>
      </c>
      <c r="F1685" s="1">
        <v>5.8</v>
      </c>
      <c r="G1685" s="4" t="s">
        <v>16982</v>
      </c>
      <c r="H1685" s="1">
        <v>35000</v>
      </c>
      <c r="I1685" s="1">
        <v>102</v>
      </c>
    </row>
    <row r="1686" spans="1:9">
      <c r="A1686">
        <v>1685</v>
      </c>
      <c r="B1686" s="1" t="s">
        <v>1693</v>
      </c>
      <c r="C1686" s="1" t="s">
        <v>7511</v>
      </c>
      <c r="D1686" s="1" t="s">
        <v>7526</v>
      </c>
      <c r="E1686" s="1">
        <v>1990</v>
      </c>
      <c r="F1686" s="1">
        <v>7.1</v>
      </c>
      <c r="G1686" s="4" t="s">
        <v>16996</v>
      </c>
      <c r="H1686" s="1">
        <v>20000</v>
      </c>
      <c r="I1686" s="1">
        <v>97</v>
      </c>
    </row>
    <row r="1687" spans="1:9">
      <c r="A1687">
        <v>1686</v>
      </c>
      <c r="B1687" s="1" t="s">
        <v>1694</v>
      </c>
      <c r="C1687" s="1" t="s">
        <v>7511</v>
      </c>
      <c r="D1687" s="1" t="s">
        <v>7523</v>
      </c>
      <c r="E1687" s="1">
        <v>1990</v>
      </c>
      <c r="F1687" s="1">
        <v>6.6</v>
      </c>
      <c r="G1687" s="4" t="s">
        <v>16997</v>
      </c>
      <c r="H1687" s="1">
        <v>82000</v>
      </c>
      <c r="I1687" s="1">
        <v>115</v>
      </c>
    </row>
    <row r="1688" spans="1:9">
      <c r="A1688">
        <v>1687</v>
      </c>
      <c r="B1688" s="1" t="s">
        <v>1695</v>
      </c>
      <c r="C1688" s="1" t="s">
        <v>7514</v>
      </c>
      <c r="D1688" s="1" t="s">
        <v>7529</v>
      </c>
      <c r="E1688" s="1">
        <v>1990</v>
      </c>
      <c r="F1688" s="1">
        <v>7.5</v>
      </c>
      <c r="G1688" s="4" t="s">
        <v>16998</v>
      </c>
      <c r="H1688" s="1">
        <v>19000</v>
      </c>
      <c r="I1688" s="1">
        <v>94</v>
      </c>
    </row>
    <row r="1689" spans="1:9">
      <c r="A1689">
        <v>1688</v>
      </c>
      <c r="B1689" s="1" t="s">
        <v>1696</v>
      </c>
      <c r="C1689" s="1" t="s">
        <v>7511</v>
      </c>
      <c r="D1689" s="1" t="s">
        <v>7523</v>
      </c>
      <c r="E1689" s="1">
        <v>1990</v>
      </c>
      <c r="F1689" s="1">
        <v>6.4</v>
      </c>
      <c r="G1689" s="4" t="s">
        <v>16983</v>
      </c>
      <c r="H1689" s="1">
        <v>27000</v>
      </c>
      <c r="I1689" s="1">
        <v>110</v>
      </c>
    </row>
    <row r="1690" spans="1:9">
      <c r="A1690">
        <v>1689</v>
      </c>
      <c r="B1690" s="1" t="s">
        <v>1697</v>
      </c>
      <c r="C1690" s="1" t="s">
        <v>7518</v>
      </c>
      <c r="D1690" s="1" t="s">
        <v>7525</v>
      </c>
      <c r="E1690" s="1">
        <v>1990</v>
      </c>
      <c r="F1690" s="1">
        <v>6.9</v>
      </c>
      <c r="G1690" s="4" t="s">
        <v>16999</v>
      </c>
      <c r="H1690" s="1">
        <v>21000</v>
      </c>
      <c r="I1690" s="1">
        <v>119</v>
      </c>
    </row>
    <row r="1691" spans="1:9">
      <c r="A1691">
        <v>1690</v>
      </c>
      <c r="B1691" s="1" t="s">
        <v>1698</v>
      </c>
      <c r="C1691" s="1" t="s">
        <v>7511</v>
      </c>
      <c r="D1691" s="1" t="s">
        <v>7525</v>
      </c>
      <c r="E1691" s="1">
        <v>1990</v>
      </c>
      <c r="F1691" s="1">
        <v>6.5</v>
      </c>
      <c r="G1691" s="4" t="s">
        <v>16915</v>
      </c>
      <c r="H1691" s="1">
        <v>21000</v>
      </c>
      <c r="I1691" s="1">
        <v>102</v>
      </c>
    </row>
    <row r="1692" spans="1:9">
      <c r="A1692">
        <v>1691</v>
      </c>
      <c r="B1692" s="1" t="s">
        <v>1699</v>
      </c>
      <c r="C1692" s="1" t="s">
        <v>7511</v>
      </c>
      <c r="D1692" s="1" t="s">
        <v>7529</v>
      </c>
      <c r="E1692" s="1">
        <v>1990</v>
      </c>
      <c r="F1692" s="1">
        <v>6.2</v>
      </c>
      <c r="G1692" s="4" t="s">
        <v>16997</v>
      </c>
      <c r="H1692" s="1">
        <v>12000</v>
      </c>
      <c r="I1692" s="1">
        <v>137</v>
      </c>
    </row>
    <row r="1693" spans="1:9">
      <c r="A1693">
        <v>1692</v>
      </c>
      <c r="B1693" s="1" t="s">
        <v>1700</v>
      </c>
      <c r="C1693" s="1" t="s">
        <v>7511</v>
      </c>
      <c r="D1693" s="1" t="s">
        <v>7525</v>
      </c>
      <c r="E1693" s="1">
        <v>1990</v>
      </c>
      <c r="F1693" s="1">
        <v>6.2</v>
      </c>
      <c r="G1693" s="4" t="s">
        <v>16923</v>
      </c>
      <c r="H1693" s="1">
        <v>34000</v>
      </c>
      <c r="I1693" s="1">
        <v>108</v>
      </c>
    </row>
    <row r="1694" spans="1:9">
      <c r="A1694">
        <v>1693</v>
      </c>
      <c r="B1694" s="1" t="s">
        <v>1701</v>
      </c>
      <c r="C1694" s="1" t="s">
        <v>7511</v>
      </c>
      <c r="D1694" s="1" t="s">
        <v>7529</v>
      </c>
      <c r="E1694" s="1">
        <v>1990</v>
      </c>
      <c r="F1694" s="1">
        <v>6.5</v>
      </c>
      <c r="G1694" s="4" t="s">
        <v>17000</v>
      </c>
      <c r="H1694" s="1">
        <v>18000</v>
      </c>
      <c r="I1694" s="1">
        <v>115</v>
      </c>
    </row>
    <row r="1695" spans="1:9">
      <c r="A1695">
        <v>1694</v>
      </c>
      <c r="B1695" s="1" t="s">
        <v>1702</v>
      </c>
      <c r="C1695" s="1" t="s">
        <v>7512</v>
      </c>
      <c r="D1695" s="1" t="s">
        <v>7526</v>
      </c>
      <c r="E1695" s="1">
        <v>1990</v>
      </c>
      <c r="F1695" s="1">
        <v>5.5</v>
      </c>
      <c r="G1695" s="4" t="s">
        <v>16948</v>
      </c>
      <c r="H1695" s="1">
        <v>23000</v>
      </c>
      <c r="I1695" s="1">
        <v>104</v>
      </c>
    </row>
    <row r="1696" spans="1:9">
      <c r="A1696">
        <v>1695</v>
      </c>
      <c r="B1696" s="1" t="s">
        <v>1703</v>
      </c>
      <c r="C1696" s="1" t="s">
        <v>7512</v>
      </c>
      <c r="D1696" s="1" t="s">
        <v>7526</v>
      </c>
      <c r="E1696" s="1">
        <v>1990</v>
      </c>
      <c r="F1696" s="1">
        <v>5.4</v>
      </c>
      <c r="G1696" s="4" t="s">
        <v>16988</v>
      </c>
      <c r="H1696" s="1">
        <v>29000</v>
      </c>
      <c r="I1696" s="1">
        <v>81</v>
      </c>
    </row>
    <row r="1697" spans="1:9">
      <c r="A1697">
        <v>1696</v>
      </c>
      <c r="B1697" s="1" t="s">
        <v>1704</v>
      </c>
      <c r="C1697" s="1" t="s">
        <v>7511</v>
      </c>
      <c r="D1697" s="1" t="s">
        <v>7529</v>
      </c>
      <c r="E1697" s="1">
        <v>1990</v>
      </c>
      <c r="F1697" s="1">
        <v>6.9</v>
      </c>
      <c r="G1697" s="4" t="s">
        <v>17001</v>
      </c>
      <c r="H1697" s="1">
        <v>26000</v>
      </c>
      <c r="I1697" s="1">
        <v>110</v>
      </c>
    </row>
    <row r="1698" spans="1:9">
      <c r="A1698">
        <v>1697</v>
      </c>
      <c r="B1698" s="1" t="s">
        <v>1705</v>
      </c>
      <c r="C1698" s="1" t="s">
        <v>7518</v>
      </c>
      <c r="D1698" s="1" t="s">
        <v>7526</v>
      </c>
      <c r="E1698" s="1">
        <v>1990</v>
      </c>
      <c r="F1698" s="1">
        <v>6.3</v>
      </c>
      <c r="G1698" s="4" t="s">
        <v>16983</v>
      </c>
      <c r="H1698" s="1">
        <v>19000</v>
      </c>
      <c r="I1698" s="1">
        <v>97</v>
      </c>
    </row>
    <row r="1699" spans="1:9">
      <c r="A1699">
        <v>1698</v>
      </c>
      <c r="B1699" s="1" t="s">
        <v>1706</v>
      </c>
      <c r="C1699" s="1" t="s">
        <v>7513</v>
      </c>
      <c r="D1699" s="1" t="s">
        <v>7533</v>
      </c>
      <c r="E1699" s="1">
        <v>1990</v>
      </c>
      <c r="F1699" s="1">
        <v>6.9</v>
      </c>
      <c r="G1699" s="4" t="s">
        <v>16975</v>
      </c>
      <c r="H1699" s="1">
        <v>40000</v>
      </c>
      <c r="I1699" s="1">
        <v>77</v>
      </c>
    </row>
    <row r="1700" spans="1:9">
      <c r="A1700">
        <v>1699</v>
      </c>
      <c r="B1700" s="1" t="s">
        <v>1707</v>
      </c>
      <c r="C1700" s="1" t="s">
        <v>7511</v>
      </c>
      <c r="D1700" s="1" t="s">
        <v>7526</v>
      </c>
      <c r="E1700" s="1">
        <v>1990</v>
      </c>
      <c r="F1700" s="1">
        <v>6.5</v>
      </c>
      <c r="G1700" s="4" t="s">
        <v>16982</v>
      </c>
      <c r="H1700" s="1">
        <v>14000</v>
      </c>
      <c r="I1700" s="1">
        <v>100</v>
      </c>
    </row>
    <row r="1701" spans="1:9">
      <c r="A1701">
        <v>1700</v>
      </c>
      <c r="B1701" s="1" t="s">
        <v>1708</v>
      </c>
      <c r="C1701" s="1" t="s">
        <v>7511</v>
      </c>
      <c r="D1701" s="1" t="s">
        <v>7525</v>
      </c>
      <c r="E1701" s="1">
        <v>1990</v>
      </c>
      <c r="F1701" s="1">
        <v>5.9</v>
      </c>
      <c r="G1701" s="4" t="s">
        <v>17002</v>
      </c>
      <c r="H1701" s="1">
        <v>40000</v>
      </c>
      <c r="I1701" s="1">
        <v>93</v>
      </c>
    </row>
    <row r="1702" spans="1:9">
      <c r="A1702">
        <v>1701</v>
      </c>
      <c r="B1702" s="1" t="s">
        <v>1709</v>
      </c>
      <c r="C1702" s="1" t="s">
        <v>7511</v>
      </c>
      <c r="D1702" s="1" t="s">
        <v>7527</v>
      </c>
      <c r="E1702" s="1">
        <v>1990</v>
      </c>
      <c r="F1702" s="1">
        <v>6.9</v>
      </c>
      <c r="G1702" s="4" t="s">
        <v>16999</v>
      </c>
      <c r="H1702" s="1">
        <v>40000</v>
      </c>
      <c r="I1702" s="1">
        <v>92</v>
      </c>
    </row>
    <row r="1703" spans="1:9">
      <c r="A1703">
        <v>1702</v>
      </c>
      <c r="B1703" s="1" t="s">
        <v>1710</v>
      </c>
      <c r="C1703" s="1" t="s">
        <v>7511</v>
      </c>
      <c r="D1703" s="1" t="s">
        <v>7536</v>
      </c>
      <c r="E1703" s="1">
        <v>1990</v>
      </c>
      <c r="F1703" s="1">
        <v>6.4</v>
      </c>
      <c r="G1703" s="4" t="s">
        <v>17003</v>
      </c>
      <c r="H1703" s="1">
        <v>19000</v>
      </c>
      <c r="I1703" s="1">
        <v>102</v>
      </c>
    </row>
    <row r="1704" spans="1:9">
      <c r="A1704">
        <v>1703</v>
      </c>
      <c r="B1704" s="1" t="s">
        <v>1711</v>
      </c>
      <c r="C1704" s="1" t="s">
        <v>7511</v>
      </c>
      <c r="D1704" s="1" t="s">
        <v>7526</v>
      </c>
      <c r="E1704" s="1">
        <v>1990</v>
      </c>
      <c r="F1704" s="1">
        <v>6.7</v>
      </c>
      <c r="G1704" s="4" t="s">
        <v>17004</v>
      </c>
      <c r="H1704" s="1">
        <v>16000</v>
      </c>
      <c r="I1704" s="1">
        <v>101</v>
      </c>
    </row>
    <row r="1705" spans="1:9">
      <c r="A1705">
        <v>1704</v>
      </c>
      <c r="B1705" s="1" t="s">
        <v>1712</v>
      </c>
      <c r="C1705" s="1" t="s">
        <v>7515</v>
      </c>
      <c r="D1705" s="1" t="s">
        <v>7528</v>
      </c>
      <c r="E1705" s="1">
        <v>1990</v>
      </c>
      <c r="F1705" s="1">
        <v>6.3</v>
      </c>
      <c r="G1705" s="4" t="s">
        <v>16993</v>
      </c>
      <c r="H1705" s="1">
        <v>13000</v>
      </c>
      <c r="I1705" s="1">
        <v>136</v>
      </c>
    </row>
    <row r="1706" spans="1:9">
      <c r="A1706">
        <v>1705</v>
      </c>
      <c r="B1706" s="1" t="s">
        <v>1713</v>
      </c>
      <c r="C1706" s="1" t="s">
        <v>7511</v>
      </c>
      <c r="D1706" s="1" t="s">
        <v>7525</v>
      </c>
      <c r="E1706" s="1">
        <v>1990</v>
      </c>
      <c r="F1706" s="1">
        <v>5.8</v>
      </c>
      <c r="G1706" s="4" t="s">
        <v>16868</v>
      </c>
      <c r="H1706" s="1">
        <v>28000</v>
      </c>
      <c r="I1706" s="1">
        <v>96</v>
      </c>
    </row>
    <row r="1707" spans="1:9">
      <c r="A1707">
        <v>1706</v>
      </c>
      <c r="B1707" s="1" t="s">
        <v>1714</v>
      </c>
      <c r="C1707" s="1" t="s">
        <v>7511</v>
      </c>
      <c r="D1707" s="1" t="s">
        <v>7526</v>
      </c>
      <c r="E1707" s="1">
        <v>1990</v>
      </c>
      <c r="F1707" s="1">
        <v>7.2</v>
      </c>
      <c r="G1707" s="4" t="s">
        <v>17005</v>
      </c>
      <c r="H1707" s="1">
        <v>27000</v>
      </c>
      <c r="I1707" s="1">
        <v>102</v>
      </c>
    </row>
    <row r="1708" spans="1:9">
      <c r="A1708">
        <v>1707</v>
      </c>
      <c r="B1708" s="1" t="s">
        <v>1715</v>
      </c>
      <c r="C1708" s="1" t="s">
        <v>7512</v>
      </c>
      <c r="D1708" s="1" t="s">
        <v>7523</v>
      </c>
      <c r="E1708" s="1">
        <v>1990</v>
      </c>
      <c r="F1708" s="1">
        <v>6.7</v>
      </c>
      <c r="G1708" s="4" t="s">
        <v>17006</v>
      </c>
      <c r="H1708" s="1">
        <v>22000</v>
      </c>
      <c r="I1708" s="1">
        <v>135</v>
      </c>
    </row>
    <row r="1709" spans="1:9">
      <c r="A1709">
        <v>1708</v>
      </c>
      <c r="B1709" s="1" t="s">
        <v>1716</v>
      </c>
      <c r="C1709" s="1" t="s">
        <v>7512</v>
      </c>
      <c r="D1709" s="1" t="s">
        <v>7524</v>
      </c>
      <c r="E1709" s="1">
        <v>1990</v>
      </c>
      <c r="F1709" s="1">
        <v>5.2</v>
      </c>
      <c r="G1709" s="4" t="s">
        <v>17007</v>
      </c>
      <c r="H1709" s="1">
        <v>25000</v>
      </c>
      <c r="I1709" s="1">
        <v>89</v>
      </c>
    </row>
    <row r="1710" spans="1:9">
      <c r="A1710">
        <v>1709</v>
      </c>
      <c r="B1710" s="1" t="s">
        <v>1717</v>
      </c>
      <c r="C1710" s="1" t="s">
        <v>7518</v>
      </c>
      <c r="D1710" s="1" t="s">
        <v>7525</v>
      </c>
      <c r="E1710" s="1">
        <v>1990</v>
      </c>
      <c r="F1710" s="1">
        <v>6</v>
      </c>
      <c r="G1710" s="4" t="s">
        <v>16985</v>
      </c>
      <c r="H1710" s="1">
        <v>23000</v>
      </c>
      <c r="I1710" s="1">
        <v>98</v>
      </c>
    </row>
    <row r="1711" spans="1:9">
      <c r="A1711">
        <v>1710</v>
      </c>
      <c r="B1711" s="1" t="s">
        <v>1718</v>
      </c>
      <c r="C1711" s="1" t="s">
        <v>7511</v>
      </c>
      <c r="D1711" s="1" t="s">
        <v>7527</v>
      </c>
      <c r="E1711" s="1">
        <v>1990</v>
      </c>
      <c r="F1711" s="1">
        <v>5.0999999999999996</v>
      </c>
      <c r="G1711" s="4" t="s">
        <v>17000</v>
      </c>
      <c r="H1711" s="1">
        <v>15000</v>
      </c>
      <c r="I1711" s="1">
        <v>85</v>
      </c>
    </row>
    <row r="1712" spans="1:9">
      <c r="A1712">
        <v>1711</v>
      </c>
      <c r="B1712" s="1" t="s">
        <v>1719</v>
      </c>
      <c r="C1712" s="1" t="s">
        <v>7511</v>
      </c>
      <c r="D1712" s="1" t="s">
        <v>7528</v>
      </c>
      <c r="E1712" s="1">
        <v>1990</v>
      </c>
      <c r="F1712" s="1">
        <v>7.2</v>
      </c>
      <c r="G1712" s="4" t="s">
        <v>16995</v>
      </c>
      <c r="H1712" s="1">
        <v>15000</v>
      </c>
      <c r="I1712" s="1">
        <v>111</v>
      </c>
    </row>
    <row r="1713" spans="1:9">
      <c r="A1713">
        <v>1712</v>
      </c>
      <c r="B1713" s="1" t="s">
        <v>1720</v>
      </c>
      <c r="C1713" s="1" t="s">
        <v>7511</v>
      </c>
      <c r="D1713" s="1" t="s">
        <v>7526</v>
      </c>
      <c r="E1713" s="1">
        <v>1990</v>
      </c>
      <c r="F1713" s="1">
        <v>6.2</v>
      </c>
      <c r="G1713" s="4" t="s">
        <v>16973</v>
      </c>
      <c r="H1713" s="1">
        <v>9400</v>
      </c>
      <c r="I1713" s="1">
        <v>85</v>
      </c>
    </row>
    <row r="1714" spans="1:9">
      <c r="A1714">
        <v>1713</v>
      </c>
      <c r="B1714" s="1" t="s">
        <v>1721</v>
      </c>
      <c r="C1714" s="1" t="s">
        <v>7511</v>
      </c>
      <c r="D1714" s="1" t="s">
        <v>7525</v>
      </c>
      <c r="E1714" s="1">
        <v>1990</v>
      </c>
      <c r="F1714" s="1">
        <v>7.2</v>
      </c>
      <c r="G1714" s="4" t="s">
        <v>17004</v>
      </c>
      <c r="H1714" s="1">
        <v>21000</v>
      </c>
      <c r="I1714" s="1">
        <v>134</v>
      </c>
    </row>
    <row r="1715" spans="1:9">
      <c r="A1715">
        <v>1714</v>
      </c>
      <c r="B1715" s="1" t="s">
        <v>1722</v>
      </c>
      <c r="C1715" s="1" t="s">
        <v>7518</v>
      </c>
      <c r="D1715" s="1" t="s">
        <v>7525</v>
      </c>
      <c r="E1715" s="1">
        <v>1990</v>
      </c>
      <c r="F1715" s="1">
        <v>6</v>
      </c>
      <c r="G1715" s="4" t="s">
        <v>17008</v>
      </c>
      <c r="H1715" s="1">
        <v>42000</v>
      </c>
      <c r="I1715" s="1">
        <v>110</v>
      </c>
    </row>
    <row r="1716" spans="1:9">
      <c r="A1716">
        <v>1715</v>
      </c>
      <c r="B1716" s="1" t="s">
        <v>1723</v>
      </c>
      <c r="C1716" s="1" t="s">
        <v>7518</v>
      </c>
      <c r="D1716" s="1" t="s">
        <v>7525</v>
      </c>
      <c r="E1716" s="1">
        <v>1990</v>
      </c>
      <c r="F1716" s="1">
        <v>6.9</v>
      </c>
      <c r="G1716" s="4" t="s">
        <v>17009</v>
      </c>
      <c r="H1716" s="1">
        <v>27000</v>
      </c>
      <c r="I1716" s="1">
        <v>107</v>
      </c>
    </row>
    <row r="1717" spans="1:9">
      <c r="A1717">
        <v>1716</v>
      </c>
      <c r="B1717" s="1" t="s">
        <v>1724</v>
      </c>
      <c r="C1717" s="1" t="s">
        <v>7511</v>
      </c>
      <c r="D1717" s="1" t="s">
        <v>7525</v>
      </c>
      <c r="E1717" s="1">
        <v>1990</v>
      </c>
      <c r="F1717" s="1">
        <v>6.4</v>
      </c>
      <c r="G1717" s="4" t="s">
        <v>17010</v>
      </c>
      <c r="H1717" s="1">
        <v>17000</v>
      </c>
      <c r="I1717" s="1">
        <v>104</v>
      </c>
    </row>
    <row r="1718" spans="1:9">
      <c r="A1718">
        <v>1717</v>
      </c>
      <c r="B1718" s="1" t="s">
        <v>1725</v>
      </c>
      <c r="C1718" s="1" t="s">
        <v>7511</v>
      </c>
      <c r="D1718" s="1" t="s">
        <v>7525</v>
      </c>
      <c r="E1718" s="1">
        <v>1990</v>
      </c>
      <c r="F1718" s="1">
        <v>6</v>
      </c>
      <c r="G1718" s="4" t="s">
        <v>16993</v>
      </c>
      <c r="H1718" s="1">
        <v>21000</v>
      </c>
      <c r="I1718" s="1">
        <v>93</v>
      </c>
    </row>
    <row r="1719" spans="1:9">
      <c r="A1719">
        <v>1718</v>
      </c>
      <c r="B1719" s="1" t="s">
        <v>1726</v>
      </c>
      <c r="C1719" s="1" t="s">
        <v>7511</v>
      </c>
      <c r="D1719" s="1" t="s">
        <v>7526</v>
      </c>
      <c r="E1719" s="1">
        <v>1990</v>
      </c>
      <c r="F1719" s="1">
        <v>4.5999999999999996</v>
      </c>
      <c r="G1719" s="4" t="s">
        <v>16700</v>
      </c>
      <c r="H1719" s="1">
        <v>2500</v>
      </c>
      <c r="I1719" s="1">
        <v>87</v>
      </c>
    </row>
    <row r="1720" spans="1:9">
      <c r="A1720">
        <v>1719</v>
      </c>
      <c r="B1720" s="1" t="s">
        <v>1727</v>
      </c>
      <c r="C1720" s="1" t="s">
        <v>7512</v>
      </c>
      <c r="D1720" s="1" t="s">
        <v>7523</v>
      </c>
      <c r="E1720" s="1">
        <v>1990</v>
      </c>
      <c r="F1720" s="1">
        <v>7.8</v>
      </c>
      <c r="G1720" s="4" t="s">
        <v>16985</v>
      </c>
      <c r="H1720" s="1">
        <v>25000</v>
      </c>
      <c r="I1720" s="1">
        <v>119</v>
      </c>
    </row>
    <row r="1721" spans="1:9">
      <c r="A1721">
        <v>1720</v>
      </c>
      <c r="B1721" s="1" t="s">
        <v>1728</v>
      </c>
      <c r="C1721" s="1" t="s">
        <v>7511</v>
      </c>
      <c r="D1721" s="1" t="s">
        <v>7525</v>
      </c>
      <c r="E1721" s="1">
        <v>1990</v>
      </c>
      <c r="F1721" s="1">
        <v>5.8</v>
      </c>
      <c r="G1721" s="4" t="s">
        <v>16997</v>
      </c>
      <c r="H1721" s="1">
        <v>27000</v>
      </c>
      <c r="I1721" s="1">
        <v>113</v>
      </c>
    </row>
    <row r="1722" spans="1:9">
      <c r="A1722">
        <v>1721</v>
      </c>
      <c r="B1722" s="1" t="s">
        <v>1729</v>
      </c>
      <c r="C1722" s="1" t="s">
        <v>7511</v>
      </c>
      <c r="D1722" s="1" t="s">
        <v>7526</v>
      </c>
      <c r="E1722" s="1">
        <v>1990</v>
      </c>
      <c r="F1722" s="1">
        <v>6.4</v>
      </c>
      <c r="G1722" s="4" t="s">
        <v>16922</v>
      </c>
      <c r="H1722" s="1">
        <v>14000</v>
      </c>
      <c r="I1722" s="1">
        <v>97</v>
      </c>
    </row>
    <row r="1723" spans="1:9">
      <c r="A1723">
        <v>1722</v>
      </c>
      <c r="B1723" s="1" t="s">
        <v>1730</v>
      </c>
      <c r="C1723" s="1" t="s">
        <v>7511</v>
      </c>
      <c r="D1723" s="1" t="s">
        <v>7525</v>
      </c>
      <c r="E1723" s="1">
        <v>1990</v>
      </c>
      <c r="F1723" s="1">
        <v>5.9</v>
      </c>
      <c r="G1723" s="4" t="s">
        <v>17011</v>
      </c>
      <c r="H1723" s="1">
        <v>7000</v>
      </c>
      <c r="I1723" s="1">
        <v>99</v>
      </c>
    </row>
    <row r="1724" spans="1:9">
      <c r="A1724">
        <v>1723</v>
      </c>
      <c r="B1724" s="1" t="s">
        <v>1731</v>
      </c>
      <c r="C1724" s="1" t="s">
        <v>7511</v>
      </c>
      <c r="D1724" s="1" t="s">
        <v>7525</v>
      </c>
      <c r="E1724" s="1">
        <v>1990</v>
      </c>
      <c r="F1724" s="1">
        <v>5.7</v>
      </c>
      <c r="G1724" s="4" t="s">
        <v>17004</v>
      </c>
      <c r="H1724" s="1">
        <v>18000</v>
      </c>
      <c r="I1724" s="1">
        <v>89</v>
      </c>
    </row>
    <row r="1725" spans="1:9">
      <c r="A1725">
        <v>1724</v>
      </c>
      <c r="B1725" s="1" t="s">
        <v>1732</v>
      </c>
      <c r="C1725" s="1" t="s">
        <v>7511</v>
      </c>
      <c r="D1725" s="1" t="s">
        <v>7523</v>
      </c>
      <c r="E1725" s="1">
        <v>1990</v>
      </c>
      <c r="F1725" s="1">
        <v>6.5</v>
      </c>
      <c r="G1725" s="4" t="s">
        <v>16987</v>
      </c>
      <c r="H1725" s="1">
        <v>7700</v>
      </c>
      <c r="I1725" s="1">
        <v>103</v>
      </c>
    </row>
    <row r="1726" spans="1:9">
      <c r="A1726">
        <v>1725</v>
      </c>
      <c r="B1726" s="1" t="s">
        <v>1733</v>
      </c>
      <c r="C1726" s="1" t="s">
        <v>7514</v>
      </c>
      <c r="D1726" s="1" t="s">
        <v>7528</v>
      </c>
      <c r="E1726" s="1">
        <v>1990</v>
      </c>
      <c r="F1726" s="1">
        <v>8.3000000000000007</v>
      </c>
      <c r="G1726" s="4" t="s">
        <v>17012</v>
      </c>
      <c r="H1726" s="1">
        <v>17000</v>
      </c>
      <c r="I1726" s="1">
        <v>98</v>
      </c>
    </row>
    <row r="1727" spans="1:9">
      <c r="A1727">
        <v>1726</v>
      </c>
      <c r="B1727" s="1" t="s">
        <v>1734</v>
      </c>
      <c r="C1727" s="1" t="s">
        <v>7511</v>
      </c>
      <c r="D1727" s="1" t="s">
        <v>7526</v>
      </c>
      <c r="E1727" s="1">
        <v>1990</v>
      </c>
      <c r="F1727" s="1">
        <v>6.8</v>
      </c>
      <c r="G1727" s="4" t="s">
        <v>16833</v>
      </c>
      <c r="H1727" s="1">
        <v>20000</v>
      </c>
      <c r="I1727" s="1">
        <v>89</v>
      </c>
    </row>
    <row r="1728" spans="1:9">
      <c r="A1728">
        <v>1727</v>
      </c>
      <c r="B1728" s="1" t="s">
        <v>1735</v>
      </c>
      <c r="C1728" s="1" t="s">
        <v>7511</v>
      </c>
      <c r="D1728" s="1" t="s">
        <v>7532</v>
      </c>
      <c r="E1728" s="1">
        <v>1990</v>
      </c>
      <c r="F1728" s="1">
        <v>6</v>
      </c>
      <c r="G1728" s="4" t="s">
        <v>17004</v>
      </c>
      <c r="H1728" s="1">
        <v>13000</v>
      </c>
      <c r="I1728" s="1">
        <v>94</v>
      </c>
    </row>
    <row r="1729" spans="1:9">
      <c r="A1729">
        <v>1728</v>
      </c>
      <c r="B1729" s="1" t="s">
        <v>1736</v>
      </c>
      <c r="C1729" s="1" t="s">
        <v>7518</v>
      </c>
      <c r="D1729" s="1" t="s">
        <v>7526</v>
      </c>
      <c r="E1729" s="1">
        <v>1990</v>
      </c>
      <c r="F1729" s="1">
        <v>6.4</v>
      </c>
      <c r="G1729" s="4" t="s">
        <v>17009</v>
      </c>
      <c r="H1729" s="1">
        <v>12000</v>
      </c>
      <c r="I1729" s="1">
        <v>110</v>
      </c>
    </row>
    <row r="1730" spans="1:9">
      <c r="A1730">
        <v>1729</v>
      </c>
      <c r="B1730" s="1" t="s">
        <v>1737</v>
      </c>
      <c r="C1730" s="1" t="s">
        <v>7512</v>
      </c>
      <c r="D1730" s="1" t="s">
        <v>7526</v>
      </c>
      <c r="E1730" s="1">
        <v>1990</v>
      </c>
      <c r="F1730" s="1">
        <v>6.5</v>
      </c>
      <c r="G1730" s="4" t="s">
        <v>16988</v>
      </c>
      <c r="H1730" s="1">
        <v>19000</v>
      </c>
      <c r="I1730" s="1">
        <v>102</v>
      </c>
    </row>
    <row r="1731" spans="1:9">
      <c r="A1731">
        <v>1730</v>
      </c>
      <c r="B1731" s="1" t="s">
        <v>1738</v>
      </c>
      <c r="C1731" s="1" t="s">
        <v>7511</v>
      </c>
      <c r="D1731" s="1" t="s">
        <v>7525</v>
      </c>
      <c r="E1731" s="1">
        <v>1990</v>
      </c>
      <c r="F1731" s="1">
        <v>5.7</v>
      </c>
      <c r="G1731" s="4" t="s">
        <v>16947</v>
      </c>
      <c r="H1731" s="1">
        <v>13000</v>
      </c>
      <c r="I1731" s="1">
        <v>102</v>
      </c>
    </row>
    <row r="1732" spans="1:9">
      <c r="A1732">
        <v>1731</v>
      </c>
      <c r="B1732" s="1" t="s">
        <v>1739</v>
      </c>
      <c r="C1732" s="1" t="s">
        <v>7511</v>
      </c>
      <c r="D1732" s="1" t="s">
        <v>7528</v>
      </c>
      <c r="E1732" s="1">
        <v>1990</v>
      </c>
      <c r="F1732" s="1">
        <v>6.6</v>
      </c>
      <c r="G1732" s="4" t="s">
        <v>16995</v>
      </c>
      <c r="H1732" s="1">
        <v>7900</v>
      </c>
      <c r="I1732" s="1">
        <v>115</v>
      </c>
    </row>
    <row r="1733" spans="1:9">
      <c r="A1733">
        <v>1732</v>
      </c>
      <c r="B1733" s="1" t="s">
        <v>1740</v>
      </c>
      <c r="C1733" s="1" t="s">
        <v>7511</v>
      </c>
      <c r="D1733" s="1" t="s">
        <v>7525</v>
      </c>
      <c r="E1733" s="1">
        <v>1990</v>
      </c>
      <c r="F1733" s="1">
        <v>5.6</v>
      </c>
      <c r="G1733" s="4" t="s">
        <v>17013</v>
      </c>
      <c r="H1733" s="1">
        <v>16000</v>
      </c>
      <c r="I1733" s="1">
        <v>113</v>
      </c>
    </row>
    <row r="1734" spans="1:9">
      <c r="A1734">
        <v>1733</v>
      </c>
      <c r="B1734" s="1" t="s">
        <v>1741</v>
      </c>
      <c r="C1734" s="1" t="s">
        <v>7511</v>
      </c>
      <c r="D1734" s="1" t="s">
        <v>7527</v>
      </c>
      <c r="E1734" s="1">
        <v>1990</v>
      </c>
      <c r="F1734" s="1">
        <v>4.9000000000000004</v>
      </c>
      <c r="G1734" s="4" t="s">
        <v>16987</v>
      </c>
      <c r="H1734" s="1">
        <v>10000</v>
      </c>
      <c r="I1734" s="1">
        <v>89</v>
      </c>
    </row>
    <row r="1735" spans="1:9">
      <c r="A1735">
        <v>1734</v>
      </c>
      <c r="B1735" s="1" t="s">
        <v>1742</v>
      </c>
      <c r="C1735" s="1" t="s">
        <v>7511</v>
      </c>
      <c r="D1735" s="1" t="s">
        <v>7524</v>
      </c>
      <c r="E1735" s="1">
        <v>1990</v>
      </c>
      <c r="F1735" s="1">
        <v>6.8</v>
      </c>
      <c r="G1735" s="4" t="s">
        <v>17014</v>
      </c>
      <c r="H1735" s="1">
        <v>12000</v>
      </c>
      <c r="I1735" s="1">
        <v>138</v>
      </c>
    </row>
    <row r="1736" spans="1:9">
      <c r="A1736">
        <v>1735</v>
      </c>
      <c r="B1736" s="1" t="s">
        <v>1743</v>
      </c>
      <c r="C1736" s="1" t="s">
        <v>7511</v>
      </c>
      <c r="D1736" s="1" t="s">
        <v>7525</v>
      </c>
      <c r="E1736" s="1">
        <v>1990</v>
      </c>
      <c r="F1736" s="1">
        <v>6.1</v>
      </c>
      <c r="G1736" s="4" t="s">
        <v>17003</v>
      </c>
      <c r="H1736" s="1">
        <v>11000</v>
      </c>
      <c r="I1736" s="1">
        <v>91</v>
      </c>
    </row>
    <row r="1737" spans="1:9">
      <c r="A1737">
        <v>1736</v>
      </c>
      <c r="B1737" s="1" t="s">
        <v>1744</v>
      </c>
      <c r="C1737" s="1" t="s">
        <v>7511</v>
      </c>
      <c r="D1737" s="1" t="s">
        <v>7523</v>
      </c>
      <c r="E1737" s="1">
        <v>1990</v>
      </c>
      <c r="F1737" s="1">
        <v>6.3</v>
      </c>
      <c r="G1737" s="4" t="s">
        <v>16994</v>
      </c>
      <c r="H1737" s="1">
        <v>5000</v>
      </c>
      <c r="I1737" s="1">
        <v>107</v>
      </c>
    </row>
    <row r="1738" spans="1:9">
      <c r="A1738">
        <v>1737</v>
      </c>
      <c r="B1738" s="1" t="s">
        <v>1745</v>
      </c>
      <c r="C1738" s="1" t="s">
        <v>7511</v>
      </c>
      <c r="D1738" s="1" t="s">
        <v>7523</v>
      </c>
      <c r="E1738" s="1">
        <v>1990</v>
      </c>
      <c r="F1738" s="1">
        <v>6.6</v>
      </c>
      <c r="G1738" s="4" t="s">
        <v>17015</v>
      </c>
      <c r="H1738" s="1">
        <v>12000</v>
      </c>
      <c r="I1738" s="1">
        <v>130</v>
      </c>
    </row>
    <row r="1739" spans="1:9">
      <c r="A1739">
        <v>1738</v>
      </c>
      <c r="B1739" s="1" t="s">
        <v>1746</v>
      </c>
      <c r="C1739" s="1" t="s">
        <v>7518</v>
      </c>
      <c r="D1739" s="1" t="s">
        <v>7526</v>
      </c>
      <c r="E1739" s="1">
        <v>1990</v>
      </c>
      <c r="F1739" s="1">
        <v>5.9</v>
      </c>
      <c r="G1739" s="4" t="s">
        <v>17009</v>
      </c>
      <c r="H1739" s="1">
        <v>5000</v>
      </c>
      <c r="I1739" s="1">
        <v>95</v>
      </c>
    </row>
    <row r="1740" spans="1:9">
      <c r="A1740">
        <v>1739</v>
      </c>
      <c r="B1740" s="1" t="s">
        <v>1747</v>
      </c>
      <c r="C1740" s="1" t="s">
        <v>7511</v>
      </c>
      <c r="D1740" s="1" t="s">
        <v>7523</v>
      </c>
      <c r="E1740" s="1">
        <v>1990</v>
      </c>
      <c r="F1740" s="1">
        <v>6.3</v>
      </c>
      <c r="G1740" s="4" t="s">
        <v>16982</v>
      </c>
      <c r="H1740" s="1">
        <v>7700</v>
      </c>
      <c r="I1740" s="1">
        <v>99</v>
      </c>
    </row>
    <row r="1741" spans="1:9">
      <c r="A1741">
        <v>1740</v>
      </c>
      <c r="B1741" s="1" t="s">
        <v>1748</v>
      </c>
      <c r="C1741" s="1" t="s">
        <v>7518</v>
      </c>
      <c r="D1741" s="1" t="s">
        <v>7526</v>
      </c>
      <c r="E1741" s="1">
        <v>1990</v>
      </c>
      <c r="F1741" s="1">
        <v>4.7</v>
      </c>
      <c r="G1741" s="4" t="s">
        <v>16979</v>
      </c>
      <c r="H1741" s="1">
        <v>45000</v>
      </c>
      <c r="I1741" s="1">
        <v>81</v>
      </c>
    </row>
    <row r="1742" spans="1:9">
      <c r="A1742">
        <v>1741</v>
      </c>
      <c r="B1742" s="1" t="s">
        <v>1749</v>
      </c>
      <c r="C1742" s="1" t="s">
        <v>7512</v>
      </c>
      <c r="D1742" s="1" t="s">
        <v>7526</v>
      </c>
      <c r="E1742" s="1">
        <v>1990</v>
      </c>
      <c r="F1742" s="1">
        <v>7.4</v>
      </c>
      <c r="G1742" s="4" t="s">
        <v>17007</v>
      </c>
      <c r="H1742" s="1">
        <v>21000</v>
      </c>
      <c r="I1742" s="1">
        <v>117</v>
      </c>
    </row>
    <row r="1743" spans="1:9">
      <c r="A1743">
        <v>1742</v>
      </c>
      <c r="B1743" s="1" t="s">
        <v>1750</v>
      </c>
      <c r="C1743" s="1" t="s">
        <v>7511</v>
      </c>
      <c r="D1743" s="1" t="s">
        <v>7526</v>
      </c>
      <c r="E1743" s="1">
        <v>1990</v>
      </c>
      <c r="F1743" s="1">
        <v>6.3</v>
      </c>
      <c r="G1743" s="4" t="s">
        <v>16944</v>
      </c>
      <c r="H1743" s="1">
        <v>16000</v>
      </c>
      <c r="I1743" s="1">
        <v>93</v>
      </c>
    </row>
    <row r="1744" spans="1:9">
      <c r="A1744">
        <v>1743</v>
      </c>
      <c r="B1744" s="1" t="s">
        <v>1751</v>
      </c>
      <c r="C1744" s="1" t="s">
        <v>7511</v>
      </c>
      <c r="D1744" s="1" t="s">
        <v>7525</v>
      </c>
      <c r="E1744" s="1">
        <v>1990</v>
      </c>
      <c r="F1744" s="1">
        <v>5.9</v>
      </c>
      <c r="G1744" s="4" t="s">
        <v>17016</v>
      </c>
      <c r="H1744" s="1">
        <v>26000</v>
      </c>
      <c r="I1744" s="1">
        <v>120</v>
      </c>
    </row>
    <row r="1745" spans="1:9">
      <c r="A1745">
        <v>1744</v>
      </c>
      <c r="B1745" s="1" t="s">
        <v>1752</v>
      </c>
      <c r="C1745" s="1" t="s">
        <v>7518</v>
      </c>
      <c r="D1745" s="1" t="s">
        <v>7526</v>
      </c>
      <c r="E1745" s="1">
        <v>1990</v>
      </c>
      <c r="F1745" s="1">
        <v>6.2</v>
      </c>
      <c r="G1745" s="4" t="s">
        <v>17017</v>
      </c>
      <c r="H1745" s="1">
        <v>23000</v>
      </c>
      <c r="I1745" s="1">
        <v>107</v>
      </c>
    </row>
    <row r="1746" spans="1:9">
      <c r="A1746">
        <v>1745</v>
      </c>
      <c r="B1746" s="1" t="s">
        <v>1753</v>
      </c>
      <c r="C1746" s="1" t="s">
        <v>7518</v>
      </c>
      <c r="D1746" s="1" t="s">
        <v>7526</v>
      </c>
      <c r="E1746" s="1">
        <v>1990</v>
      </c>
      <c r="F1746" s="1">
        <v>7.4</v>
      </c>
      <c r="G1746" s="4" t="s">
        <v>17015</v>
      </c>
      <c r="H1746" s="1">
        <v>10000</v>
      </c>
      <c r="I1746" s="1">
        <v>98</v>
      </c>
    </row>
    <row r="1747" spans="1:9">
      <c r="A1747">
        <v>1746</v>
      </c>
      <c r="B1747" s="1" t="s">
        <v>1754</v>
      </c>
      <c r="C1747" s="1" t="s">
        <v>7511</v>
      </c>
      <c r="D1747" s="1" t="s">
        <v>7523</v>
      </c>
      <c r="E1747" s="1">
        <v>1990</v>
      </c>
      <c r="F1747" s="1">
        <v>7.6</v>
      </c>
      <c r="G1747" s="4" t="s">
        <v>17018</v>
      </c>
      <c r="H1747" s="1">
        <v>15000</v>
      </c>
      <c r="I1747" s="1">
        <v>112</v>
      </c>
    </row>
    <row r="1748" spans="1:9">
      <c r="A1748">
        <v>1747</v>
      </c>
      <c r="B1748" s="1" t="s">
        <v>1755</v>
      </c>
      <c r="C1748" s="1" t="s">
        <v>7512</v>
      </c>
      <c r="D1748" s="1" t="s">
        <v>7526</v>
      </c>
      <c r="E1748" s="1">
        <v>1990</v>
      </c>
      <c r="F1748" s="1">
        <v>7.5</v>
      </c>
      <c r="G1748" s="4" t="s">
        <v>17019</v>
      </c>
      <c r="H1748" s="1">
        <v>23000</v>
      </c>
      <c r="I1748" s="1">
        <v>137</v>
      </c>
    </row>
    <row r="1749" spans="1:9">
      <c r="A1749">
        <v>1748</v>
      </c>
      <c r="B1749" s="1" t="s">
        <v>1756</v>
      </c>
      <c r="C1749" s="1" t="s">
        <v>7512</v>
      </c>
      <c r="D1749" s="1" t="s">
        <v>7526</v>
      </c>
      <c r="E1749" s="1">
        <v>1990</v>
      </c>
      <c r="F1749" s="1">
        <v>5.6</v>
      </c>
      <c r="G1749" s="4" t="s">
        <v>17020</v>
      </c>
      <c r="H1749" s="1">
        <v>4200</v>
      </c>
      <c r="I1749" s="1">
        <v>95</v>
      </c>
    </row>
    <row r="1750" spans="1:9">
      <c r="A1750">
        <v>1749</v>
      </c>
      <c r="B1750" s="1" t="s">
        <v>1757</v>
      </c>
      <c r="C1750" s="1" t="s">
        <v>7511</v>
      </c>
      <c r="D1750" s="1" t="s">
        <v>7523</v>
      </c>
      <c r="E1750" s="1">
        <v>1990</v>
      </c>
      <c r="F1750" s="1">
        <v>5.0999999999999996</v>
      </c>
      <c r="G1750" s="4" t="s">
        <v>16957</v>
      </c>
      <c r="H1750" s="1">
        <v>1100</v>
      </c>
      <c r="I1750" s="1">
        <v>97</v>
      </c>
    </row>
    <row r="1751" spans="1:9">
      <c r="A1751">
        <v>1750</v>
      </c>
      <c r="B1751" s="1" t="s">
        <v>1758</v>
      </c>
      <c r="C1751" s="1" t="s">
        <v>7512</v>
      </c>
      <c r="D1751" s="1" t="s">
        <v>7526</v>
      </c>
      <c r="E1751" s="1">
        <v>1990</v>
      </c>
      <c r="F1751" s="1">
        <v>7.2</v>
      </c>
      <c r="G1751" s="4" t="s">
        <v>17021</v>
      </c>
      <c r="H1751" s="1">
        <v>7600</v>
      </c>
      <c r="I1751" s="1">
        <v>106</v>
      </c>
    </row>
    <row r="1752" spans="1:9">
      <c r="A1752">
        <v>1751</v>
      </c>
      <c r="B1752" s="1" t="s">
        <v>1759</v>
      </c>
      <c r="C1752" s="1" t="s">
        <v>7511</v>
      </c>
      <c r="D1752" s="1" t="s">
        <v>7523</v>
      </c>
      <c r="E1752" s="1">
        <v>1990</v>
      </c>
      <c r="F1752" s="1">
        <v>6.1</v>
      </c>
      <c r="G1752" s="4" t="s">
        <v>16979</v>
      </c>
      <c r="H1752" s="1">
        <v>7400</v>
      </c>
      <c r="I1752" s="1">
        <v>144</v>
      </c>
    </row>
    <row r="1753" spans="1:9">
      <c r="A1753">
        <v>1752</v>
      </c>
      <c r="B1753" s="1" t="s">
        <v>1760</v>
      </c>
      <c r="C1753" s="1" t="s">
        <v>7513</v>
      </c>
      <c r="D1753" s="1" t="s">
        <v>7533</v>
      </c>
      <c r="E1753" s="1">
        <v>1990</v>
      </c>
      <c r="F1753" s="1">
        <v>6.9</v>
      </c>
      <c r="G1753" s="4" t="s">
        <v>17015</v>
      </c>
      <c r="H1753" s="1">
        <v>26000</v>
      </c>
      <c r="I1753" s="1">
        <v>74</v>
      </c>
    </row>
    <row r="1754" spans="1:9">
      <c r="A1754">
        <v>1753</v>
      </c>
      <c r="B1754" s="1" t="s">
        <v>1761</v>
      </c>
      <c r="C1754" s="1" t="s">
        <v>7511</v>
      </c>
      <c r="D1754" s="1" t="s">
        <v>7523</v>
      </c>
      <c r="E1754" s="1">
        <v>1990</v>
      </c>
      <c r="F1754" s="1">
        <v>6.1</v>
      </c>
      <c r="G1754" s="4" t="s">
        <v>16978</v>
      </c>
      <c r="H1754" s="1">
        <v>15000</v>
      </c>
      <c r="I1754" s="1">
        <v>123</v>
      </c>
    </row>
    <row r="1755" spans="1:9">
      <c r="A1755">
        <v>1754</v>
      </c>
      <c r="B1755" s="1" t="s">
        <v>1762</v>
      </c>
      <c r="C1755" s="1" t="s">
        <v>7511</v>
      </c>
      <c r="D1755" s="1" t="s">
        <v>7526</v>
      </c>
      <c r="E1755" s="1">
        <v>1990</v>
      </c>
      <c r="F1755" s="1">
        <v>7.5</v>
      </c>
      <c r="G1755" s="4" t="s">
        <v>17022</v>
      </c>
      <c r="H1755" s="1">
        <v>9500</v>
      </c>
      <c r="I1755" s="1">
        <v>103</v>
      </c>
    </row>
    <row r="1756" spans="1:9">
      <c r="A1756">
        <v>1755</v>
      </c>
      <c r="B1756" s="1" t="s">
        <v>1763</v>
      </c>
      <c r="C1756" s="1" t="s">
        <v>7513</v>
      </c>
      <c r="D1756" s="1" t="s">
        <v>7533</v>
      </c>
      <c r="E1756" s="1">
        <v>1990</v>
      </c>
      <c r="F1756" s="1">
        <v>5.6</v>
      </c>
      <c r="G1756" s="4" t="s">
        <v>17023</v>
      </c>
      <c r="H1756" s="1">
        <v>4900</v>
      </c>
      <c r="I1756" s="1">
        <v>82</v>
      </c>
    </row>
    <row r="1757" spans="1:9">
      <c r="A1757">
        <v>1756</v>
      </c>
      <c r="B1757" s="1" t="s">
        <v>1764</v>
      </c>
      <c r="C1757" s="1" t="s">
        <v>7512</v>
      </c>
      <c r="D1757" s="1" t="s">
        <v>7524</v>
      </c>
      <c r="E1757" s="1">
        <v>1990</v>
      </c>
      <c r="F1757" s="1">
        <v>6.6</v>
      </c>
      <c r="G1757" s="4" t="s">
        <v>17004</v>
      </c>
      <c r="H1757" s="1">
        <v>11000</v>
      </c>
      <c r="I1757" s="1">
        <v>112</v>
      </c>
    </row>
    <row r="1758" spans="1:9">
      <c r="A1758">
        <v>1757</v>
      </c>
      <c r="B1758" s="1" t="s">
        <v>1765</v>
      </c>
      <c r="C1758" s="1" t="s">
        <v>7512</v>
      </c>
      <c r="D1758" s="1" t="s">
        <v>7523</v>
      </c>
      <c r="E1758" s="1">
        <v>1990</v>
      </c>
      <c r="F1758" s="1">
        <v>7.2</v>
      </c>
      <c r="G1758" s="4" t="s">
        <v>16999</v>
      </c>
      <c r="H1758" s="1">
        <v>5900</v>
      </c>
      <c r="I1758" s="1">
        <v>128</v>
      </c>
    </row>
    <row r="1759" spans="1:9">
      <c r="A1759">
        <v>1758</v>
      </c>
      <c r="B1759" s="1" t="s">
        <v>1766</v>
      </c>
      <c r="C1759" s="1" t="s">
        <v>7511</v>
      </c>
      <c r="D1759" s="1" t="s">
        <v>7525</v>
      </c>
      <c r="E1759" s="1">
        <v>1990</v>
      </c>
      <c r="F1759" s="1">
        <v>6.6</v>
      </c>
      <c r="G1759" s="4" t="s">
        <v>16956</v>
      </c>
      <c r="H1759" s="1">
        <v>8400</v>
      </c>
      <c r="I1759" s="1">
        <v>97</v>
      </c>
    </row>
    <row r="1760" spans="1:9">
      <c r="A1760">
        <v>1759</v>
      </c>
      <c r="B1760" s="1" t="s">
        <v>1767</v>
      </c>
      <c r="C1760" s="1" t="s">
        <v>7511</v>
      </c>
      <c r="D1760" s="1" t="s">
        <v>7526</v>
      </c>
      <c r="E1760" s="1">
        <v>1990</v>
      </c>
      <c r="F1760" s="1">
        <v>5.7</v>
      </c>
      <c r="G1760" s="4" t="s">
        <v>17008</v>
      </c>
      <c r="H1760" s="1">
        <v>14000</v>
      </c>
      <c r="I1760" s="1">
        <v>97</v>
      </c>
    </row>
    <row r="1761" spans="1:9">
      <c r="A1761">
        <v>1760</v>
      </c>
      <c r="B1761" s="1" t="s">
        <v>1768</v>
      </c>
      <c r="C1761" s="1" t="s">
        <v>7511</v>
      </c>
      <c r="D1761" s="1" t="s">
        <v>7526</v>
      </c>
      <c r="E1761" s="1">
        <v>1990</v>
      </c>
      <c r="F1761" s="1">
        <v>6.5</v>
      </c>
      <c r="G1761" s="4" t="s">
        <v>16983</v>
      </c>
      <c r="H1761" s="1">
        <v>8100</v>
      </c>
      <c r="I1761" s="1">
        <v>108</v>
      </c>
    </row>
    <row r="1762" spans="1:9">
      <c r="A1762">
        <v>1761</v>
      </c>
      <c r="B1762" s="1" t="s">
        <v>1769</v>
      </c>
      <c r="C1762" s="1" t="s">
        <v>7511</v>
      </c>
      <c r="D1762" s="1" t="s">
        <v>7523</v>
      </c>
      <c r="E1762" s="1">
        <v>1990</v>
      </c>
      <c r="F1762" s="1">
        <v>6</v>
      </c>
      <c r="G1762" s="4" t="s">
        <v>17003</v>
      </c>
      <c r="H1762" s="1">
        <v>2500</v>
      </c>
      <c r="I1762" s="1">
        <v>123</v>
      </c>
    </row>
    <row r="1763" spans="1:9">
      <c r="A1763">
        <v>1762</v>
      </c>
      <c r="B1763" s="1" t="s">
        <v>1770</v>
      </c>
      <c r="C1763" s="1" t="s">
        <v>7511</v>
      </c>
      <c r="D1763" s="1" t="s">
        <v>7523</v>
      </c>
      <c r="E1763" s="1">
        <v>1990</v>
      </c>
      <c r="F1763" s="1">
        <v>5.4</v>
      </c>
      <c r="G1763" s="4" t="s">
        <v>16927</v>
      </c>
      <c r="H1763" s="1">
        <v>5300</v>
      </c>
      <c r="I1763" s="1">
        <v>92</v>
      </c>
    </row>
    <row r="1764" spans="1:9">
      <c r="A1764">
        <v>1763</v>
      </c>
      <c r="B1764" s="1" t="s">
        <v>1771</v>
      </c>
      <c r="C1764" s="1" t="s">
        <v>7518</v>
      </c>
      <c r="D1764" s="1" t="s">
        <v>7526</v>
      </c>
      <c r="E1764" s="1">
        <v>1990</v>
      </c>
      <c r="F1764" s="1">
        <v>4.8</v>
      </c>
      <c r="G1764" s="4" t="s">
        <v>17004</v>
      </c>
      <c r="H1764" s="1">
        <v>8300</v>
      </c>
      <c r="I1764" s="1">
        <v>80</v>
      </c>
    </row>
    <row r="1765" spans="1:9">
      <c r="A1765">
        <v>1764</v>
      </c>
      <c r="B1765" s="1" t="s">
        <v>1772</v>
      </c>
      <c r="C1765" s="1" t="s">
        <v>7518</v>
      </c>
      <c r="D1765" s="1" t="s">
        <v>7525</v>
      </c>
      <c r="E1765" s="1">
        <v>1990</v>
      </c>
      <c r="F1765" s="1">
        <v>4.8</v>
      </c>
      <c r="G1765" s="4" t="s">
        <v>16960</v>
      </c>
      <c r="H1765" s="1">
        <v>6000</v>
      </c>
      <c r="I1765" s="1">
        <v>85</v>
      </c>
    </row>
    <row r="1766" spans="1:9">
      <c r="A1766">
        <v>1765</v>
      </c>
      <c r="B1766" s="1" t="s">
        <v>1773</v>
      </c>
      <c r="C1766" s="1" t="s">
        <v>7511</v>
      </c>
      <c r="D1766" s="1" t="s">
        <v>7526</v>
      </c>
      <c r="E1766" s="1">
        <v>1990</v>
      </c>
      <c r="F1766" s="1">
        <v>6.4</v>
      </c>
      <c r="G1766" s="4" t="s">
        <v>16950</v>
      </c>
      <c r="H1766" s="1">
        <v>8000</v>
      </c>
      <c r="I1766" s="1">
        <v>97</v>
      </c>
    </row>
    <row r="1767" spans="1:9">
      <c r="A1767">
        <v>1766</v>
      </c>
      <c r="B1767" s="1" t="s">
        <v>1774</v>
      </c>
      <c r="C1767" s="1" t="s">
        <v>7518</v>
      </c>
      <c r="D1767" s="1" t="s">
        <v>7523</v>
      </c>
      <c r="E1767" s="1">
        <v>1990</v>
      </c>
      <c r="F1767" s="1">
        <v>7.4</v>
      </c>
      <c r="G1767" s="4" t="s">
        <v>17024</v>
      </c>
      <c r="H1767" s="1">
        <v>5800</v>
      </c>
      <c r="I1767" s="1">
        <v>107</v>
      </c>
    </row>
    <row r="1768" spans="1:9">
      <c r="A1768">
        <v>1767</v>
      </c>
      <c r="B1768" s="1" t="s">
        <v>1775</v>
      </c>
      <c r="C1768" s="1" t="s">
        <v>7511</v>
      </c>
      <c r="D1768" s="1" t="s">
        <v>7529</v>
      </c>
      <c r="E1768" s="1">
        <v>1990</v>
      </c>
      <c r="F1768" s="1">
        <v>6.6</v>
      </c>
      <c r="G1768" s="4" t="s">
        <v>16985</v>
      </c>
      <c r="H1768" s="1">
        <v>3300</v>
      </c>
      <c r="I1768" s="1">
        <v>114</v>
      </c>
    </row>
    <row r="1769" spans="1:9">
      <c r="A1769">
        <v>1768</v>
      </c>
      <c r="B1769" s="1" t="s">
        <v>1776</v>
      </c>
      <c r="C1769" s="1" t="s">
        <v>7518</v>
      </c>
      <c r="D1769" s="1" t="s">
        <v>7526</v>
      </c>
      <c r="E1769" s="1">
        <v>1990</v>
      </c>
      <c r="F1769" s="1">
        <v>6.6</v>
      </c>
      <c r="G1769" s="4" t="s">
        <v>17025</v>
      </c>
      <c r="H1769" s="1">
        <v>14000</v>
      </c>
      <c r="I1769" s="1">
        <v>106</v>
      </c>
    </row>
    <row r="1770" spans="1:9">
      <c r="A1770">
        <v>1769</v>
      </c>
      <c r="B1770" s="1" t="s">
        <v>1777</v>
      </c>
      <c r="C1770" s="1" t="s">
        <v>7518</v>
      </c>
      <c r="D1770" s="1" t="s">
        <v>7526</v>
      </c>
      <c r="E1770" s="1">
        <v>1990</v>
      </c>
      <c r="F1770" s="1">
        <v>5.5</v>
      </c>
      <c r="G1770" s="4" t="s">
        <v>16925</v>
      </c>
      <c r="H1770" s="1">
        <v>1900</v>
      </c>
      <c r="I1770" s="1">
        <v>100</v>
      </c>
    </row>
    <row r="1771" spans="1:9">
      <c r="A1771">
        <v>1770</v>
      </c>
      <c r="B1771" s="1" t="s">
        <v>1778</v>
      </c>
      <c r="C1771" s="1" t="s">
        <v>7511</v>
      </c>
      <c r="D1771" s="1" t="s">
        <v>7529</v>
      </c>
      <c r="E1771" s="1">
        <v>1990</v>
      </c>
      <c r="F1771" s="1">
        <v>5.7</v>
      </c>
      <c r="G1771" s="4" t="s">
        <v>16922</v>
      </c>
      <c r="H1771" s="1">
        <v>3800</v>
      </c>
      <c r="I1771" s="1">
        <v>98</v>
      </c>
    </row>
    <row r="1772" spans="1:9">
      <c r="A1772">
        <v>1771</v>
      </c>
      <c r="B1772" s="1" t="s">
        <v>1779</v>
      </c>
      <c r="C1772" s="1" t="s">
        <v>7511</v>
      </c>
      <c r="D1772" s="1" t="s">
        <v>7525</v>
      </c>
      <c r="E1772" s="1">
        <v>1990</v>
      </c>
      <c r="F1772" s="1">
        <v>4.9000000000000004</v>
      </c>
      <c r="G1772" s="4" t="s">
        <v>16985</v>
      </c>
      <c r="H1772" s="1">
        <v>6900</v>
      </c>
      <c r="I1772" s="1">
        <v>111</v>
      </c>
    </row>
    <row r="1773" spans="1:9">
      <c r="A1773">
        <v>1772</v>
      </c>
      <c r="B1773" s="1" t="s">
        <v>1780</v>
      </c>
      <c r="C1773" s="1" t="s">
        <v>7511</v>
      </c>
      <c r="D1773" s="1" t="s">
        <v>7525</v>
      </c>
      <c r="E1773" s="1">
        <v>1990</v>
      </c>
      <c r="F1773" s="1">
        <v>5.4</v>
      </c>
      <c r="G1773" s="4" t="s">
        <v>16993</v>
      </c>
      <c r="H1773" s="1">
        <v>7200</v>
      </c>
      <c r="I1773" s="1">
        <v>105</v>
      </c>
    </row>
    <row r="1774" spans="1:9">
      <c r="A1774">
        <v>1773</v>
      </c>
      <c r="B1774" s="1" t="s">
        <v>1781</v>
      </c>
      <c r="C1774" s="1" t="s">
        <v>7518</v>
      </c>
      <c r="D1774" s="1" t="s">
        <v>7523</v>
      </c>
      <c r="E1774" s="1">
        <v>1990</v>
      </c>
      <c r="F1774" s="1">
        <v>7.7</v>
      </c>
      <c r="G1774" s="4" t="s">
        <v>16994</v>
      </c>
      <c r="H1774" s="1">
        <v>7800</v>
      </c>
      <c r="I1774" s="1">
        <v>95</v>
      </c>
    </row>
    <row r="1775" spans="1:9">
      <c r="A1775">
        <v>1774</v>
      </c>
      <c r="B1775" s="1" t="s">
        <v>1782</v>
      </c>
      <c r="C1775" s="1" t="s">
        <v>7518</v>
      </c>
      <c r="D1775" s="1" t="s">
        <v>7523</v>
      </c>
      <c r="E1775" s="1">
        <v>1990</v>
      </c>
      <c r="F1775" s="1">
        <v>6.5</v>
      </c>
      <c r="G1775" s="4" t="s">
        <v>17026</v>
      </c>
      <c r="H1775" s="1">
        <v>5300</v>
      </c>
      <c r="I1775" s="1">
        <v>97</v>
      </c>
    </row>
    <row r="1776" spans="1:9">
      <c r="A1776">
        <v>1775</v>
      </c>
      <c r="B1776" s="1" t="s">
        <v>1783</v>
      </c>
      <c r="C1776" s="1" t="s">
        <v>7511</v>
      </c>
      <c r="D1776" s="1" t="s">
        <v>7527</v>
      </c>
      <c r="E1776" s="1">
        <v>1990</v>
      </c>
      <c r="F1776" s="1">
        <v>6</v>
      </c>
      <c r="G1776" s="4" t="s">
        <v>16957</v>
      </c>
      <c r="H1776" s="1">
        <v>4100</v>
      </c>
      <c r="I1776" s="1">
        <v>85</v>
      </c>
    </row>
    <row r="1777" spans="1:9">
      <c r="A1777">
        <v>1776</v>
      </c>
      <c r="B1777" s="1" t="s">
        <v>1784</v>
      </c>
      <c r="C1777" s="1" t="s">
        <v>7511</v>
      </c>
      <c r="D1777" s="1" t="s">
        <v>7526</v>
      </c>
      <c r="E1777" s="1">
        <v>1990</v>
      </c>
      <c r="F1777" s="1">
        <v>7.3</v>
      </c>
      <c r="G1777" s="4" t="s">
        <v>17027</v>
      </c>
      <c r="H1777" s="1">
        <v>9200</v>
      </c>
      <c r="I1777" s="1">
        <v>82</v>
      </c>
    </row>
    <row r="1778" spans="1:9">
      <c r="A1778">
        <v>1777</v>
      </c>
      <c r="B1778" s="1" t="s">
        <v>1785</v>
      </c>
      <c r="C1778" s="1" t="s">
        <v>7512</v>
      </c>
      <c r="D1778" s="1" t="s">
        <v>7526</v>
      </c>
      <c r="E1778" s="1">
        <v>1990</v>
      </c>
      <c r="F1778" s="1">
        <v>5.4</v>
      </c>
      <c r="G1778" s="4" t="s">
        <v>16922</v>
      </c>
      <c r="H1778" s="1">
        <v>9000</v>
      </c>
      <c r="I1778" s="1">
        <v>81</v>
      </c>
    </row>
    <row r="1779" spans="1:9">
      <c r="A1779">
        <v>1778</v>
      </c>
      <c r="B1779" s="1" t="s">
        <v>1786</v>
      </c>
      <c r="C1779" s="1" t="s">
        <v>7518</v>
      </c>
      <c r="D1779" s="1" t="s">
        <v>7526</v>
      </c>
      <c r="E1779" s="1">
        <v>1990</v>
      </c>
      <c r="F1779" s="1">
        <v>5.5</v>
      </c>
      <c r="G1779" s="4" t="s">
        <v>16915</v>
      </c>
      <c r="H1779" s="1">
        <v>3000</v>
      </c>
      <c r="I1779" s="1">
        <v>90</v>
      </c>
    </row>
    <row r="1780" spans="1:9">
      <c r="A1780">
        <v>1779</v>
      </c>
      <c r="B1780" s="1" t="s">
        <v>1787</v>
      </c>
      <c r="C1780" s="1" t="s">
        <v>7512</v>
      </c>
      <c r="D1780" s="1" t="s">
        <v>7525</v>
      </c>
      <c r="E1780" s="1">
        <v>1990</v>
      </c>
      <c r="F1780" s="1">
        <v>5.6</v>
      </c>
      <c r="G1780" s="4" t="s">
        <v>16973</v>
      </c>
      <c r="H1780" s="1">
        <v>945</v>
      </c>
      <c r="I1780" s="1">
        <v>82</v>
      </c>
    </row>
    <row r="1781" spans="1:9">
      <c r="A1781">
        <v>1780</v>
      </c>
      <c r="B1781" s="1" t="s">
        <v>1788</v>
      </c>
      <c r="C1781" s="1" t="s">
        <v>7512</v>
      </c>
      <c r="D1781" s="1" t="s">
        <v>7523</v>
      </c>
      <c r="E1781" s="1">
        <v>1990</v>
      </c>
      <c r="F1781" s="1">
        <v>7.3</v>
      </c>
      <c r="G1781" s="4" t="s">
        <v>17028</v>
      </c>
      <c r="H1781" s="1">
        <v>3500</v>
      </c>
      <c r="I1781" s="1">
        <v>97</v>
      </c>
    </row>
    <row r="1782" spans="1:9">
      <c r="A1782">
        <v>1781</v>
      </c>
      <c r="B1782" s="1" t="s">
        <v>1789</v>
      </c>
      <c r="C1782" s="1" t="s">
        <v>7511</v>
      </c>
      <c r="D1782" s="1" t="s">
        <v>7524</v>
      </c>
      <c r="E1782" s="1">
        <v>1990</v>
      </c>
      <c r="F1782" s="1">
        <v>7.2</v>
      </c>
      <c r="G1782" s="4" t="s">
        <v>16827</v>
      </c>
      <c r="H1782" s="1">
        <v>3500</v>
      </c>
      <c r="I1782" s="1">
        <v>136</v>
      </c>
    </row>
    <row r="1783" spans="1:9">
      <c r="A1783">
        <v>1782</v>
      </c>
      <c r="B1783" s="1" t="s">
        <v>1790</v>
      </c>
      <c r="C1783" s="1" t="s">
        <v>7511</v>
      </c>
      <c r="D1783" s="1" t="s">
        <v>7527</v>
      </c>
      <c r="E1783" s="1">
        <v>1990</v>
      </c>
      <c r="F1783" s="1">
        <v>6.1</v>
      </c>
      <c r="G1783" s="4" t="s">
        <v>17029</v>
      </c>
      <c r="H1783" s="1">
        <v>6400</v>
      </c>
      <c r="I1783" s="1">
        <v>120</v>
      </c>
    </row>
    <row r="1784" spans="1:9">
      <c r="A1784">
        <v>1783</v>
      </c>
      <c r="B1784" s="1" t="s">
        <v>1791</v>
      </c>
      <c r="C1784" s="1" t="s">
        <v>7518</v>
      </c>
      <c r="D1784" s="1" t="s">
        <v>7523</v>
      </c>
      <c r="E1784" s="1">
        <v>1990</v>
      </c>
      <c r="F1784" s="1">
        <v>6.6</v>
      </c>
      <c r="G1784" s="4" t="s">
        <v>17006</v>
      </c>
      <c r="H1784" s="1">
        <v>2800</v>
      </c>
      <c r="I1784" s="1">
        <v>126</v>
      </c>
    </row>
    <row r="1785" spans="1:9">
      <c r="A1785">
        <v>1784</v>
      </c>
      <c r="B1785" s="1" t="s">
        <v>1792</v>
      </c>
      <c r="C1785" s="1" t="s">
        <v>7511</v>
      </c>
      <c r="D1785" s="1" t="s">
        <v>7526</v>
      </c>
      <c r="E1785" s="1">
        <v>1990</v>
      </c>
      <c r="F1785" s="1">
        <v>7.4</v>
      </c>
      <c r="G1785" s="4" t="s">
        <v>17030</v>
      </c>
      <c r="H1785" s="1">
        <v>9400</v>
      </c>
      <c r="I1785" s="1">
        <v>107</v>
      </c>
    </row>
    <row r="1786" spans="1:9">
      <c r="A1786">
        <v>1785</v>
      </c>
      <c r="B1786" s="1" t="s">
        <v>1793</v>
      </c>
      <c r="C1786" s="1" t="s">
        <v>7511</v>
      </c>
      <c r="D1786" s="1" t="s">
        <v>7526</v>
      </c>
      <c r="E1786" s="1">
        <v>1990</v>
      </c>
      <c r="F1786" s="1">
        <v>6</v>
      </c>
      <c r="G1786" s="4" t="s">
        <v>16943</v>
      </c>
      <c r="H1786" s="1">
        <v>4200</v>
      </c>
      <c r="I1786" s="1">
        <v>90</v>
      </c>
    </row>
    <row r="1787" spans="1:9">
      <c r="A1787">
        <v>1786</v>
      </c>
      <c r="B1787" s="1" t="s">
        <v>1794</v>
      </c>
      <c r="C1787" s="1" t="s">
        <v>7511</v>
      </c>
      <c r="D1787" s="1" t="s">
        <v>7526</v>
      </c>
      <c r="E1787" s="1">
        <v>1990</v>
      </c>
      <c r="F1787" s="1">
        <v>6.7</v>
      </c>
      <c r="G1787" s="4" t="s">
        <v>16974</v>
      </c>
      <c r="H1787" s="1">
        <v>4500</v>
      </c>
      <c r="I1787" s="1">
        <v>88</v>
      </c>
    </row>
    <row r="1788" spans="1:9">
      <c r="A1788">
        <v>1787</v>
      </c>
      <c r="B1788" s="1" t="s">
        <v>1795</v>
      </c>
      <c r="C1788" s="1" t="s">
        <v>7518</v>
      </c>
      <c r="D1788" s="1" t="s">
        <v>7526</v>
      </c>
      <c r="E1788" s="1">
        <v>1990</v>
      </c>
      <c r="F1788" s="1">
        <v>5.8</v>
      </c>
      <c r="G1788" s="4" t="s">
        <v>16956</v>
      </c>
      <c r="H1788" s="1">
        <v>2600</v>
      </c>
      <c r="I1788" s="1">
        <v>101</v>
      </c>
    </row>
    <row r="1789" spans="1:9">
      <c r="A1789">
        <v>1788</v>
      </c>
      <c r="B1789" s="1" t="s">
        <v>1796</v>
      </c>
      <c r="C1789" s="1" t="s">
        <v>7511</v>
      </c>
      <c r="D1789" s="1" t="s">
        <v>7523</v>
      </c>
      <c r="E1789" s="1">
        <v>1990</v>
      </c>
      <c r="F1789" s="1">
        <v>5.5</v>
      </c>
      <c r="G1789" s="4" t="s">
        <v>16986</v>
      </c>
      <c r="H1789" s="1">
        <v>3600</v>
      </c>
      <c r="I1789" s="1">
        <v>85</v>
      </c>
    </row>
    <row r="1790" spans="1:9">
      <c r="A1790">
        <v>1789</v>
      </c>
      <c r="B1790" s="1" t="s">
        <v>1797</v>
      </c>
      <c r="C1790" s="1" t="s">
        <v>7518</v>
      </c>
      <c r="D1790" s="1" t="s">
        <v>7526</v>
      </c>
      <c r="E1790" s="1">
        <v>1990</v>
      </c>
      <c r="F1790" s="1">
        <v>6</v>
      </c>
      <c r="G1790" s="4" t="s">
        <v>16925</v>
      </c>
      <c r="H1790" s="1">
        <v>7700</v>
      </c>
      <c r="I1790" s="1">
        <v>89</v>
      </c>
    </row>
    <row r="1791" spans="1:9">
      <c r="A1791">
        <v>1790</v>
      </c>
      <c r="B1791" s="1" t="s">
        <v>1798</v>
      </c>
      <c r="C1791" s="1" t="s">
        <v>7511</v>
      </c>
      <c r="D1791" s="1" t="s">
        <v>7529</v>
      </c>
      <c r="E1791" s="1">
        <v>1990</v>
      </c>
      <c r="F1791" s="1">
        <v>6.6</v>
      </c>
      <c r="G1791" s="4" t="s">
        <v>16927</v>
      </c>
      <c r="H1791" s="1">
        <v>5600</v>
      </c>
      <c r="I1791" s="1">
        <v>132</v>
      </c>
    </row>
    <row r="1792" spans="1:9">
      <c r="A1792">
        <v>1791</v>
      </c>
      <c r="B1792" s="1" t="s">
        <v>1799</v>
      </c>
      <c r="C1792" s="1" t="s">
        <v>7511</v>
      </c>
      <c r="D1792" s="1" t="s">
        <v>7528</v>
      </c>
      <c r="E1792" s="1">
        <v>1990</v>
      </c>
      <c r="F1792" s="1">
        <v>7.5</v>
      </c>
      <c r="G1792" s="4" t="s">
        <v>17031</v>
      </c>
      <c r="H1792" s="1">
        <v>6900</v>
      </c>
      <c r="I1792" s="1">
        <v>158</v>
      </c>
    </row>
    <row r="1793" spans="1:9">
      <c r="A1793">
        <v>1792</v>
      </c>
      <c r="B1793" s="1" t="s">
        <v>1800</v>
      </c>
      <c r="C1793" s="1" t="s">
        <v>7518</v>
      </c>
      <c r="D1793" s="1" t="s">
        <v>7523</v>
      </c>
      <c r="E1793" s="1">
        <v>1990</v>
      </c>
      <c r="F1793" s="1">
        <v>6.4</v>
      </c>
      <c r="G1793" s="4" t="s">
        <v>16868</v>
      </c>
      <c r="H1793" s="1">
        <v>7300</v>
      </c>
      <c r="I1793" s="1">
        <v>104</v>
      </c>
    </row>
    <row r="1794" spans="1:9">
      <c r="A1794">
        <v>1793</v>
      </c>
      <c r="B1794" s="1" t="s">
        <v>1801</v>
      </c>
      <c r="C1794" s="1" t="s">
        <v>7511</v>
      </c>
      <c r="D1794" s="1" t="s">
        <v>7525</v>
      </c>
      <c r="E1794" s="1">
        <v>1990</v>
      </c>
      <c r="F1794" s="1">
        <v>6.2</v>
      </c>
      <c r="G1794" s="4" t="s">
        <v>17032</v>
      </c>
      <c r="H1794" s="1">
        <v>5100</v>
      </c>
      <c r="I1794" s="1">
        <v>108</v>
      </c>
    </row>
    <row r="1795" spans="1:9">
      <c r="A1795">
        <v>1794</v>
      </c>
      <c r="B1795" s="1" t="s">
        <v>1802</v>
      </c>
      <c r="C1795" s="1" t="s">
        <v>7518</v>
      </c>
      <c r="D1795" s="1" t="s">
        <v>7526</v>
      </c>
      <c r="E1795" s="1">
        <v>1990</v>
      </c>
      <c r="F1795" s="1">
        <v>6.7</v>
      </c>
      <c r="G1795" s="4" t="s">
        <v>16827</v>
      </c>
      <c r="H1795" s="1">
        <v>2400</v>
      </c>
      <c r="I1795" s="1">
        <v>115</v>
      </c>
    </row>
    <row r="1796" spans="1:9">
      <c r="A1796">
        <v>1795</v>
      </c>
      <c r="B1796" s="1" t="s">
        <v>1803</v>
      </c>
      <c r="C1796" s="1" t="s">
        <v>7512</v>
      </c>
      <c r="D1796" s="1" t="s">
        <v>7525</v>
      </c>
      <c r="E1796" s="1">
        <v>1990</v>
      </c>
      <c r="F1796" s="1">
        <v>5.2</v>
      </c>
      <c r="G1796" s="4" t="s">
        <v>17000</v>
      </c>
      <c r="H1796" s="1">
        <v>3400</v>
      </c>
      <c r="I1796" s="1">
        <v>91</v>
      </c>
    </row>
    <row r="1797" spans="1:9">
      <c r="A1797">
        <v>1796</v>
      </c>
      <c r="B1797" s="1" t="s">
        <v>1804</v>
      </c>
      <c r="C1797" s="1" t="s">
        <v>7512</v>
      </c>
      <c r="D1797" s="1" t="s">
        <v>7526</v>
      </c>
      <c r="E1797" s="1">
        <v>1990</v>
      </c>
      <c r="F1797" s="1">
        <v>4.4000000000000004</v>
      </c>
      <c r="G1797" s="4" t="s">
        <v>17033</v>
      </c>
      <c r="H1797" s="1">
        <v>7500</v>
      </c>
      <c r="I1797" s="1">
        <v>83</v>
      </c>
    </row>
    <row r="1798" spans="1:9">
      <c r="A1798">
        <v>1797</v>
      </c>
      <c r="B1798" s="1" t="s">
        <v>1805</v>
      </c>
      <c r="C1798" s="1" t="s">
        <v>7518</v>
      </c>
      <c r="D1798" s="1" t="s">
        <v>7526</v>
      </c>
      <c r="E1798" s="1">
        <v>1990</v>
      </c>
      <c r="F1798" s="1">
        <v>6.2</v>
      </c>
      <c r="G1798" s="4" t="s">
        <v>17017</v>
      </c>
      <c r="H1798" s="1">
        <v>1100</v>
      </c>
      <c r="I1798" s="1">
        <v>82</v>
      </c>
    </row>
    <row r="1799" spans="1:9">
      <c r="A1799">
        <v>1798</v>
      </c>
      <c r="B1799" s="1" t="s">
        <v>1806</v>
      </c>
      <c r="C1799" s="1" t="s">
        <v>7511</v>
      </c>
      <c r="D1799" s="1" t="s">
        <v>7523</v>
      </c>
      <c r="E1799" s="1">
        <v>1990</v>
      </c>
      <c r="F1799" s="1">
        <v>6.9</v>
      </c>
      <c r="G1799" s="4" t="s">
        <v>17034</v>
      </c>
      <c r="H1799" s="1">
        <v>3700</v>
      </c>
      <c r="I1799" s="1">
        <v>108</v>
      </c>
    </row>
    <row r="1800" spans="1:9">
      <c r="A1800">
        <v>1799</v>
      </c>
      <c r="B1800" s="1" t="s">
        <v>1807</v>
      </c>
      <c r="C1800" s="1" t="s">
        <v>7518</v>
      </c>
      <c r="D1800" s="1" t="s">
        <v>7523</v>
      </c>
      <c r="E1800" s="1">
        <v>1990</v>
      </c>
      <c r="F1800" s="1">
        <v>7.7</v>
      </c>
      <c r="G1800" s="4" t="s">
        <v>17035</v>
      </c>
      <c r="H1800" s="1">
        <v>3700</v>
      </c>
      <c r="I1800" s="1">
        <v>118</v>
      </c>
    </row>
    <row r="1801" spans="1:9">
      <c r="A1801">
        <v>1800</v>
      </c>
      <c r="B1801" s="1" t="s">
        <v>1808</v>
      </c>
      <c r="C1801" s="1" t="s">
        <v>7512</v>
      </c>
      <c r="D1801" s="1" t="s">
        <v>7524</v>
      </c>
      <c r="E1801" s="1">
        <v>1990</v>
      </c>
      <c r="F1801" s="1">
        <v>5.3</v>
      </c>
      <c r="G1801" s="4" t="s">
        <v>16927</v>
      </c>
      <c r="H1801" s="1">
        <v>3300</v>
      </c>
      <c r="I1801" s="1">
        <v>100</v>
      </c>
    </row>
    <row r="1802" spans="1:9">
      <c r="A1802">
        <v>1801</v>
      </c>
      <c r="B1802" s="1" t="s">
        <v>1809</v>
      </c>
      <c r="C1802" s="1" t="s">
        <v>7511</v>
      </c>
      <c r="D1802" s="1" t="s">
        <v>7526</v>
      </c>
      <c r="E1802" s="1">
        <v>1990</v>
      </c>
      <c r="F1802" s="1">
        <v>5.5</v>
      </c>
      <c r="G1802" s="4" t="s">
        <v>17017</v>
      </c>
      <c r="H1802" s="1">
        <v>2200</v>
      </c>
      <c r="I1802" s="1">
        <v>90</v>
      </c>
    </row>
    <row r="1803" spans="1:9">
      <c r="A1803">
        <v>1802</v>
      </c>
      <c r="B1803" s="1" t="s">
        <v>1810</v>
      </c>
      <c r="C1803" s="1" t="s">
        <v>7511</v>
      </c>
      <c r="D1803" s="1" t="s">
        <v>7526</v>
      </c>
      <c r="E1803" s="1">
        <v>1990</v>
      </c>
      <c r="F1803" s="1">
        <v>5.6</v>
      </c>
      <c r="G1803" s="4" t="s">
        <v>16984</v>
      </c>
      <c r="H1803" s="1">
        <v>3500</v>
      </c>
      <c r="I1803" s="1">
        <v>94</v>
      </c>
    </row>
    <row r="1804" spans="1:9">
      <c r="A1804">
        <v>1803</v>
      </c>
      <c r="B1804" s="1" t="s">
        <v>1811</v>
      </c>
      <c r="C1804" s="1" t="s">
        <v>7511</v>
      </c>
      <c r="D1804" s="1" t="s">
        <v>7527</v>
      </c>
      <c r="E1804" s="1">
        <v>1990</v>
      </c>
      <c r="F1804" s="1">
        <v>4.7</v>
      </c>
      <c r="G1804" s="4" t="s">
        <v>17011</v>
      </c>
      <c r="H1804" s="1">
        <v>1400</v>
      </c>
      <c r="I1804" s="1">
        <v>95</v>
      </c>
    </row>
    <row r="1805" spans="1:9">
      <c r="A1805">
        <v>1804</v>
      </c>
      <c r="B1805" s="1" t="s">
        <v>1812</v>
      </c>
      <c r="C1805" s="1" t="s">
        <v>7511</v>
      </c>
      <c r="D1805" s="1" t="s">
        <v>7526</v>
      </c>
      <c r="E1805" s="1">
        <v>1990</v>
      </c>
      <c r="F1805" s="1">
        <v>5.6</v>
      </c>
      <c r="G1805" s="4" t="s">
        <v>17032</v>
      </c>
      <c r="H1805" s="1">
        <v>3300</v>
      </c>
      <c r="I1805" s="1">
        <v>100</v>
      </c>
    </row>
    <row r="1806" spans="1:9">
      <c r="A1806">
        <v>1805</v>
      </c>
      <c r="B1806" s="1" t="s">
        <v>1813</v>
      </c>
      <c r="C1806" s="1" t="s">
        <v>7513</v>
      </c>
      <c r="D1806" s="1" t="s">
        <v>7524</v>
      </c>
      <c r="E1806" s="1">
        <v>1990</v>
      </c>
      <c r="F1806" s="1">
        <v>7.6</v>
      </c>
      <c r="G1806" s="4" t="s">
        <v>17036</v>
      </c>
      <c r="H1806" s="1">
        <v>6200</v>
      </c>
      <c r="I1806" s="1">
        <v>105</v>
      </c>
    </row>
    <row r="1807" spans="1:9">
      <c r="A1807">
        <v>1806</v>
      </c>
      <c r="B1807" s="1" t="s">
        <v>1814</v>
      </c>
      <c r="C1807" s="1" t="s">
        <v>7518</v>
      </c>
      <c r="D1807" s="1" t="s">
        <v>7528</v>
      </c>
      <c r="E1807" s="1">
        <v>1990</v>
      </c>
      <c r="F1807" s="1">
        <v>6.9</v>
      </c>
      <c r="G1807" s="4" t="s">
        <v>16975</v>
      </c>
      <c r="H1807" s="1">
        <v>3700</v>
      </c>
      <c r="I1807" s="1">
        <v>138</v>
      </c>
    </row>
    <row r="1808" spans="1:9">
      <c r="A1808">
        <v>1807</v>
      </c>
      <c r="B1808" s="1" t="s">
        <v>1815</v>
      </c>
      <c r="C1808" s="1" t="s">
        <v>7511</v>
      </c>
      <c r="D1808" s="1" t="s">
        <v>7525</v>
      </c>
      <c r="E1808" s="1">
        <v>1990</v>
      </c>
      <c r="F1808" s="1">
        <v>5.7</v>
      </c>
      <c r="G1808" s="4" t="s">
        <v>16957</v>
      </c>
      <c r="H1808" s="1">
        <v>712</v>
      </c>
      <c r="I1808" s="1">
        <v>85</v>
      </c>
    </row>
    <row r="1809" spans="1:9">
      <c r="A1809">
        <v>1808</v>
      </c>
      <c r="B1809" s="1" t="s">
        <v>1816</v>
      </c>
      <c r="C1809" s="1" t="s">
        <v>7518</v>
      </c>
      <c r="D1809" s="1" t="s">
        <v>7523</v>
      </c>
      <c r="E1809" s="1">
        <v>1990</v>
      </c>
      <c r="F1809" s="1">
        <v>6.2</v>
      </c>
      <c r="G1809" s="4" t="s">
        <v>17032</v>
      </c>
      <c r="H1809" s="1">
        <v>2400</v>
      </c>
      <c r="I1809" s="1">
        <v>109</v>
      </c>
    </row>
    <row r="1810" spans="1:9">
      <c r="A1810">
        <v>1809</v>
      </c>
      <c r="B1810" s="1" t="s">
        <v>1817</v>
      </c>
      <c r="C1810" s="1" t="s">
        <v>7518</v>
      </c>
      <c r="D1810" s="1" t="s">
        <v>7523</v>
      </c>
      <c r="E1810" s="1">
        <v>1990</v>
      </c>
      <c r="F1810" s="1">
        <v>3.9</v>
      </c>
      <c r="G1810" s="4" t="s">
        <v>16947</v>
      </c>
      <c r="H1810" s="1">
        <v>1500</v>
      </c>
      <c r="I1810" s="1">
        <v>97</v>
      </c>
    </row>
    <row r="1811" spans="1:9">
      <c r="A1811">
        <v>1810</v>
      </c>
      <c r="B1811" s="1" t="s">
        <v>1818</v>
      </c>
      <c r="C1811" s="1" t="s">
        <v>7511</v>
      </c>
      <c r="D1811" s="1" t="s">
        <v>7525</v>
      </c>
      <c r="E1811" s="1">
        <v>1990</v>
      </c>
      <c r="F1811" s="1">
        <v>4.9000000000000004</v>
      </c>
      <c r="G1811" s="4" t="s">
        <v>16868</v>
      </c>
      <c r="H1811" s="1">
        <v>4500</v>
      </c>
      <c r="I1811" s="1">
        <v>94</v>
      </c>
    </row>
    <row r="1812" spans="1:9">
      <c r="A1812">
        <v>1811</v>
      </c>
      <c r="B1812" s="1" t="s">
        <v>1819</v>
      </c>
      <c r="C1812" s="1" t="s">
        <v>7512</v>
      </c>
      <c r="D1812" s="1" t="s">
        <v>7526</v>
      </c>
      <c r="E1812" s="1">
        <v>1990</v>
      </c>
      <c r="F1812" s="1">
        <v>7.2</v>
      </c>
      <c r="G1812" s="4" t="s">
        <v>17037</v>
      </c>
      <c r="H1812" s="1">
        <v>4000</v>
      </c>
      <c r="I1812" s="1">
        <v>108</v>
      </c>
    </row>
    <row r="1813" spans="1:9">
      <c r="A1813">
        <v>1812</v>
      </c>
      <c r="B1813" s="1" t="s">
        <v>1820</v>
      </c>
      <c r="C1813" s="1" t="s">
        <v>7512</v>
      </c>
      <c r="D1813" s="1" t="s">
        <v>7523</v>
      </c>
      <c r="E1813" s="1">
        <v>1990</v>
      </c>
      <c r="F1813" s="1">
        <v>7.2</v>
      </c>
      <c r="G1813" s="4" t="s">
        <v>17009</v>
      </c>
      <c r="H1813" s="1">
        <v>2200</v>
      </c>
      <c r="I1813" s="1">
        <v>102</v>
      </c>
    </row>
    <row r="1814" spans="1:9">
      <c r="A1814">
        <v>1813</v>
      </c>
      <c r="B1814" s="1" t="s">
        <v>1821</v>
      </c>
      <c r="C1814" s="1" t="s">
        <v>7511</v>
      </c>
      <c r="D1814" s="1" t="s">
        <v>7526</v>
      </c>
      <c r="E1814" s="1">
        <v>1990</v>
      </c>
      <c r="F1814" s="1">
        <v>6</v>
      </c>
      <c r="G1814" s="4" t="s">
        <v>16827</v>
      </c>
      <c r="H1814" s="1">
        <v>1500</v>
      </c>
      <c r="I1814" s="1">
        <v>107</v>
      </c>
    </row>
    <row r="1815" spans="1:9">
      <c r="A1815">
        <v>1814</v>
      </c>
      <c r="B1815" s="1" t="s">
        <v>1822</v>
      </c>
      <c r="C1815" s="1" t="s">
        <v>7511</v>
      </c>
      <c r="D1815" s="1" t="s">
        <v>7526</v>
      </c>
      <c r="E1815" s="1">
        <v>1990</v>
      </c>
      <c r="F1815" s="1">
        <v>5.7</v>
      </c>
      <c r="G1815" s="4" t="s">
        <v>16982</v>
      </c>
      <c r="H1815" s="1">
        <v>1200</v>
      </c>
      <c r="I1815" s="1">
        <v>97</v>
      </c>
    </row>
    <row r="1816" spans="1:9">
      <c r="A1816">
        <v>1815</v>
      </c>
      <c r="B1816" s="1" t="s">
        <v>1823</v>
      </c>
      <c r="C1816" s="1" t="s">
        <v>7514</v>
      </c>
      <c r="D1816" s="1" t="s">
        <v>7525</v>
      </c>
      <c r="E1816" s="1">
        <v>1990</v>
      </c>
      <c r="F1816" s="1">
        <v>6.8</v>
      </c>
      <c r="G1816" s="4" t="s">
        <v>17038</v>
      </c>
      <c r="H1816" s="1">
        <v>6300</v>
      </c>
      <c r="I1816" s="1">
        <v>96</v>
      </c>
    </row>
    <row r="1817" spans="1:9">
      <c r="A1817">
        <v>1816</v>
      </c>
      <c r="B1817" s="1" t="s">
        <v>1824</v>
      </c>
      <c r="C1817" s="1" t="s">
        <v>7511</v>
      </c>
      <c r="D1817" s="1" t="s">
        <v>7525</v>
      </c>
      <c r="E1817" s="1">
        <v>1990</v>
      </c>
      <c r="F1817" s="1">
        <v>5.7</v>
      </c>
      <c r="G1817" s="4" t="s">
        <v>17000</v>
      </c>
      <c r="H1817" s="1">
        <v>1800</v>
      </c>
      <c r="I1817" s="1">
        <v>96</v>
      </c>
    </row>
    <row r="1818" spans="1:9">
      <c r="A1818">
        <v>1817</v>
      </c>
      <c r="B1818" s="1" t="s">
        <v>1825</v>
      </c>
      <c r="C1818" s="1" t="s">
        <v>7518</v>
      </c>
      <c r="D1818" s="1" t="s">
        <v>7526</v>
      </c>
      <c r="E1818" s="1">
        <v>1990</v>
      </c>
      <c r="F1818" s="1">
        <v>6.4</v>
      </c>
      <c r="G1818" s="4" t="s">
        <v>16944</v>
      </c>
      <c r="H1818" s="1">
        <v>2200</v>
      </c>
      <c r="I1818" s="1">
        <v>97</v>
      </c>
    </row>
    <row r="1819" spans="1:9">
      <c r="A1819">
        <v>1818</v>
      </c>
      <c r="B1819" s="1" t="s">
        <v>1826</v>
      </c>
      <c r="C1819" s="1" t="s">
        <v>7511</v>
      </c>
      <c r="D1819" s="1" t="s">
        <v>7525</v>
      </c>
      <c r="E1819" s="1">
        <v>1990</v>
      </c>
      <c r="F1819" s="1">
        <v>4</v>
      </c>
      <c r="G1819" s="4" t="s">
        <v>17039</v>
      </c>
      <c r="H1819" s="1">
        <v>4600</v>
      </c>
      <c r="I1819" s="1">
        <v>99</v>
      </c>
    </row>
    <row r="1820" spans="1:9">
      <c r="A1820">
        <v>1819</v>
      </c>
      <c r="B1820" s="1" t="s">
        <v>1827</v>
      </c>
      <c r="C1820" s="1" t="s">
        <v>7511</v>
      </c>
      <c r="D1820" s="1" t="s">
        <v>7530</v>
      </c>
      <c r="E1820" s="1">
        <v>1990</v>
      </c>
      <c r="F1820" s="1">
        <v>4.8</v>
      </c>
      <c r="G1820" s="4" t="s">
        <v>17040</v>
      </c>
      <c r="H1820" s="1">
        <v>2000</v>
      </c>
      <c r="I1820" s="1">
        <v>93</v>
      </c>
    </row>
    <row r="1821" spans="1:9">
      <c r="A1821">
        <v>1820</v>
      </c>
      <c r="B1821" s="1" t="s">
        <v>1828</v>
      </c>
      <c r="C1821" s="1" t="s">
        <v>7511</v>
      </c>
      <c r="D1821" s="1" t="s">
        <v>7523</v>
      </c>
      <c r="E1821" s="1">
        <v>1990</v>
      </c>
      <c r="F1821" s="1">
        <v>6.7</v>
      </c>
      <c r="G1821" s="4" t="s">
        <v>17034</v>
      </c>
      <c r="H1821" s="1">
        <v>2600</v>
      </c>
      <c r="I1821" s="1">
        <v>138</v>
      </c>
    </row>
    <row r="1822" spans="1:9">
      <c r="A1822">
        <v>1821</v>
      </c>
      <c r="B1822" s="1" t="s">
        <v>1829</v>
      </c>
      <c r="C1822" s="1" t="s">
        <v>7519</v>
      </c>
      <c r="D1822" s="1" t="s">
        <v>7523</v>
      </c>
      <c r="E1822" s="1">
        <v>1990</v>
      </c>
      <c r="F1822" s="1">
        <v>6.4</v>
      </c>
      <c r="G1822" s="4" t="s">
        <v>17041</v>
      </c>
      <c r="H1822" s="1">
        <v>840</v>
      </c>
      <c r="I1822" s="1">
        <v>92</v>
      </c>
    </row>
    <row r="1823" spans="1:9">
      <c r="A1823">
        <v>1822</v>
      </c>
      <c r="B1823" s="1" t="s">
        <v>1830</v>
      </c>
      <c r="C1823" s="1" t="s">
        <v>7512</v>
      </c>
      <c r="D1823" s="1" t="s">
        <v>7523</v>
      </c>
      <c r="E1823" s="1">
        <v>1990</v>
      </c>
      <c r="F1823" s="1">
        <v>3.5</v>
      </c>
      <c r="G1823" s="4" t="s">
        <v>16947</v>
      </c>
      <c r="H1823" s="1">
        <v>979</v>
      </c>
      <c r="I1823" s="1">
        <v>104</v>
      </c>
    </row>
    <row r="1824" spans="1:9">
      <c r="A1824">
        <v>1823</v>
      </c>
      <c r="B1824" s="1" t="s">
        <v>1831</v>
      </c>
      <c r="C1824" s="1" t="s">
        <v>7518</v>
      </c>
      <c r="D1824" s="1" t="s">
        <v>7526</v>
      </c>
      <c r="E1824" s="1">
        <v>1990</v>
      </c>
      <c r="F1824" s="1">
        <v>5.7</v>
      </c>
      <c r="G1824" s="4" t="s">
        <v>16971</v>
      </c>
      <c r="H1824" s="1">
        <v>1200</v>
      </c>
      <c r="I1824" s="1">
        <v>90</v>
      </c>
    </row>
    <row r="1825" spans="1:9">
      <c r="A1825">
        <v>1824</v>
      </c>
      <c r="B1825" s="1" t="s">
        <v>1832</v>
      </c>
      <c r="C1825" s="1" t="s">
        <v>7511</v>
      </c>
      <c r="D1825" s="1" t="s">
        <v>7526</v>
      </c>
      <c r="E1825" s="1">
        <v>1990</v>
      </c>
      <c r="F1825" s="1">
        <v>7.3</v>
      </c>
      <c r="G1825" s="4" t="s">
        <v>17042</v>
      </c>
      <c r="H1825" s="1">
        <v>2900</v>
      </c>
      <c r="I1825" s="1">
        <v>107</v>
      </c>
    </row>
    <row r="1826" spans="1:9">
      <c r="A1826">
        <v>1825</v>
      </c>
      <c r="B1826" s="1" t="s">
        <v>1833</v>
      </c>
      <c r="C1826" s="1" t="s">
        <v>7511</v>
      </c>
      <c r="D1826" s="1" t="s">
        <v>7525</v>
      </c>
      <c r="E1826" s="1">
        <v>1990</v>
      </c>
      <c r="F1826" s="1">
        <v>5.8</v>
      </c>
      <c r="G1826" s="4" t="s">
        <v>16982</v>
      </c>
      <c r="H1826" s="1">
        <v>1200</v>
      </c>
      <c r="I1826" s="1">
        <v>106</v>
      </c>
    </row>
    <row r="1827" spans="1:9">
      <c r="A1827">
        <v>1826</v>
      </c>
      <c r="B1827" s="1" t="s">
        <v>1834</v>
      </c>
      <c r="C1827" s="1" t="s">
        <v>7512</v>
      </c>
      <c r="D1827" s="1" t="s">
        <v>7523</v>
      </c>
      <c r="E1827" s="1">
        <v>1990</v>
      </c>
      <c r="F1827" s="1">
        <v>7.7</v>
      </c>
      <c r="G1827" s="4" t="s">
        <v>17041</v>
      </c>
      <c r="H1827" s="1">
        <v>995</v>
      </c>
      <c r="I1827" s="1">
        <v>101</v>
      </c>
    </row>
    <row r="1828" spans="1:9">
      <c r="A1828">
        <v>1827</v>
      </c>
      <c r="B1828" s="1" t="s">
        <v>1835</v>
      </c>
      <c r="C1828" s="1" t="s">
        <v>7518</v>
      </c>
      <c r="D1828" s="1" t="s">
        <v>7526</v>
      </c>
      <c r="E1828" s="1">
        <v>1990</v>
      </c>
      <c r="F1828" s="1">
        <v>6</v>
      </c>
      <c r="G1828" s="4" t="s">
        <v>16925</v>
      </c>
      <c r="H1828" s="1">
        <v>2900</v>
      </c>
      <c r="I1828" s="1">
        <v>103</v>
      </c>
    </row>
    <row r="1829" spans="1:9">
      <c r="A1829">
        <v>1828</v>
      </c>
      <c r="B1829" s="1" t="s">
        <v>1836</v>
      </c>
      <c r="C1829" s="1" t="s">
        <v>7518</v>
      </c>
      <c r="D1829" s="1" t="s">
        <v>7526</v>
      </c>
      <c r="E1829" s="1">
        <v>1990</v>
      </c>
      <c r="F1829" s="1">
        <v>4.9000000000000004</v>
      </c>
      <c r="G1829" s="4" t="s">
        <v>16956</v>
      </c>
      <c r="H1829" s="1">
        <v>1300</v>
      </c>
      <c r="I1829" s="1">
        <v>101</v>
      </c>
    </row>
    <row r="1830" spans="1:9">
      <c r="A1830">
        <v>1829</v>
      </c>
      <c r="B1830" s="1" t="s">
        <v>1837</v>
      </c>
      <c r="C1830" s="1" t="s">
        <v>7518</v>
      </c>
      <c r="D1830" s="1" t="s">
        <v>7523</v>
      </c>
      <c r="E1830" s="1">
        <v>1990</v>
      </c>
      <c r="F1830" s="1">
        <v>4.5</v>
      </c>
      <c r="G1830" s="4" t="s">
        <v>16986</v>
      </c>
      <c r="H1830" s="1">
        <v>1800</v>
      </c>
      <c r="I1830" s="1">
        <v>90</v>
      </c>
    </row>
    <row r="1831" spans="1:9">
      <c r="A1831">
        <v>1830</v>
      </c>
      <c r="B1831" s="1" t="s">
        <v>1838</v>
      </c>
      <c r="C1831" s="1" t="s">
        <v>7518</v>
      </c>
      <c r="D1831" s="1" t="s">
        <v>7526</v>
      </c>
      <c r="E1831" s="1">
        <v>1990</v>
      </c>
      <c r="F1831" s="1">
        <v>6.7</v>
      </c>
      <c r="G1831" s="4" t="s">
        <v>16982</v>
      </c>
      <c r="H1831" s="1">
        <v>2300</v>
      </c>
      <c r="I1831" s="1">
        <v>99</v>
      </c>
    </row>
    <row r="1832" spans="1:9">
      <c r="A1832">
        <v>1831</v>
      </c>
      <c r="B1832" s="1" t="s">
        <v>1839</v>
      </c>
      <c r="C1832" s="1" t="s">
        <v>7518</v>
      </c>
      <c r="D1832" s="1" t="s">
        <v>7526</v>
      </c>
      <c r="E1832" s="1">
        <v>1990</v>
      </c>
      <c r="F1832" s="1">
        <v>5.4</v>
      </c>
      <c r="G1832" s="4" t="s">
        <v>16987</v>
      </c>
      <c r="H1832" s="1">
        <v>2500</v>
      </c>
      <c r="I1832" s="1">
        <v>87</v>
      </c>
    </row>
    <row r="1833" spans="1:9">
      <c r="A1833">
        <v>1832</v>
      </c>
      <c r="B1833" s="1" t="s">
        <v>1840</v>
      </c>
      <c r="C1833" s="1" t="s">
        <v>7511</v>
      </c>
      <c r="D1833" s="1" t="s">
        <v>7523</v>
      </c>
      <c r="E1833" s="1">
        <v>1990</v>
      </c>
      <c r="F1833" s="1">
        <v>5.4</v>
      </c>
      <c r="G1833" s="4" t="s">
        <v>16943</v>
      </c>
      <c r="H1833" s="1">
        <v>703</v>
      </c>
      <c r="I1833" s="1">
        <v>103</v>
      </c>
    </row>
    <row r="1834" spans="1:9">
      <c r="A1834">
        <v>1833</v>
      </c>
      <c r="B1834" s="1" t="s">
        <v>1841</v>
      </c>
      <c r="C1834" s="1" t="s">
        <v>7511</v>
      </c>
      <c r="D1834" s="1" t="s">
        <v>7523</v>
      </c>
      <c r="E1834" s="1">
        <v>1990</v>
      </c>
      <c r="F1834" s="1">
        <v>4.3</v>
      </c>
      <c r="G1834" s="4" t="s">
        <v>16982</v>
      </c>
      <c r="H1834" s="1">
        <v>406</v>
      </c>
      <c r="I1834" s="1">
        <v>84</v>
      </c>
    </row>
    <row r="1835" spans="1:9">
      <c r="A1835">
        <v>1834</v>
      </c>
      <c r="B1835" s="1" t="s">
        <v>1842</v>
      </c>
      <c r="C1835" s="1" t="s">
        <v>7511</v>
      </c>
      <c r="D1835" s="1" t="s">
        <v>7527</v>
      </c>
      <c r="E1835" s="1">
        <v>1990</v>
      </c>
      <c r="F1835" s="1">
        <v>4.4000000000000004</v>
      </c>
      <c r="G1835" s="4" t="s">
        <v>16868</v>
      </c>
      <c r="H1835" s="1">
        <v>694</v>
      </c>
      <c r="I1835" s="1">
        <v>82</v>
      </c>
    </row>
    <row r="1836" spans="1:9">
      <c r="A1836">
        <v>1835</v>
      </c>
      <c r="B1836" s="1" t="s">
        <v>1843</v>
      </c>
      <c r="C1836" s="1" t="s">
        <v>7511</v>
      </c>
      <c r="D1836" s="1" t="s">
        <v>7523</v>
      </c>
      <c r="E1836" s="1">
        <v>1990</v>
      </c>
      <c r="F1836" s="1">
        <v>5.6</v>
      </c>
      <c r="G1836" s="4" t="s">
        <v>16974</v>
      </c>
      <c r="H1836" s="1">
        <v>1400</v>
      </c>
      <c r="I1836" s="1">
        <v>91</v>
      </c>
    </row>
    <row r="1837" spans="1:9">
      <c r="A1837">
        <v>1836</v>
      </c>
      <c r="B1837" s="1" t="s">
        <v>1844</v>
      </c>
      <c r="C1837" s="1" t="s">
        <v>7518</v>
      </c>
      <c r="D1837" s="1" t="s">
        <v>7526</v>
      </c>
      <c r="E1837" s="1">
        <v>1990</v>
      </c>
      <c r="F1837" s="1">
        <v>6.2</v>
      </c>
      <c r="G1837" s="4" t="s">
        <v>16986</v>
      </c>
      <c r="H1837" s="1">
        <v>1700</v>
      </c>
      <c r="I1837" s="1">
        <v>107</v>
      </c>
    </row>
    <row r="1838" spans="1:9">
      <c r="A1838">
        <v>1837</v>
      </c>
      <c r="B1838" s="1" t="s">
        <v>614</v>
      </c>
      <c r="C1838" s="1" t="s">
        <v>7511</v>
      </c>
      <c r="D1838" s="1" t="s">
        <v>7529</v>
      </c>
      <c r="E1838" s="1">
        <v>1990</v>
      </c>
      <c r="F1838" s="1">
        <v>5.7</v>
      </c>
      <c r="G1838" s="4" t="s">
        <v>16922</v>
      </c>
      <c r="H1838" s="1">
        <v>1200</v>
      </c>
      <c r="I1838" s="1">
        <v>109</v>
      </c>
    </row>
    <row r="1839" spans="1:9">
      <c r="A1839">
        <v>1838</v>
      </c>
      <c r="B1839" s="1" t="s">
        <v>1845</v>
      </c>
      <c r="C1839" s="2" t="s">
        <v>7513</v>
      </c>
      <c r="D1839" s="1" t="s">
        <v>7523</v>
      </c>
      <c r="E1839" s="1">
        <v>1990</v>
      </c>
      <c r="F1839" s="1">
        <v>7</v>
      </c>
      <c r="G1839" s="4" t="s">
        <v>16948</v>
      </c>
      <c r="H1839" s="1">
        <v>930</v>
      </c>
      <c r="I1839" s="1">
        <v>94</v>
      </c>
    </row>
    <row r="1840" spans="1:9">
      <c r="A1840">
        <v>1839</v>
      </c>
      <c r="B1840" s="1" t="s">
        <v>1846</v>
      </c>
      <c r="C1840" s="1" t="s">
        <v>7518</v>
      </c>
      <c r="D1840" s="1" t="s">
        <v>7525</v>
      </c>
      <c r="E1840" s="1">
        <v>1990</v>
      </c>
      <c r="F1840" s="1">
        <v>7</v>
      </c>
      <c r="G1840" s="4" t="s">
        <v>17007</v>
      </c>
      <c r="H1840" s="1">
        <v>958</v>
      </c>
      <c r="I1840" s="1">
        <v>125</v>
      </c>
    </row>
    <row r="1841" spans="1:9">
      <c r="A1841">
        <v>1840</v>
      </c>
      <c r="B1841" s="1" t="s">
        <v>1847</v>
      </c>
      <c r="C1841" s="1" t="s">
        <v>7511</v>
      </c>
      <c r="D1841" s="1" t="s">
        <v>7529</v>
      </c>
      <c r="E1841" s="1">
        <v>1990</v>
      </c>
      <c r="F1841" s="1">
        <v>5.8</v>
      </c>
      <c r="G1841" s="4" t="s">
        <v>16971</v>
      </c>
      <c r="H1841" s="1">
        <v>1000</v>
      </c>
      <c r="I1841" s="1">
        <v>93</v>
      </c>
    </row>
    <row r="1842" spans="1:9">
      <c r="A1842">
        <v>1841</v>
      </c>
      <c r="B1842" s="1" t="s">
        <v>1848</v>
      </c>
      <c r="C1842" s="1" t="s">
        <v>7512</v>
      </c>
      <c r="D1842" s="1" t="s">
        <v>7523</v>
      </c>
      <c r="E1842" s="1">
        <v>1990</v>
      </c>
      <c r="F1842" s="1">
        <v>7.6</v>
      </c>
      <c r="G1842" s="4" t="s">
        <v>17043</v>
      </c>
      <c r="H1842" s="1">
        <v>3000</v>
      </c>
      <c r="I1842" s="1">
        <v>112</v>
      </c>
    </row>
    <row r="1843" spans="1:9">
      <c r="A1843">
        <v>1842</v>
      </c>
      <c r="B1843" s="1" t="s">
        <v>1849</v>
      </c>
      <c r="C1843" s="1" t="s">
        <v>7518</v>
      </c>
      <c r="D1843" s="1" t="s">
        <v>7526</v>
      </c>
      <c r="E1843" s="1">
        <v>1990</v>
      </c>
      <c r="F1843" s="1">
        <v>7.3</v>
      </c>
      <c r="G1843" s="4" t="s">
        <v>17024</v>
      </c>
      <c r="H1843" s="1">
        <v>2500</v>
      </c>
      <c r="I1843" s="1">
        <v>92</v>
      </c>
    </row>
    <row r="1844" spans="1:9">
      <c r="A1844">
        <v>1843</v>
      </c>
      <c r="B1844" s="1" t="s">
        <v>1850</v>
      </c>
      <c r="C1844" s="1" t="s">
        <v>7514</v>
      </c>
      <c r="D1844" s="1" t="s">
        <v>7526</v>
      </c>
      <c r="E1844" s="1">
        <v>1990</v>
      </c>
      <c r="F1844" s="1">
        <v>6.5</v>
      </c>
      <c r="G1844" s="4" t="s">
        <v>17044</v>
      </c>
      <c r="H1844" s="1">
        <v>1300</v>
      </c>
      <c r="I1844" s="1">
        <v>90</v>
      </c>
    </row>
    <row r="1845" spans="1:9">
      <c r="A1845">
        <v>1844</v>
      </c>
      <c r="B1845" s="1" t="s">
        <v>1851</v>
      </c>
      <c r="C1845" s="1" t="s">
        <v>7511</v>
      </c>
      <c r="D1845" s="1" t="s">
        <v>7525</v>
      </c>
      <c r="E1845" s="1">
        <v>1991</v>
      </c>
      <c r="F1845" s="1">
        <v>8.5</v>
      </c>
      <c r="G1845" s="4" t="s">
        <v>17045</v>
      </c>
      <c r="H1845" s="1">
        <v>1000000</v>
      </c>
      <c r="I1845" s="1">
        <v>137</v>
      </c>
    </row>
    <row r="1846" spans="1:9">
      <c r="A1846">
        <v>1845</v>
      </c>
      <c r="B1846" s="1" t="s">
        <v>1852</v>
      </c>
      <c r="C1846" s="1" t="s">
        <v>7511</v>
      </c>
      <c r="D1846" s="1" t="s">
        <v>7525</v>
      </c>
      <c r="E1846" s="1">
        <v>1991</v>
      </c>
      <c r="F1846" s="1">
        <v>7.3</v>
      </c>
      <c r="G1846" s="4" t="s">
        <v>17046</v>
      </c>
      <c r="H1846" s="1">
        <v>166000</v>
      </c>
      <c r="I1846" s="1">
        <v>122</v>
      </c>
    </row>
    <row r="1847" spans="1:9">
      <c r="A1847">
        <v>1846</v>
      </c>
      <c r="B1847" s="1" t="s">
        <v>1853</v>
      </c>
      <c r="C1847" s="1" t="s">
        <v>7511</v>
      </c>
      <c r="D1847" s="1" t="s">
        <v>7529</v>
      </c>
      <c r="E1847" s="1">
        <v>1991</v>
      </c>
      <c r="F1847" s="1">
        <v>8.6</v>
      </c>
      <c r="G1847" s="4" t="s">
        <v>17047</v>
      </c>
      <c r="H1847" s="1">
        <v>1300000</v>
      </c>
      <c r="I1847" s="1">
        <v>118</v>
      </c>
    </row>
    <row r="1848" spans="1:9">
      <c r="A1848">
        <v>1847</v>
      </c>
      <c r="B1848" s="1" t="s">
        <v>1854</v>
      </c>
      <c r="C1848" s="1" t="s">
        <v>7512</v>
      </c>
      <c r="D1848" s="1" t="s">
        <v>7524</v>
      </c>
      <c r="E1848" s="1">
        <v>1991</v>
      </c>
      <c r="F1848" s="1">
        <v>6.8</v>
      </c>
      <c r="G1848" s="4" t="s">
        <v>17048</v>
      </c>
      <c r="H1848" s="1">
        <v>240000</v>
      </c>
      <c r="I1848" s="1">
        <v>142</v>
      </c>
    </row>
    <row r="1849" spans="1:9">
      <c r="A1849">
        <v>1848</v>
      </c>
      <c r="B1849" s="1" t="s">
        <v>1855</v>
      </c>
      <c r="C1849" s="1" t="s">
        <v>7511</v>
      </c>
      <c r="D1849" s="1" t="s">
        <v>7529</v>
      </c>
      <c r="E1849" s="1">
        <v>1991</v>
      </c>
      <c r="F1849" s="1">
        <v>7.8</v>
      </c>
      <c r="G1849" s="4" t="s">
        <v>17046</v>
      </c>
      <c r="H1849" s="1">
        <v>130000</v>
      </c>
      <c r="I1849" s="1">
        <v>112</v>
      </c>
    </row>
    <row r="1850" spans="1:9">
      <c r="A1850">
        <v>1849</v>
      </c>
      <c r="B1850" s="1" t="s">
        <v>1856</v>
      </c>
      <c r="C1850" s="1" t="s">
        <v>7511</v>
      </c>
      <c r="D1850" s="1" t="s">
        <v>7529</v>
      </c>
      <c r="E1850" s="1">
        <v>1991</v>
      </c>
      <c r="F1850" s="1">
        <v>7.3</v>
      </c>
      <c r="G1850" s="4" t="s">
        <v>17049</v>
      </c>
      <c r="H1850" s="1">
        <v>180000</v>
      </c>
      <c r="I1850" s="1">
        <v>128</v>
      </c>
    </row>
    <row r="1851" spans="1:9">
      <c r="A1851">
        <v>1850</v>
      </c>
      <c r="B1851" s="1" t="s">
        <v>1857</v>
      </c>
      <c r="C1851" s="1" t="s">
        <v>7518</v>
      </c>
      <c r="D1851" s="1" t="s">
        <v>7526</v>
      </c>
      <c r="E1851" s="1">
        <v>1991</v>
      </c>
      <c r="F1851" s="1">
        <v>5.9</v>
      </c>
      <c r="G1851" s="4" t="s">
        <v>17050</v>
      </c>
      <c r="H1851" s="1">
        <v>12000</v>
      </c>
      <c r="I1851" s="1">
        <v>83</v>
      </c>
    </row>
    <row r="1852" spans="1:9">
      <c r="A1852">
        <v>1851</v>
      </c>
      <c r="B1852" s="1" t="s">
        <v>1858</v>
      </c>
      <c r="C1852" s="1" t="s">
        <v>7518</v>
      </c>
      <c r="D1852" s="1" t="s">
        <v>7526</v>
      </c>
      <c r="E1852" s="1">
        <v>1991</v>
      </c>
      <c r="F1852" s="1">
        <v>6.9</v>
      </c>
      <c r="G1852" s="4" t="s">
        <v>17051</v>
      </c>
      <c r="H1852" s="1">
        <v>140000</v>
      </c>
      <c r="I1852" s="1">
        <v>99</v>
      </c>
    </row>
    <row r="1853" spans="1:9">
      <c r="A1853">
        <v>1852</v>
      </c>
      <c r="B1853" s="1" t="s">
        <v>1859</v>
      </c>
      <c r="C1853" s="1" t="s">
        <v>7511</v>
      </c>
      <c r="D1853" s="1" t="s">
        <v>7524</v>
      </c>
      <c r="E1853" s="1">
        <v>1991</v>
      </c>
      <c r="F1853" s="1">
        <v>7.5</v>
      </c>
      <c r="G1853" s="4" t="s">
        <v>17021</v>
      </c>
      <c r="H1853" s="1">
        <v>142000</v>
      </c>
      <c r="I1853" s="1">
        <v>130</v>
      </c>
    </row>
    <row r="1854" spans="1:9">
      <c r="A1854">
        <v>1853</v>
      </c>
      <c r="B1854" s="1" t="s">
        <v>1860</v>
      </c>
      <c r="C1854" s="2" t="s">
        <v>7513</v>
      </c>
      <c r="D1854" s="1" t="s">
        <v>7523</v>
      </c>
      <c r="E1854" s="1">
        <v>1991</v>
      </c>
      <c r="F1854" s="1">
        <v>7.6</v>
      </c>
      <c r="G1854" s="4" t="s">
        <v>17052</v>
      </c>
      <c r="H1854" s="1">
        <v>118000</v>
      </c>
      <c r="I1854" s="1">
        <v>106</v>
      </c>
    </row>
    <row r="1855" spans="1:9">
      <c r="A1855">
        <v>1854</v>
      </c>
      <c r="B1855" s="1" t="s">
        <v>1861</v>
      </c>
      <c r="C1855" s="1" t="s">
        <v>7518</v>
      </c>
      <c r="D1855" s="1" t="s">
        <v>7525</v>
      </c>
      <c r="E1855" s="1">
        <v>1991</v>
      </c>
      <c r="F1855" s="1">
        <v>6.9</v>
      </c>
      <c r="G1855" s="4" t="s">
        <v>17053</v>
      </c>
      <c r="H1855" s="1">
        <v>182000</v>
      </c>
      <c r="I1855" s="1">
        <v>143</v>
      </c>
    </row>
    <row r="1856" spans="1:9">
      <c r="A1856">
        <v>1855</v>
      </c>
      <c r="B1856" s="1" t="s">
        <v>1862</v>
      </c>
      <c r="C1856" s="1" t="s">
        <v>7511</v>
      </c>
      <c r="D1856" s="1" t="s">
        <v>7528</v>
      </c>
      <c r="E1856" s="1">
        <v>1991</v>
      </c>
      <c r="F1856" s="1">
        <v>7.2</v>
      </c>
      <c r="G1856" s="4" t="s">
        <v>17054</v>
      </c>
      <c r="H1856" s="1">
        <v>86000</v>
      </c>
      <c r="I1856" s="1">
        <v>140</v>
      </c>
    </row>
    <row r="1857" spans="1:9">
      <c r="A1857">
        <v>1856</v>
      </c>
      <c r="B1857" s="1" t="s">
        <v>1863</v>
      </c>
      <c r="C1857" s="1" t="s">
        <v>7513</v>
      </c>
      <c r="D1857" s="1" t="s">
        <v>7533</v>
      </c>
      <c r="E1857" s="1">
        <v>1991</v>
      </c>
      <c r="F1857" s="1">
        <v>8</v>
      </c>
      <c r="G1857" s="4" t="s">
        <v>17051</v>
      </c>
      <c r="H1857" s="1">
        <v>424000</v>
      </c>
      <c r="I1857" s="1">
        <v>84</v>
      </c>
    </row>
    <row r="1858" spans="1:9">
      <c r="A1858">
        <v>1857</v>
      </c>
      <c r="B1858" s="1" t="s">
        <v>1864</v>
      </c>
      <c r="C1858" s="1" t="s">
        <v>7518</v>
      </c>
      <c r="D1858" s="1" t="s">
        <v>7523</v>
      </c>
      <c r="E1858" s="1">
        <v>1991</v>
      </c>
      <c r="F1858" s="1">
        <v>7.7</v>
      </c>
      <c r="G1858" s="4" t="s">
        <v>17055</v>
      </c>
      <c r="H1858" s="1">
        <v>69000</v>
      </c>
      <c r="I1858" s="1">
        <v>130</v>
      </c>
    </row>
    <row r="1859" spans="1:9">
      <c r="A1859">
        <v>1858</v>
      </c>
      <c r="B1859" s="1" t="s">
        <v>1865</v>
      </c>
      <c r="C1859" s="1" t="s">
        <v>7511</v>
      </c>
      <c r="D1859" s="1" t="s">
        <v>7523</v>
      </c>
      <c r="E1859" s="1">
        <v>1991</v>
      </c>
      <c r="F1859" s="1">
        <v>8</v>
      </c>
      <c r="G1859" s="4" t="s">
        <v>17043</v>
      </c>
      <c r="H1859" s="1">
        <v>146000</v>
      </c>
      <c r="I1859" s="1">
        <v>189</v>
      </c>
    </row>
    <row r="1860" spans="1:9">
      <c r="A1860">
        <v>1859</v>
      </c>
      <c r="B1860" s="1" t="s">
        <v>1866</v>
      </c>
      <c r="C1860" s="1" t="s">
        <v>7512</v>
      </c>
      <c r="D1860" s="1" t="s">
        <v>7525</v>
      </c>
      <c r="E1860" s="1">
        <v>1991</v>
      </c>
      <c r="F1860" s="1">
        <v>6.5</v>
      </c>
      <c r="G1860" s="4" t="s">
        <v>17056</v>
      </c>
      <c r="H1860" s="1">
        <v>55000</v>
      </c>
      <c r="I1860" s="1">
        <v>108</v>
      </c>
    </row>
    <row r="1861" spans="1:9">
      <c r="A1861">
        <v>1860</v>
      </c>
      <c r="B1861" s="1" t="s">
        <v>1867</v>
      </c>
      <c r="C1861" s="1" t="s">
        <v>7512</v>
      </c>
      <c r="D1861" s="1" t="s">
        <v>7526</v>
      </c>
      <c r="E1861" s="1">
        <v>1991</v>
      </c>
      <c r="F1861" s="1">
        <v>6.9</v>
      </c>
      <c r="G1861" s="4" t="s">
        <v>17057</v>
      </c>
      <c r="H1861" s="1">
        <v>75000</v>
      </c>
      <c r="I1861" s="1">
        <v>102</v>
      </c>
    </row>
    <row r="1862" spans="1:9">
      <c r="A1862">
        <v>1861</v>
      </c>
      <c r="B1862" s="1" t="s">
        <v>1868</v>
      </c>
      <c r="C1862" s="1" t="s">
        <v>7511</v>
      </c>
      <c r="D1862" s="1" t="s">
        <v>7525</v>
      </c>
      <c r="E1862" s="1">
        <v>1991</v>
      </c>
      <c r="F1862" s="1">
        <v>6.7</v>
      </c>
      <c r="G1862" s="4" t="s">
        <v>17021</v>
      </c>
      <c r="H1862" s="1">
        <v>74000</v>
      </c>
      <c r="I1862" s="1">
        <v>137</v>
      </c>
    </row>
    <row r="1863" spans="1:9">
      <c r="A1863">
        <v>1862</v>
      </c>
      <c r="B1863" s="1" t="s">
        <v>1869</v>
      </c>
      <c r="C1863" s="1" t="s">
        <v>7512</v>
      </c>
      <c r="D1863" s="1" t="s">
        <v>7524</v>
      </c>
      <c r="E1863" s="1">
        <v>1991</v>
      </c>
      <c r="F1863" s="1">
        <v>6.3</v>
      </c>
      <c r="G1863" s="4" t="s">
        <v>17058</v>
      </c>
      <c r="H1863" s="1">
        <v>72000</v>
      </c>
      <c r="I1863" s="1">
        <v>93</v>
      </c>
    </row>
    <row r="1864" spans="1:9">
      <c r="A1864">
        <v>1863</v>
      </c>
      <c r="B1864" s="1" t="s">
        <v>1870</v>
      </c>
      <c r="C1864" s="1" t="s">
        <v>7512</v>
      </c>
      <c r="D1864" s="1" t="s">
        <v>7526</v>
      </c>
      <c r="E1864" s="1">
        <v>1991</v>
      </c>
      <c r="F1864" s="1">
        <v>6.5</v>
      </c>
      <c r="G1864" s="4" t="s">
        <v>17043</v>
      </c>
      <c r="H1864" s="1">
        <v>71000</v>
      </c>
      <c r="I1864" s="1">
        <v>105</v>
      </c>
    </row>
    <row r="1865" spans="1:9">
      <c r="A1865">
        <v>1864</v>
      </c>
      <c r="B1865" s="1" t="s">
        <v>1871</v>
      </c>
      <c r="C1865" s="1" t="s">
        <v>7518</v>
      </c>
      <c r="D1865" s="1" t="s">
        <v>7526</v>
      </c>
      <c r="E1865" s="1">
        <v>1991</v>
      </c>
      <c r="F1865" s="1">
        <v>6.8</v>
      </c>
      <c r="G1865" s="4" t="s">
        <v>17059</v>
      </c>
      <c r="H1865" s="1">
        <v>51000</v>
      </c>
      <c r="I1865" s="1">
        <v>113</v>
      </c>
    </row>
    <row r="1866" spans="1:9">
      <c r="A1866">
        <v>1865</v>
      </c>
      <c r="B1866" s="1" t="s">
        <v>1872</v>
      </c>
      <c r="C1866" s="1" t="s">
        <v>7518</v>
      </c>
      <c r="D1866" s="1" t="s">
        <v>7526</v>
      </c>
      <c r="E1866" s="1">
        <v>1991</v>
      </c>
      <c r="F1866" s="1">
        <v>6.3</v>
      </c>
      <c r="G1866" s="4" t="s">
        <v>17059</v>
      </c>
      <c r="H1866" s="1">
        <v>29000</v>
      </c>
      <c r="I1866" s="1">
        <v>102</v>
      </c>
    </row>
    <row r="1867" spans="1:9">
      <c r="A1867">
        <v>1866</v>
      </c>
      <c r="B1867" s="1" t="s">
        <v>1873</v>
      </c>
      <c r="C1867" s="1" t="s">
        <v>7511</v>
      </c>
      <c r="D1867" s="1" t="s">
        <v>7526</v>
      </c>
      <c r="E1867" s="1">
        <v>1991</v>
      </c>
      <c r="F1867" s="1">
        <v>7.5</v>
      </c>
      <c r="G1867" s="4" t="s">
        <v>17060</v>
      </c>
      <c r="H1867" s="1">
        <v>81000</v>
      </c>
      <c r="I1867" s="1">
        <v>137</v>
      </c>
    </row>
    <row r="1868" spans="1:9">
      <c r="A1868">
        <v>1867</v>
      </c>
      <c r="B1868" s="1" t="s">
        <v>1874</v>
      </c>
      <c r="C1868" s="1" t="s">
        <v>7511</v>
      </c>
      <c r="D1868" s="1" t="s">
        <v>7526</v>
      </c>
      <c r="E1868" s="1">
        <v>1991</v>
      </c>
      <c r="F1868" s="1">
        <v>5.6</v>
      </c>
      <c r="G1868" s="4" t="s">
        <v>17061</v>
      </c>
      <c r="H1868" s="1">
        <v>2200</v>
      </c>
      <c r="I1868" s="1">
        <v>99</v>
      </c>
    </row>
    <row r="1869" spans="1:9">
      <c r="A1869">
        <v>1868</v>
      </c>
      <c r="B1869" s="1" t="s">
        <v>1875</v>
      </c>
      <c r="C1869" s="1" t="s">
        <v>7511</v>
      </c>
      <c r="D1869" s="1" t="s">
        <v>7523</v>
      </c>
      <c r="E1869" s="1">
        <v>1991</v>
      </c>
      <c r="F1869" s="1">
        <v>6.3</v>
      </c>
      <c r="G1869" s="4" t="s">
        <v>17007</v>
      </c>
      <c r="H1869" s="1">
        <v>52000</v>
      </c>
      <c r="I1869" s="1">
        <v>99</v>
      </c>
    </row>
    <row r="1870" spans="1:9">
      <c r="A1870">
        <v>1869</v>
      </c>
      <c r="B1870" s="1" t="s">
        <v>1876</v>
      </c>
      <c r="C1870" s="1" t="s">
        <v>7519</v>
      </c>
      <c r="D1870" s="1" t="s">
        <v>7523</v>
      </c>
      <c r="E1870" s="1">
        <v>1991</v>
      </c>
      <c r="F1870" s="1">
        <v>7.6</v>
      </c>
      <c r="G1870" s="4" t="s">
        <v>17062</v>
      </c>
      <c r="H1870" s="1">
        <v>7500</v>
      </c>
      <c r="I1870" s="1">
        <v>238</v>
      </c>
    </row>
    <row r="1871" spans="1:9">
      <c r="A1871">
        <v>1870</v>
      </c>
      <c r="B1871" s="1" t="s">
        <v>1877</v>
      </c>
      <c r="C1871" s="1" t="s">
        <v>7518</v>
      </c>
      <c r="D1871" s="1" t="s">
        <v>7524</v>
      </c>
      <c r="E1871" s="1">
        <v>1991</v>
      </c>
      <c r="F1871" s="1">
        <v>5.2</v>
      </c>
      <c r="G1871" s="4" t="s">
        <v>17063</v>
      </c>
      <c r="H1871" s="1">
        <v>19000</v>
      </c>
      <c r="I1871" s="1">
        <v>102</v>
      </c>
    </row>
    <row r="1872" spans="1:9">
      <c r="A1872">
        <v>1871</v>
      </c>
      <c r="B1872" s="1" t="s">
        <v>1878</v>
      </c>
      <c r="C1872" s="1" t="s">
        <v>7511</v>
      </c>
      <c r="D1872" s="1" t="s">
        <v>7525</v>
      </c>
      <c r="E1872" s="1">
        <v>1991</v>
      </c>
      <c r="F1872" s="1">
        <v>7</v>
      </c>
      <c r="G1872" s="4" t="s">
        <v>17064</v>
      </c>
      <c r="H1872" s="1">
        <v>95000</v>
      </c>
      <c r="I1872" s="1">
        <v>105</v>
      </c>
    </row>
    <row r="1873" spans="1:9">
      <c r="A1873">
        <v>1872</v>
      </c>
      <c r="B1873" s="1" t="s">
        <v>1879</v>
      </c>
      <c r="C1873" s="1" t="s">
        <v>7512</v>
      </c>
      <c r="D1873" s="1" t="s">
        <v>7525</v>
      </c>
      <c r="E1873" s="1">
        <v>1991</v>
      </c>
      <c r="F1873" s="1">
        <v>7.2</v>
      </c>
      <c r="G1873" s="4" t="s">
        <v>17065</v>
      </c>
      <c r="H1873" s="1">
        <v>72000</v>
      </c>
      <c r="I1873" s="1">
        <v>110</v>
      </c>
    </row>
    <row r="1874" spans="1:9">
      <c r="A1874">
        <v>1873</v>
      </c>
      <c r="B1874" s="1" t="s">
        <v>1880</v>
      </c>
      <c r="C1874" s="1" t="s">
        <v>7511</v>
      </c>
      <c r="D1874" s="1" t="s">
        <v>7523</v>
      </c>
      <c r="E1874" s="1">
        <v>1991</v>
      </c>
      <c r="F1874" s="1">
        <v>7</v>
      </c>
      <c r="G1874" s="4" t="s">
        <v>17066</v>
      </c>
      <c r="H1874" s="1">
        <v>53000</v>
      </c>
      <c r="I1874" s="1">
        <v>104</v>
      </c>
    </row>
    <row r="1875" spans="1:9">
      <c r="A1875">
        <v>1874</v>
      </c>
      <c r="B1875" s="1" t="s">
        <v>1881</v>
      </c>
      <c r="C1875" s="1" t="s">
        <v>7518</v>
      </c>
      <c r="D1875" s="1" t="s">
        <v>7526</v>
      </c>
      <c r="E1875" s="1">
        <v>1991</v>
      </c>
      <c r="F1875" s="1">
        <v>5.9</v>
      </c>
      <c r="G1875" s="4" t="s">
        <v>17021</v>
      </c>
      <c r="H1875" s="1">
        <v>27000</v>
      </c>
      <c r="I1875" s="1">
        <v>103</v>
      </c>
    </row>
    <row r="1876" spans="1:9">
      <c r="A1876">
        <v>1875</v>
      </c>
      <c r="B1876" s="1" t="s">
        <v>1882</v>
      </c>
      <c r="C1876" s="1" t="s">
        <v>7518</v>
      </c>
      <c r="D1876" s="1" t="s">
        <v>7525</v>
      </c>
      <c r="E1876" s="1">
        <v>1991</v>
      </c>
      <c r="F1876" s="1">
        <v>6.8</v>
      </c>
      <c r="G1876" s="4" t="s">
        <v>17067</v>
      </c>
      <c r="H1876" s="1">
        <v>102000</v>
      </c>
      <c r="I1876" s="1">
        <v>84</v>
      </c>
    </row>
    <row r="1877" spans="1:9">
      <c r="A1877">
        <v>1876</v>
      </c>
      <c r="B1877" s="1" t="s">
        <v>1883</v>
      </c>
      <c r="C1877" s="1" t="s">
        <v>7511</v>
      </c>
      <c r="D1877" s="1" t="s">
        <v>7525</v>
      </c>
      <c r="E1877" s="1">
        <v>1991</v>
      </c>
      <c r="F1877" s="1">
        <v>5.8</v>
      </c>
      <c r="G1877" s="4" t="s">
        <v>17021</v>
      </c>
      <c r="H1877" s="1">
        <v>54000</v>
      </c>
      <c r="I1877" s="1">
        <v>100</v>
      </c>
    </row>
    <row r="1878" spans="1:9">
      <c r="A1878">
        <v>1877</v>
      </c>
      <c r="B1878" s="1" t="s">
        <v>1884</v>
      </c>
      <c r="C1878" s="1" t="s">
        <v>7511</v>
      </c>
      <c r="D1878" s="1" t="s">
        <v>7523</v>
      </c>
      <c r="E1878" s="1">
        <v>1991</v>
      </c>
      <c r="F1878" s="1">
        <v>6.7</v>
      </c>
      <c r="G1878" s="4" t="s">
        <v>17068</v>
      </c>
      <c r="H1878" s="1">
        <v>17000</v>
      </c>
      <c r="I1878" s="1">
        <v>132</v>
      </c>
    </row>
    <row r="1879" spans="1:9">
      <c r="A1879">
        <v>1878</v>
      </c>
      <c r="B1879" s="1" t="s">
        <v>1885</v>
      </c>
      <c r="C1879" s="1" t="s">
        <v>7511</v>
      </c>
      <c r="D1879" s="1" t="s">
        <v>7526</v>
      </c>
      <c r="E1879" s="1">
        <v>1991</v>
      </c>
      <c r="F1879" s="1">
        <v>7.7</v>
      </c>
      <c r="G1879" s="4" t="s">
        <v>17069</v>
      </c>
      <c r="H1879" s="1">
        <v>116000</v>
      </c>
      <c r="I1879" s="1">
        <v>116</v>
      </c>
    </row>
    <row r="1880" spans="1:9">
      <c r="A1880">
        <v>1879</v>
      </c>
      <c r="B1880" s="1" t="s">
        <v>1886</v>
      </c>
      <c r="C1880" s="1" t="s">
        <v>7518</v>
      </c>
      <c r="D1880" s="1" t="s">
        <v>7526</v>
      </c>
      <c r="E1880" s="1">
        <v>1991</v>
      </c>
      <c r="F1880" s="1">
        <v>5.0999999999999996</v>
      </c>
      <c r="G1880" s="4" t="s">
        <v>17026</v>
      </c>
      <c r="H1880" s="1">
        <v>23000</v>
      </c>
      <c r="I1880" s="1">
        <v>94</v>
      </c>
    </row>
    <row r="1881" spans="1:9">
      <c r="A1881">
        <v>1880</v>
      </c>
      <c r="B1881" s="1" t="s">
        <v>1887</v>
      </c>
      <c r="C1881" s="1" t="s">
        <v>7512</v>
      </c>
      <c r="D1881" s="1" t="s">
        <v>7526</v>
      </c>
      <c r="E1881" s="1">
        <v>1991</v>
      </c>
      <c r="F1881" s="1">
        <v>7</v>
      </c>
      <c r="G1881" s="4" t="s">
        <v>17070</v>
      </c>
      <c r="H1881" s="1">
        <v>65000</v>
      </c>
      <c r="I1881" s="1">
        <v>99</v>
      </c>
    </row>
    <row r="1882" spans="1:9">
      <c r="A1882">
        <v>1881</v>
      </c>
      <c r="B1882" s="1" t="s">
        <v>1888</v>
      </c>
      <c r="C1882" s="1" t="s">
        <v>7511</v>
      </c>
      <c r="D1882" s="1" t="s">
        <v>7523</v>
      </c>
      <c r="E1882" s="1">
        <v>1991</v>
      </c>
      <c r="F1882" s="1">
        <v>7</v>
      </c>
      <c r="G1882" s="4" t="s">
        <v>17071</v>
      </c>
      <c r="H1882" s="1">
        <v>48000</v>
      </c>
      <c r="I1882" s="1">
        <v>115</v>
      </c>
    </row>
    <row r="1883" spans="1:9">
      <c r="A1883">
        <v>1882</v>
      </c>
      <c r="B1883" s="1" t="s">
        <v>1889</v>
      </c>
      <c r="C1883" s="1" t="s">
        <v>7512</v>
      </c>
      <c r="D1883" s="1" t="s">
        <v>7525</v>
      </c>
      <c r="E1883" s="1">
        <v>1991</v>
      </c>
      <c r="F1883" s="1">
        <v>6</v>
      </c>
      <c r="G1883" s="4" t="s">
        <v>17072</v>
      </c>
      <c r="H1883" s="1">
        <v>53000</v>
      </c>
      <c r="I1883" s="1">
        <v>88</v>
      </c>
    </row>
    <row r="1884" spans="1:9">
      <c r="A1884">
        <v>1883</v>
      </c>
      <c r="B1884" s="1" t="s">
        <v>1890</v>
      </c>
      <c r="C1884" s="1" t="s">
        <v>7518</v>
      </c>
      <c r="D1884" s="1" t="s">
        <v>7526</v>
      </c>
      <c r="E1884" s="1">
        <v>1991</v>
      </c>
      <c r="F1884" s="1">
        <v>6.9</v>
      </c>
      <c r="G1884" s="4" t="s">
        <v>17073</v>
      </c>
      <c r="H1884" s="1">
        <v>108000</v>
      </c>
      <c r="I1884" s="1">
        <v>85</v>
      </c>
    </row>
    <row r="1885" spans="1:9">
      <c r="A1885">
        <v>1884</v>
      </c>
      <c r="B1885" s="1" t="s">
        <v>1891</v>
      </c>
      <c r="C1885" s="1" t="s">
        <v>7511</v>
      </c>
      <c r="D1885" s="1" t="s">
        <v>7525</v>
      </c>
      <c r="E1885" s="1">
        <v>1991</v>
      </c>
      <c r="F1885" s="1">
        <v>5.6</v>
      </c>
      <c r="G1885" s="4" t="s">
        <v>17074</v>
      </c>
      <c r="H1885" s="1">
        <v>39000</v>
      </c>
      <c r="I1885" s="1">
        <v>110</v>
      </c>
    </row>
    <row r="1886" spans="1:9">
      <c r="A1886">
        <v>1885</v>
      </c>
      <c r="B1886" s="1" t="s">
        <v>1892</v>
      </c>
      <c r="C1886" s="1" t="s">
        <v>7511</v>
      </c>
      <c r="D1886" s="1" t="s">
        <v>7526</v>
      </c>
      <c r="E1886" s="1">
        <v>1991</v>
      </c>
      <c r="F1886" s="1">
        <v>7.6</v>
      </c>
      <c r="G1886" s="4" t="s">
        <v>17075</v>
      </c>
      <c r="H1886" s="1">
        <v>34000</v>
      </c>
      <c r="I1886" s="1">
        <v>118</v>
      </c>
    </row>
    <row r="1887" spans="1:9">
      <c r="A1887">
        <v>1886</v>
      </c>
      <c r="B1887" s="1" t="s">
        <v>1893</v>
      </c>
      <c r="C1887" s="1" t="s">
        <v>7518</v>
      </c>
      <c r="D1887" s="1" t="s">
        <v>7523</v>
      </c>
      <c r="E1887" s="1">
        <v>1991</v>
      </c>
      <c r="F1887" s="1">
        <v>7.3</v>
      </c>
      <c r="G1887" s="4" t="s">
        <v>17076</v>
      </c>
      <c r="H1887" s="1">
        <v>16000</v>
      </c>
      <c r="I1887" s="1">
        <v>99</v>
      </c>
    </row>
    <row r="1888" spans="1:9">
      <c r="A1888">
        <v>1887</v>
      </c>
      <c r="B1888" s="1" t="s">
        <v>1894</v>
      </c>
      <c r="C1888" s="1" t="s">
        <v>7511</v>
      </c>
      <c r="D1888" s="1" t="s">
        <v>7523</v>
      </c>
      <c r="E1888" s="1">
        <v>1991</v>
      </c>
      <c r="F1888" s="1">
        <v>7.8</v>
      </c>
      <c r="G1888" s="4" t="s">
        <v>17051</v>
      </c>
      <c r="H1888" s="1">
        <v>44000</v>
      </c>
      <c r="I1888" s="1">
        <v>98</v>
      </c>
    </row>
    <row r="1889" spans="1:9">
      <c r="A1889">
        <v>1888</v>
      </c>
      <c r="B1889" s="1" t="s">
        <v>1895</v>
      </c>
      <c r="C1889" s="1" t="s">
        <v>7511</v>
      </c>
      <c r="D1889" s="1" t="s">
        <v>7525</v>
      </c>
      <c r="E1889" s="1">
        <v>1991</v>
      </c>
      <c r="F1889" s="1">
        <v>6.7</v>
      </c>
      <c r="G1889" s="4" t="s">
        <v>17039</v>
      </c>
      <c r="H1889" s="1">
        <v>33000</v>
      </c>
      <c r="I1889" s="1">
        <v>97</v>
      </c>
    </row>
    <row r="1890" spans="1:9">
      <c r="A1890">
        <v>1889</v>
      </c>
      <c r="B1890" s="1" t="s">
        <v>1896</v>
      </c>
      <c r="C1890" s="1" t="s">
        <v>7511</v>
      </c>
      <c r="D1890" s="1" t="s">
        <v>7525</v>
      </c>
      <c r="E1890" s="1">
        <v>1991</v>
      </c>
      <c r="F1890" s="1">
        <v>6.6</v>
      </c>
      <c r="G1890" s="4" t="s">
        <v>17077</v>
      </c>
      <c r="H1890" s="1">
        <v>20000</v>
      </c>
      <c r="I1890" s="1">
        <v>111</v>
      </c>
    </row>
    <row r="1891" spans="1:9">
      <c r="A1891">
        <v>1890</v>
      </c>
      <c r="B1891" s="1" t="s">
        <v>1897</v>
      </c>
      <c r="C1891" s="1" t="s">
        <v>7511</v>
      </c>
      <c r="D1891" s="1" t="s">
        <v>7526</v>
      </c>
      <c r="E1891" s="1">
        <v>1991</v>
      </c>
      <c r="F1891" s="1">
        <v>6.4</v>
      </c>
      <c r="G1891" s="4" t="s">
        <v>17078</v>
      </c>
      <c r="H1891" s="1">
        <v>32000</v>
      </c>
      <c r="I1891" s="1">
        <v>102</v>
      </c>
    </row>
    <row r="1892" spans="1:9">
      <c r="A1892">
        <v>1891</v>
      </c>
      <c r="B1892" s="1" t="s">
        <v>1898</v>
      </c>
      <c r="C1892" s="1" t="s">
        <v>7518</v>
      </c>
      <c r="D1892" s="1" t="s">
        <v>7523</v>
      </c>
      <c r="E1892" s="1">
        <v>1991</v>
      </c>
      <c r="F1892" s="1">
        <v>6.7</v>
      </c>
      <c r="G1892" s="4" t="s">
        <v>17079</v>
      </c>
      <c r="H1892" s="1">
        <v>30000</v>
      </c>
      <c r="I1892" s="1">
        <v>108</v>
      </c>
    </row>
    <row r="1893" spans="1:9">
      <c r="A1893">
        <v>1892</v>
      </c>
      <c r="B1893" s="1" t="s">
        <v>1899</v>
      </c>
      <c r="C1893" s="1" t="s">
        <v>7511</v>
      </c>
      <c r="D1893" s="1" t="s">
        <v>7528</v>
      </c>
      <c r="E1893" s="1">
        <v>1991</v>
      </c>
      <c r="F1893" s="1">
        <v>6.8</v>
      </c>
      <c r="G1893" s="4" t="s">
        <v>17043</v>
      </c>
      <c r="H1893" s="1">
        <v>27000</v>
      </c>
      <c r="I1893" s="1">
        <v>136</v>
      </c>
    </row>
    <row r="1894" spans="1:9">
      <c r="A1894">
        <v>1893</v>
      </c>
      <c r="B1894" s="1" t="s">
        <v>1900</v>
      </c>
      <c r="C1894" s="1" t="s">
        <v>7518</v>
      </c>
      <c r="D1894" s="1" t="s">
        <v>7526</v>
      </c>
      <c r="E1894" s="1">
        <v>1991</v>
      </c>
      <c r="F1894" s="1">
        <v>6.2</v>
      </c>
      <c r="G1894" s="4" t="s">
        <v>17063</v>
      </c>
      <c r="H1894" s="1">
        <v>34000</v>
      </c>
      <c r="I1894" s="1">
        <v>104</v>
      </c>
    </row>
    <row r="1895" spans="1:9">
      <c r="A1895">
        <v>1894</v>
      </c>
      <c r="B1895" s="1" t="s">
        <v>1901</v>
      </c>
      <c r="C1895" s="1" t="s">
        <v>7511</v>
      </c>
      <c r="D1895" s="1" t="s">
        <v>7526</v>
      </c>
      <c r="E1895" s="1">
        <v>1991</v>
      </c>
      <c r="F1895" s="1">
        <v>7.6</v>
      </c>
      <c r="G1895" s="4" t="s">
        <v>17080</v>
      </c>
      <c r="H1895" s="1">
        <v>82000</v>
      </c>
      <c r="I1895" s="1">
        <v>99</v>
      </c>
    </row>
    <row r="1896" spans="1:9">
      <c r="A1896">
        <v>1895</v>
      </c>
      <c r="B1896" s="1" t="s">
        <v>1902</v>
      </c>
      <c r="C1896" s="1" t="s">
        <v>7511</v>
      </c>
      <c r="D1896" s="1" t="s">
        <v>7526</v>
      </c>
      <c r="E1896" s="1">
        <v>1991</v>
      </c>
      <c r="F1896" s="1">
        <v>7.7</v>
      </c>
      <c r="G1896" s="4" t="s">
        <v>17081</v>
      </c>
      <c r="H1896" s="1">
        <v>57000</v>
      </c>
      <c r="I1896" s="1">
        <v>129</v>
      </c>
    </row>
    <row r="1897" spans="1:9">
      <c r="A1897">
        <v>1896</v>
      </c>
      <c r="B1897" s="1" t="s">
        <v>1903</v>
      </c>
      <c r="C1897" s="1" t="s">
        <v>7511</v>
      </c>
      <c r="D1897" s="1" t="s">
        <v>7527</v>
      </c>
      <c r="E1897" s="1">
        <v>1991</v>
      </c>
      <c r="F1897" s="1">
        <v>5.0999999999999996</v>
      </c>
      <c r="G1897" s="4" t="s">
        <v>17082</v>
      </c>
      <c r="H1897" s="1">
        <v>37000</v>
      </c>
      <c r="I1897" s="1">
        <v>90</v>
      </c>
    </row>
    <row r="1898" spans="1:9">
      <c r="A1898">
        <v>1897</v>
      </c>
      <c r="B1898" s="1" t="s">
        <v>1904</v>
      </c>
      <c r="C1898" s="1" t="s">
        <v>7511</v>
      </c>
      <c r="D1898" s="1" t="s">
        <v>7530</v>
      </c>
      <c r="E1898" s="1">
        <v>1991</v>
      </c>
      <c r="F1898" s="1">
        <v>4.9000000000000004</v>
      </c>
      <c r="G1898" s="4" t="s">
        <v>17075</v>
      </c>
      <c r="H1898" s="1">
        <v>43000</v>
      </c>
      <c r="I1898" s="1">
        <v>89</v>
      </c>
    </row>
    <row r="1899" spans="1:9">
      <c r="A1899">
        <v>1898</v>
      </c>
      <c r="B1899" s="1" t="s">
        <v>1905</v>
      </c>
      <c r="C1899" s="1" t="s">
        <v>7512</v>
      </c>
      <c r="D1899" s="1" t="s">
        <v>7526</v>
      </c>
      <c r="E1899" s="1">
        <v>1991</v>
      </c>
      <c r="F1899" s="1">
        <v>6.5</v>
      </c>
      <c r="G1899" s="4" t="s">
        <v>17077</v>
      </c>
      <c r="H1899" s="1">
        <v>30000</v>
      </c>
      <c r="I1899" s="1">
        <v>109</v>
      </c>
    </row>
    <row r="1900" spans="1:9">
      <c r="A1900">
        <v>1899</v>
      </c>
      <c r="B1900" s="1" t="s">
        <v>1906</v>
      </c>
      <c r="C1900" s="1" t="s">
        <v>7511</v>
      </c>
      <c r="D1900" s="1" t="s">
        <v>7523</v>
      </c>
      <c r="E1900" s="1">
        <v>1991</v>
      </c>
      <c r="F1900" s="1">
        <v>7.6</v>
      </c>
      <c r="G1900" s="4" t="s">
        <v>17083</v>
      </c>
      <c r="H1900" s="1">
        <v>13000</v>
      </c>
      <c r="I1900" s="1">
        <v>125</v>
      </c>
    </row>
    <row r="1901" spans="1:9">
      <c r="A1901">
        <v>1900</v>
      </c>
      <c r="B1901" s="1" t="s">
        <v>1907</v>
      </c>
      <c r="C1901" s="1" t="s">
        <v>7511</v>
      </c>
      <c r="D1901" s="1" t="s">
        <v>7525</v>
      </c>
      <c r="E1901" s="1">
        <v>1991</v>
      </c>
      <c r="F1901" s="1">
        <v>4.2</v>
      </c>
      <c r="G1901" s="4" t="s">
        <v>17078</v>
      </c>
      <c r="H1901" s="1">
        <v>44000</v>
      </c>
      <c r="I1901" s="1">
        <v>91</v>
      </c>
    </row>
    <row r="1902" spans="1:9">
      <c r="A1902">
        <v>1901</v>
      </c>
      <c r="B1902" s="1" t="s">
        <v>1908</v>
      </c>
      <c r="C1902" s="1" t="s">
        <v>7511</v>
      </c>
      <c r="D1902" s="1" t="s">
        <v>7525</v>
      </c>
      <c r="E1902" s="1">
        <v>1991</v>
      </c>
      <c r="F1902" s="1">
        <v>6</v>
      </c>
      <c r="G1902" s="4" t="s">
        <v>17070</v>
      </c>
      <c r="H1902" s="1">
        <v>7300</v>
      </c>
      <c r="I1902" s="1">
        <v>92</v>
      </c>
    </row>
    <row r="1903" spans="1:9">
      <c r="A1903">
        <v>1902</v>
      </c>
      <c r="B1903" s="1" t="s">
        <v>1909</v>
      </c>
      <c r="C1903" s="1" t="s">
        <v>7513</v>
      </c>
      <c r="D1903" s="1" t="s">
        <v>7523</v>
      </c>
      <c r="E1903" s="1">
        <v>1991</v>
      </c>
      <c r="F1903" s="1">
        <v>7.2</v>
      </c>
      <c r="G1903" s="4" t="s">
        <v>17021</v>
      </c>
      <c r="H1903" s="1">
        <v>5000</v>
      </c>
      <c r="I1903" s="1">
        <v>88</v>
      </c>
    </row>
    <row r="1904" spans="1:9">
      <c r="A1904">
        <v>1903</v>
      </c>
      <c r="B1904" s="1" t="s">
        <v>1910</v>
      </c>
      <c r="C1904" s="1" t="s">
        <v>7511</v>
      </c>
      <c r="D1904" s="1" t="s">
        <v>7525</v>
      </c>
      <c r="E1904" s="1">
        <v>1991</v>
      </c>
      <c r="F1904" s="1">
        <v>6.1</v>
      </c>
      <c r="G1904" s="4" t="s">
        <v>17084</v>
      </c>
      <c r="H1904" s="1">
        <v>17000</v>
      </c>
      <c r="I1904" s="1">
        <v>79</v>
      </c>
    </row>
    <row r="1905" spans="1:9">
      <c r="A1905">
        <v>1904</v>
      </c>
      <c r="B1905" s="1" t="s">
        <v>1911</v>
      </c>
      <c r="C1905" s="1" t="s">
        <v>7511</v>
      </c>
      <c r="D1905" s="1" t="s">
        <v>7523</v>
      </c>
      <c r="E1905" s="1">
        <v>1991</v>
      </c>
      <c r="F1905" s="1">
        <v>6.6</v>
      </c>
      <c r="G1905" s="4" t="s">
        <v>17059</v>
      </c>
      <c r="H1905" s="1">
        <v>17000</v>
      </c>
      <c r="I1905" s="1">
        <v>132</v>
      </c>
    </row>
    <row r="1906" spans="1:9">
      <c r="A1906">
        <v>1905</v>
      </c>
      <c r="B1906" s="1" t="s">
        <v>1912</v>
      </c>
      <c r="C1906" s="1" t="s">
        <v>7511</v>
      </c>
      <c r="D1906" s="1" t="s">
        <v>7525</v>
      </c>
      <c r="E1906" s="1">
        <v>1991</v>
      </c>
      <c r="F1906" s="1">
        <v>6.1</v>
      </c>
      <c r="G1906" s="4" t="s">
        <v>17084</v>
      </c>
      <c r="H1906" s="1">
        <v>19000</v>
      </c>
      <c r="I1906" s="1">
        <v>98</v>
      </c>
    </row>
    <row r="1907" spans="1:9">
      <c r="A1907">
        <v>1906</v>
      </c>
      <c r="B1907" s="1" t="s">
        <v>1913</v>
      </c>
      <c r="C1907" s="1" t="s">
        <v>7518</v>
      </c>
      <c r="D1907" s="1" t="s">
        <v>7523</v>
      </c>
      <c r="E1907" s="1">
        <v>1991</v>
      </c>
      <c r="F1907" s="1">
        <v>6.4</v>
      </c>
      <c r="G1907" s="4" t="s">
        <v>16923</v>
      </c>
      <c r="H1907" s="1">
        <v>13000</v>
      </c>
      <c r="I1907" s="1">
        <v>116</v>
      </c>
    </row>
    <row r="1908" spans="1:9">
      <c r="A1908">
        <v>1907</v>
      </c>
      <c r="B1908" s="1" t="s">
        <v>1914</v>
      </c>
      <c r="C1908" s="1" t="s">
        <v>7512</v>
      </c>
      <c r="D1908" s="1" t="s">
        <v>7526</v>
      </c>
      <c r="E1908" s="1">
        <v>1991</v>
      </c>
      <c r="F1908" s="1">
        <v>7.2</v>
      </c>
      <c r="G1908" s="4" t="s">
        <v>17085</v>
      </c>
      <c r="H1908" s="1">
        <v>18000</v>
      </c>
      <c r="I1908" s="1">
        <v>112</v>
      </c>
    </row>
    <row r="1909" spans="1:9">
      <c r="A1909">
        <v>1908</v>
      </c>
      <c r="B1909" s="1" t="s">
        <v>1915</v>
      </c>
      <c r="C1909" s="1" t="s">
        <v>7518</v>
      </c>
      <c r="D1909" s="1" t="s">
        <v>7525</v>
      </c>
      <c r="E1909" s="1">
        <v>1991</v>
      </c>
      <c r="F1909" s="1">
        <v>5.8</v>
      </c>
      <c r="G1909" s="4" t="s">
        <v>17006</v>
      </c>
      <c r="H1909" s="1">
        <v>6600</v>
      </c>
      <c r="I1909" s="1">
        <v>115</v>
      </c>
    </row>
    <row r="1910" spans="1:9">
      <c r="A1910">
        <v>1909</v>
      </c>
      <c r="B1910" s="1" t="s">
        <v>1916</v>
      </c>
      <c r="C1910" s="1" t="s">
        <v>7518</v>
      </c>
      <c r="D1910" s="1" t="s">
        <v>7526</v>
      </c>
      <c r="E1910" s="1">
        <v>1991</v>
      </c>
      <c r="F1910" s="1">
        <v>4.9000000000000004</v>
      </c>
      <c r="G1910" s="4" t="s">
        <v>17045</v>
      </c>
      <c r="H1910" s="1">
        <v>21000</v>
      </c>
      <c r="I1910" s="1">
        <v>90</v>
      </c>
    </row>
    <row r="1911" spans="1:9">
      <c r="A1911">
        <v>1910</v>
      </c>
      <c r="B1911" s="1" t="s">
        <v>1917</v>
      </c>
      <c r="C1911" s="1" t="s">
        <v>7511</v>
      </c>
      <c r="D1911" s="1" t="s">
        <v>7525</v>
      </c>
      <c r="E1911" s="1">
        <v>1991</v>
      </c>
      <c r="F1911" s="1">
        <v>6.4</v>
      </c>
      <c r="G1911" s="4" t="s">
        <v>17039</v>
      </c>
      <c r="H1911" s="1">
        <v>19000</v>
      </c>
      <c r="I1911" s="1">
        <v>111</v>
      </c>
    </row>
    <row r="1912" spans="1:9">
      <c r="A1912">
        <v>1911</v>
      </c>
      <c r="B1912" s="1" t="s">
        <v>1918</v>
      </c>
      <c r="C1912" s="1" t="s">
        <v>7511</v>
      </c>
      <c r="D1912" s="1" t="s">
        <v>7525</v>
      </c>
      <c r="E1912" s="1">
        <v>1991</v>
      </c>
      <c r="F1912" s="1">
        <v>6.2</v>
      </c>
      <c r="G1912" s="4" t="s">
        <v>17076</v>
      </c>
      <c r="H1912" s="1">
        <v>17000</v>
      </c>
      <c r="I1912" s="1">
        <v>102</v>
      </c>
    </row>
    <row r="1913" spans="1:9">
      <c r="A1913">
        <v>1912</v>
      </c>
      <c r="B1913" s="1" t="s">
        <v>1919</v>
      </c>
      <c r="C1913" s="1" t="s">
        <v>7518</v>
      </c>
      <c r="D1913" s="1" t="s">
        <v>7526</v>
      </c>
      <c r="E1913" s="1">
        <v>1991</v>
      </c>
      <c r="F1913" s="1">
        <v>6.7</v>
      </c>
      <c r="G1913" s="4" t="s">
        <v>17007</v>
      </c>
      <c r="H1913" s="1">
        <v>30000</v>
      </c>
      <c r="I1913" s="1">
        <v>95</v>
      </c>
    </row>
    <row r="1914" spans="1:9">
      <c r="A1914">
        <v>1913</v>
      </c>
      <c r="B1914" s="1" t="s">
        <v>1920</v>
      </c>
      <c r="C1914" s="1" t="s">
        <v>7511</v>
      </c>
      <c r="D1914" s="1" t="s">
        <v>7525</v>
      </c>
      <c r="E1914" s="1">
        <v>1991</v>
      </c>
      <c r="F1914" s="1">
        <v>6.8</v>
      </c>
      <c r="G1914" s="4" t="s">
        <v>17086</v>
      </c>
      <c r="H1914" s="1">
        <v>8200</v>
      </c>
      <c r="I1914" s="1">
        <v>120</v>
      </c>
    </row>
    <row r="1915" spans="1:9">
      <c r="A1915">
        <v>1914</v>
      </c>
      <c r="B1915" s="1" t="s">
        <v>1921</v>
      </c>
      <c r="C1915" s="1" t="s">
        <v>7511</v>
      </c>
      <c r="D1915" s="1" t="s">
        <v>7529</v>
      </c>
      <c r="E1915" s="1">
        <v>1991</v>
      </c>
      <c r="F1915" s="1">
        <v>6.9</v>
      </c>
      <c r="G1915" s="4" t="s">
        <v>17082</v>
      </c>
      <c r="H1915" s="1">
        <v>27000</v>
      </c>
      <c r="I1915" s="1">
        <v>107</v>
      </c>
    </row>
    <row r="1916" spans="1:9">
      <c r="A1916">
        <v>1915</v>
      </c>
      <c r="B1916" s="1" t="s">
        <v>1922</v>
      </c>
      <c r="C1916" s="1" t="s">
        <v>7511</v>
      </c>
      <c r="D1916" s="1" t="s">
        <v>7525</v>
      </c>
      <c r="E1916" s="1">
        <v>1991</v>
      </c>
      <c r="F1916" s="1">
        <v>6.1</v>
      </c>
      <c r="G1916" s="4" t="s">
        <v>17028</v>
      </c>
      <c r="H1916" s="1">
        <v>22000</v>
      </c>
      <c r="I1916" s="1">
        <v>91</v>
      </c>
    </row>
    <row r="1917" spans="1:9">
      <c r="A1917">
        <v>1916</v>
      </c>
      <c r="B1917" s="1" t="s">
        <v>1923</v>
      </c>
      <c r="C1917" s="1" t="s">
        <v>7512</v>
      </c>
      <c r="D1917" s="1" t="s">
        <v>7533</v>
      </c>
      <c r="E1917" s="1">
        <v>1991</v>
      </c>
      <c r="F1917" s="1">
        <v>7.6</v>
      </c>
      <c r="G1917" s="4" t="s">
        <v>17087</v>
      </c>
      <c r="H1917" s="1">
        <v>29000</v>
      </c>
      <c r="I1917" s="1">
        <v>118</v>
      </c>
    </row>
    <row r="1918" spans="1:9">
      <c r="A1918">
        <v>1917</v>
      </c>
      <c r="B1918" s="1" t="s">
        <v>1924</v>
      </c>
      <c r="C1918" s="1" t="s">
        <v>7511</v>
      </c>
      <c r="D1918" s="1" t="s">
        <v>7523</v>
      </c>
      <c r="E1918" s="1">
        <v>1991</v>
      </c>
      <c r="F1918" s="1">
        <v>7</v>
      </c>
      <c r="G1918" s="4" t="s">
        <v>17030</v>
      </c>
      <c r="H1918" s="1">
        <v>8600</v>
      </c>
      <c r="I1918" s="1">
        <v>127</v>
      </c>
    </row>
    <row r="1919" spans="1:9">
      <c r="A1919">
        <v>1918</v>
      </c>
      <c r="B1919" s="1" t="s">
        <v>1925</v>
      </c>
      <c r="C1919" s="1" t="s">
        <v>7513</v>
      </c>
      <c r="D1919" s="1" t="s">
        <v>7533</v>
      </c>
      <c r="E1919" s="1">
        <v>1991</v>
      </c>
      <c r="F1919" s="1">
        <v>6.5</v>
      </c>
      <c r="G1919" s="4" t="s">
        <v>17051</v>
      </c>
      <c r="H1919" s="1">
        <v>24000</v>
      </c>
      <c r="I1919" s="1">
        <v>75</v>
      </c>
    </row>
    <row r="1920" spans="1:9">
      <c r="A1920">
        <v>1919</v>
      </c>
      <c r="B1920" s="1" t="s">
        <v>1926</v>
      </c>
      <c r="C1920" s="1" t="s">
        <v>7518</v>
      </c>
      <c r="D1920" s="1" t="s">
        <v>7526</v>
      </c>
      <c r="E1920" s="1">
        <v>1991</v>
      </c>
      <c r="F1920" s="1">
        <v>5.9</v>
      </c>
      <c r="G1920" s="4" t="s">
        <v>17088</v>
      </c>
      <c r="H1920" s="1">
        <v>9800</v>
      </c>
      <c r="I1920" s="1">
        <v>92</v>
      </c>
    </row>
    <row r="1921" spans="1:9">
      <c r="A1921">
        <v>1920</v>
      </c>
      <c r="B1921" s="1" t="s">
        <v>1927</v>
      </c>
      <c r="C1921" s="1" t="s">
        <v>7511</v>
      </c>
      <c r="D1921" s="1" t="s">
        <v>7526</v>
      </c>
      <c r="E1921" s="1">
        <v>1991</v>
      </c>
      <c r="F1921" s="1">
        <v>6.7</v>
      </c>
      <c r="G1921" s="4" t="s">
        <v>17089</v>
      </c>
      <c r="H1921" s="1">
        <v>30000</v>
      </c>
      <c r="I1921" s="1">
        <v>118</v>
      </c>
    </row>
    <row r="1922" spans="1:9">
      <c r="A1922">
        <v>1921</v>
      </c>
      <c r="B1922" s="1" t="s">
        <v>1928</v>
      </c>
      <c r="C1922" s="1" t="s">
        <v>7511</v>
      </c>
      <c r="D1922" s="1" t="s">
        <v>7529</v>
      </c>
      <c r="E1922" s="1">
        <v>1991</v>
      </c>
      <c r="F1922" s="1">
        <v>6.9</v>
      </c>
      <c r="G1922" s="4" t="s">
        <v>17086</v>
      </c>
      <c r="H1922" s="1">
        <v>15000</v>
      </c>
      <c r="I1922" s="1">
        <v>134</v>
      </c>
    </row>
    <row r="1923" spans="1:9">
      <c r="A1923">
        <v>1922</v>
      </c>
      <c r="B1923" s="1" t="s">
        <v>1929</v>
      </c>
      <c r="C1923" s="1" t="s">
        <v>7511</v>
      </c>
      <c r="D1923" s="1" t="s">
        <v>7523</v>
      </c>
      <c r="E1923" s="1">
        <v>1991</v>
      </c>
      <c r="F1923" s="1">
        <v>6.3</v>
      </c>
      <c r="G1923" s="4" t="s">
        <v>17051</v>
      </c>
      <c r="H1923" s="1">
        <v>3100</v>
      </c>
      <c r="I1923" s="1">
        <v>108</v>
      </c>
    </row>
    <row r="1924" spans="1:9">
      <c r="A1924">
        <v>1923</v>
      </c>
      <c r="B1924" s="1" t="s">
        <v>1930</v>
      </c>
      <c r="C1924" s="1" t="s">
        <v>7511</v>
      </c>
      <c r="D1924" s="1" t="s">
        <v>7529</v>
      </c>
      <c r="E1924" s="1">
        <v>1991</v>
      </c>
      <c r="F1924" s="1">
        <v>7</v>
      </c>
      <c r="G1924" s="4" t="s">
        <v>17090</v>
      </c>
      <c r="H1924" s="1">
        <v>6500</v>
      </c>
      <c r="I1924" s="1">
        <v>102</v>
      </c>
    </row>
    <row r="1925" spans="1:9">
      <c r="A1925">
        <v>1924</v>
      </c>
      <c r="B1925" s="1" t="s">
        <v>1931</v>
      </c>
      <c r="C1925" s="1" t="s">
        <v>7518</v>
      </c>
      <c r="D1925" s="1" t="s">
        <v>7526</v>
      </c>
      <c r="E1925" s="1">
        <v>1991</v>
      </c>
      <c r="F1925" s="1">
        <v>6.6</v>
      </c>
      <c r="G1925" s="4" t="s">
        <v>17035</v>
      </c>
      <c r="H1925" s="1">
        <v>15000</v>
      </c>
      <c r="I1925" s="1">
        <v>97</v>
      </c>
    </row>
    <row r="1926" spans="1:9">
      <c r="A1926">
        <v>1925</v>
      </c>
      <c r="B1926" s="1" t="s">
        <v>1932</v>
      </c>
      <c r="C1926" s="1" t="s">
        <v>7512</v>
      </c>
      <c r="D1926" s="1" t="s">
        <v>7526</v>
      </c>
      <c r="E1926" s="1">
        <v>1991</v>
      </c>
      <c r="F1926" s="1">
        <v>5.9</v>
      </c>
      <c r="G1926" s="4" t="s">
        <v>17029</v>
      </c>
      <c r="H1926" s="1">
        <v>21000</v>
      </c>
      <c r="I1926" s="1">
        <v>101</v>
      </c>
    </row>
    <row r="1927" spans="1:9">
      <c r="A1927">
        <v>1926</v>
      </c>
      <c r="B1927" s="1" t="s">
        <v>1933</v>
      </c>
      <c r="C1927" s="1" t="s">
        <v>7511</v>
      </c>
      <c r="D1927" s="1" t="s">
        <v>7523</v>
      </c>
      <c r="E1927" s="1">
        <v>1991</v>
      </c>
      <c r="F1927" s="1">
        <v>6.3</v>
      </c>
      <c r="G1927" s="4" t="s">
        <v>17076</v>
      </c>
      <c r="H1927" s="1">
        <v>5000</v>
      </c>
      <c r="I1927" s="1">
        <v>100</v>
      </c>
    </row>
    <row r="1928" spans="1:9">
      <c r="A1928">
        <v>1927</v>
      </c>
      <c r="B1928" s="1" t="s">
        <v>1934</v>
      </c>
      <c r="C1928" s="1" t="s">
        <v>7512</v>
      </c>
      <c r="D1928" s="1" t="s">
        <v>7526</v>
      </c>
      <c r="E1928" s="1">
        <v>1991</v>
      </c>
      <c r="F1928" s="1">
        <v>4.4000000000000004</v>
      </c>
      <c r="G1928" s="4" t="s">
        <v>17070</v>
      </c>
      <c r="H1928" s="1">
        <v>5800</v>
      </c>
      <c r="I1928" s="1">
        <v>95</v>
      </c>
    </row>
    <row r="1929" spans="1:9">
      <c r="A1929">
        <v>1928</v>
      </c>
      <c r="B1929" s="1" t="s">
        <v>1935</v>
      </c>
      <c r="C1929" s="1" t="s">
        <v>7513</v>
      </c>
      <c r="D1929" s="1" t="s">
        <v>7533</v>
      </c>
      <c r="E1929" s="1">
        <v>1991</v>
      </c>
      <c r="F1929" s="1">
        <v>6.1</v>
      </c>
      <c r="G1929" s="4" t="s">
        <v>17080</v>
      </c>
      <c r="H1929" s="1">
        <v>8800</v>
      </c>
      <c r="I1929" s="1">
        <v>77</v>
      </c>
    </row>
    <row r="1930" spans="1:9">
      <c r="A1930">
        <v>1929</v>
      </c>
      <c r="B1930" s="1" t="s">
        <v>1936</v>
      </c>
      <c r="C1930" s="1" t="s">
        <v>7518</v>
      </c>
      <c r="D1930" s="1" t="s">
        <v>7526</v>
      </c>
      <c r="E1930" s="1">
        <v>1991</v>
      </c>
      <c r="F1930" s="1">
        <v>6.2</v>
      </c>
      <c r="G1930" s="4" t="s">
        <v>17060</v>
      </c>
      <c r="H1930" s="1">
        <v>11000</v>
      </c>
      <c r="I1930" s="1">
        <v>108</v>
      </c>
    </row>
    <row r="1931" spans="1:9">
      <c r="A1931">
        <v>1930</v>
      </c>
      <c r="B1931" s="1" t="s">
        <v>1937</v>
      </c>
      <c r="C1931" s="1" t="s">
        <v>7512</v>
      </c>
      <c r="D1931" s="1" t="s">
        <v>7526</v>
      </c>
      <c r="E1931" s="1">
        <v>1991</v>
      </c>
      <c r="F1931" s="1">
        <v>2.9</v>
      </c>
      <c r="G1931" s="4" t="s">
        <v>17091</v>
      </c>
      <c r="H1931" s="1">
        <v>9100</v>
      </c>
      <c r="I1931" s="1">
        <v>91</v>
      </c>
    </row>
    <row r="1932" spans="1:9">
      <c r="A1932">
        <v>1931</v>
      </c>
      <c r="B1932" s="1" t="s">
        <v>1938</v>
      </c>
      <c r="C1932" s="1" t="s">
        <v>7511</v>
      </c>
      <c r="D1932" s="1" t="s">
        <v>7523</v>
      </c>
      <c r="E1932" s="1">
        <v>1991</v>
      </c>
      <c r="F1932" s="1">
        <v>4</v>
      </c>
      <c r="G1932" s="4" t="s">
        <v>17092</v>
      </c>
      <c r="H1932" s="1">
        <v>1500</v>
      </c>
      <c r="I1932" s="1">
        <v>111</v>
      </c>
    </row>
    <row r="1933" spans="1:9">
      <c r="A1933">
        <v>1932</v>
      </c>
      <c r="B1933" s="1" t="s">
        <v>1939</v>
      </c>
      <c r="C1933" s="1" t="s">
        <v>7511</v>
      </c>
      <c r="D1933" s="1" t="s">
        <v>7526</v>
      </c>
      <c r="E1933" s="1">
        <v>1991</v>
      </c>
      <c r="F1933" s="1">
        <v>5.8</v>
      </c>
      <c r="G1933" s="4" t="s">
        <v>17093</v>
      </c>
      <c r="H1933" s="1">
        <v>9100</v>
      </c>
      <c r="I1933" s="1">
        <v>103</v>
      </c>
    </row>
    <row r="1934" spans="1:9">
      <c r="A1934">
        <v>1933</v>
      </c>
      <c r="B1934" s="1" t="s">
        <v>1940</v>
      </c>
      <c r="C1934" s="1" t="s">
        <v>7512</v>
      </c>
      <c r="D1934" s="1" t="s">
        <v>7524</v>
      </c>
      <c r="E1934" s="1">
        <v>1991</v>
      </c>
      <c r="F1934" s="1">
        <v>6.7</v>
      </c>
      <c r="G1934" s="4" t="s">
        <v>17006</v>
      </c>
      <c r="H1934" s="1">
        <v>20000</v>
      </c>
      <c r="I1934" s="1">
        <v>107</v>
      </c>
    </row>
    <row r="1935" spans="1:9">
      <c r="A1935">
        <v>1934</v>
      </c>
      <c r="B1935" s="1" t="s">
        <v>1941</v>
      </c>
      <c r="C1935" s="1" t="s">
        <v>7511</v>
      </c>
      <c r="D1935" s="1" t="s">
        <v>7525</v>
      </c>
      <c r="E1935" s="1">
        <v>1991</v>
      </c>
      <c r="F1935" s="1">
        <v>6.8</v>
      </c>
      <c r="G1935" s="4" t="s">
        <v>17068</v>
      </c>
      <c r="H1935" s="1">
        <v>9500</v>
      </c>
      <c r="I1935" s="1">
        <v>158</v>
      </c>
    </row>
    <row r="1936" spans="1:9">
      <c r="A1936">
        <v>1935</v>
      </c>
      <c r="B1936" s="1" t="s">
        <v>1942</v>
      </c>
      <c r="C1936" s="1" t="s">
        <v>7518</v>
      </c>
      <c r="D1936" s="1" t="s">
        <v>7526</v>
      </c>
      <c r="E1936" s="1">
        <v>1991</v>
      </c>
      <c r="F1936" s="1">
        <v>6.4</v>
      </c>
      <c r="G1936" s="4" t="s">
        <v>17021</v>
      </c>
      <c r="H1936" s="1">
        <v>10000</v>
      </c>
      <c r="I1936" s="1">
        <v>104</v>
      </c>
    </row>
    <row r="1937" spans="1:9">
      <c r="A1937">
        <v>1936</v>
      </c>
      <c r="B1937" s="1" t="s">
        <v>1943</v>
      </c>
      <c r="C1937" s="1" t="s">
        <v>7518</v>
      </c>
      <c r="D1937" s="1" t="s">
        <v>7526</v>
      </c>
      <c r="E1937" s="1">
        <v>1991</v>
      </c>
      <c r="F1937" s="1">
        <v>6.5</v>
      </c>
      <c r="G1937" s="4" t="s">
        <v>17058</v>
      </c>
      <c r="H1937" s="1">
        <v>12000</v>
      </c>
      <c r="I1937" s="1">
        <v>107</v>
      </c>
    </row>
    <row r="1938" spans="1:9">
      <c r="A1938">
        <v>1937</v>
      </c>
      <c r="B1938" s="1" t="s">
        <v>1944</v>
      </c>
      <c r="C1938" s="1" t="s">
        <v>7511</v>
      </c>
      <c r="D1938" s="1" t="s">
        <v>7529</v>
      </c>
      <c r="E1938" s="1">
        <v>1991</v>
      </c>
      <c r="F1938" s="1">
        <v>6.5</v>
      </c>
      <c r="G1938" s="4" t="s">
        <v>17089</v>
      </c>
      <c r="H1938" s="1">
        <v>8900</v>
      </c>
      <c r="I1938" s="1">
        <v>98</v>
      </c>
    </row>
    <row r="1939" spans="1:9">
      <c r="A1939">
        <v>1938</v>
      </c>
      <c r="B1939" s="1" t="s">
        <v>1945</v>
      </c>
      <c r="C1939" s="1" t="s">
        <v>7512</v>
      </c>
      <c r="D1939" s="1" t="s">
        <v>7523</v>
      </c>
      <c r="E1939" s="1">
        <v>1991</v>
      </c>
      <c r="F1939" s="1">
        <v>8.1</v>
      </c>
      <c r="G1939" s="4" t="s">
        <v>17094</v>
      </c>
      <c r="H1939" s="1">
        <v>30000</v>
      </c>
      <c r="I1939" s="1">
        <v>125</v>
      </c>
    </row>
    <row r="1940" spans="1:9">
      <c r="A1940">
        <v>1939</v>
      </c>
      <c r="B1940" s="1" t="s">
        <v>1946</v>
      </c>
      <c r="C1940" s="1" t="s">
        <v>7512</v>
      </c>
      <c r="D1940" s="1" t="s">
        <v>7525</v>
      </c>
      <c r="E1940" s="1">
        <v>1991</v>
      </c>
      <c r="F1940" s="1">
        <v>4.5</v>
      </c>
      <c r="G1940" s="4" t="s">
        <v>17076</v>
      </c>
      <c r="H1940" s="1">
        <v>9600</v>
      </c>
      <c r="I1940" s="1">
        <v>90</v>
      </c>
    </row>
    <row r="1941" spans="1:9">
      <c r="A1941">
        <v>1940</v>
      </c>
      <c r="B1941" s="1" t="s">
        <v>1947</v>
      </c>
      <c r="C1941" s="1" t="s">
        <v>7511</v>
      </c>
      <c r="D1941" s="1" t="s">
        <v>7526</v>
      </c>
      <c r="E1941" s="1">
        <v>1991</v>
      </c>
      <c r="F1941" s="1">
        <v>5.8</v>
      </c>
      <c r="G1941" s="4" t="s">
        <v>17017</v>
      </c>
      <c r="H1941" s="1">
        <v>4200</v>
      </c>
      <c r="I1941" s="1">
        <v>91</v>
      </c>
    </row>
    <row r="1942" spans="1:9">
      <c r="A1942">
        <v>1941</v>
      </c>
      <c r="B1942" s="1" t="s">
        <v>1948</v>
      </c>
      <c r="C1942" s="1" t="s">
        <v>7511</v>
      </c>
      <c r="D1942" s="1" t="s">
        <v>7529</v>
      </c>
      <c r="E1942" s="1">
        <v>1991</v>
      </c>
      <c r="F1942" s="1">
        <v>6</v>
      </c>
      <c r="G1942" s="4" t="s">
        <v>17088</v>
      </c>
      <c r="H1942" s="1">
        <v>8600</v>
      </c>
      <c r="I1942" s="1">
        <v>104</v>
      </c>
    </row>
    <row r="1943" spans="1:9">
      <c r="A1943">
        <v>1942</v>
      </c>
      <c r="B1943" s="1" t="s">
        <v>1949</v>
      </c>
      <c r="C1943" s="1" t="s">
        <v>7518</v>
      </c>
      <c r="D1943" s="1" t="s">
        <v>7525</v>
      </c>
      <c r="E1943" s="1">
        <v>1991</v>
      </c>
      <c r="F1943" s="1">
        <v>7.3</v>
      </c>
      <c r="G1943" s="4" t="s">
        <v>17095</v>
      </c>
      <c r="H1943" s="1">
        <v>19000</v>
      </c>
      <c r="I1943" s="1">
        <v>80</v>
      </c>
    </row>
    <row r="1944" spans="1:9">
      <c r="A1944">
        <v>1943</v>
      </c>
      <c r="B1944" s="1" t="s">
        <v>1950</v>
      </c>
      <c r="C1944" s="1" t="s">
        <v>7518</v>
      </c>
      <c r="D1944" s="1" t="s">
        <v>7525</v>
      </c>
      <c r="E1944" s="1">
        <v>1991</v>
      </c>
      <c r="F1944" s="1">
        <v>5.8</v>
      </c>
      <c r="G1944" s="4" t="s">
        <v>17096</v>
      </c>
      <c r="H1944" s="1">
        <v>6600</v>
      </c>
      <c r="I1944" s="1">
        <v>88</v>
      </c>
    </row>
    <row r="1945" spans="1:9">
      <c r="A1945">
        <v>1944</v>
      </c>
      <c r="B1945" s="1" t="s">
        <v>1951</v>
      </c>
      <c r="C1945" s="1" t="s">
        <v>7518</v>
      </c>
      <c r="D1945" s="1" t="s">
        <v>7526</v>
      </c>
      <c r="E1945" s="1">
        <v>1991</v>
      </c>
      <c r="F1945" s="1">
        <v>5.4</v>
      </c>
      <c r="G1945" s="4" t="s">
        <v>17029</v>
      </c>
      <c r="H1945" s="1">
        <v>6800</v>
      </c>
      <c r="I1945" s="1">
        <v>107</v>
      </c>
    </row>
    <row r="1946" spans="1:9">
      <c r="A1946">
        <v>1945</v>
      </c>
      <c r="B1946" s="1" t="s">
        <v>1952</v>
      </c>
      <c r="C1946" s="1" t="s">
        <v>7511</v>
      </c>
      <c r="D1946" s="1" t="s">
        <v>7523</v>
      </c>
      <c r="E1946" s="1">
        <v>1991</v>
      </c>
      <c r="F1946" s="1">
        <v>6.1</v>
      </c>
      <c r="G1946" s="4" t="s">
        <v>17056</v>
      </c>
      <c r="H1946" s="1">
        <v>15000</v>
      </c>
      <c r="I1946" s="1">
        <v>111</v>
      </c>
    </row>
    <row r="1947" spans="1:9">
      <c r="A1947">
        <v>1946</v>
      </c>
      <c r="B1947" s="1" t="s">
        <v>1953</v>
      </c>
      <c r="C1947" s="1" t="s">
        <v>7511</v>
      </c>
      <c r="D1947" s="1" t="s">
        <v>7526</v>
      </c>
      <c r="E1947" s="1">
        <v>1991</v>
      </c>
      <c r="F1947" s="1">
        <v>7.4</v>
      </c>
      <c r="G1947" s="4" t="s">
        <v>17076</v>
      </c>
      <c r="H1947" s="1">
        <v>8700</v>
      </c>
      <c r="I1947" s="1">
        <v>94</v>
      </c>
    </row>
    <row r="1948" spans="1:9">
      <c r="A1948">
        <v>1947</v>
      </c>
      <c r="B1948" s="1" t="s">
        <v>1954</v>
      </c>
      <c r="C1948" s="1" t="s">
        <v>7515</v>
      </c>
      <c r="D1948" s="1" t="s">
        <v>7523</v>
      </c>
      <c r="E1948" s="1">
        <v>1991</v>
      </c>
      <c r="F1948" s="1">
        <v>5.6</v>
      </c>
      <c r="G1948" s="4" t="s">
        <v>17091</v>
      </c>
      <c r="H1948" s="1">
        <v>3500</v>
      </c>
      <c r="I1948" s="1">
        <v>85</v>
      </c>
    </row>
    <row r="1949" spans="1:9">
      <c r="A1949">
        <v>1948</v>
      </c>
      <c r="B1949" s="1" t="s">
        <v>1955</v>
      </c>
      <c r="C1949" s="1" t="s">
        <v>7511</v>
      </c>
      <c r="D1949" s="1" t="s">
        <v>7526</v>
      </c>
      <c r="E1949" s="1">
        <v>1991</v>
      </c>
      <c r="F1949" s="1">
        <v>7</v>
      </c>
      <c r="G1949" s="4" t="s">
        <v>17097</v>
      </c>
      <c r="H1949" s="1">
        <v>1600</v>
      </c>
      <c r="I1949" s="1">
        <v>104</v>
      </c>
    </row>
    <row r="1950" spans="1:9">
      <c r="A1950">
        <v>1949</v>
      </c>
      <c r="B1950" s="1" t="s">
        <v>1956</v>
      </c>
      <c r="C1950" s="1" t="s">
        <v>7511</v>
      </c>
      <c r="D1950" s="1" t="s">
        <v>7526</v>
      </c>
      <c r="E1950" s="1">
        <v>1991</v>
      </c>
      <c r="F1950" s="1">
        <v>6.2</v>
      </c>
      <c r="G1950" s="4" t="s">
        <v>17091</v>
      </c>
      <c r="H1950" s="1">
        <v>8200</v>
      </c>
      <c r="I1950" s="1">
        <v>103</v>
      </c>
    </row>
    <row r="1951" spans="1:9">
      <c r="A1951">
        <v>1950</v>
      </c>
      <c r="B1951" s="1" t="s">
        <v>1957</v>
      </c>
      <c r="C1951" s="1" t="s">
        <v>7512</v>
      </c>
      <c r="D1951" s="1" t="s">
        <v>7526</v>
      </c>
      <c r="E1951" s="1">
        <v>1991</v>
      </c>
      <c r="F1951" s="1">
        <v>5.9</v>
      </c>
      <c r="G1951" s="4" t="s">
        <v>17074</v>
      </c>
      <c r="H1951" s="1">
        <v>8000</v>
      </c>
      <c r="I1951" s="1">
        <v>96</v>
      </c>
    </row>
    <row r="1952" spans="1:9">
      <c r="A1952">
        <v>1951</v>
      </c>
      <c r="B1952" s="1" t="s">
        <v>1958</v>
      </c>
      <c r="C1952" s="1" t="s">
        <v>7511</v>
      </c>
      <c r="D1952" s="1" t="s">
        <v>7523</v>
      </c>
      <c r="E1952" s="1">
        <v>1991</v>
      </c>
      <c r="F1952" s="1">
        <v>7.2</v>
      </c>
      <c r="G1952" s="4" t="s">
        <v>17098</v>
      </c>
      <c r="H1952" s="1">
        <v>5800</v>
      </c>
      <c r="I1952" s="1">
        <v>99</v>
      </c>
    </row>
    <row r="1953" spans="1:9">
      <c r="A1953">
        <v>1952</v>
      </c>
      <c r="B1953" s="1" t="s">
        <v>1959</v>
      </c>
      <c r="C1953" s="1" t="s">
        <v>7511</v>
      </c>
      <c r="D1953" s="1" t="s">
        <v>7527</v>
      </c>
      <c r="E1953" s="1">
        <v>1991</v>
      </c>
      <c r="F1953" s="1">
        <v>6</v>
      </c>
      <c r="G1953" s="4" t="s">
        <v>16994</v>
      </c>
      <c r="H1953" s="1">
        <v>4400</v>
      </c>
      <c r="I1953" s="1">
        <v>97</v>
      </c>
    </row>
    <row r="1954" spans="1:9">
      <c r="A1954">
        <v>1953</v>
      </c>
      <c r="B1954" s="1" t="s">
        <v>1960</v>
      </c>
      <c r="C1954" s="1" t="s">
        <v>7511</v>
      </c>
      <c r="D1954" s="1" t="s">
        <v>7526</v>
      </c>
      <c r="E1954" s="1">
        <v>1991</v>
      </c>
      <c r="F1954" s="1">
        <v>7.1</v>
      </c>
      <c r="G1954" s="4" t="s">
        <v>17043</v>
      </c>
      <c r="H1954" s="1">
        <v>14000</v>
      </c>
      <c r="I1954" s="1">
        <v>112</v>
      </c>
    </row>
    <row r="1955" spans="1:9">
      <c r="A1955">
        <v>1954</v>
      </c>
      <c r="B1955" s="1" t="s">
        <v>1961</v>
      </c>
      <c r="C1955" s="1" t="s">
        <v>7512</v>
      </c>
      <c r="D1955" s="1" t="s">
        <v>7523</v>
      </c>
      <c r="E1955" s="1">
        <v>1991</v>
      </c>
      <c r="F1955" s="1">
        <v>6.6</v>
      </c>
      <c r="G1955" s="4" t="s">
        <v>17078</v>
      </c>
      <c r="H1955" s="1">
        <v>14000</v>
      </c>
      <c r="I1955" s="1">
        <v>99</v>
      </c>
    </row>
    <row r="1956" spans="1:9">
      <c r="A1956">
        <v>1955</v>
      </c>
      <c r="B1956" s="1" t="s">
        <v>1962</v>
      </c>
      <c r="C1956" s="1" t="s">
        <v>7518</v>
      </c>
      <c r="D1956" s="1" t="s">
        <v>7526</v>
      </c>
      <c r="E1956" s="1">
        <v>1991</v>
      </c>
      <c r="F1956" s="1">
        <v>6.7</v>
      </c>
      <c r="G1956" s="4" t="s">
        <v>17099</v>
      </c>
      <c r="H1956" s="1">
        <v>16000</v>
      </c>
      <c r="I1956" s="1">
        <v>85</v>
      </c>
    </row>
    <row r="1957" spans="1:9">
      <c r="A1957">
        <v>1956</v>
      </c>
      <c r="B1957" s="1" t="s">
        <v>1963</v>
      </c>
      <c r="C1957" s="1" t="s">
        <v>7511</v>
      </c>
      <c r="D1957" s="1" t="s">
        <v>7526</v>
      </c>
      <c r="E1957" s="1">
        <v>1991</v>
      </c>
      <c r="F1957" s="1">
        <v>5.6</v>
      </c>
      <c r="G1957" s="4" t="s">
        <v>17100</v>
      </c>
      <c r="H1957" s="1">
        <v>4700</v>
      </c>
      <c r="I1957" s="1">
        <v>87</v>
      </c>
    </row>
    <row r="1958" spans="1:9">
      <c r="A1958">
        <v>1957</v>
      </c>
      <c r="B1958" s="1" t="s">
        <v>1964</v>
      </c>
      <c r="C1958" s="1" t="s">
        <v>7511</v>
      </c>
      <c r="D1958" s="1" t="s">
        <v>7524</v>
      </c>
      <c r="E1958" s="1">
        <v>1991</v>
      </c>
      <c r="F1958" s="1">
        <v>7.1</v>
      </c>
      <c r="G1958" s="4" t="s">
        <v>17076</v>
      </c>
      <c r="H1958" s="1">
        <v>6600</v>
      </c>
      <c r="I1958" s="1">
        <v>101</v>
      </c>
    </row>
    <row r="1959" spans="1:9">
      <c r="A1959">
        <v>1958</v>
      </c>
      <c r="B1959" s="1" t="s">
        <v>1965</v>
      </c>
      <c r="C1959" s="1" t="s">
        <v>7511</v>
      </c>
      <c r="D1959" s="1" t="s">
        <v>7529</v>
      </c>
      <c r="E1959" s="1">
        <v>1991</v>
      </c>
      <c r="F1959" s="1">
        <v>5.9</v>
      </c>
      <c r="G1959" s="4" t="s">
        <v>17078</v>
      </c>
      <c r="H1959" s="1">
        <v>11000</v>
      </c>
      <c r="I1959" s="1">
        <v>106</v>
      </c>
    </row>
    <row r="1960" spans="1:9">
      <c r="A1960">
        <v>1959</v>
      </c>
      <c r="B1960" s="1" t="s">
        <v>1966</v>
      </c>
      <c r="C1960" s="1" t="s">
        <v>7511</v>
      </c>
      <c r="D1960" s="1" t="s">
        <v>7523</v>
      </c>
      <c r="E1960" s="1">
        <v>1991</v>
      </c>
      <c r="F1960" s="1">
        <v>7.6</v>
      </c>
      <c r="G1960" s="4" t="s">
        <v>17101</v>
      </c>
      <c r="H1960" s="1">
        <v>20000</v>
      </c>
      <c r="I1960" s="1">
        <v>112</v>
      </c>
    </row>
    <row r="1961" spans="1:9">
      <c r="A1961">
        <v>1960</v>
      </c>
      <c r="B1961" s="1" t="s">
        <v>1967</v>
      </c>
      <c r="C1961" s="1" t="s">
        <v>7518</v>
      </c>
      <c r="D1961" s="1" t="s">
        <v>7523</v>
      </c>
      <c r="E1961" s="1">
        <v>1991</v>
      </c>
      <c r="F1961" s="1">
        <v>7</v>
      </c>
      <c r="G1961" s="4" t="s">
        <v>17102</v>
      </c>
      <c r="H1961" s="1">
        <v>5200</v>
      </c>
      <c r="I1961" s="1">
        <v>122</v>
      </c>
    </row>
    <row r="1962" spans="1:9">
      <c r="A1962">
        <v>1961</v>
      </c>
      <c r="B1962" s="1" t="s">
        <v>1968</v>
      </c>
      <c r="C1962" s="1" t="s">
        <v>7518</v>
      </c>
      <c r="D1962" s="1" t="s">
        <v>7523</v>
      </c>
      <c r="E1962" s="1">
        <v>1991</v>
      </c>
      <c r="F1962" s="1">
        <v>6.9</v>
      </c>
      <c r="G1962" s="4" t="s">
        <v>17049</v>
      </c>
      <c r="H1962" s="1">
        <v>9600</v>
      </c>
      <c r="I1962" s="1">
        <v>98</v>
      </c>
    </row>
    <row r="1963" spans="1:9">
      <c r="A1963">
        <v>1962</v>
      </c>
      <c r="B1963" s="1" t="s">
        <v>1969</v>
      </c>
      <c r="C1963" s="1" t="s">
        <v>7511</v>
      </c>
      <c r="D1963" s="1" t="s">
        <v>7526</v>
      </c>
      <c r="E1963" s="1">
        <v>1991</v>
      </c>
      <c r="F1963" s="1">
        <v>5.8</v>
      </c>
      <c r="G1963" s="4" t="s">
        <v>17103</v>
      </c>
      <c r="H1963" s="1">
        <v>3800</v>
      </c>
      <c r="I1963" s="1">
        <v>97</v>
      </c>
    </row>
    <row r="1964" spans="1:9">
      <c r="A1964">
        <v>1963</v>
      </c>
      <c r="B1964" s="1" t="s">
        <v>1970</v>
      </c>
      <c r="C1964" s="1" t="s">
        <v>7518</v>
      </c>
      <c r="D1964" s="1" t="s">
        <v>7526</v>
      </c>
      <c r="E1964" s="1">
        <v>1991</v>
      </c>
      <c r="F1964" s="1">
        <v>6</v>
      </c>
      <c r="G1964" s="4" t="s">
        <v>17102</v>
      </c>
      <c r="H1964" s="1">
        <v>2700</v>
      </c>
      <c r="I1964" s="1">
        <v>97</v>
      </c>
    </row>
    <row r="1965" spans="1:9">
      <c r="A1965">
        <v>1964</v>
      </c>
      <c r="B1965" s="1" t="s">
        <v>1971</v>
      </c>
      <c r="C1965" s="1" t="s">
        <v>7512</v>
      </c>
      <c r="D1965" s="1" t="s">
        <v>7526</v>
      </c>
      <c r="E1965" s="1">
        <v>1991</v>
      </c>
      <c r="F1965" s="1">
        <v>5.8</v>
      </c>
      <c r="G1965" s="4" t="s">
        <v>17089</v>
      </c>
      <c r="H1965" s="1">
        <v>11000</v>
      </c>
      <c r="I1965" s="1">
        <v>91</v>
      </c>
    </row>
    <row r="1966" spans="1:9">
      <c r="A1966">
        <v>1965</v>
      </c>
      <c r="B1966" s="1" t="s">
        <v>1972</v>
      </c>
      <c r="C1966" s="1" t="s">
        <v>7511</v>
      </c>
      <c r="D1966" s="1" t="s">
        <v>7523</v>
      </c>
      <c r="E1966" s="1">
        <v>1991</v>
      </c>
      <c r="F1966" s="1">
        <v>7.6</v>
      </c>
      <c r="G1966" s="4" t="s">
        <v>17050</v>
      </c>
      <c r="H1966" s="1">
        <v>3900</v>
      </c>
      <c r="I1966" s="1">
        <v>121</v>
      </c>
    </row>
    <row r="1967" spans="1:9">
      <c r="A1967">
        <v>1966</v>
      </c>
      <c r="B1967" s="1" t="s">
        <v>1973</v>
      </c>
      <c r="C1967" s="1" t="s">
        <v>7511</v>
      </c>
      <c r="D1967" s="1" t="s">
        <v>7523</v>
      </c>
      <c r="E1967" s="1">
        <v>1991</v>
      </c>
      <c r="F1967" s="1">
        <v>6.7</v>
      </c>
      <c r="G1967" s="4" t="s">
        <v>17104</v>
      </c>
      <c r="H1967" s="1">
        <v>4800</v>
      </c>
      <c r="I1967" s="1">
        <v>118</v>
      </c>
    </row>
    <row r="1968" spans="1:9">
      <c r="A1968">
        <v>1967</v>
      </c>
      <c r="B1968" s="1" t="s">
        <v>1974</v>
      </c>
      <c r="C1968" s="1" t="s">
        <v>7511</v>
      </c>
      <c r="D1968" s="1" t="s">
        <v>7526</v>
      </c>
      <c r="E1968" s="1">
        <v>1991</v>
      </c>
      <c r="F1968" s="1">
        <v>5.8</v>
      </c>
      <c r="G1968" s="4" t="s">
        <v>17085</v>
      </c>
      <c r="H1968" s="1">
        <v>5300</v>
      </c>
      <c r="I1968" s="1">
        <v>115</v>
      </c>
    </row>
    <row r="1969" spans="1:9">
      <c r="A1969">
        <v>1968</v>
      </c>
      <c r="B1969" s="1" t="s">
        <v>1975</v>
      </c>
      <c r="C1969" s="1" t="s">
        <v>7518</v>
      </c>
      <c r="D1969" s="1" t="s">
        <v>7526</v>
      </c>
      <c r="E1969" s="1">
        <v>1991</v>
      </c>
      <c r="F1969" s="1">
        <v>5.6</v>
      </c>
      <c r="G1969" s="4" t="s">
        <v>17105</v>
      </c>
      <c r="H1969" s="1">
        <v>6100</v>
      </c>
      <c r="I1969" s="1">
        <v>115</v>
      </c>
    </row>
    <row r="1970" spans="1:9">
      <c r="A1970">
        <v>1969</v>
      </c>
      <c r="B1970" s="1" t="s">
        <v>1976</v>
      </c>
      <c r="C1970" s="1" t="s">
        <v>7519</v>
      </c>
      <c r="D1970" s="1" t="s">
        <v>7523</v>
      </c>
      <c r="E1970" s="1">
        <v>1991</v>
      </c>
      <c r="F1970" s="1">
        <v>6.4</v>
      </c>
      <c r="G1970" s="4" t="s">
        <v>17102</v>
      </c>
      <c r="H1970" s="1">
        <v>4100</v>
      </c>
      <c r="I1970" s="1">
        <v>85</v>
      </c>
    </row>
    <row r="1971" spans="1:9">
      <c r="A1971">
        <v>1970</v>
      </c>
      <c r="B1971" s="1" t="s">
        <v>1977</v>
      </c>
      <c r="C1971" s="1" t="s">
        <v>7512</v>
      </c>
      <c r="D1971" s="1" t="s">
        <v>7526</v>
      </c>
      <c r="E1971" s="1">
        <v>1991</v>
      </c>
      <c r="F1971" s="1">
        <v>5.3</v>
      </c>
      <c r="G1971" s="4" t="s">
        <v>17026</v>
      </c>
      <c r="H1971" s="1">
        <v>15000</v>
      </c>
      <c r="I1971" s="1">
        <v>97</v>
      </c>
    </row>
    <row r="1972" spans="1:9">
      <c r="A1972">
        <v>1971</v>
      </c>
      <c r="B1972" s="1" t="s">
        <v>1978</v>
      </c>
      <c r="C1972" s="1" t="s">
        <v>7512</v>
      </c>
      <c r="D1972" s="1" t="s">
        <v>7523</v>
      </c>
      <c r="E1972" s="1">
        <v>1991</v>
      </c>
      <c r="F1972" s="1">
        <v>7.4</v>
      </c>
      <c r="G1972" s="4" t="s">
        <v>17106</v>
      </c>
      <c r="H1972" s="1">
        <v>6200</v>
      </c>
      <c r="I1972" s="1">
        <v>95</v>
      </c>
    </row>
    <row r="1973" spans="1:9">
      <c r="A1973">
        <v>1972</v>
      </c>
      <c r="B1973" s="1" t="s">
        <v>1979</v>
      </c>
      <c r="C1973" s="1" t="s">
        <v>7511</v>
      </c>
      <c r="D1973" s="1" t="s">
        <v>7526</v>
      </c>
      <c r="E1973" s="1">
        <v>1991</v>
      </c>
      <c r="F1973" s="1">
        <v>7.5</v>
      </c>
      <c r="G1973" s="4" t="s">
        <v>17107</v>
      </c>
      <c r="H1973" s="1">
        <v>14000</v>
      </c>
      <c r="I1973" s="1">
        <v>96</v>
      </c>
    </row>
    <row r="1974" spans="1:9">
      <c r="A1974">
        <v>1973</v>
      </c>
      <c r="B1974" s="1" t="s">
        <v>1980</v>
      </c>
      <c r="C1974" s="1" t="s">
        <v>7511</v>
      </c>
      <c r="D1974" s="1" t="s">
        <v>7526</v>
      </c>
      <c r="E1974" s="1">
        <v>1991</v>
      </c>
      <c r="F1974" s="1">
        <v>5.3</v>
      </c>
      <c r="G1974" s="4" t="s">
        <v>17108</v>
      </c>
      <c r="H1974" s="1">
        <v>6100</v>
      </c>
      <c r="I1974" s="1">
        <v>94</v>
      </c>
    </row>
    <row r="1975" spans="1:9">
      <c r="A1975">
        <v>1974</v>
      </c>
      <c r="B1975" s="1" t="s">
        <v>1981</v>
      </c>
      <c r="C1975" s="1" t="s">
        <v>7518</v>
      </c>
      <c r="D1975" s="1" t="s">
        <v>7529</v>
      </c>
      <c r="E1975" s="1">
        <v>1991</v>
      </c>
      <c r="F1975" s="1">
        <v>6.2</v>
      </c>
      <c r="G1975" s="4" t="s">
        <v>17060</v>
      </c>
      <c r="H1975" s="1">
        <v>6700</v>
      </c>
      <c r="I1975" s="1">
        <v>104</v>
      </c>
    </row>
    <row r="1976" spans="1:9">
      <c r="A1976">
        <v>1975</v>
      </c>
      <c r="B1976" s="1" t="s">
        <v>1982</v>
      </c>
      <c r="C1976" s="1" t="s">
        <v>7511</v>
      </c>
      <c r="D1976" s="1" t="s">
        <v>7525</v>
      </c>
      <c r="E1976" s="1">
        <v>1991</v>
      </c>
      <c r="F1976" s="1">
        <v>6</v>
      </c>
      <c r="G1976" s="4" t="s">
        <v>17096</v>
      </c>
      <c r="H1976" s="1">
        <v>3800</v>
      </c>
      <c r="I1976" s="1">
        <v>83</v>
      </c>
    </row>
    <row r="1977" spans="1:9">
      <c r="A1977">
        <v>1976</v>
      </c>
      <c r="B1977" s="1" t="s">
        <v>1983</v>
      </c>
      <c r="C1977" s="1" t="s">
        <v>7511</v>
      </c>
      <c r="D1977" s="1" t="s">
        <v>7523</v>
      </c>
      <c r="E1977" s="1">
        <v>1991</v>
      </c>
      <c r="F1977" s="1">
        <v>6.4</v>
      </c>
      <c r="G1977" s="4" t="s">
        <v>17096</v>
      </c>
      <c r="H1977" s="1">
        <v>7000</v>
      </c>
      <c r="I1977" s="1">
        <v>110</v>
      </c>
    </row>
    <row r="1978" spans="1:9">
      <c r="A1978">
        <v>1977</v>
      </c>
      <c r="B1978" s="1" t="s">
        <v>1984</v>
      </c>
      <c r="C1978" s="1" t="s">
        <v>7511</v>
      </c>
      <c r="D1978" s="1" t="s">
        <v>7529</v>
      </c>
      <c r="E1978" s="1">
        <v>1991</v>
      </c>
      <c r="F1978" s="1">
        <v>6.5</v>
      </c>
      <c r="G1978" s="4" t="s">
        <v>17040</v>
      </c>
      <c r="H1978" s="1">
        <v>3800</v>
      </c>
      <c r="I1978" s="1">
        <v>99</v>
      </c>
    </row>
    <row r="1979" spans="1:9">
      <c r="A1979">
        <v>1978</v>
      </c>
      <c r="B1979" s="1" t="s">
        <v>1985</v>
      </c>
      <c r="C1979" s="1" t="s">
        <v>7511</v>
      </c>
      <c r="D1979" s="1" t="s">
        <v>7523</v>
      </c>
      <c r="E1979" s="1">
        <v>1991</v>
      </c>
      <c r="F1979" s="1">
        <v>6.8</v>
      </c>
      <c r="G1979" s="4" t="s">
        <v>17091</v>
      </c>
      <c r="H1979" s="1">
        <v>2500</v>
      </c>
      <c r="I1979" s="1">
        <v>87</v>
      </c>
    </row>
    <row r="1980" spans="1:9">
      <c r="A1980">
        <v>1979</v>
      </c>
      <c r="B1980" s="1" t="s">
        <v>1986</v>
      </c>
      <c r="C1980" s="1" t="s">
        <v>7513</v>
      </c>
      <c r="D1980" s="1" t="s">
        <v>7533</v>
      </c>
      <c r="E1980" s="1">
        <v>1991</v>
      </c>
      <c r="F1980" s="1">
        <v>6.8</v>
      </c>
      <c r="G1980" s="4" t="s">
        <v>17109</v>
      </c>
      <c r="H1980" s="1">
        <v>2600</v>
      </c>
      <c r="I1980" s="1">
        <v>82</v>
      </c>
    </row>
    <row r="1981" spans="1:9">
      <c r="A1981">
        <v>1980</v>
      </c>
      <c r="B1981" s="1" t="s">
        <v>1987</v>
      </c>
      <c r="C1981" s="1" t="s">
        <v>7511</v>
      </c>
      <c r="D1981" s="1" t="s">
        <v>7523</v>
      </c>
      <c r="E1981" s="1">
        <v>1991</v>
      </c>
      <c r="F1981" s="1">
        <v>6.6</v>
      </c>
      <c r="G1981" s="4" t="s">
        <v>17030</v>
      </c>
      <c r="H1981" s="1">
        <v>4700</v>
      </c>
      <c r="I1981" s="1">
        <v>112</v>
      </c>
    </row>
    <row r="1982" spans="1:9">
      <c r="A1982">
        <v>1981</v>
      </c>
      <c r="B1982" s="1" t="s">
        <v>1988</v>
      </c>
      <c r="C1982" s="1" t="s">
        <v>7512</v>
      </c>
      <c r="D1982" s="1" t="s">
        <v>7526</v>
      </c>
      <c r="E1982" s="1">
        <v>1991</v>
      </c>
      <c r="F1982" s="1">
        <v>6.5</v>
      </c>
      <c r="G1982" s="4" t="s">
        <v>17092</v>
      </c>
      <c r="H1982" s="1">
        <v>1800</v>
      </c>
      <c r="I1982" s="1">
        <v>96</v>
      </c>
    </row>
    <row r="1983" spans="1:9">
      <c r="A1983">
        <v>1982</v>
      </c>
      <c r="B1983" s="1" t="s">
        <v>1989</v>
      </c>
      <c r="C1983" s="1" t="s">
        <v>7511</v>
      </c>
      <c r="D1983" s="1" t="s">
        <v>7524</v>
      </c>
      <c r="E1983" s="1">
        <v>1991</v>
      </c>
      <c r="F1983" s="1">
        <v>6.2</v>
      </c>
      <c r="G1983" s="4" t="s">
        <v>17110</v>
      </c>
      <c r="H1983" s="1">
        <v>6500</v>
      </c>
      <c r="I1983" s="1">
        <v>104</v>
      </c>
    </row>
    <row r="1984" spans="1:9">
      <c r="A1984">
        <v>1983</v>
      </c>
      <c r="B1984" s="1" t="s">
        <v>1990</v>
      </c>
      <c r="C1984" s="1" t="s">
        <v>7511</v>
      </c>
      <c r="D1984" s="1" t="s">
        <v>7523</v>
      </c>
      <c r="E1984" s="1">
        <v>1991</v>
      </c>
      <c r="F1984" s="1">
        <v>6.9</v>
      </c>
      <c r="G1984" s="4" t="s">
        <v>17082</v>
      </c>
      <c r="H1984" s="1">
        <v>6100</v>
      </c>
      <c r="I1984" s="1">
        <v>124</v>
      </c>
    </row>
    <row r="1985" spans="1:9">
      <c r="A1985">
        <v>1984</v>
      </c>
      <c r="B1985" s="1" t="s">
        <v>1991</v>
      </c>
      <c r="C1985" s="1" t="s">
        <v>7512</v>
      </c>
      <c r="D1985" s="1" t="s">
        <v>7526</v>
      </c>
      <c r="E1985" s="1">
        <v>1991</v>
      </c>
      <c r="F1985" s="1">
        <v>5.8</v>
      </c>
      <c r="G1985" s="4" t="s">
        <v>17074</v>
      </c>
      <c r="H1985" s="1">
        <v>6700</v>
      </c>
      <c r="I1985" s="1">
        <v>96</v>
      </c>
    </row>
    <row r="1986" spans="1:9">
      <c r="A1986">
        <v>1985</v>
      </c>
      <c r="B1986" s="1" t="s">
        <v>1992</v>
      </c>
      <c r="C1986" s="1" t="s">
        <v>7518</v>
      </c>
      <c r="D1986" s="1" t="s">
        <v>7525</v>
      </c>
      <c r="E1986" s="1">
        <v>1991</v>
      </c>
      <c r="F1986" s="1">
        <v>5.9</v>
      </c>
      <c r="G1986" s="4" t="s">
        <v>17093</v>
      </c>
      <c r="H1986" s="1">
        <v>9000</v>
      </c>
      <c r="I1986" s="1">
        <v>108</v>
      </c>
    </row>
    <row r="1987" spans="1:9">
      <c r="A1987">
        <v>1986</v>
      </c>
      <c r="B1987" s="1" t="s">
        <v>1993</v>
      </c>
      <c r="C1987" s="1" t="s">
        <v>7511</v>
      </c>
      <c r="D1987" s="1" t="s">
        <v>7526</v>
      </c>
      <c r="E1987" s="1">
        <v>1991</v>
      </c>
      <c r="F1987" s="1">
        <v>6.7</v>
      </c>
      <c r="G1987" s="4" t="s">
        <v>17111</v>
      </c>
      <c r="H1987" s="1">
        <v>3300</v>
      </c>
      <c r="I1987" s="1">
        <v>102</v>
      </c>
    </row>
    <row r="1988" spans="1:9">
      <c r="A1988">
        <v>1987</v>
      </c>
      <c r="B1988" s="1" t="s">
        <v>1994</v>
      </c>
      <c r="C1988" s="1" t="s">
        <v>7511</v>
      </c>
      <c r="D1988" s="1" t="s">
        <v>7538</v>
      </c>
      <c r="E1988" s="1">
        <v>1991</v>
      </c>
      <c r="F1988" s="1">
        <v>5.7</v>
      </c>
      <c r="G1988" s="4" t="s">
        <v>17112</v>
      </c>
      <c r="H1988" s="1">
        <v>8400</v>
      </c>
      <c r="I1988" s="1">
        <v>103</v>
      </c>
    </row>
    <row r="1989" spans="1:9">
      <c r="A1989">
        <v>1988</v>
      </c>
      <c r="B1989" s="1" t="s">
        <v>1995</v>
      </c>
      <c r="C1989" s="1" t="s">
        <v>7511</v>
      </c>
      <c r="D1989" s="1" t="s">
        <v>7526</v>
      </c>
      <c r="E1989" s="1">
        <v>1991</v>
      </c>
      <c r="F1989" s="1">
        <v>5.4</v>
      </c>
      <c r="G1989" s="4" t="s">
        <v>17088</v>
      </c>
      <c r="H1989" s="1">
        <v>3700</v>
      </c>
      <c r="I1989" s="1">
        <v>98</v>
      </c>
    </row>
    <row r="1990" spans="1:9">
      <c r="A1990">
        <v>1989</v>
      </c>
      <c r="B1990" s="1" t="s">
        <v>1996</v>
      </c>
      <c r="C1990" s="1" t="s">
        <v>7511</v>
      </c>
      <c r="D1990" s="1" t="s">
        <v>7526</v>
      </c>
      <c r="E1990" s="1">
        <v>1991</v>
      </c>
      <c r="F1990" s="1">
        <v>6.4</v>
      </c>
      <c r="G1990" s="4" t="s">
        <v>17057</v>
      </c>
      <c r="H1990" s="1">
        <v>5300</v>
      </c>
      <c r="I1990" s="1">
        <v>138</v>
      </c>
    </row>
    <row r="1991" spans="1:9">
      <c r="A1991">
        <v>1990</v>
      </c>
      <c r="B1991" s="1" t="s">
        <v>1997</v>
      </c>
      <c r="C1991" s="1" t="s">
        <v>7518</v>
      </c>
      <c r="D1991" s="1" t="s">
        <v>7525</v>
      </c>
      <c r="E1991" s="1">
        <v>1991</v>
      </c>
      <c r="F1991" s="1">
        <v>4.0999999999999996</v>
      </c>
      <c r="G1991" s="4" t="s">
        <v>17082</v>
      </c>
      <c r="H1991" s="1">
        <v>3000</v>
      </c>
      <c r="I1991" s="1">
        <v>107</v>
      </c>
    </row>
    <row r="1992" spans="1:9">
      <c r="A1992">
        <v>1991</v>
      </c>
      <c r="B1992" s="1" t="s">
        <v>1998</v>
      </c>
      <c r="C1992" s="1" t="s">
        <v>7511</v>
      </c>
      <c r="D1992" s="1" t="s">
        <v>7525</v>
      </c>
      <c r="E1992" s="1">
        <v>1991</v>
      </c>
      <c r="F1992" s="1">
        <v>4.8</v>
      </c>
      <c r="G1992" s="4" t="s">
        <v>17030</v>
      </c>
      <c r="H1992" s="1">
        <v>1700</v>
      </c>
      <c r="I1992" s="1">
        <v>102</v>
      </c>
    </row>
    <row r="1993" spans="1:9">
      <c r="A1993">
        <v>1992</v>
      </c>
      <c r="B1993" s="1" t="s">
        <v>1999</v>
      </c>
      <c r="C1993" s="1" t="s">
        <v>7511</v>
      </c>
      <c r="D1993" s="1" t="s">
        <v>7525</v>
      </c>
      <c r="E1993" s="1">
        <v>1991</v>
      </c>
      <c r="F1993" s="1">
        <v>4.9000000000000004</v>
      </c>
      <c r="G1993" s="4" t="s">
        <v>17006</v>
      </c>
      <c r="H1993" s="1">
        <v>2100</v>
      </c>
      <c r="I1993" s="1">
        <v>99</v>
      </c>
    </row>
    <row r="1994" spans="1:9">
      <c r="A1994">
        <v>1993</v>
      </c>
      <c r="B1994" s="1" t="s">
        <v>2000</v>
      </c>
      <c r="C1994" s="1" t="s">
        <v>7511</v>
      </c>
      <c r="D1994" s="1" t="s">
        <v>7526</v>
      </c>
      <c r="E1994" s="1">
        <v>1991</v>
      </c>
      <c r="F1994" s="1">
        <v>5.9</v>
      </c>
      <c r="G1994" s="4" t="s">
        <v>17113</v>
      </c>
      <c r="H1994" s="1">
        <v>2000</v>
      </c>
      <c r="I1994" s="1">
        <v>115</v>
      </c>
    </row>
    <row r="1995" spans="1:9">
      <c r="A1995">
        <v>1994</v>
      </c>
      <c r="B1995" s="1" t="s">
        <v>2001</v>
      </c>
      <c r="C1995" s="1" t="s">
        <v>7512</v>
      </c>
      <c r="D1995" s="1" t="s">
        <v>7523</v>
      </c>
      <c r="E1995" s="1">
        <v>1991</v>
      </c>
      <c r="F1995" s="1">
        <v>7.2</v>
      </c>
      <c r="G1995" s="4" t="s">
        <v>17043</v>
      </c>
      <c r="H1995" s="1">
        <v>6400</v>
      </c>
      <c r="I1995" s="1">
        <v>98</v>
      </c>
    </row>
    <row r="1996" spans="1:9">
      <c r="A1996">
        <v>1995</v>
      </c>
      <c r="B1996" s="1" t="s">
        <v>2002</v>
      </c>
      <c r="C1996" s="1" t="s">
        <v>7511</v>
      </c>
      <c r="D1996" s="1" t="s">
        <v>7525</v>
      </c>
      <c r="E1996" s="1">
        <v>1991</v>
      </c>
      <c r="F1996" s="1">
        <v>4.5</v>
      </c>
      <c r="G1996" s="4" t="s">
        <v>17053</v>
      </c>
      <c r="H1996" s="1">
        <v>5400</v>
      </c>
      <c r="I1996" s="1">
        <v>90</v>
      </c>
    </row>
    <row r="1997" spans="1:9">
      <c r="A1997">
        <v>1996</v>
      </c>
      <c r="B1997" s="1" t="s">
        <v>2003</v>
      </c>
      <c r="C1997" s="1" t="s">
        <v>7511</v>
      </c>
      <c r="D1997" s="1" t="s">
        <v>7525</v>
      </c>
      <c r="E1997" s="1">
        <v>1991</v>
      </c>
      <c r="F1997" s="1">
        <v>5</v>
      </c>
      <c r="G1997" s="4" t="s">
        <v>17088</v>
      </c>
      <c r="H1997" s="1">
        <v>4800</v>
      </c>
      <c r="I1997" s="1">
        <v>89</v>
      </c>
    </row>
    <row r="1998" spans="1:9">
      <c r="A1998">
        <v>1997</v>
      </c>
      <c r="B1998" s="1" t="s">
        <v>2004</v>
      </c>
      <c r="C1998" s="1" t="s">
        <v>7511</v>
      </c>
      <c r="D1998" s="1" t="s">
        <v>7526</v>
      </c>
      <c r="E1998" s="1">
        <v>1991</v>
      </c>
      <c r="F1998" s="1">
        <v>5.6</v>
      </c>
      <c r="G1998" s="4" t="s">
        <v>17076</v>
      </c>
      <c r="H1998" s="1">
        <v>5400</v>
      </c>
      <c r="I1998" s="1">
        <v>95</v>
      </c>
    </row>
    <row r="1999" spans="1:9">
      <c r="A1999">
        <v>1998</v>
      </c>
      <c r="B1999" s="1" t="s">
        <v>2005</v>
      </c>
      <c r="C1999" s="1" t="s">
        <v>7511</v>
      </c>
      <c r="D1999" s="1" t="s">
        <v>7523</v>
      </c>
      <c r="E1999" s="1">
        <v>1991</v>
      </c>
      <c r="F1999" s="1">
        <v>7.2</v>
      </c>
      <c r="G1999" s="4" t="s">
        <v>17099</v>
      </c>
      <c r="H1999" s="1">
        <v>6300</v>
      </c>
      <c r="I1999" s="1">
        <v>86</v>
      </c>
    </row>
    <row r="2000" spans="1:9">
      <c r="A2000">
        <v>1999</v>
      </c>
      <c r="B2000" s="1" t="s">
        <v>2006</v>
      </c>
      <c r="C2000" s="1" t="s">
        <v>7511</v>
      </c>
      <c r="D2000" s="1" t="s">
        <v>7523</v>
      </c>
      <c r="E2000" s="1">
        <v>1991</v>
      </c>
      <c r="F2000" s="1">
        <v>6.8</v>
      </c>
      <c r="G2000" s="4" t="s">
        <v>17065</v>
      </c>
      <c r="H2000" s="1">
        <v>3100</v>
      </c>
      <c r="I2000" s="1">
        <v>189</v>
      </c>
    </row>
    <row r="2001" spans="1:9">
      <c r="A2001">
        <v>2000</v>
      </c>
      <c r="B2001" s="1" t="s">
        <v>2007</v>
      </c>
      <c r="C2001" s="1" t="s">
        <v>7511</v>
      </c>
      <c r="D2001" s="1" t="s">
        <v>7523</v>
      </c>
      <c r="E2001" s="1">
        <v>1991</v>
      </c>
      <c r="F2001" s="1">
        <v>6.3</v>
      </c>
      <c r="G2001" s="4" t="s">
        <v>17096</v>
      </c>
      <c r="H2001" s="1">
        <v>5000</v>
      </c>
      <c r="I2001" s="1">
        <v>111</v>
      </c>
    </row>
    <row r="2002" spans="1:9">
      <c r="A2002">
        <v>2001</v>
      </c>
      <c r="B2002" s="1" t="s">
        <v>2008</v>
      </c>
      <c r="C2002" s="1" t="s">
        <v>7518</v>
      </c>
      <c r="D2002" s="1" t="s">
        <v>7528</v>
      </c>
      <c r="E2002" s="1">
        <v>1991</v>
      </c>
      <c r="F2002" s="1">
        <v>6.9</v>
      </c>
      <c r="G2002" s="4" t="s">
        <v>17114</v>
      </c>
      <c r="H2002" s="1">
        <v>4800</v>
      </c>
      <c r="I2002" s="1">
        <v>107</v>
      </c>
    </row>
    <row r="2003" spans="1:9">
      <c r="A2003">
        <v>2002</v>
      </c>
      <c r="B2003" s="1" t="s">
        <v>2009</v>
      </c>
      <c r="C2003" s="1" t="s">
        <v>7511</v>
      </c>
      <c r="D2003" s="1" t="s">
        <v>7529</v>
      </c>
      <c r="E2003" s="1">
        <v>1991</v>
      </c>
      <c r="F2003" s="1">
        <v>5.7</v>
      </c>
      <c r="G2003" s="4" t="s">
        <v>17077</v>
      </c>
      <c r="H2003" s="1">
        <v>5100</v>
      </c>
      <c r="I2003" s="1">
        <v>94</v>
      </c>
    </row>
    <row r="2004" spans="1:9">
      <c r="A2004">
        <v>2003</v>
      </c>
      <c r="B2004" s="1" t="s">
        <v>2010</v>
      </c>
      <c r="C2004" s="1" t="s">
        <v>7518</v>
      </c>
      <c r="D2004" s="1" t="s">
        <v>7523</v>
      </c>
      <c r="E2004" s="1">
        <v>1991</v>
      </c>
      <c r="F2004" s="1">
        <v>6.5</v>
      </c>
      <c r="G2004" s="4" t="s">
        <v>17096</v>
      </c>
      <c r="H2004" s="1">
        <v>8000</v>
      </c>
      <c r="I2004" s="1">
        <v>105</v>
      </c>
    </row>
    <row r="2005" spans="1:9">
      <c r="A2005">
        <v>2004</v>
      </c>
      <c r="B2005" s="1" t="s">
        <v>2011</v>
      </c>
      <c r="C2005" s="1" t="s">
        <v>7511</v>
      </c>
      <c r="D2005" s="1" t="s">
        <v>7527</v>
      </c>
      <c r="E2005" s="1">
        <v>1991</v>
      </c>
      <c r="F2005" s="1">
        <v>5.2</v>
      </c>
      <c r="G2005" s="4" t="s">
        <v>17072</v>
      </c>
      <c r="H2005" s="1">
        <v>2700</v>
      </c>
      <c r="I2005" s="1">
        <v>105</v>
      </c>
    </row>
    <row r="2006" spans="1:9">
      <c r="A2006">
        <v>2005</v>
      </c>
      <c r="B2006" s="1" t="s">
        <v>2012</v>
      </c>
      <c r="C2006" s="1" t="s">
        <v>7512</v>
      </c>
      <c r="D2006" s="1" t="s">
        <v>7523</v>
      </c>
      <c r="E2006" s="1">
        <v>1991</v>
      </c>
      <c r="F2006" s="1">
        <v>6.4</v>
      </c>
      <c r="G2006" s="4" t="s">
        <v>17040</v>
      </c>
      <c r="H2006" s="1">
        <v>2100</v>
      </c>
      <c r="I2006" s="1">
        <v>116</v>
      </c>
    </row>
    <row r="2007" spans="1:9">
      <c r="A2007">
        <v>2006</v>
      </c>
      <c r="B2007" s="1" t="s">
        <v>2013</v>
      </c>
      <c r="C2007" s="1" t="s">
        <v>7514</v>
      </c>
      <c r="D2007" s="1" t="s">
        <v>7528</v>
      </c>
      <c r="E2007" s="1">
        <v>1991</v>
      </c>
      <c r="F2007" s="1">
        <v>7.5</v>
      </c>
      <c r="G2007" s="4" t="s">
        <v>17094</v>
      </c>
      <c r="H2007" s="1">
        <v>6800</v>
      </c>
      <c r="I2007" s="1">
        <v>115</v>
      </c>
    </row>
    <row r="2008" spans="1:9">
      <c r="A2008">
        <v>2007</v>
      </c>
      <c r="B2008" s="1" t="s">
        <v>2014</v>
      </c>
      <c r="C2008" s="1" t="s">
        <v>7511</v>
      </c>
      <c r="D2008" s="1" t="s">
        <v>7525</v>
      </c>
      <c r="E2008" s="1">
        <v>1991</v>
      </c>
      <c r="F2008" s="1">
        <v>5.4</v>
      </c>
      <c r="G2008" s="4" t="s">
        <v>17029</v>
      </c>
      <c r="H2008" s="1">
        <v>3700</v>
      </c>
      <c r="I2008" s="1">
        <v>95</v>
      </c>
    </row>
    <row r="2009" spans="1:9">
      <c r="A2009">
        <v>2008</v>
      </c>
      <c r="B2009" s="1" t="s">
        <v>2015</v>
      </c>
      <c r="C2009" s="1" t="s">
        <v>7512</v>
      </c>
      <c r="D2009" s="1" t="s">
        <v>7524</v>
      </c>
      <c r="E2009" s="1">
        <v>1991</v>
      </c>
      <c r="F2009" s="1">
        <v>4.9000000000000004</v>
      </c>
      <c r="G2009" s="4" t="s">
        <v>17074</v>
      </c>
      <c r="H2009" s="1">
        <v>2700</v>
      </c>
      <c r="I2009" s="1">
        <v>89</v>
      </c>
    </row>
    <row r="2010" spans="1:9">
      <c r="A2010">
        <v>2009</v>
      </c>
      <c r="B2010" s="1" t="s">
        <v>2016</v>
      </c>
      <c r="C2010" s="1" t="s">
        <v>7511</v>
      </c>
      <c r="D2010" s="1" t="s">
        <v>7526</v>
      </c>
      <c r="E2010" s="1">
        <v>1991</v>
      </c>
      <c r="F2010" s="1">
        <v>5.9</v>
      </c>
      <c r="G2010" s="4" t="s">
        <v>17017</v>
      </c>
      <c r="H2010" s="1">
        <v>1500</v>
      </c>
      <c r="I2010" s="1">
        <v>100</v>
      </c>
    </row>
    <row r="2011" spans="1:9">
      <c r="A2011">
        <v>2010</v>
      </c>
      <c r="B2011" s="1" t="s">
        <v>2017</v>
      </c>
      <c r="C2011" s="1" t="s">
        <v>7511</v>
      </c>
      <c r="D2011" s="1" t="s">
        <v>7527</v>
      </c>
      <c r="E2011" s="1">
        <v>1991</v>
      </c>
      <c r="F2011" s="1">
        <v>5.6</v>
      </c>
      <c r="G2011" s="4" t="s">
        <v>17063</v>
      </c>
      <c r="H2011" s="1">
        <v>4100</v>
      </c>
      <c r="I2011" s="1">
        <v>88</v>
      </c>
    </row>
    <row r="2012" spans="1:9">
      <c r="A2012">
        <v>2011</v>
      </c>
      <c r="B2012" s="1" t="s">
        <v>2018</v>
      </c>
      <c r="C2012" s="1" t="s">
        <v>7511</v>
      </c>
      <c r="D2012" s="1" t="s">
        <v>7525</v>
      </c>
      <c r="E2012" s="1">
        <v>1991</v>
      </c>
      <c r="F2012" s="1">
        <v>5.9</v>
      </c>
      <c r="G2012" s="4" t="s">
        <v>17113</v>
      </c>
      <c r="H2012" s="1">
        <v>3900</v>
      </c>
      <c r="I2012" s="1">
        <v>114</v>
      </c>
    </row>
    <row r="2013" spans="1:9">
      <c r="A2013">
        <v>2012</v>
      </c>
      <c r="B2013" s="1" t="s">
        <v>2019</v>
      </c>
      <c r="C2013" s="1" t="s">
        <v>7511</v>
      </c>
      <c r="D2013" s="1" t="s">
        <v>7525</v>
      </c>
      <c r="E2013" s="1">
        <v>1991</v>
      </c>
      <c r="F2013" s="1">
        <v>5.6</v>
      </c>
      <c r="G2013" s="4" t="s">
        <v>17078</v>
      </c>
      <c r="H2013" s="1">
        <v>2500</v>
      </c>
      <c r="I2013" s="1">
        <v>111</v>
      </c>
    </row>
    <row r="2014" spans="1:9">
      <c r="A2014">
        <v>2013</v>
      </c>
      <c r="B2014" s="1" t="s">
        <v>2020</v>
      </c>
      <c r="C2014" s="1" t="s">
        <v>7518</v>
      </c>
      <c r="D2014" s="1" t="s">
        <v>7526</v>
      </c>
      <c r="E2014" s="1">
        <v>1991</v>
      </c>
      <c r="F2014" s="1">
        <v>5.5</v>
      </c>
      <c r="G2014" s="4" t="s">
        <v>17115</v>
      </c>
      <c r="H2014" s="1">
        <v>1900</v>
      </c>
      <c r="I2014" s="1">
        <v>83</v>
      </c>
    </row>
    <row r="2015" spans="1:9">
      <c r="A2015">
        <v>2014</v>
      </c>
      <c r="B2015" s="1" t="s">
        <v>2021</v>
      </c>
      <c r="C2015" s="1" t="s">
        <v>7512</v>
      </c>
      <c r="D2015" s="1" t="s">
        <v>7526</v>
      </c>
      <c r="E2015" s="1">
        <v>1991</v>
      </c>
      <c r="F2015" s="1">
        <v>6.2</v>
      </c>
      <c r="G2015" s="4" t="s">
        <v>16809</v>
      </c>
      <c r="H2015" s="1">
        <v>1700</v>
      </c>
      <c r="I2015" s="1">
        <v>85</v>
      </c>
    </row>
    <row r="2016" spans="1:9">
      <c r="A2016">
        <v>2015</v>
      </c>
      <c r="B2016" s="1" t="s">
        <v>2022</v>
      </c>
      <c r="C2016" s="1" t="s">
        <v>7513</v>
      </c>
      <c r="D2016" s="1" t="s">
        <v>7526</v>
      </c>
      <c r="E2016" s="1">
        <v>1991</v>
      </c>
      <c r="F2016" s="1">
        <v>6</v>
      </c>
      <c r="G2016" s="4" t="s">
        <v>17115</v>
      </c>
      <c r="H2016" s="1">
        <v>4600</v>
      </c>
      <c r="I2016" s="1">
        <v>92</v>
      </c>
    </row>
    <row r="2017" spans="1:9">
      <c r="A2017">
        <v>2016</v>
      </c>
      <c r="B2017" s="1" t="s">
        <v>2023</v>
      </c>
      <c r="C2017" s="1" t="s">
        <v>7511</v>
      </c>
      <c r="D2017" s="1" t="s">
        <v>7526</v>
      </c>
      <c r="E2017" s="1">
        <v>1991</v>
      </c>
      <c r="F2017" s="1">
        <v>7.3</v>
      </c>
      <c r="G2017" s="4" t="s">
        <v>17078</v>
      </c>
      <c r="H2017" s="1">
        <v>2700</v>
      </c>
      <c r="I2017" s="1">
        <v>101</v>
      </c>
    </row>
    <row r="2018" spans="1:9">
      <c r="A2018">
        <v>2017</v>
      </c>
      <c r="B2018" s="1" t="s">
        <v>2024</v>
      </c>
      <c r="C2018" s="1" t="s">
        <v>7518</v>
      </c>
      <c r="D2018" s="1" t="s">
        <v>7523</v>
      </c>
      <c r="E2018" s="1">
        <v>1991</v>
      </c>
      <c r="F2018" s="1">
        <v>5.3</v>
      </c>
      <c r="G2018" s="4" t="s">
        <v>17076</v>
      </c>
      <c r="H2018" s="1">
        <v>1800</v>
      </c>
      <c r="I2018" s="1">
        <v>89</v>
      </c>
    </row>
    <row r="2019" spans="1:9">
      <c r="A2019">
        <v>2018</v>
      </c>
      <c r="B2019" s="1" t="s">
        <v>2025</v>
      </c>
      <c r="C2019" s="1" t="s">
        <v>7517</v>
      </c>
      <c r="D2019" s="1" t="s">
        <v>7523</v>
      </c>
      <c r="E2019" s="1">
        <v>1991</v>
      </c>
      <c r="F2019" s="1">
        <v>6.6</v>
      </c>
      <c r="G2019" s="4" t="s">
        <v>17116</v>
      </c>
      <c r="H2019" s="1">
        <v>2300</v>
      </c>
      <c r="I2019" s="1">
        <v>113</v>
      </c>
    </row>
    <row r="2020" spans="1:9">
      <c r="A2020">
        <v>2019</v>
      </c>
      <c r="B2020" s="1" t="s">
        <v>2026</v>
      </c>
      <c r="C2020" s="1" t="s">
        <v>7511</v>
      </c>
      <c r="D2020" s="1" t="s">
        <v>7526</v>
      </c>
      <c r="E2020" s="1">
        <v>1991</v>
      </c>
      <c r="F2020" s="1">
        <v>6.5</v>
      </c>
      <c r="G2020" s="4" t="s">
        <v>17017</v>
      </c>
      <c r="H2020" s="1">
        <v>4100</v>
      </c>
      <c r="I2020" s="1">
        <v>115</v>
      </c>
    </row>
    <row r="2021" spans="1:9">
      <c r="A2021">
        <v>2020</v>
      </c>
      <c r="B2021" s="1" t="s">
        <v>2027</v>
      </c>
      <c r="C2021" s="1" t="s">
        <v>7514</v>
      </c>
      <c r="D2021" s="1" t="s">
        <v>7526</v>
      </c>
      <c r="E2021" s="1">
        <v>1991</v>
      </c>
      <c r="F2021" s="1">
        <v>6.9</v>
      </c>
      <c r="G2021" s="4" t="s">
        <v>17106</v>
      </c>
      <c r="H2021" s="1">
        <v>3500</v>
      </c>
      <c r="I2021" s="1">
        <v>94</v>
      </c>
    </row>
    <row r="2022" spans="1:9">
      <c r="A2022">
        <v>2021</v>
      </c>
      <c r="B2022" s="1" t="s">
        <v>2028</v>
      </c>
      <c r="C2022" s="1" t="s">
        <v>7511</v>
      </c>
      <c r="D2022" s="1" t="s">
        <v>7525</v>
      </c>
      <c r="E2022" s="1">
        <v>1991</v>
      </c>
      <c r="F2022" s="1">
        <v>5.0999999999999996</v>
      </c>
      <c r="G2022" s="4" t="s">
        <v>17089</v>
      </c>
      <c r="H2022" s="1">
        <v>1100</v>
      </c>
      <c r="I2022" s="1">
        <v>96</v>
      </c>
    </row>
    <row r="2023" spans="1:9">
      <c r="A2023">
        <v>2022</v>
      </c>
      <c r="B2023" s="1" t="s">
        <v>2029</v>
      </c>
      <c r="C2023" s="1" t="s">
        <v>7511</v>
      </c>
      <c r="D2023" s="1" t="s">
        <v>7525</v>
      </c>
      <c r="E2023" s="1">
        <v>1991</v>
      </c>
      <c r="F2023" s="1">
        <v>6.2</v>
      </c>
      <c r="G2023" s="4" t="s">
        <v>17017</v>
      </c>
      <c r="H2023" s="1">
        <v>2600</v>
      </c>
      <c r="I2023" s="1">
        <v>91</v>
      </c>
    </row>
    <row r="2024" spans="1:9">
      <c r="A2024">
        <v>2023</v>
      </c>
      <c r="B2024" s="1" t="s">
        <v>229</v>
      </c>
      <c r="C2024" s="1" t="s">
        <v>7518</v>
      </c>
      <c r="D2024" s="1" t="s">
        <v>7523</v>
      </c>
      <c r="E2024" s="1">
        <v>1991</v>
      </c>
      <c r="F2024" s="1">
        <v>6.7</v>
      </c>
      <c r="G2024" s="4" t="s">
        <v>17076</v>
      </c>
      <c r="H2024" s="1">
        <v>2700</v>
      </c>
      <c r="I2024" s="1">
        <v>111</v>
      </c>
    </row>
    <row r="2025" spans="1:9">
      <c r="A2025">
        <v>2024</v>
      </c>
      <c r="B2025" s="1" t="s">
        <v>2030</v>
      </c>
      <c r="C2025" s="1" t="s">
        <v>7518</v>
      </c>
      <c r="D2025" s="1" t="s">
        <v>7523</v>
      </c>
      <c r="E2025" s="1">
        <v>1991</v>
      </c>
      <c r="F2025" s="1">
        <v>6.6</v>
      </c>
      <c r="G2025" s="4" t="s">
        <v>17068</v>
      </c>
      <c r="H2025" s="1">
        <v>3600</v>
      </c>
      <c r="I2025" s="1">
        <v>143</v>
      </c>
    </row>
    <row r="2026" spans="1:9">
      <c r="A2026">
        <v>2025</v>
      </c>
      <c r="B2026" s="1" t="s">
        <v>2031</v>
      </c>
      <c r="C2026" s="1" t="s">
        <v>7518</v>
      </c>
      <c r="D2026" s="1" t="s">
        <v>7525</v>
      </c>
      <c r="E2026" s="1">
        <v>1991</v>
      </c>
      <c r="F2026" s="1">
        <v>5.6</v>
      </c>
      <c r="G2026" s="4" t="s">
        <v>17117</v>
      </c>
      <c r="H2026" s="1">
        <v>2600</v>
      </c>
      <c r="I2026" s="1">
        <v>98</v>
      </c>
    </row>
    <row r="2027" spans="1:9">
      <c r="A2027">
        <v>2026</v>
      </c>
      <c r="B2027" s="1" t="s">
        <v>2032</v>
      </c>
      <c r="C2027" s="1" t="s">
        <v>7512</v>
      </c>
      <c r="D2027" s="1" t="s">
        <v>7523</v>
      </c>
      <c r="E2027" s="1">
        <v>1991</v>
      </c>
      <c r="F2027" s="1">
        <v>6</v>
      </c>
      <c r="G2027" s="4" t="s">
        <v>17073</v>
      </c>
      <c r="H2027" s="1">
        <v>796</v>
      </c>
      <c r="I2027" s="1">
        <v>91</v>
      </c>
    </row>
    <row r="2028" spans="1:9">
      <c r="A2028">
        <v>2027</v>
      </c>
      <c r="B2028" s="1" t="s">
        <v>2033</v>
      </c>
      <c r="C2028" s="1" t="s">
        <v>7511</v>
      </c>
      <c r="D2028" s="1" t="s">
        <v>7529</v>
      </c>
      <c r="E2028" s="1">
        <v>1991</v>
      </c>
      <c r="F2028" s="1">
        <v>7.3</v>
      </c>
      <c r="G2028" s="4" t="s">
        <v>17049</v>
      </c>
      <c r="H2028" s="1">
        <v>2300</v>
      </c>
      <c r="I2028" s="1">
        <v>129</v>
      </c>
    </row>
    <row r="2029" spans="1:9">
      <c r="A2029">
        <v>2028</v>
      </c>
      <c r="B2029" s="1" t="s">
        <v>2034</v>
      </c>
      <c r="C2029" s="1" t="s">
        <v>7511</v>
      </c>
      <c r="D2029" s="1" t="s">
        <v>7526</v>
      </c>
      <c r="E2029" s="1">
        <v>1991</v>
      </c>
      <c r="F2029" s="1">
        <v>7.1</v>
      </c>
      <c r="G2029" s="4" t="s">
        <v>17118</v>
      </c>
      <c r="H2029" s="1">
        <v>4300</v>
      </c>
      <c r="I2029" s="1">
        <v>95</v>
      </c>
    </row>
    <row r="2030" spans="1:9">
      <c r="A2030">
        <v>2029</v>
      </c>
      <c r="B2030" s="1" t="s">
        <v>2035</v>
      </c>
      <c r="C2030" s="1" t="s">
        <v>7511</v>
      </c>
      <c r="D2030" s="1" t="s">
        <v>7526</v>
      </c>
      <c r="E2030" s="1">
        <v>1991</v>
      </c>
      <c r="F2030" s="1">
        <v>5.7</v>
      </c>
      <c r="G2030" s="4" t="s">
        <v>17028</v>
      </c>
      <c r="H2030" s="1">
        <v>2000</v>
      </c>
      <c r="I2030" s="1">
        <v>103</v>
      </c>
    </row>
    <row r="2031" spans="1:9">
      <c r="A2031">
        <v>2030</v>
      </c>
      <c r="B2031" s="1" t="s">
        <v>2036</v>
      </c>
      <c r="C2031" s="1" t="s">
        <v>7511</v>
      </c>
      <c r="D2031" s="1" t="s">
        <v>7538</v>
      </c>
      <c r="E2031" s="1">
        <v>1991</v>
      </c>
      <c r="F2031" s="1">
        <v>5.9</v>
      </c>
      <c r="G2031" s="4" t="s">
        <v>17119</v>
      </c>
      <c r="H2031" s="1">
        <v>1500</v>
      </c>
      <c r="I2031" s="1">
        <v>112</v>
      </c>
    </row>
    <row r="2032" spans="1:9">
      <c r="A2032">
        <v>2031</v>
      </c>
      <c r="B2032" s="1" t="s">
        <v>2037</v>
      </c>
      <c r="C2032" s="1" t="s">
        <v>7518</v>
      </c>
      <c r="D2032" s="1" t="s">
        <v>7523</v>
      </c>
      <c r="E2032" s="1">
        <v>1991</v>
      </c>
      <c r="F2032" s="1">
        <v>6.7</v>
      </c>
      <c r="G2032" s="4" t="s">
        <v>17120</v>
      </c>
      <c r="H2032" s="1">
        <v>3100</v>
      </c>
      <c r="I2032" s="1">
        <v>117</v>
      </c>
    </row>
    <row r="2033" spans="1:9">
      <c r="A2033">
        <v>2032</v>
      </c>
      <c r="B2033" s="1" t="s">
        <v>2038</v>
      </c>
      <c r="C2033" s="1" t="s">
        <v>7511</v>
      </c>
      <c r="D2033" s="1" t="s">
        <v>7523</v>
      </c>
      <c r="E2033" s="1">
        <v>1991</v>
      </c>
      <c r="F2033" s="1">
        <v>7.1</v>
      </c>
      <c r="G2033" s="4" t="s">
        <v>17121</v>
      </c>
      <c r="H2033" s="1">
        <v>2700</v>
      </c>
      <c r="I2033" s="1">
        <v>89</v>
      </c>
    </row>
    <row r="2034" spans="1:9">
      <c r="A2034">
        <v>2033</v>
      </c>
      <c r="B2034" s="1" t="s">
        <v>2039</v>
      </c>
      <c r="C2034" s="1" t="s">
        <v>7511</v>
      </c>
      <c r="D2034" s="1" t="s">
        <v>7525</v>
      </c>
      <c r="E2034" s="1">
        <v>1991</v>
      </c>
      <c r="F2034" s="1">
        <v>5.4</v>
      </c>
      <c r="G2034" s="4" t="s">
        <v>17122</v>
      </c>
      <c r="H2034" s="1">
        <v>1600</v>
      </c>
      <c r="I2034" s="1">
        <v>96</v>
      </c>
    </row>
    <row r="2035" spans="1:9">
      <c r="A2035">
        <v>2034</v>
      </c>
      <c r="B2035" s="1" t="s">
        <v>2040</v>
      </c>
      <c r="C2035" s="1" t="s">
        <v>7511</v>
      </c>
      <c r="D2035" s="1" t="s">
        <v>7523</v>
      </c>
      <c r="E2035" s="1">
        <v>1991</v>
      </c>
      <c r="F2035" s="1">
        <v>6</v>
      </c>
      <c r="G2035" s="4" t="s">
        <v>17117</v>
      </c>
      <c r="H2035" s="1">
        <v>945</v>
      </c>
      <c r="I2035" s="1">
        <v>113</v>
      </c>
    </row>
    <row r="2036" spans="1:9">
      <c r="A2036">
        <v>2035</v>
      </c>
      <c r="B2036" s="1" t="s">
        <v>2041</v>
      </c>
      <c r="C2036" s="1" t="s">
        <v>7511</v>
      </c>
      <c r="D2036" s="1" t="s">
        <v>7523</v>
      </c>
      <c r="E2036" s="1">
        <v>1991</v>
      </c>
      <c r="F2036" s="1">
        <v>4.5999999999999996</v>
      </c>
      <c r="G2036" s="4" t="s">
        <v>17050</v>
      </c>
      <c r="H2036" s="1">
        <v>1100</v>
      </c>
      <c r="I2036" s="1">
        <v>83</v>
      </c>
    </row>
    <row r="2037" spans="1:9">
      <c r="A2037">
        <v>2036</v>
      </c>
      <c r="B2037" s="1" t="s">
        <v>2042</v>
      </c>
      <c r="C2037" s="1" t="s">
        <v>7511</v>
      </c>
      <c r="D2037" s="1" t="s">
        <v>7528</v>
      </c>
      <c r="E2037" s="1">
        <v>1991</v>
      </c>
      <c r="F2037" s="1">
        <v>7.2</v>
      </c>
      <c r="G2037" s="4" t="s">
        <v>16797</v>
      </c>
      <c r="H2037" s="1">
        <v>2800</v>
      </c>
      <c r="I2037" s="1">
        <v>158</v>
      </c>
    </row>
    <row r="2038" spans="1:9">
      <c r="A2038">
        <v>2037</v>
      </c>
      <c r="B2038" s="1" t="s">
        <v>2043</v>
      </c>
      <c r="C2038" s="1" t="s">
        <v>7512</v>
      </c>
      <c r="D2038" s="1" t="s">
        <v>7523</v>
      </c>
      <c r="E2038" s="1">
        <v>1991</v>
      </c>
      <c r="F2038" s="1">
        <v>6.4</v>
      </c>
      <c r="G2038" s="4" t="s">
        <v>17030</v>
      </c>
      <c r="H2038" s="1">
        <v>1700</v>
      </c>
      <c r="I2038" s="1">
        <v>99</v>
      </c>
    </row>
    <row r="2039" spans="1:9">
      <c r="A2039">
        <v>2038</v>
      </c>
      <c r="B2039" s="1" t="s">
        <v>2044</v>
      </c>
      <c r="C2039" s="1" t="s">
        <v>7511</v>
      </c>
      <c r="D2039" s="1" t="s">
        <v>7525</v>
      </c>
      <c r="E2039" s="1">
        <v>1991</v>
      </c>
      <c r="F2039" s="1">
        <v>7</v>
      </c>
      <c r="G2039" s="4" t="s">
        <v>17028</v>
      </c>
      <c r="H2039" s="1">
        <v>2800</v>
      </c>
      <c r="I2039" s="1">
        <v>103</v>
      </c>
    </row>
    <row r="2040" spans="1:9">
      <c r="A2040">
        <v>2039</v>
      </c>
      <c r="B2040" s="1" t="s">
        <v>2045</v>
      </c>
      <c r="C2040" s="1" t="s">
        <v>7511</v>
      </c>
      <c r="D2040" s="1" t="s">
        <v>7526</v>
      </c>
      <c r="E2040" s="1">
        <v>1991</v>
      </c>
      <c r="F2040" s="1">
        <v>7.2</v>
      </c>
      <c r="G2040" s="4" t="s">
        <v>17123</v>
      </c>
      <c r="H2040" s="1">
        <v>10000</v>
      </c>
      <c r="I2040" s="1">
        <v>102</v>
      </c>
    </row>
    <row r="2041" spans="1:9">
      <c r="A2041">
        <v>2040</v>
      </c>
      <c r="B2041" s="1" t="s">
        <v>2046</v>
      </c>
      <c r="C2041" s="1" t="s">
        <v>7512</v>
      </c>
      <c r="D2041" s="1" t="s">
        <v>7526</v>
      </c>
      <c r="E2041" s="1">
        <v>1991</v>
      </c>
      <c r="F2041" s="1">
        <v>6.4</v>
      </c>
      <c r="G2041" s="4" t="s">
        <v>17089</v>
      </c>
      <c r="H2041" s="1">
        <v>1100</v>
      </c>
      <c r="I2041" s="1">
        <v>106</v>
      </c>
    </row>
    <row r="2042" spans="1:9">
      <c r="A2042">
        <v>2041</v>
      </c>
      <c r="B2042" s="1" t="s">
        <v>2047</v>
      </c>
      <c r="C2042" s="1" t="s">
        <v>7518</v>
      </c>
      <c r="D2042" s="1" t="s">
        <v>7528</v>
      </c>
      <c r="E2042" s="1">
        <v>1991</v>
      </c>
      <c r="F2042" s="1">
        <v>7.1</v>
      </c>
      <c r="G2042" s="4" t="s">
        <v>17068</v>
      </c>
      <c r="H2042" s="1">
        <v>2000</v>
      </c>
      <c r="I2042" s="1">
        <v>137</v>
      </c>
    </row>
    <row r="2043" spans="1:9">
      <c r="A2043">
        <v>2042</v>
      </c>
      <c r="B2043" s="1" t="s">
        <v>2048</v>
      </c>
      <c r="C2043" s="2" t="s">
        <v>7513</v>
      </c>
      <c r="D2043" s="1" t="s">
        <v>7526</v>
      </c>
      <c r="E2043" s="1">
        <v>1991</v>
      </c>
      <c r="F2043" s="1">
        <v>6.1</v>
      </c>
      <c r="G2043" s="4" t="s">
        <v>17108</v>
      </c>
      <c r="H2043" s="1">
        <v>2600</v>
      </c>
      <c r="I2043" s="1">
        <v>105</v>
      </c>
    </row>
    <row r="2044" spans="1:9">
      <c r="A2044">
        <v>2043</v>
      </c>
      <c r="B2044" s="1" t="s">
        <v>2049</v>
      </c>
      <c r="C2044" s="1" t="s">
        <v>7511</v>
      </c>
      <c r="D2044" s="1" t="s">
        <v>7538</v>
      </c>
      <c r="E2044" s="1">
        <v>1991</v>
      </c>
      <c r="F2044" s="1">
        <v>5.6</v>
      </c>
      <c r="G2044" s="4" t="s">
        <v>17084</v>
      </c>
      <c r="H2044" s="1">
        <v>815</v>
      </c>
      <c r="I2044" s="1">
        <v>104</v>
      </c>
    </row>
    <row r="2045" spans="1:9">
      <c r="A2045">
        <v>2044</v>
      </c>
      <c r="B2045" s="1" t="s">
        <v>2050</v>
      </c>
      <c r="C2045" s="1" t="s">
        <v>7511</v>
      </c>
      <c r="D2045" s="1" t="s">
        <v>7529</v>
      </c>
      <c r="E2045" s="1">
        <v>1992</v>
      </c>
      <c r="F2045" s="1">
        <v>8.3000000000000007</v>
      </c>
      <c r="G2045" s="4" t="s">
        <v>17124</v>
      </c>
      <c r="H2045" s="1">
        <v>943000</v>
      </c>
      <c r="I2045" s="1">
        <v>99</v>
      </c>
    </row>
    <row r="2046" spans="1:9">
      <c r="A2046">
        <v>2045</v>
      </c>
      <c r="B2046" s="1" t="s">
        <v>2051</v>
      </c>
      <c r="C2046" s="1" t="s">
        <v>7511</v>
      </c>
      <c r="D2046" s="1" t="s">
        <v>7523</v>
      </c>
      <c r="E2046" s="1">
        <v>1992</v>
      </c>
      <c r="F2046" s="1">
        <v>7</v>
      </c>
      <c r="G2046" s="4" t="s">
        <v>17099</v>
      </c>
      <c r="H2046" s="1">
        <v>186000</v>
      </c>
      <c r="I2046" s="1">
        <v>127</v>
      </c>
    </row>
    <row r="2047" spans="1:9">
      <c r="A2047">
        <v>2046</v>
      </c>
      <c r="B2047" s="1" t="s">
        <v>2052</v>
      </c>
      <c r="C2047" s="1" t="s">
        <v>7511</v>
      </c>
      <c r="D2047" s="1" t="s">
        <v>7527</v>
      </c>
      <c r="E2047" s="1">
        <v>1992</v>
      </c>
      <c r="F2047" s="1">
        <v>6.6</v>
      </c>
      <c r="G2047" s="4" t="s">
        <v>17125</v>
      </c>
      <c r="H2047" s="1">
        <v>74000</v>
      </c>
      <c r="I2047" s="1">
        <v>99</v>
      </c>
    </row>
    <row r="2048" spans="1:9">
      <c r="A2048">
        <v>2047</v>
      </c>
      <c r="B2048" s="1" t="s">
        <v>2053</v>
      </c>
      <c r="C2048" s="1" t="s">
        <v>7511</v>
      </c>
      <c r="D2048" s="1" t="s">
        <v>7526</v>
      </c>
      <c r="E2048" s="1">
        <v>1992</v>
      </c>
      <c r="F2048" s="1">
        <v>7.6</v>
      </c>
      <c r="G2048" s="4" t="s">
        <v>17100</v>
      </c>
      <c r="H2048" s="1">
        <v>112000</v>
      </c>
      <c r="I2048" s="1">
        <v>120</v>
      </c>
    </row>
    <row r="2049" spans="1:9">
      <c r="A2049">
        <v>2048</v>
      </c>
      <c r="B2049" s="1" t="s">
        <v>2054</v>
      </c>
      <c r="C2049" s="1" t="s">
        <v>7511</v>
      </c>
      <c r="D2049" s="1" t="s">
        <v>7525</v>
      </c>
      <c r="E2049" s="1">
        <v>1992</v>
      </c>
      <c r="F2049" s="1">
        <v>7.7</v>
      </c>
      <c r="G2049" s="4" t="s">
        <v>17126</v>
      </c>
      <c r="H2049" s="1">
        <v>156000</v>
      </c>
      <c r="I2049" s="1">
        <v>112</v>
      </c>
    </row>
    <row r="2050" spans="1:9">
      <c r="A2050">
        <v>2049</v>
      </c>
      <c r="B2050" s="1" t="s">
        <v>2055</v>
      </c>
      <c r="C2050" s="1" t="s">
        <v>7511</v>
      </c>
      <c r="D2050" s="1" t="s">
        <v>7527</v>
      </c>
      <c r="E2050" s="1">
        <v>1992</v>
      </c>
      <c r="F2050" s="1">
        <v>7.4</v>
      </c>
      <c r="G2050" s="4" t="s">
        <v>17127</v>
      </c>
      <c r="H2050" s="1">
        <v>199000</v>
      </c>
      <c r="I2050" s="1">
        <v>128</v>
      </c>
    </row>
    <row r="2051" spans="1:9">
      <c r="A2051">
        <v>2050</v>
      </c>
      <c r="B2051" s="1" t="s">
        <v>2056</v>
      </c>
      <c r="C2051" s="1" t="s">
        <v>7511</v>
      </c>
      <c r="D2051" s="1" t="s">
        <v>7523</v>
      </c>
      <c r="E2051" s="1">
        <v>1992</v>
      </c>
      <c r="F2051" s="1">
        <v>8.1999999999999993</v>
      </c>
      <c r="G2051" s="4" t="s">
        <v>17128</v>
      </c>
      <c r="H2051" s="1">
        <v>385000</v>
      </c>
      <c r="I2051" s="1">
        <v>130</v>
      </c>
    </row>
    <row r="2052" spans="1:9">
      <c r="A2052">
        <v>2051</v>
      </c>
      <c r="B2052" s="1" t="s">
        <v>2057</v>
      </c>
      <c r="C2052" s="1" t="s">
        <v>7511</v>
      </c>
      <c r="D2052" s="1" t="s">
        <v>7523</v>
      </c>
      <c r="E2052" s="1">
        <v>1992</v>
      </c>
      <c r="F2052" s="1">
        <v>7.7</v>
      </c>
      <c r="G2052" s="4" t="s">
        <v>17129</v>
      </c>
      <c r="H2052" s="1">
        <v>242000</v>
      </c>
      <c r="I2052" s="1">
        <v>138</v>
      </c>
    </row>
    <row r="2053" spans="1:9">
      <c r="A2053">
        <v>2052</v>
      </c>
      <c r="B2053" s="1" t="s">
        <v>2058</v>
      </c>
      <c r="C2053" s="1" t="s">
        <v>7512</v>
      </c>
      <c r="D2053" s="1" t="s">
        <v>7526</v>
      </c>
      <c r="E2053" s="1">
        <v>1992</v>
      </c>
      <c r="F2053" s="1">
        <v>7.3</v>
      </c>
      <c r="G2053" s="4" t="s">
        <v>17130</v>
      </c>
      <c r="H2053" s="1">
        <v>97000</v>
      </c>
      <c r="I2053" s="1">
        <v>128</v>
      </c>
    </row>
    <row r="2054" spans="1:9">
      <c r="A2054">
        <v>2053</v>
      </c>
      <c r="B2054" s="1" t="s">
        <v>2059</v>
      </c>
      <c r="C2054" s="1" t="s">
        <v>7511</v>
      </c>
      <c r="D2054" s="1" t="s">
        <v>7525</v>
      </c>
      <c r="E2054" s="1">
        <v>1992</v>
      </c>
      <c r="F2054" s="1">
        <v>6.3</v>
      </c>
      <c r="G2054" s="4" t="s">
        <v>17131</v>
      </c>
      <c r="H2054" s="1">
        <v>124000</v>
      </c>
      <c r="I2054" s="1">
        <v>129</v>
      </c>
    </row>
    <row r="2055" spans="1:9">
      <c r="A2055">
        <v>2054</v>
      </c>
      <c r="B2055" s="1" t="s">
        <v>2060</v>
      </c>
      <c r="C2055" s="1" t="s">
        <v>7511</v>
      </c>
      <c r="D2055" s="1" t="s">
        <v>7523</v>
      </c>
      <c r="E2055" s="1">
        <v>1992</v>
      </c>
      <c r="F2055" s="1">
        <v>8</v>
      </c>
      <c r="G2055" s="4" t="s">
        <v>17132</v>
      </c>
      <c r="H2055" s="1">
        <v>274000</v>
      </c>
      <c r="I2055" s="1">
        <v>156</v>
      </c>
    </row>
    <row r="2056" spans="1:9">
      <c r="A2056">
        <v>2055</v>
      </c>
      <c r="B2056" s="1" t="s">
        <v>2061</v>
      </c>
      <c r="C2056" s="1" t="s">
        <v>7518</v>
      </c>
      <c r="D2056" s="1" t="s">
        <v>7525</v>
      </c>
      <c r="E2056" s="1">
        <v>1992</v>
      </c>
      <c r="F2056" s="1">
        <v>7</v>
      </c>
      <c r="G2056" s="4" t="s">
        <v>17133</v>
      </c>
      <c r="H2056" s="1">
        <v>280000</v>
      </c>
      <c r="I2056" s="1">
        <v>126</v>
      </c>
    </row>
    <row r="2057" spans="1:9">
      <c r="A2057">
        <v>2056</v>
      </c>
      <c r="B2057" s="1" t="s">
        <v>2062</v>
      </c>
      <c r="C2057" s="1" t="s">
        <v>7512</v>
      </c>
      <c r="D2057" s="1" t="s">
        <v>7526</v>
      </c>
      <c r="E2057" s="1">
        <v>1992</v>
      </c>
      <c r="F2057" s="1">
        <v>6.6</v>
      </c>
      <c r="G2057" s="4" t="s">
        <v>17134</v>
      </c>
      <c r="H2057" s="1">
        <v>62000</v>
      </c>
      <c r="I2057" s="1">
        <v>104</v>
      </c>
    </row>
    <row r="2058" spans="1:9">
      <c r="A2058">
        <v>2057</v>
      </c>
      <c r="B2058" s="1" t="s">
        <v>2063</v>
      </c>
      <c r="C2058" s="1" t="s">
        <v>7513</v>
      </c>
      <c r="D2058" s="1" t="s">
        <v>7533</v>
      </c>
      <c r="E2058" s="1">
        <v>1992</v>
      </c>
      <c r="F2058" s="1">
        <v>8</v>
      </c>
      <c r="G2058" s="4" t="s">
        <v>17131</v>
      </c>
      <c r="H2058" s="1">
        <v>382000</v>
      </c>
      <c r="I2058" s="1">
        <v>90</v>
      </c>
    </row>
    <row r="2059" spans="1:9">
      <c r="A2059">
        <v>2058</v>
      </c>
      <c r="B2059" s="1" t="s">
        <v>2064</v>
      </c>
      <c r="C2059" s="1" t="s">
        <v>7512</v>
      </c>
      <c r="D2059" s="1" t="s">
        <v>7526</v>
      </c>
      <c r="E2059" s="1">
        <v>1992</v>
      </c>
      <c r="F2059" s="1">
        <v>6.4</v>
      </c>
      <c r="G2059" s="4" t="s">
        <v>17135</v>
      </c>
      <c r="H2059" s="1">
        <v>91000</v>
      </c>
      <c r="I2059" s="1">
        <v>100</v>
      </c>
    </row>
    <row r="2060" spans="1:9">
      <c r="A2060">
        <v>2059</v>
      </c>
      <c r="B2060" s="1" t="s">
        <v>2065</v>
      </c>
      <c r="C2060" s="1" t="s">
        <v>7511</v>
      </c>
      <c r="D2060" s="1" t="s">
        <v>7525</v>
      </c>
      <c r="E2060" s="1">
        <v>1992</v>
      </c>
      <c r="F2060" s="1">
        <v>6.5</v>
      </c>
      <c r="G2060" s="4" t="s">
        <v>17136</v>
      </c>
      <c r="H2060" s="1">
        <v>284000</v>
      </c>
      <c r="I2060" s="1">
        <v>114</v>
      </c>
    </row>
    <row r="2061" spans="1:9">
      <c r="A2061">
        <v>2060</v>
      </c>
      <c r="B2061" s="1" t="s">
        <v>2066</v>
      </c>
      <c r="C2061" s="1" t="s">
        <v>7518</v>
      </c>
      <c r="D2061" s="1" t="s">
        <v>7526</v>
      </c>
      <c r="E2061" s="1">
        <v>1992</v>
      </c>
      <c r="F2061" s="1">
        <v>6.6</v>
      </c>
      <c r="G2061" s="4" t="s">
        <v>17137</v>
      </c>
      <c r="H2061" s="1">
        <v>108000</v>
      </c>
      <c r="I2061" s="1">
        <v>104</v>
      </c>
    </row>
    <row r="2062" spans="1:9">
      <c r="A2062">
        <v>2061</v>
      </c>
      <c r="B2062" s="1" t="s">
        <v>2067</v>
      </c>
      <c r="C2062" s="1" t="s">
        <v>7518</v>
      </c>
      <c r="D2062" s="1" t="s">
        <v>7524</v>
      </c>
      <c r="E2062" s="1">
        <v>1992</v>
      </c>
      <c r="F2062" s="1">
        <v>6.6</v>
      </c>
      <c r="G2062" s="4" t="s">
        <v>17136</v>
      </c>
      <c r="H2062" s="1">
        <v>60000</v>
      </c>
      <c r="I2062" s="1">
        <v>140</v>
      </c>
    </row>
    <row r="2063" spans="1:9">
      <c r="A2063">
        <v>2062</v>
      </c>
      <c r="B2063" s="1" t="s">
        <v>2068</v>
      </c>
      <c r="C2063" s="1" t="s">
        <v>7511</v>
      </c>
      <c r="D2063" s="1" t="s">
        <v>7529</v>
      </c>
      <c r="E2063" s="1">
        <v>1992</v>
      </c>
      <c r="F2063" s="1">
        <v>7.3</v>
      </c>
      <c r="G2063" s="4" t="s">
        <v>17138</v>
      </c>
      <c r="H2063" s="1">
        <v>52000</v>
      </c>
      <c r="I2063" s="1">
        <v>112</v>
      </c>
    </row>
    <row r="2064" spans="1:9">
      <c r="A2064">
        <v>2063</v>
      </c>
      <c r="B2064" s="1" t="s">
        <v>2069</v>
      </c>
      <c r="C2064" s="1" t="s">
        <v>7512</v>
      </c>
      <c r="D2064" s="1" t="s">
        <v>7523</v>
      </c>
      <c r="E2064" s="1">
        <v>1992</v>
      </c>
      <c r="F2064" s="1">
        <v>7.4</v>
      </c>
      <c r="G2064" s="4" t="s">
        <v>17139</v>
      </c>
      <c r="H2064" s="1">
        <v>30000</v>
      </c>
      <c r="I2064" s="1">
        <v>142</v>
      </c>
    </row>
    <row r="2065" spans="1:9">
      <c r="A2065">
        <v>2064</v>
      </c>
      <c r="B2065" s="1" t="s">
        <v>2070</v>
      </c>
      <c r="C2065" s="1" t="s">
        <v>7511</v>
      </c>
      <c r="D2065" s="1" t="s">
        <v>7525</v>
      </c>
      <c r="E2065" s="1">
        <v>1992</v>
      </c>
      <c r="F2065" s="1">
        <v>6.5</v>
      </c>
      <c r="G2065" s="4" t="s">
        <v>17140</v>
      </c>
      <c r="H2065" s="1">
        <v>80000</v>
      </c>
      <c r="I2065" s="1">
        <v>103</v>
      </c>
    </row>
    <row r="2066" spans="1:9">
      <c r="A2066">
        <v>2065</v>
      </c>
      <c r="B2066" s="1" t="s">
        <v>2071</v>
      </c>
      <c r="C2066" s="1" t="s">
        <v>7511</v>
      </c>
      <c r="D2066" s="1" t="s">
        <v>7525</v>
      </c>
      <c r="E2066" s="1">
        <v>1992</v>
      </c>
      <c r="F2066" s="1">
        <v>6.9</v>
      </c>
      <c r="G2066" s="4" t="s">
        <v>16965</v>
      </c>
      <c r="H2066" s="1">
        <v>9500</v>
      </c>
      <c r="I2066" s="1">
        <v>107</v>
      </c>
    </row>
    <row r="2067" spans="1:9">
      <c r="A2067">
        <v>2066</v>
      </c>
      <c r="B2067" s="1" t="s">
        <v>2072</v>
      </c>
      <c r="C2067" s="1" t="s">
        <v>7511</v>
      </c>
      <c r="D2067" s="1" t="s">
        <v>7523</v>
      </c>
      <c r="E2067" s="1">
        <v>1992</v>
      </c>
      <c r="F2067" s="1">
        <v>6.4</v>
      </c>
      <c r="G2067" s="4" t="s">
        <v>17141</v>
      </c>
      <c r="H2067" s="1">
        <v>34000</v>
      </c>
      <c r="I2067" s="1">
        <v>107</v>
      </c>
    </row>
    <row r="2068" spans="1:9">
      <c r="A2068">
        <v>2067</v>
      </c>
      <c r="B2068" s="1" t="s">
        <v>2073</v>
      </c>
      <c r="C2068" s="1" t="s">
        <v>7518</v>
      </c>
      <c r="D2068" s="1" t="s">
        <v>7533</v>
      </c>
      <c r="E2068" s="1">
        <v>1992</v>
      </c>
      <c r="F2068" s="1">
        <v>4.9000000000000004</v>
      </c>
      <c r="G2068" s="4" t="s">
        <v>17142</v>
      </c>
      <c r="H2068" s="1">
        <v>22000</v>
      </c>
      <c r="I2068" s="1">
        <v>102</v>
      </c>
    </row>
    <row r="2069" spans="1:9">
      <c r="A2069">
        <v>2068</v>
      </c>
      <c r="B2069" s="1" t="s">
        <v>2074</v>
      </c>
      <c r="C2069" s="1" t="s">
        <v>7511</v>
      </c>
      <c r="D2069" s="1" t="s">
        <v>7529</v>
      </c>
      <c r="E2069" s="1">
        <v>1992</v>
      </c>
      <c r="F2069" s="1">
        <v>7.7</v>
      </c>
      <c r="G2069" s="4" t="s">
        <v>17134</v>
      </c>
      <c r="H2069" s="1">
        <v>98000</v>
      </c>
      <c r="I2069" s="1">
        <v>100</v>
      </c>
    </row>
    <row r="2070" spans="1:9">
      <c r="A2070">
        <v>2069</v>
      </c>
      <c r="B2070" s="1" t="s">
        <v>2075</v>
      </c>
      <c r="C2070" s="1" t="s">
        <v>7518</v>
      </c>
      <c r="D2070" s="1" t="s">
        <v>7526</v>
      </c>
      <c r="E2070" s="1">
        <v>1992</v>
      </c>
      <c r="F2070" s="1">
        <v>7</v>
      </c>
      <c r="G2070" s="4" t="s">
        <v>17143</v>
      </c>
      <c r="H2070" s="1">
        <v>148000</v>
      </c>
      <c r="I2070" s="1">
        <v>94</v>
      </c>
    </row>
    <row r="2071" spans="1:9">
      <c r="A2071">
        <v>2070</v>
      </c>
      <c r="B2071" s="1" t="s">
        <v>2076</v>
      </c>
      <c r="C2071" s="1" t="s">
        <v>7511</v>
      </c>
      <c r="D2071" s="1" t="s">
        <v>7526</v>
      </c>
      <c r="E2071" s="1">
        <v>1992</v>
      </c>
      <c r="F2071" s="1">
        <v>7.5</v>
      </c>
      <c r="G2071" s="4" t="s">
        <v>17138</v>
      </c>
      <c r="H2071" s="1">
        <v>166000</v>
      </c>
      <c r="I2071" s="1">
        <v>81</v>
      </c>
    </row>
    <row r="2072" spans="1:9">
      <c r="A2072">
        <v>2071</v>
      </c>
      <c r="B2072" s="1" t="s">
        <v>2077</v>
      </c>
      <c r="C2072" s="1" t="s">
        <v>7512</v>
      </c>
      <c r="D2072" s="1" t="s">
        <v>7523</v>
      </c>
      <c r="E2072" s="1">
        <v>1992</v>
      </c>
      <c r="F2072" s="1">
        <v>7.2</v>
      </c>
      <c r="G2072" s="4" t="s">
        <v>16797</v>
      </c>
      <c r="H2072" s="1">
        <v>55000</v>
      </c>
      <c r="I2072" s="1">
        <v>123</v>
      </c>
    </row>
    <row r="2073" spans="1:9">
      <c r="A2073">
        <v>2072</v>
      </c>
      <c r="B2073" s="1" t="s">
        <v>2078</v>
      </c>
      <c r="C2073" s="1" t="s">
        <v>7511</v>
      </c>
      <c r="D2073" s="1" t="s">
        <v>7523</v>
      </c>
      <c r="E2073" s="1">
        <v>1992</v>
      </c>
      <c r="F2073" s="1">
        <v>7.3</v>
      </c>
      <c r="G2073" s="4" t="s">
        <v>17144</v>
      </c>
      <c r="H2073" s="1">
        <v>89000</v>
      </c>
      <c r="I2073" s="1">
        <v>134</v>
      </c>
    </row>
    <row r="2074" spans="1:9">
      <c r="A2074">
        <v>2073</v>
      </c>
      <c r="B2074" s="1" t="s">
        <v>2079</v>
      </c>
      <c r="C2074" s="1" t="s">
        <v>7518</v>
      </c>
      <c r="D2074" s="1" t="s">
        <v>7523</v>
      </c>
      <c r="E2074" s="1">
        <v>1992</v>
      </c>
      <c r="F2074" s="1">
        <v>7.5</v>
      </c>
      <c r="G2074" s="4" t="s">
        <v>17134</v>
      </c>
      <c r="H2074" s="1">
        <v>41000</v>
      </c>
      <c r="I2074" s="1">
        <v>115</v>
      </c>
    </row>
    <row r="2075" spans="1:9">
      <c r="A2075">
        <v>2074</v>
      </c>
      <c r="B2075" s="1" t="s">
        <v>2080</v>
      </c>
      <c r="C2075" s="1" t="s">
        <v>7512</v>
      </c>
      <c r="D2075" s="1" t="s">
        <v>7526</v>
      </c>
      <c r="E2075" s="1">
        <v>1992</v>
      </c>
      <c r="F2075" s="1">
        <v>5.7</v>
      </c>
      <c r="G2075" s="4" t="s">
        <v>17080</v>
      </c>
      <c r="H2075" s="1">
        <v>68000</v>
      </c>
      <c r="I2075" s="1">
        <v>87</v>
      </c>
    </row>
    <row r="2076" spans="1:9">
      <c r="A2076">
        <v>2075</v>
      </c>
      <c r="B2076" s="1" t="s">
        <v>2081</v>
      </c>
      <c r="C2076" s="1" t="s">
        <v>7511</v>
      </c>
      <c r="D2076" s="1" t="s">
        <v>7525</v>
      </c>
      <c r="E2076" s="1">
        <v>1992</v>
      </c>
      <c r="F2076" s="1">
        <v>6</v>
      </c>
      <c r="G2076" s="4" t="s">
        <v>17142</v>
      </c>
      <c r="H2076" s="1">
        <v>85000</v>
      </c>
      <c r="I2076" s="1">
        <v>102</v>
      </c>
    </row>
    <row r="2077" spans="1:9">
      <c r="A2077">
        <v>2076</v>
      </c>
      <c r="B2077" s="1" t="s">
        <v>2082</v>
      </c>
      <c r="C2077" s="1" t="s">
        <v>7518</v>
      </c>
      <c r="D2077" s="1" t="s">
        <v>7525</v>
      </c>
      <c r="E2077" s="1">
        <v>1992</v>
      </c>
      <c r="F2077" s="1">
        <v>5.7</v>
      </c>
      <c r="G2077" s="4" t="s">
        <v>17137</v>
      </c>
      <c r="H2077" s="1">
        <v>41000</v>
      </c>
      <c r="I2077" s="1">
        <v>86</v>
      </c>
    </row>
    <row r="2078" spans="1:9">
      <c r="A2078">
        <v>2077</v>
      </c>
      <c r="B2078" s="1" t="s">
        <v>2083</v>
      </c>
      <c r="C2078" s="1" t="s">
        <v>7511</v>
      </c>
      <c r="D2078" s="1" t="s">
        <v>7530</v>
      </c>
      <c r="E2078" s="1">
        <v>1992</v>
      </c>
      <c r="F2078" s="1">
        <v>5.3</v>
      </c>
      <c r="G2078" s="4" t="s">
        <v>17145</v>
      </c>
      <c r="H2078" s="1">
        <v>21000</v>
      </c>
      <c r="I2078" s="1">
        <v>91</v>
      </c>
    </row>
    <row r="2079" spans="1:9">
      <c r="A2079">
        <v>2078</v>
      </c>
      <c r="B2079" s="1" t="s">
        <v>2084</v>
      </c>
      <c r="C2079" s="1" t="s">
        <v>7518</v>
      </c>
      <c r="D2079" s="1" t="s">
        <v>7528</v>
      </c>
      <c r="E2079" s="1">
        <v>1992</v>
      </c>
      <c r="F2079" s="1">
        <v>7.5</v>
      </c>
      <c r="G2079" s="4" t="s">
        <v>17132</v>
      </c>
      <c r="H2079" s="1">
        <v>55000</v>
      </c>
      <c r="I2079" s="1">
        <v>143</v>
      </c>
    </row>
    <row r="2080" spans="1:9">
      <c r="A2080">
        <v>2079</v>
      </c>
      <c r="B2080" s="1" t="s">
        <v>2085</v>
      </c>
      <c r="C2080" s="1" t="s">
        <v>7511</v>
      </c>
      <c r="D2080" s="1" t="s">
        <v>7528</v>
      </c>
      <c r="E2080" s="1">
        <v>1992</v>
      </c>
      <c r="F2080" s="1">
        <v>6.9</v>
      </c>
      <c r="G2080" s="4" t="s">
        <v>16797</v>
      </c>
      <c r="H2080" s="1">
        <v>20000</v>
      </c>
      <c r="I2080" s="1">
        <v>115</v>
      </c>
    </row>
    <row r="2081" spans="1:9">
      <c r="A2081">
        <v>2080</v>
      </c>
      <c r="B2081" s="1" t="s">
        <v>2086</v>
      </c>
      <c r="C2081" s="1" t="s">
        <v>7512</v>
      </c>
      <c r="D2081" s="1" t="s">
        <v>7524</v>
      </c>
      <c r="E2081" s="1">
        <v>1992</v>
      </c>
      <c r="F2081" s="1">
        <v>6.8</v>
      </c>
      <c r="G2081" s="4" t="s">
        <v>17146</v>
      </c>
      <c r="H2081" s="1">
        <v>318000</v>
      </c>
      <c r="I2081" s="1">
        <v>120</v>
      </c>
    </row>
    <row r="2082" spans="1:9">
      <c r="A2082">
        <v>2081</v>
      </c>
      <c r="B2082" s="1" t="s">
        <v>2087</v>
      </c>
      <c r="C2082" s="1" t="s">
        <v>7511</v>
      </c>
      <c r="D2082" s="1" t="s">
        <v>7523</v>
      </c>
      <c r="E2082" s="1">
        <v>1992</v>
      </c>
      <c r="F2082" s="1">
        <v>6.6</v>
      </c>
      <c r="G2082" s="4" t="s">
        <v>17147</v>
      </c>
      <c r="H2082" s="1">
        <v>40000</v>
      </c>
      <c r="I2082" s="1">
        <v>110</v>
      </c>
    </row>
    <row r="2083" spans="1:9">
      <c r="A2083">
        <v>2082</v>
      </c>
      <c r="B2083" s="1" t="s">
        <v>2088</v>
      </c>
      <c r="C2083" s="1" t="s">
        <v>7512</v>
      </c>
      <c r="D2083" s="1" t="s">
        <v>7523</v>
      </c>
      <c r="E2083" s="1">
        <v>1992</v>
      </c>
      <c r="F2083" s="1">
        <v>6.9</v>
      </c>
      <c r="G2083" s="4" t="s">
        <v>17145</v>
      </c>
      <c r="H2083" s="1">
        <v>19000</v>
      </c>
      <c r="I2083" s="1">
        <v>121</v>
      </c>
    </row>
    <row r="2084" spans="1:9">
      <c r="A2084">
        <v>2083</v>
      </c>
      <c r="B2084" s="1" t="s">
        <v>2089</v>
      </c>
      <c r="C2084" s="1" t="s">
        <v>7518</v>
      </c>
      <c r="D2084" s="1" t="s">
        <v>7528</v>
      </c>
      <c r="E2084" s="1">
        <v>1992</v>
      </c>
      <c r="F2084" s="1">
        <v>7.7</v>
      </c>
      <c r="G2084" s="4" t="s">
        <v>17148</v>
      </c>
      <c r="H2084" s="1">
        <v>89000</v>
      </c>
      <c r="I2084" s="1">
        <v>202</v>
      </c>
    </row>
    <row r="2085" spans="1:9">
      <c r="A2085">
        <v>2084</v>
      </c>
      <c r="B2085" s="1" t="s">
        <v>2090</v>
      </c>
      <c r="C2085" s="1" t="s">
        <v>7511</v>
      </c>
      <c r="D2085" s="1" t="s">
        <v>7525</v>
      </c>
      <c r="E2085" s="1">
        <v>1992</v>
      </c>
      <c r="F2085" s="1">
        <v>6.9</v>
      </c>
      <c r="G2085" s="4" t="s">
        <v>17149</v>
      </c>
      <c r="H2085" s="1">
        <v>106000</v>
      </c>
      <c r="I2085" s="1">
        <v>117</v>
      </c>
    </row>
    <row r="2086" spans="1:9">
      <c r="A2086">
        <v>2085</v>
      </c>
      <c r="B2086" s="1" t="s">
        <v>2091</v>
      </c>
      <c r="C2086" s="1" t="s">
        <v>7511</v>
      </c>
      <c r="D2086" s="1" t="s">
        <v>7526</v>
      </c>
      <c r="E2086" s="1">
        <v>1992</v>
      </c>
      <c r="F2086" s="1">
        <v>7.5</v>
      </c>
      <c r="G2086" s="4" t="s">
        <v>17118</v>
      </c>
      <c r="H2086" s="1">
        <v>93000</v>
      </c>
      <c r="I2086" s="1">
        <v>104</v>
      </c>
    </row>
    <row r="2087" spans="1:9">
      <c r="A2087">
        <v>2086</v>
      </c>
      <c r="B2087" s="1" t="s">
        <v>2092</v>
      </c>
      <c r="C2087" s="1" t="s">
        <v>7511</v>
      </c>
      <c r="D2087" s="1" t="s">
        <v>7523</v>
      </c>
      <c r="E2087" s="1">
        <v>1992</v>
      </c>
      <c r="F2087" s="1">
        <v>5.4</v>
      </c>
      <c r="G2087" s="4" t="s">
        <v>17092</v>
      </c>
      <c r="H2087" s="1">
        <v>18000</v>
      </c>
      <c r="I2087" s="1">
        <v>93</v>
      </c>
    </row>
    <row r="2088" spans="1:9">
      <c r="A2088">
        <v>2087</v>
      </c>
      <c r="B2088" s="1" t="s">
        <v>2093</v>
      </c>
      <c r="C2088" s="1" t="s">
        <v>7518</v>
      </c>
      <c r="D2088" s="1" t="s">
        <v>7526</v>
      </c>
      <c r="E2088" s="1">
        <v>1992</v>
      </c>
      <c r="F2088" s="1">
        <v>7.1</v>
      </c>
      <c r="G2088" s="4" t="s">
        <v>17150</v>
      </c>
      <c r="H2088" s="1">
        <v>54000</v>
      </c>
      <c r="I2088" s="1">
        <v>126</v>
      </c>
    </row>
    <row r="2089" spans="1:9">
      <c r="A2089">
        <v>2088</v>
      </c>
      <c r="B2089" s="1" t="s">
        <v>2094</v>
      </c>
      <c r="C2089" s="1" t="s">
        <v>7511</v>
      </c>
      <c r="D2089" s="1" t="s">
        <v>7527</v>
      </c>
      <c r="E2089" s="1">
        <v>1992</v>
      </c>
      <c r="F2089" s="1">
        <v>5.4</v>
      </c>
      <c r="G2089" s="4" t="s">
        <v>17151</v>
      </c>
      <c r="H2089" s="1">
        <v>34000</v>
      </c>
      <c r="I2089" s="1">
        <v>108</v>
      </c>
    </row>
    <row r="2090" spans="1:9">
      <c r="A2090">
        <v>2089</v>
      </c>
      <c r="B2090" s="1" t="s">
        <v>2095</v>
      </c>
      <c r="C2090" s="1" t="s">
        <v>7511</v>
      </c>
      <c r="D2090" s="1" t="s">
        <v>7526</v>
      </c>
      <c r="E2090" s="1">
        <v>1992</v>
      </c>
      <c r="F2090" s="1">
        <v>7.5</v>
      </c>
      <c r="G2090" s="4" t="s">
        <v>17092</v>
      </c>
      <c r="H2090" s="1">
        <v>56000</v>
      </c>
      <c r="I2090" s="1">
        <v>124</v>
      </c>
    </row>
    <row r="2091" spans="1:9">
      <c r="A2091">
        <v>2090</v>
      </c>
      <c r="B2091" s="1" t="s">
        <v>2096</v>
      </c>
      <c r="C2091" s="1" t="s">
        <v>7512</v>
      </c>
      <c r="D2091" s="1" t="s">
        <v>7526</v>
      </c>
      <c r="E2091" s="1">
        <v>1992</v>
      </c>
      <c r="F2091" s="1">
        <v>5.8</v>
      </c>
      <c r="G2091" s="4" t="s">
        <v>17136</v>
      </c>
      <c r="H2091" s="1">
        <v>38000</v>
      </c>
      <c r="I2091" s="1">
        <v>88</v>
      </c>
    </row>
    <row r="2092" spans="1:9">
      <c r="A2092">
        <v>2091</v>
      </c>
      <c r="B2092" s="1" t="s">
        <v>2097</v>
      </c>
      <c r="C2092" s="1" t="s">
        <v>7511</v>
      </c>
      <c r="D2092" s="1" t="s">
        <v>7526</v>
      </c>
      <c r="E2092" s="1">
        <v>1992</v>
      </c>
      <c r="F2092" s="1">
        <v>6.8</v>
      </c>
      <c r="G2092" s="4" t="s">
        <v>17152</v>
      </c>
      <c r="H2092" s="1">
        <v>78000</v>
      </c>
      <c r="I2092" s="1">
        <v>115</v>
      </c>
    </row>
    <row r="2093" spans="1:9">
      <c r="A2093">
        <v>2092</v>
      </c>
      <c r="B2093" s="1" t="s">
        <v>2098</v>
      </c>
      <c r="C2093" s="1" t="s">
        <v>7511</v>
      </c>
      <c r="D2093" s="1" t="s">
        <v>7525</v>
      </c>
      <c r="E2093" s="1">
        <v>1992</v>
      </c>
      <c r="F2093" s="1">
        <v>6.7</v>
      </c>
      <c r="G2093" s="4" t="s">
        <v>17153</v>
      </c>
      <c r="H2093" s="1">
        <v>160000</v>
      </c>
      <c r="I2093" s="1">
        <v>118</v>
      </c>
    </row>
    <row r="2094" spans="1:9">
      <c r="A2094">
        <v>2093</v>
      </c>
      <c r="B2094" s="1" t="s">
        <v>2099</v>
      </c>
      <c r="C2094" s="1" t="s">
        <v>7511</v>
      </c>
      <c r="D2094" s="1" t="s">
        <v>7528</v>
      </c>
      <c r="E2094" s="1">
        <v>1992</v>
      </c>
      <c r="F2094" s="1">
        <v>7.2</v>
      </c>
      <c r="G2094" s="4" t="s">
        <v>17100</v>
      </c>
      <c r="H2094" s="1">
        <v>8600</v>
      </c>
      <c r="I2094" s="1">
        <v>125</v>
      </c>
    </row>
    <row r="2095" spans="1:9">
      <c r="A2095">
        <v>2094</v>
      </c>
      <c r="B2095" s="1" t="s">
        <v>2100</v>
      </c>
      <c r="C2095" s="1" t="s">
        <v>7511</v>
      </c>
      <c r="D2095" s="1" t="s">
        <v>7525</v>
      </c>
      <c r="E2095" s="1">
        <v>1992</v>
      </c>
      <c r="F2095" s="1">
        <v>6.9</v>
      </c>
      <c r="G2095" s="4" t="s">
        <v>17139</v>
      </c>
      <c r="H2095" s="1">
        <v>64000</v>
      </c>
      <c r="I2095" s="1">
        <v>81</v>
      </c>
    </row>
    <row r="2096" spans="1:9">
      <c r="A2096">
        <v>2095</v>
      </c>
      <c r="B2096" s="1" t="s">
        <v>2101</v>
      </c>
      <c r="C2096" s="1" t="s">
        <v>7511</v>
      </c>
      <c r="D2096" s="1" t="s">
        <v>7523</v>
      </c>
      <c r="E2096" s="1">
        <v>1992</v>
      </c>
      <c r="F2096" s="1">
        <v>7.2</v>
      </c>
      <c r="G2096" s="4" t="s">
        <v>17154</v>
      </c>
      <c r="H2096" s="1">
        <v>37000</v>
      </c>
      <c r="I2096" s="1">
        <v>139</v>
      </c>
    </row>
    <row r="2097" spans="1:9">
      <c r="A2097">
        <v>2096</v>
      </c>
      <c r="B2097" s="1" t="s">
        <v>2102</v>
      </c>
      <c r="C2097" s="1" t="s">
        <v>7511</v>
      </c>
      <c r="D2097" s="1" t="s">
        <v>7530</v>
      </c>
      <c r="E2097" s="1">
        <v>1992</v>
      </c>
      <c r="F2097" s="1">
        <v>4.9000000000000004</v>
      </c>
      <c r="G2097" s="4" t="s">
        <v>17144</v>
      </c>
      <c r="H2097" s="1">
        <v>20000</v>
      </c>
      <c r="I2097" s="1">
        <v>100</v>
      </c>
    </row>
    <row r="2098" spans="1:9">
      <c r="A2098">
        <v>2097</v>
      </c>
      <c r="B2098" s="1" t="s">
        <v>2103</v>
      </c>
      <c r="C2098" s="1" t="s">
        <v>7515</v>
      </c>
      <c r="D2098" s="1" t="s">
        <v>7529</v>
      </c>
      <c r="E2098" s="1">
        <v>1992</v>
      </c>
      <c r="F2098" s="1">
        <v>7.1</v>
      </c>
      <c r="G2098" s="4" t="s">
        <v>17155</v>
      </c>
      <c r="H2098" s="1">
        <v>40000</v>
      </c>
      <c r="I2098" s="1">
        <v>96</v>
      </c>
    </row>
    <row r="2099" spans="1:9">
      <c r="A2099">
        <v>2098</v>
      </c>
      <c r="B2099" s="1" t="s">
        <v>2104</v>
      </c>
      <c r="C2099" s="1" t="s">
        <v>7518</v>
      </c>
      <c r="D2099" s="1" t="s">
        <v>7526</v>
      </c>
      <c r="E2099" s="1">
        <v>1992</v>
      </c>
      <c r="F2099" s="1">
        <v>6.7</v>
      </c>
      <c r="G2099" s="4" t="s">
        <v>17156</v>
      </c>
      <c r="H2099" s="1">
        <v>28000</v>
      </c>
      <c r="I2099" s="1">
        <v>99</v>
      </c>
    </row>
    <row r="2100" spans="1:9">
      <c r="A2100">
        <v>2099</v>
      </c>
      <c r="B2100" s="1" t="s">
        <v>2105</v>
      </c>
      <c r="C2100" s="1" t="s">
        <v>7513</v>
      </c>
      <c r="D2100" s="1" t="s">
        <v>7533</v>
      </c>
      <c r="E2100" s="1">
        <v>1992</v>
      </c>
      <c r="F2100" s="1">
        <v>6.5</v>
      </c>
      <c r="G2100" s="4" t="s">
        <v>17145</v>
      </c>
      <c r="H2100" s="1">
        <v>28000</v>
      </c>
      <c r="I2100" s="1">
        <v>76</v>
      </c>
    </row>
    <row r="2101" spans="1:9">
      <c r="A2101">
        <v>2100</v>
      </c>
      <c r="B2101" s="1" t="s">
        <v>2106</v>
      </c>
      <c r="C2101" s="1" t="s">
        <v>7512</v>
      </c>
      <c r="D2101" s="1" t="s">
        <v>7526</v>
      </c>
      <c r="E2101" s="1">
        <v>1992</v>
      </c>
      <c r="F2101" s="1">
        <v>6.1</v>
      </c>
      <c r="G2101" s="4" t="s">
        <v>17157</v>
      </c>
      <c r="H2101" s="1">
        <v>23000</v>
      </c>
      <c r="I2101" s="1">
        <v>102</v>
      </c>
    </row>
    <row r="2102" spans="1:9">
      <c r="A2102">
        <v>2101</v>
      </c>
      <c r="B2102" s="1" t="s">
        <v>2107</v>
      </c>
      <c r="C2102" s="1" t="s">
        <v>7518</v>
      </c>
      <c r="D2102" s="1" t="s">
        <v>7523</v>
      </c>
      <c r="E2102" s="1">
        <v>1992</v>
      </c>
      <c r="F2102" s="1">
        <v>6.9</v>
      </c>
      <c r="G2102" s="4" t="s">
        <v>17156</v>
      </c>
      <c r="H2102" s="1">
        <v>23000</v>
      </c>
      <c r="I2102" s="1">
        <v>106</v>
      </c>
    </row>
    <row r="2103" spans="1:9">
      <c r="A2103">
        <v>2102</v>
      </c>
      <c r="B2103" s="1" t="s">
        <v>2108</v>
      </c>
      <c r="C2103" s="1" t="s">
        <v>7511</v>
      </c>
      <c r="D2103" s="1" t="s">
        <v>7528</v>
      </c>
      <c r="E2103" s="1">
        <v>1992</v>
      </c>
      <c r="F2103" s="1">
        <v>6.6</v>
      </c>
      <c r="G2103" s="4" t="s">
        <v>17106</v>
      </c>
      <c r="H2103" s="1">
        <v>22000</v>
      </c>
      <c r="I2103" s="1">
        <v>140</v>
      </c>
    </row>
    <row r="2104" spans="1:9">
      <c r="A2104">
        <v>2103</v>
      </c>
      <c r="B2104" s="1" t="s">
        <v>2109</v>
      </c>
      <c r="C2104" s="1" t="s">
        <v>7511</v>
      </c>
      <c r="D2104" s="1" t="s">
        <v>7525</v>
      </c>
      <c r="E2104" s="1">
        <v>1992</v>
      </c>
      <c r="F2104" s="1">
        <v>7.1</v>
      </c>
      <c r="G2104" s="4" t="s">
        <v>17086</v>
      </c>
      <c r="H2104" s="1">
        <v>25000</v>
      </c>
      <c r="I2104" s="1">
        <v>95</v>
      </c>
    </row>
    <row r="2105" spans="1:9">
      <c r="A2105">
        <v>2104</v>
      </c>
      <c r="B2105" s="1" t="s">
        <v>2110</v>
      </c>
      <c r="C2105" s="1" t="s">
        <v>7511</v>
      </c>
      <c r="D2105" s="1" t="s">
        <v>7523</v>
      </c>
      <c r="E2105" s="1">
        <v>1992</v>
      </c>
      <c r="F2105" s="1">
        <v>6.8</v>
      </c>
      <c r="G2105" s="4" t="s">
        <v>17158</v>
      </c>
      <c r="H2105" s="1">
        <v>17000</v>
      </c>
      <c r="I2105" s="1">
        <v>111</v>
      </c>
    </row>
    <row r="2106" spans="1:9">
      <c r="A2106">
        <v>2105</v>
      </c>
      <c r="B2106" s="1" t="s">
        <v>484</v>
      </c>
      <c r="C2106" s="1" t="s">
        <v>7512</v>
      </c>
      <c r="D2106" s="1" t="s">
        <v>7523</v>
      </c>
      <c r="E2106" s="1">
        <v>1992</v>
      </c>
      <c r="F2106" s="1">
        <v>6.3</v>
      </c>
      <c r="G2106" s="4" t="s">
        <v>17159</v>
      </c>
      <c r="H2106" s="1">
        <v>45000</v>
      </c>
      <c r="I2106" s="1">
        <v>102</v>
      </c>
    </row>
    <row r="2107" spans="1:9">
      <c r="A2107">
        <v>2106</v>
      </c>
      <c r="B2107" s="1" t="s">
        <v>2111</v>
      </c>
      <c r="C2107" s="1" t="s">
        <v>7515</v>
      </c>
      <c r="D2107" s="1" t="s">
        <v>7526</v>
      </c>
      <c r="E2107" s="1">
        <v>1992</v>
      </c>
      <c r="F2107" s="1">
        <v>7.5</v>
      </c>
      <c r="G2107" s="4" t="s">
        <v>17160</v>
      </c>
      <c r="H2107" s="1">
        <v>37000</v>
      </c>
      <c r="I2107" s="1">
        <v>95</v>
      </c>
    </row>
    <row r="2108" spans="1:9">
      <c r="A2108">
        <v>2107</v>
      </c>
      <c r="B2108" s="1" t="s">
        <v>2112</v>
      </c>
      <c r="C2108" s="1" t="s">
        <v>7512</v>
      </c>
      <c r="D2108" s="1" t="s">
        <v>7525</v>
      </c>
      <c r="E2108" s="1">
        <v>1992</v>
      </c>
      <c r="F2108" s="1">
        <v>5.3</v>
      </c>
      <c r="G2108" s="4" t="s">
        <v>17128</v>
      </c>
      <c r="H2108" s="1">
        <v>21000</v>
      </c>
      <c r="I2108" s="1">
        <v>84</v>
      </c>
    </row>
    <row r="2109" spans="1:9">
      <c r="A2109">
        <v>2108</v>
      </c>
      <c r="B2109" s="1" t="s">
        <v>2113</v>
      </c>
      <c r="C2109" s="1" t="s">
        <v>7511</v>
      </c>
      <c r="D2109" s="1" t="s">
        <v>7527</v>
      </c>
      <c r="E2109" s="1">
        <v>1992</v>
      </c>
      <c r="F2109" s="1">
        <v>5.5</v>
      </c>
      <c r="G2109" s="4" t="s">
        <v>17150</v>
      </c>
      <c r="H2109" s="1">
        <v>28000</v>
      </c>
      <c r="I2109" s="1">
        <v>97</v>
      </c>
    </row>
    <row r="2110" spans="1:9">
      <c r="A2110">
        <v>2109</v>
      </c>
      <c r="B2110" s="1" t="s">
        <v>2114</v>
      </c>
      <c r="C2110" s="1" t="s">
        <v>7511</v>
      </c>
      <c r="D2110" s="1" t="s">
        <v>7523</v>
      </c>
      <c r="E2110" s="1">
        <v>1992</v>
      </c>
      <c r="F2110" s="1">
        <v>4.5</v>
      </c>
      <c r="G2110" s="4" t="s">
        <v>17160</v>
      </c>
      <c r="H2110" s="1">
        <v>14000</v>
      </c>
      <c r="I2110" s="1">
        <v>99</v>
      </c>
    </row>
    <row r="2111" spans="1:9">
      <c r="A2111">
        <v>2110</v>
      </c>
      <c r="B2111" s="1" t="s">
        <v>2115</v>
      </c>
      <c r="C2111" s="1" t="s">
        <v>7512</v>
      </c>
      <c r="D2111" s="1" t="s">
        <v>7524</v>
      </c>
      <c r="E2111" s="1">
        <v>1992</v>
      </c>
      <c r="F2111" s="1">
        <v>4.9000000000000004</v>
      </c>
      <c r="G2111" s="4" t="s">
        <v>17161</v>
      </c>
      <c r="H2111" s="1">
        <v>42000</v>
      </c>
      <c r="I2111" s="1">
        <v>89</v>
      </c>
    </row>
    <row r="2112" spans="1:9">
      <c r="A2112">
        <v>2111</v>
      </c>
      <c r="B2112" s="1" t="s">
        <v>2116</v>
      </c>
      <c r="C2112" s="1" t="s">
        <v>7518</v>
      </c>
      <c r="D2112" s="1" t="s">
        <v>7524</v>
      </c>
      <c r="E2112" s="1">
        <v>1992</v>
      </c>
      <c r="F2112" s="1">
        <v>5.8</v>
      </c>
      <c r="G2112" s="4" t="s">
        <v>17156</v>
      </c>
      <c r="H2112" s="1">
        <v>21000</v>
      </c>
      <c r="I2112" s="1">
        <v>100</v>
      </c>
    </row>
    <row r="2113" spans="1:9">
      <c r="A2113">
        <v>2112</v>
      </c>
      <c r="B2113" s="1" t="s">
        <v>2117</v>
      </c>
      <c r="C2113" s="1" t="s">
        <v>7512</v>
      </c>
      <c r="D2113" s="1" t="s">
        <v>7526</v>
      </c>
      <c r="E2113" s="1">
        <v>1992</v>
      </c>
      <c r="F2113" s="1">
        <v>6.9</v>
      </c>
      <c r="G2113" s="4" t="s">
        <v>17152</v>
      </c>
      <c r="H2113" s="1">
        <v>19000</v>
      </c>
      <c r="I2113" s="1">
        <v>101</v>
      </c>
    </row>
    <row r="2114" spans="1:9">
      <c r="A2114">
        <v>2113</v>
      </c>
      <c r="B2114" s="1" t="s">
        <v>2118</v>
      </c>
      <c r="C2114" s="1" t="s">
        <v>7511</v>
      </c>
      <c r="D2114" s="1" t="s">
        <v>7525</v>
      </c>
      <c r="E2114" s="1">
        <v>1992</v>
      </c>
      <c r="F2114" s="1">
        <v>5.9</v>
      </c>
      <c r="G2114" s="4" t="s">
        <v>16809</v>
      </c>
      <c r="H2114" s="1">
        <v>46000</v>
      </c>
      <c r="I2114" s="1">
        <v>84</v>
      </c>
    </row>
    <row r="2115" spans="1:9">
      <c r="A2115">
        <v>2114</v>
      </c>
      <c r="B2115" s="1" t="s">
        <v>2119</v>
      </c>
      <c r="C2115" s="1" t="s">
        <v>7511</v>
      </c>
      <c r="D2115" s="1" t="s">
        <v>7526</v>
      </c>
      <c r="E2115" s="1">
        <v>1992</v>
      </c>
      <c r="F2115" s="1">
        <v>6.4</v>
      </c>
      <c r="G2115" s="4" t="s">
        <v>17162</v>
      </c>
      <c r="H2115" s="1">
        <v>13000</v>
      </c>
      <c r="I2115" s="1">
        <v>95</v>
      </c>
    </row>
    <row r="2116" spans="1:9">
      <c r="A2116">
        <v>2115</v>
      </c>
      <c r="B2116" s="1" t="s">
        <v>2120</v>
      </c>
      <c r="C2116" s="1" t="s">
        <v>7511</v>
      </c>
      <c r="D2116" s="1" t="s">
        <v>7527</v>
      </c>
      <c r="E2116" s="1">
        <v>1992</v>
      </c>
      <c r="F2116" s="1">
        <v>4.3</v>
      </c>
      <c r="G2116" s="4" t="s">
        <v>17163</v>
      </c>
      <c r="H2116" s="1">
        <v>7900</v>
      </c>
      <c r="I2116" s="1">
        <v>92</v>
      </c>
    </row>
    <row r="2117" spans="1:9">
      <c r="A2117">
        <v>2116</v>
      </c>
      <c r="B2117" s="1" t="s">
        <v>2121</v>
      </c>
      <c r="C2117" s="1" t="s">
        <v>7518</v>
      </c>
      <c r="D2117" s="1" t="s">
        <v>7526</v>
      </c>
      <c r="E2117" s="1">
        <v>1992</v>
      </c>
      <c r="F2117" s="1">
        <v>5.5</v>
      </c>
      <c r="G2117" s="4" t="s">
        <v>17152</v>
      </c>
      <c r="H2117" s="1">
        <v>9100</v>
      </c>
      <c r="I2117" s="1">
        <v>90</v>
      </c>
    </row>
    <row r="2118" spans="1:9">
      <c r="A2118">
        <v>2117</v>
      </c>
      <c r="B2118" s="1" t="s">
        <v>2122</v>
      </c>
      <c r="C2118" s="1" t="s">
        <v>7518</v>
      </c>
      <c r="D2118" s="1" t="s">
        <v>7523</v>
      </c>
      <c r="E2118" s="1">
        <v>1992</v>
      </c>
      <c r="F2118" s="1">
        <v>7</v>
      </c>
      <c r="G2118" s="4" t="s">
        <v>17164</v>
      </c>
      <c r="H2118" s="1">
        <v>13000</v>
      </c>
      <c r="I2118" s="1">
        <v>114</v>
      </c>
    </row>
    <row r="2119" spans="1:9">
      <c r="A2119">
        <v>2118</v>
      </c>
      <c r="B2119" s="1" t="s">
        <v>2123</v>
      </c>
      <c r="C2119" s="1" t="s">
        <v>7512</v>
      </c>
      <c r="D2119" s="1" t="s">
        <v>7526</v>
      </c>
      <c r="E2119" s="1">
        <v>1992</v>
      </c>
      <c r="F2119" s="1">
        <v>7.2</v>
      </c>
      <c r="G2119" s="4" t="s">
        <v>17118</v>
      </c>
      <c r="H2119" s="1">
        <v>26000</v>
      </c>
      <c r="I2119" s="1">
        <v>94</v>
      </c>
    </row>
    <row r="2120" spans="1:9">
      <c r="A2120">
        <v>2119</v>
      </c>
      <c r="B2120" s="1" t="s">
        <v>2124</v>
      </c>
      <c r="C2120" s="1" t="s">
        <v>7511</v>
      </c>
      <c r="D2120" s="1" t="s">
        <v>7529</v>
      </c>
      <c r="E2120" s="1">
        <v>1992</v>
      </c>
      <c r="F2120" s="1">
        <v>6.1</v>
      </c>
      <c r="G2120" s="4" t="s">
        <v>17128</v>
      </c>
      <c r="H2120" s="1">
        <v>15000</v>
      </c>
      <c r="I2120" s="1">
        <v>92</v>
      </c>
    </row>
    <row r="2121" spans="1:9">
      <c r="A2121">
        <v>2120</v>
      </c>
      <c r="B2121" s="1" t="s">
        <v>2125</v>
      </c>
      <c r="C2121" s="1" t="s">
        <v>7518</v>
      </c>
      <c r="D2121" s="1" t="s">
        <v>7528</v>
      </c>
      <c r="E2121" s="1">
        <v>1992</v>
      </c>
      <c r="F2121" s="1">
        <v>7.2</v>
      </c>
      <c r="G2121" s="4" t="s">
        <v>17165</v>
      </c>
      <c r="H2121" s="1">
        <v>15000</v>
      </c>
      <c r="I2121" s="1">
        <v>94</v>
      </c>
    </row>
    <row r="2122" spans="1:9">
      <c r="A2122">
        <v>2121</v>
      </c>
      <c r="B2122" s="1" t="s">
        <v>2126</v>
      </c>
      <c r="C2122" s="1" t="s">
        <v>7511</v>
      </c>
      <c r="D2122" s="1" t="s">
        <v>7525</v>
      </c>
      <c r="E2122" s="1">
        <v>1992</v>
      </c>
      <c r="F2122" s="1">
        <v>6.5</v>
      </c>
      <c r="G2122" s="4" t="s">
        <v>17151</v>
      </c>
      <c r="H2122" s="1">
        <v>8500</v>
      </c>
      <c r="I2122" s="1">
        <v>101</v>
      </c>
    </row>
    <row r="2123" spans="1:9">
      <c r="A2123">
        <v>2122</v>
      </c>
      <c r="B2123" s="1" t="s">
        <v>2127</v>
      </c>
      <c r="C2123" s="1" t="s">
        <v>7511</v>
      </c>
      <c r="D2123" s="1" t="s">
        <v>7525</v>
      </c>
      <c r="E2123" s="1">
        <v>1992</v>
      </c>
      <c r="F2123" s="1">
        <v>6.2</v>
      </c>
      <c r="G2123" s="4" t="s">
        <v>17110</v>
      </c>
      <c r="H2123" s="1">
        <v>13000</v>
      </c>
      <c r="I2123" s="1">
        <v>90</v>
      </c>
    </row>
    <row r="2124" spans="1:9">
      <c r="A2124">
        <v>2123</v>
      </c>
      <c r="B2124" s="1" t="s">
        <v>2128</v>
      </c>
      <c r="C2124" s="1" t="s">
        <v>7513</v>
      </c>
      <c r="D2124" s="1" t="s">
        <v>7533</v>
      </c>
      <c r="E2124" s="1">
        <v>1992</v>
      </c>
      <c r="F2124" s="1">
        <v>5.4</v>
      </c>
      <c r="G2124" s="4" t="s">
        <v>17166</v>
      </c>
      <c r="H2124" s="1">
        <v>10000</v>
      </c>
      <c r="I2124" s="1">
        <v>84</v>
      </c>
    </row>
    <row r="2125" spans="1:9">
      <c r="A2125">
        <v>2124</v>
      </c>
      <c r="B2125" s="1" t="s">
        <v>2129</v>
      </c>
      <c r="C2125" s="1" t="s">
        <v>7518</v>
      </c>
      <c r="D2125" s="1" t="s">
        <v>7524</v>
      </c>
      <c r="E2125" s="1">
        <v>1992</v>
      </c>
      <c r="F2125" s="1">
        <v>5.0999999999999996</v>
      </c>
      <c r="G2125" s="4" t="s">
        <v>17167</v>
      </c>
      <c r="H2125" s="1">
        <v>31000</v>
      </c>
      <c r="I2125" s="1">
        <v>118</v>
      </c>
    </row>
    <row r="2126" spans="1:9">
      <c r="A2126">
        <v>2125</v>
      </c>
      <c r="B2126" s="1" t="s">
        <v>2130</v>
      </c>
      <c r="C2126" s="1" t="s">
        <v>7511</v>
      </c>
      <c r="D2126" s="1" t="s">
        <v>7529</v>
      </c>
      <c r="E2126" s="1">
        <v>1992</v>
      </c>
      <c r="F2126" s="1">
        <v>6.8</v>
      </c>
      <c r="G2126" s="4" t="s">
        <v>17168</v>
      </c>
      <c r="H2126" s="1">
        <v>38000</v>
      </c>
      <c r="I2126" s="1">
        <v>94</v>
      </c>
    </row>
    <row r="2127" spans="1:9">
      <c r="A2127">
        <v>2126</v>
      </c>
      <c r="B2127" s="1" t="s">
        <v>2131</v>
      </c>
      <c r="C2127" s="1" t="s">
        <v>7518</v>
      </c>
      <c r="D2127" s="1" t="s">
        <v>7524</v>
      </c>
      <c r="E2127" s="1">
        <v>1992</v>
      </c>
      <c r="F2127" s="1">
        <v>6.5</v>
      </c>
      <c r="G2127" s="4" t="s">
        <v>17140</v>
      </c>
      <c r="H2127" s="1">
        <v>29000</v>
      </c>
      <c r="I2127" s="1">
        <v>154</v>
      </c>
    </row>
    <row r="2128" spans="1:9">
      <c r="A2128">
        <v>2127</v>
      </c>
      <c r="B2128" s="1" t="s">
        <v>2132</v>
      </c>
      <c r="C2128" s="1" t="s">
        <v>7512</v>
      </c>
      <c r="D2128" s="1" t="s">
        <v>7523</v>
      </c>
      <c r="E2128" s="1">
        <v>1992</v>
      </c>
      <c r="F2128" s="1">
        <v>7</v>
      </c>
      <c r="G2128" s="4" t="s">
        <v>17169</v>
      </c>
      <c r="H2128" s="1">
        <v>4100</v>
      </c>
      <c r="I2128" s="1">
        <v>112</v>
      </c>
    </row>
    <row r="2129" spans="1:9">
      <c r="A2129">
        <v>2128</v>
      </c>
      <c r="B2129" s="1" t="s">
        <v>2133</v>
      </c>
      <c r="C2129" s="1" t="s">
        <v>7511</v>
      </c>
      <c r="D2129" s="1" t="s">
        <v>7526</v>
      </c>
      <c r="E2129" s="1">
        <v>1992</v>
      </c>
      <c r="F2129" s="1">
        <v>5.5</v>
      </c>
      <c r="G2129" s="4" t="s">
        <v>17130</v>
      </c>
      <c r="H2129" s="1">
        <v>27000</v>
      </c>
      <c r="I2129" s="1">
        <v>117</v>
      </c>
    </row>
    <row r="2130" spans="1:9">
      <c r="A2130">
        <v>2129</v>
      </c>
      <c r="B2130" s="1" t="s">
        <v>2134</v>
      </c>
      <c r="C2130" s="1" t="s">
        <v>7518</v>
      </c>
      <c r="D2130" s="1" t="s">
        <v>7523</v>
      </c>
      <c r="E2130" s="1">
        <v>1992</v>
      </c>
      <c r="F2130" s="1">
        <v>7.2</v>
      </c>
      <c r="G2130" s="4" t="s">
        <v>17152</v>
      </c>
      <c r="H2130" s="1">
        <v>9500</v>
      </c>
      <c r="I2130" s="1">
        <v>127</v>
      </c>
    </row>
    <row r="2131" spans="1:9">
      <c r="A2131">
        <v>2130</v>
      </c>
      <c r="B2131" s="1" t="s">
        <v>2135</v>
      </c>
      <c r="C2131" s="1" t="s">
        <v>7511</v>
      </c>
      <c r="D2131" s="1" t="s">
        <v>7526</v>
      </c>
      <c r="E2131" s="1">
        <v>1992</v>
      </c>
      <c r="F2131" s="1">
        <v>5.2</v>
      </c>
      <c r="G2131" s="4" t="s">
        <v>17169</v>
      </c>
      <c r="H2131" s="1">
        <v>5900</v>
      </c>
      <c r="I2131" s="1">
        <v>95</v>
      </c>
    </row>
    <row r="2132" spans="1:9">
      <c r="A2132">
        <v>2131</v>
      </c>
      <c r="B2132" s="1" t="s">
        <v>2136</v>
      </c>
      <c r="C2132" s="1" t="s">
        <v>7512</v>
      </c>
      <c r="D2132" s="1" t="s">
        <v>7525</v>
      </c>
      <c r="E2132" s="1">
        <v>1992</v>
      </c>
      <c r="F2132" s="1">
        <v>5.0999999999999996</v>
      </c>
      <c r="G2132" s="4" t="s">
        <v>17170</v>
      </c>
      <c r="H2132" s="1">
        <v>8000</v>
      </c>
      <c r="I2132" s="1">
        <v>101</v>
      </c>
    </row>
    <row r="2133" spans="1:9">
      <c r="A2133">
        <v>2132</v>
      </c>
      <c r="B2133" s="1" t="s">
        <v>2137</v>
      </c>
      <c r="C2133" s="1" t="s">
        <v>7518</v>
      </c>
      <c r="D2133" s="1" t="s">
        <v>7524</v>
      </c>
      <c r="E2133" s="1">
        <v>1992</v>
      </c>
      <c r="F2133" s="1">
        <v>6</v>
      </c>
      <c r="G2133" s="4" t="s">
        <v>17171</v>
      </c>
      <c r="H2133" s="1">
        <v>22000</v>
      </c>
      <c r="I2133" s="1">
        <v>106</v>
      </c>
    </row>
    <row r="2134" spans="1:9">
      <c r="A2134">
        <v>2133</v>
      </c>
      <c r="B2134" s="1" t="s">
        <v>2138</v>
      </c>
      <c r="C2134" s="1" t="s">
        <v>7518</v>
      </c>
      <c r="D2134" s="1" t="s">
        <v>7526</v>
      </c>
      <c r="E2134" s="1">
        <v>1992</v>
      </c>
      <c r="F2134" s="1">
        <v>5.8</v>
      </c>
      <c r="G2134" s="4" t="s">
        <v>17144</v>
      </c>
      <c r="H2134" s="1">
        <v>17000</v>
      </c>
      <c r="I2134" s="1">
        <v>96</v>
      </c>
    </row>
    <row r="2135" spans="1:9">
      <c r="A2135">
        <v>2134</v>
      </c>
      <c r="B2135" s="1" t="s">
        <v>2139</v>
      </c>
      <c r="C2135" s="1" t="s">
        <v>7511</v>
      </c>
      <c r="D2135" s="1" t="s">
        <v>7529</v>
      </c>
      <c r="E2135" s="1">
        <v>1992</v>
      </c>
      <c r="F2135" s="1">
        <v>6.8</v>
      </c>
      <c r="G2135" s="4" t="s">
        <v>17080</v>
      </c>
      <c r="H2135" s="1">
        <v>15000</v>
      </c>
      <c r="I2135" s="1">
        <v>119</v>
      </c>
    </row>
    <row r="2136" spans="1:9">
      <c r="A2136">
        <v>2135</v>
      </c>
      <c r="B2136" s="1" t="s">
        <v>2140</v>
      </c>
      <c r="C2136" s="1" t="s">
        <v>7518</v>
      </c>
      <c r="D2136" s="1" t="s">
        <v>7525</v>
      </c>
      <c r="E2136" s="1">
        <v>1992</v>
      </c>
      <c r="F2136" s="1">
        <v>4.3</v>
      </c>
      <c r="G2136" s="4" t="s">
        <v>17164</v>
      </c>
      <c r="H2136" s="1">
        <v>39000</v>
      </c>
      <c r="I2136" s="1">
        <v>87</v>
      </c>
    </row>
    <row r="2137" spans="1:9">
      <c r="A2137">
        <v>2136</v>
      </c>
      <c r="B2137" s="1" t="s">
        <v>2141</v>
      </c>
      <c r="C2137" s="1" t="s">
        <v>7511</v>
      </c>
      <c r="D2137" s="1" t="s">
        <v>7525</v>
      </c>
      <c r="E2137" s="1">
        <v>1992</v>
      </c>
      <c r="F2137" s="1">
        <v>6.2</v>
      </c>
      <c r="G2137" s="4" t="s">
        <v>17126</v>
      </c>
      <c r="H2137" s="1">
        <v>9500</v>
      </c>
      <c r="I2137" s="1">
        <v>112</v>
      </c>
    </row>
    <row r="2138" spans="1:9">
      <c r="A2138">
        <v>2137</v>
      </c>
      <c r="B2138" s="1" t="s">
        <v>2142</v>
      </c>
      <c r="C2138" s="1" t="s">
        <v>7511</v>
      </c>
      <c r="D2138" s="1" t="s">
        <v>7529</v>
      </c>
      <c r="E2138" s="1">
        <v>1992</v>
      </c>
      <c r="F2138" s="1">
        <v>6.3</v>
      </c>
      <c r="G2138" s="4" t="s">
        <v>17172</v>
      </c>
      <c r="H2138" s="1">
        <v>15000</v>
      </c>
      <c r="I2138" s="1">
        <v>111</v>
      </c>
    </row>
    <row r="2139" spans="1:9">
      <c r="A2139">
        <v>2138</v>
      </c>
      <c r="B2139" s="1" t="s">
        <v>2143</v>
      </c>
      <c r="C2139" s="1" t="s">
        <v>7518</v>
      </c>
      <c r="D2139" s="1" t="s">
        <v>7528</v>
      </c>
      <c r="E2139" s="1">
        <v>1992</v>
      </c>
      <c r="F2139" s="1">
        <v>7.3</v>
      </c>
      <c r="G2139" s="4" t="s">
        <v>17163</v>
      </c>
      <c r="H2139" s="1">
        <v>21000</v>
      </c>
      <c r="I2139" s="1">
        <v>129</v>
      </c>
    </row>
    <row r="2140" spans="1:9">
      <c r="A2140">
        <v>2139</v>
      </c>
      <c r="B2140" s="1" t="s">
        <v>2144</v>
      </c>
      <c r="C2140" s="1" t="s">
        <v>7511</v>
      </c>
      <c r="D2140" s="1" t="s">
        <v>7523</v>
      </c>
      <c r="E2140" s="1">
        <v>1992</v>
      </c>
      <c r="F2140" s="1">
        <v>5.9</v>
      </c>
      <c r="G2140" s="4" t="s">
        <v>17171</v>
      </c>
      <c r="H2140" s="1">
        <v>14000</v>
      </c>
      <c r="I2140" s="1">
        <v>124</v>
      </c>
    </row>
    <row r="2141" spans="1:9">
      <c r="A2141">
        <v>2140</v>
      </c>
      <c r="B2141" s="1" t="s">
        <v>2145</v>
      </c>
      <c r="C2141" s="1" t="s">
        <v>7511</v>
      </c>
      <c r="D2141" s="1" t="s">
        <v>7529</v>
      </c>
      <c r="E2141" s="1">
        <v>1992</v>
      </c>
      <c r="F2141" s="1">
        <v>7.1</v>
      </c>
      <c r="G2141" s="4" t="s">
        <v>17092</v>
      </c>
      <c r="H2141" s="1">
        <v>11000</v>
      </c>
      <c r="I2141" s="1">
        <v>105</v>
      </c>
    </row>
    <row r="2142" spans="1:9">
      <c r="A2142">
        <v>2141</v>
      </c>
      <c r="B2142" s="1" t="s">
        <v>2146</v>
      </c>
      <c r="C2142" s="1" t="s">
        <v>7512</v>
      </c>
      <c r="D2142" s="1" t="s">
        <v>7524</v>
      </c>
      <c r="E2142" s="1">
        <v>1992</v>
      </c>
      <c r="F2142" s="1">
        <v>6.2</v>
      </c>
      <c r="G2142" s="4" t="s">
        <v>17141</v>
      </c>
      <c r="H2142" s="1">
        <v>11000</v>
      </c>
      <c r="I2142" s="1">
        <v>88</v>
      </c>
    </row>
    <row r="2143" spans="1:9">
      <c r="A2143">
        <v>2142</v>
      </c>
      <c r="B2143" s="1" t="s">
        <v>2147</v>
      </c>
      <c r="C2143" s="1" t="s">
        <v>7511</v>
      </c>
      <c r="D2143" s="1" t="s">
        <v>7529</v>
      </c>
      <c r="E2143" s="1">
        <v>1992</v>
      </c>
      <c r="F2143" s="1">
        <v>5.7</v>
      </c>
      <c r="G2143" s="4" t="s">
        <v>17125</v>
      </c>
      <c r="H2143" s="1">
        <v>7000</v>
      </c>
      <c r="I2143" s="1">
        <v>99</v>
      </c>
    </row>
    <row r="2144" spans="1:9">
      <c r="A2144">
        <v>2143</v>
      </c>
      <c r="B2144" s="1" t="s">
        <v>2148</v>
      </c>
      <c r="C2144" s="1" t="s">
        <v>7511</v>
      </c>
      <c r="D2144" s="1" t="s">
        <v>7525</v>
      </c>
      <c r="E2144" s="1">
        <v>1992</v>
      </c>
      <c r="F2144" s="1">
        <v>5.9</v>
      </c>
      <c r="G2144" s="4" t="s">
        <v>17173</v>
      </c>
      <c r="H2144" s="1">
        <v>28000</v>
      </c>
      <c r="I2144" s="1">
        <v>95</v>
      </c>
    </row>
    <row r="2145" spans="1:9">
      <c r="A2145">
        <v>2144</v>
      </c>
      <c r="B2145" s="1" t="s">
        <v>2149</v>
      </c>
      <c r="C2145" s="1" t="s">
        <v>7512</v>
      </c>
      <c r="D2145" s="1" t="s">
        <v>7526</v>
      </c>
      <c r="E2145" s="1">
        <v>1992</v>
      </c>
      <c r="F2145" s="1">
        <v>5.9</v>
      </c>
      <c r="G2145" s="4" t="s">
        <v>17151</v>
      </c>
      <c r="H2145" s="1">
        <v>4100</v>
      </c>
      <c r="I2145" s="1">
        <v>94</v>
      </c>
    </row>
    <row r="2146" spans="1:9">
      <c r="A2146">
        <v>2145</v>
      </c>
      <c r="B2146" s="1" t="s">
        <v>2150</v>
      </c>
      <c r="C2146" s="1" t="s">
        <v>7512</v>
      </c>
      <c r="D2146" s="1" t="s">
        <v>7524</v>
      </c>
      <c r="E2146" s="1">
        <v>1992</v>
      </c>
      <c r="F2146" s="1">
        <v>5.4</v>
      </c>
      <c r="G2146" s="4" t="s">
        <v>17174</v>
      </c>
      <c r="H2146" s="1">
        <v>4400</v>
      </c>
      <c r="I2146" s="1">
        <v>88</v>
      </c>
    </row>
    <row r="2147" spans="1:9">
      <c r="A2147">
        <v>2146</v>
      </c>
      <c r="B2147" s="1" t="s">
        <v>2151</v>
      </c>
      <c r="C2147" s="1" t="s">
        <v>7511</v>
      </c>
      <c r="D2147" s="1" t="s">
        <v>7525</v>
      </c>
      <c r="E2147" s="1">
        <v>1992</v>
      </c>
      <c r="F2147" s="1">
        <v>6.9</v>
      </c>
      <c r="G2147" s="4" t="s">
        <v>17175</v>
      </c>
      <c r="H2147" s="1">
        <v>20000</v>
      </c>
      <c r="I2147" s="1">
        <v>91</v>
      </c>
    </row>
    <row r="2148" spans="1:9">
      <c r="A2148">
        <v>2147</v>
      </c>
      <c r="B2148" s="1" t="s">
        <v>2152</v>
      </c>
      <c r="C2148" s="1" t="s">
        <v>7511</v>
      </c>
      <c r="D2148" s="1" t="s">
        <v>7529</v>
      </c>
      <c r="E2148" s="1">
        <v>1992</v>
      </c>
      <c r="F2148" s="1">
        <v>6.3</v>
      </c>
      <c r="G2148" s="4" t="s">
        <v>16809</v>
      </c>
      <c r="H2148" s="1">
        <v>16000</v>
      </c>
      <c r="I2148" s="1">
        <v>124</v>
      </c>
    </row>
    <row r="2149" spans="1:9">
      <c r="A2149">
        <v>2148</v>
      </c>
      <c r="B2149" s="1" t="s">
        <v>2153</v>
      </c>
      <c r="C2149" s="1" t="s">
        <v>7518</v>
      </c>
      <c r="D2149" s="1" t="s">
        <v>7533</v>
      </c>
      <c r="E2149" s="1">
        <v>1992</v>
      </c>
      <c r="F2149" s="1">
        <v>5.8</v>
      </c>
      <c r="G2149" s="4" t="s">
        <v>17137</v>
      </c>
      <c r="H2149" s="1">
        <v>4900</v>
      </c>
      <c r="I2149" s="1">
        <v>72</v>
      </c>
    </row>
    <row r="2150" spans="1:9">
      <c r="A2150">
        <v>2149</v>
      </c>
      <c r="B2150" s="1" t="s">
        <v>2154</v>
      </c>
      <c r="C2150" s="1" t="s">
        <v>7518</v>
      </c>
      <c r="D2150" s="1" t="s">
        <v>7526</v>
      </c>
      <c r="E2150" s="1">
        <v>1992</v>
      </c>
      <c r="F2150" s="1">
        <v>6</v>
      </c>
      <c r="G2150" s="4" t="s">
        <v>17040</v>
      </c>
      <c r="H2150" s="1">
        <v>23000</v>
      </c>
      <c r="I2150" s="1">
        <v>99</v>
      </c>
    </row>
    <row r="2151" spans="1:9">
      <c r="A2151">
        <v>2150</v>
      </c>
      <c r="B2151" s="1" t="s">
        <v>2155</v>
      </c>
      <c r="C2151" s="1" t="s">
        <v>7511</v>
      </c>
      <c r="D2151" s="1" t="s">
        <v>7526</v>
      </c>
      <c r="E2151" s="1">
        <v>1992</v>
      </c>
      <c r="F2151" s="1">
        <v>7</v>
      </c>
      <c r="G2151" s="4" t="s">
        <v>17106</v>
      </c>
      <c r="H2151" s="1">
        <v>11000</v>
      </c>
      <c r="I2151" s="1">
        <v>101</v>
      </c>
    </row>
    <row r="2152" spans="1:9">
      <c r="A2152">
        <v>2151</v>
      </c>
      <c r="B2152" s="1" t="s">
        <v>2156</v>
      </c>
      <c r="C2152" s="1" t="s">
        <v>7511</v>
      </c>
      <c r="D2152" s="1" t="s">
        <v>7525</v>
      </c>
      <c r="E2152" s="1">
        <v>1992</v>
      </c>
      <c r="F2152" s="1">
        <v>5.4</v>
      </c>
      <c r="G2152" s="4" t="s">
        <v>17086</v>
      </c>
      <c r="H2152" s="1">
        <v>15000</v>
      </c>
      <c r="I2152" s="1">
        <v>110</v>
      </c>
    </row>
    <row r="2153" spans="1:9">
      <c r="A2153">
        <v>2152</v>
      </c>
      <c r="B2153" s="1" t="s">
        <v>2157</v>
      </c>
      <c r="C2153" s="1" t="s">
        <v>7511</v>
      </c>
      <c r="D2153" s="1" t="s">
        <v>7523</v>
      </c>
      <c r="E2153" s="1">
        <v>1992</v>
      </c>
      <c r="F2153" s="1">
        <v>7.1</v>
      </c>
      <c r="G2153" s="4" t="s">
        <v>16953</v>
      </c>
      <c r="H2153" s="1">
        <v>17000</v>
      </c>
      <c r="I2153" s="1">
        <v>105</v>
      </c>
    </row>
    <row r="2154" spans="1:9">
      <c r="A2154">
        <v>2153</v>
      </c>
      <c r="B2154" s="1" t="s">
        <v>2158</v>
      </c>
      <c r="C2154" s="1" t="s">
        <v>7518</v>
      </c>
      <c r="D2154" s="1" t="s">
        <v>7526</v>
      </c>
      <c r="E2154" s="1">
        <v>1992</v>
      </c>
      <c r="F2154" s="1">
        <v>6.1</v>
      </c>
      <c r="G2154" s="4" t="s">
        <v>17167</v>
      </c>
      <c r="H2154" s="1">
        <v>13000</v>
      </c>
      <c r="I2154" s="1">
        <v>108</v>
      </c>
    </row>
    <row r="2155" spans="1:9">
      <c r="A2155">
        <v>2154</v>
      </c>
      <c r="B2155" s="1" t="s">
        <v>2159</v>
      </c>
      <c r="C2155" s="1" t="s">
        <v>7518</v>
      </c>
      <c r="D2155" s="1" t="s">
        <v>7526</v>
      </c>
      <c r="E2155" s="1">
        <v>1992</v>
      </c>
      <c r="F2155" s="1">
        <v>7.5</v>
      </c>
      <c r="G2155" s="4" t="s">
        <v>17099</v>
      </c>
      <c r="H2155" s="1">
        <v>11000</v>
      </c>
      <c r="I2155" s="1">
        <v>101</v>
      </c>
    </row>
    <row r="2156" spans="1:9">
      <c r="A2156">
        <v>2155</v>
      </c>
      <c r="B2156" s="1" t="s">
        <v>2160</v>
      </c>
      <c r="C2156" s="1" t="s">
        <v>7518</v>
      </c>
      <c r="D2156" s="1" t="s">
        <v>7526</v>
      </c>
      <c r="E2156" s="1">
        <v>1992</v>
      </c>
      <c r="F2156" s="1">
        <v>6.1</v>
      </c>
      <c r="G2156" s="4" t="s">
        <v>17149</v>
      </c>
      <c r="H2156" s="1">
        <v>7100</v>
      </c>
      <c r="I2156" s="1">
        <v>98</v>
      </c>
    </row>
    <row r="2157" spans="1:9">
      <c r="A2157">
        <v>2156</v>
      </c>
      <c r="B2157" s="1" t="s">
        <v>2161</v>
      </c>
      <c r="C2157" s="1" t="s">
        <v>7511</v>
      </c>
      <c r="D2157" s="1" t="s">
        <v>7523</v>
      </c>
      <c r="E2157" s="1">
        <v>1992</v>
      </c>
      <c r="F2157" s="1">
        <v>7</v>
      </c>
      <c r="G2157" s="4" t="s">
        <v>17141</v>
      </c>
      <c r="H2157" s="1">
        <v>7000</v>
      </c>
      <c r="I2157" s="1">
        <v>98</v>
      </c>
    </row>
    <row r="2158" spans="1:9">
      <c r="A2158">
        <v>2157</v>
      </c>
      <c r="B2158" s="1" t="s">
        <v>2162</v>
      </c>
      <c r="C2158" s="1" t="s">
        <v>7518</v>
      </c>
      <c r="D2158" s="1" t="s">
        <v>7523</v>
      </c>
      <c r="E2158" s="1">
        <v>1992</v>
      </c>
      <c r="F2158" s="1">
        <v>7.1</v>
      </c>
      <c r="G2158" s="4" t="s">
        <v>17176</v>
      </c>
      <c r="H2158" s="1">
        <v>9500</v>
      </c>
      <c r="I2158" s="1">
        <v>160</v>
      </c>
    </row>
    <row r="2159" spans="1:9">
      <c r="A2159">
        <v>2158</v>
      </c>
      <c r="B2159" s="1" t="s">
        <v>2163</v>
      </c>
      <c r="C2159" s="1" t="s">
        <v>7511</v>
      </c>
      <c r="D2159" s="1" t="s">
        <v>7525</v>
      </c>
      <c r="E2159" s="1">
        <v>1992</v>
      </c>
      <c r="F2159" s="1">
        <v>5.4</v>
      </c>
      <c r="G2159" s="4" t="s">
        <v>17177</v>
      </c>
      <c r="H2159" s="1">
        <v>5300</v>
      </c>
      <c r="I2159" s="1">
        <v>95</v>
      </c>
    </row>
    <row r="2160" spans="1:9">
      <c r="A2160">
        <v>2159</v>
      </c>
      <c r="B2160" s="1" t="s">
        <v>2164</v>
      </c>
      <c r="C2160" s="1" t="s">
        <v>7518</v>
      </c>
      <c r="D2160" s="1" t="s">
        <v>7525</v>
      </c>
      <c r="E2160" s="1">
        <v>1992</v>
      </c>
      <c r="F2160" s="1">
        <v>5.9</v>
      </c>
      <c r="G2160" s="4" t="s">
        <v>17147</v>
      </c>
      <c r="H2160" s="1">
        <v>10000</v>
      </c>
      <c r="I2160" s="1">
        <v>102</v>
      </c>
    </row>
    <row r="2161" spans="1:9">
      <c r="A2161">
        <v>2160</v>
      </c>
      <c r="B2161" s="1" t="s">
        <v>2165</v>
      </c>
      <c r="C2161" s="1" t="s">
        <v>7511</v>
      </c>
      <c r="D2161" s="1" t="s">
        <v>7523</v>
      </c>
      <c r="E2161" s="1">
        <v>1992</v>
      </c>
      <c r="F2161" s="1">
        <v>6.4</v>
      </c>
      <c r="G2161" s="4" t="s">
        <v>17120</v>
      </c>
      <c r="H2161" s="1">
        <v>9400</v>
      </c>
      <c r="I2161" s="1">
        <v>132</v>
      </c>
    </row>
    <row r="2162" spans="1:9">
      <c r="A2162">
        <v>2161</v>
      </c>
      <c r="B2162" s="1" t="s">
        <v>2166</v>
      </c>
      <c r="C2162" s="1" t="s">
        <v>7511</v>
      </c>
      <c r="D2162" s="1" t="s">
        <v>7525</v>
      </c>
      <c r="E2162" s="1">
        <v>1992</v>
      </c>
      <c r="F2162" s="1">
        <v>5.5</v>
      </c>
      <c r="G2162" s="4" t="s">
        <v>17174</v>
      </c>
      <c r="H2162" s="1">
        <v>7200</v>
      </c>
      <c r="I2162" s="1">
        <v>89</v>
      </c>
    </row>
    <row r="2163" spans="1:9">
      <c r="A2163">
        <v>2162</v>
      </c>
      <c r="B2163" s="1" t="s">
        <v>2167</v>
      </c>
      <c r="C2163" s="1" t="s">
        <v>7511</v>
      </c>
      <c r="D2163" s="1" t="s">
        <v>7526</v>
      </c>
      <c r="E2163" s="1">
        <v>1992</v>
      </c>
      <c r="F2163" s="1">
        <v>7.5</v>
      </c>
      <c r="G2163" s="4" t="s">
        <v>17156</v>
      </c>
      <c r="H2163" s="1">
        <v>28000</v>
      </c>
      <c r="I2163" s="1">
        <v>108</v>
      </c>
    </row>
    <row r="2164" spans="1:9">
      <c r="A2164">
        <v>2163</v>
      </c>
      <c r="B2164" s="1" t="s">
        <v>2168</v>
      </c>
      <c r="C2164" s="1" t="s">
        <v>7511</v>
      </c>
      <c r="D2164" s="1" t="s">
        <v>7525</v>
      </c>
      <c r="E2164" s="1">
        <v>1992</v>
      </c>
      <c r="F2164" s="1">
        <v>6.3</v>
      </c>
      <c r="G2164" s="4" t="s">
        <v>17106</v>
      </c>
      <c r="H2164" s="1">
        <v>10000</v>
      </c>
      <c r="I2164" s="1">
        <v>101</v>
      </c>
    </row>
    <row r="2165" spans="1:9">
      <c r="A2165">
        <v>2164</v>
      </c>
      <c r="B2165" s="1" t="s">
        <v>2169</v>
      </c>
      <c r="C2165" s="1" t="s">
        <v>7518</v>
      </c>
      <c r="D2165" s="1" t="s">
        <v>7526</v>
      </c>
      <c r="E2165" s="1">
        <v>1992</v>
      </c>
      <c r="F2165" s="1">
        <v>5.7</v>
      </c>
      <c r="G2165" s="4" t="s">
        <v>17127</v>
      </c>
      <c r="H2165" s="1">
        <v>13000</v>
      </c>
      <c r="I2165" s="1">
        <v>92</v>
      </c>
    </row>
    <row r="2166" spans="1:9">
      <c r="A2166">
        <v>2165</v>
      </c>
      <c r="B2166" s="1" t="s">
        <v>2170</v>
      </c>
      <c r="C2166" s="1" t="s">
        <v>7511</v>
      </c>
      <c r="D2166" s="1" t="s">
        <v>7525</v>
      </c>
      <c r="E2166" s="1">
        <v>1992</v>
      </c>
      <c r="F2166" s="1">
        <v>6.3</v>
      </c>
      <c r="G2166" s="4" t="s">
        <v>16945</v>
      </c>
      <c r="H2166" s="1">
        <v>8600</v>
      </c>
      <c r="I2166" s="1">
        <v>95</v>
      </c>
    </row>
    <row r="2167" spans="1:9">
      <c r="A2167">
        <v>2166</v>
      </c>
      <c r="B2167" s="1" t="s">
        <v>2171</v>
      </c>
      <c r="C2167" s="1" t="s">
        <v>7518</v>
      </c>
      <c r="D2167" s="1" t="s">
        <v>7525</v>
      </c>
      <c r="E2167" s="1">
        <v>1992</v>
      </c>
      <c r="F2167" s="1">
        <v>6.4</v>
      </c>
      <c r="G2167" s="4" t="s">
        <v>17150</v>
      </c>
      <c r="H2167" s="1">
        <v>2600</v>
      </c>
      <c r="I2167" s="1">
        <v>126</v>
      </c>
    </row>
    <row r="2168" spans="1:9">
      <c r="A2168">
        <v>2167</v>
      </c>
      <c r="B2168" s="1" t="s">
        <v>2172</v>
      </c>
      <c r="C2168" s="1" t="s">
        <v>7518</v>
      </c>
      <c r="D2168" s="1" t="s">
        <v>7526</v>
      </c>
      <c r="E2168" s="1">
        <v>1992</v>
      </c>
      <c r="F2168" s="1">
        <v>6.5</v>
      </c>
      <c r="G2168" s="4" t="s">
        <v>17134</v>
      </c>
      <c r="H2168" s="1">
        <v>22000</v>
      </c>
      <c r="I2168" s="1">
        <v>119</v>
      </c>
    </row>
    <row r="2169" spans="1:9">
      <c r="A2169">
        <v>2168</v>
      </c>
      <c r="B2169" s="1" t="s">
        <v>2173</v>
      </c>
      <c r="C2169" s="1" t="s">
        <v>7511</v>
      </c>
      <c r="D2169" s="1" t="s">
        <v>7529</v>
      </c>
      <c r="E2169" s="1">
        <v>1992</v>
      </c>
      <c r="F2169" s="1">
        <v>6.8</v>
      </c>
      <c r="G2169" s="4" t="s">
        <v>17156</v>
      </c>
      <c r="H2169" s="1">
        <v>5400</v>
      </c>
      <c r="I2169" s="1">
        <v>98</v>
      </c>
    </row>
    <row r="2170" spans="1:9">
      <c r="A2170">
        <v>2169</v>
      </c>
      <c r="B2170" s="1" t="s">
        <v>2174</v>
      </c>
      <c r="C2170" s="1" t="s">
        <v>7513</v>
      </c>
      <c r="D2170" s="1" t="s">
        <v>7526</v>
      </c>
      <c r="E2170" s="1">
        <v>1992</v>
      </c>
      <c r="F2170" s="1">
        <v>7.7</v>
      </c>
      <c r="G2170" s="4" t="s">
        <v>17129</v>
      </c>
      <c r="H2170" s="1">
        <v>51000</v>
      </c>
      <c r="I2170" s="1">
        <v>85</v>
      </c>
    </row>
    <row r="2171" spans="1:9">
      <c r="A2171">
        <v>2170</v>
      </c>
      <c r="B2171" s="1" t="s">
        <v>2175</v>
      </c>
      <c r="C2171" s="2" t="s">
        <v>7513</v>
      </c>
      <c r="D2171" s="1" t="s">
        <v>7523</v>
      </c>
      <c r="E2171" s="1">
        <v>1992</v>
      </c>
      <c r="F2171" s="1">
        <v>7.6</v>
      </c>
      <c r="G2171" s="4" t="s">
        <v>17178</v>
      </c>
      <c r="H2171" s="1">
        <v>9300</v>
      </c>
      <c r="I2171" s="1">
        <v>105</v>
      </c>
    </row>
    <row r="2172" spans="1:9">
      <c r="A2172">
        <v>2171</v>
      </c>
      <c r="B2172" s="1" t="s">
        <v>2176</v>
      </c>
      <c r="C2172" s="1" t="s">
        <v>7515</v>
      </c>
      <c r="D2172" s="1" t="s">
        <v>7523</v>
      </c>
      <c r="E2172" s="1">
        <v>1992</v>
      </c>
      <c r="F2172" s="1">
        <v>6</v>
      </c>
      <c r="G2172" s="4" t="s">
        <v>17170</v>
      </c>
      <c r="H2172" s="1">
        <v>3000</v>
      </c>
      <c r="I2172" s="1">
        <v>112</v>
      </c>
    </row>
    <row r="2173" spans="1:9">
      <c r="A2173">
        <v>2172</v>
      </c>
      <c r="B2173" s="1" t="s">
        <v>2177</v>
      </c>
      <c r="C2173" s="1" t="s">
        <v>7518</v>
      </c>
      <c r="D2173" s="1" t="s">
        <v>7526</v>
      </c>
      <c r="E2173" s="1">
        <v>1992</v>
      </c>
      <c r="F2173" s="1">
        <v>6</v>
      </c>
      <c r="G2173" s="4" t="s">
        <v>17134</v>
      </c>
      <c r="H2173" s="1">
        <v>10000</v>
      </c>
      <c r="I2173" s="1">
        <v>108</v>
      </c>
    </row>
    <row r="2174" spans="1:9">
      <c r="A2174">
        <v>2173</v>
      </c>
      <c r="B2174" s="1" t="s">
        <v>2178</v>
      </c>
      <c r="C2174" s="1" t="s">
        <v>7511</v>
      </c>
      <c r="D2174" s="1" t="s">
        <v>3467</v>
      </c>
      <c r="E2174" s="1">
        <v>1992</v>
      </c>
      <c r="F2174" s="1">
        <v>4.2</v>
      </c>
      <c r="G2174" s="4" t="s">
        <v>17055</v>
      </c>
      <c r="H2174" s="1">
        <v>874</v>
      </c>
      <c r="I2174" s="1">
        <v>90</v>
      </c>
    </row>
    <row r="2175" spans="1:9">
      <c r="A2175">
        <v>2174</v>
      </c>
      <c r="B2175" s="1" t="s">
        <v>2179</v>
      </c>
      <c r="C2175" s="1" t="s">
        <v>7511</v>
      </c>
      <c r="D2175" s="1" t="s">
        <v>7525</v>
      </c>
      <c r="E2175" s="1">
        <v>1992</v>
      </c>
      <c r="F2175" s="1">
        <v>6</v>
      </c>
      <c r="G2175" s="4" t="s">
        <v>17179</v>
      </c>
      <c r="H2175" s="1">
        <v>2200</v>
      </c>
      <c r="I2175" s="1">
        <v>89</v>
      </c>
    </row>
    <row r="2176" spans="1:9">
      <c r="A2176">
        <v>2175</v>
      </c>
      <c r="B2176" s="1" t="s">
        <v>2180</v>
      </c>
      <c r="C2176" s="1" t="s">
        <v>7511</v>
      </c>
      <c r="D2176" s="1" t="s">
        <v>7529</v>
      </c>
      <c r="E2176" s="1">
        <v>1992</v>
      </c>
      <c r="F2176" s="1">
        <v>5.8</v>
      </c>
      <c r="G2176" s="4" t="s">
        <v>17092</v>
      </c>
      <c r="H2176" s="1">
        <v>1800</v>
      </c>
      <c r="I2176" s="1">
        <v>100</v>
      </c>
    </row>
    <row r="2177" spans="1:9">
      <c r="A2177">
        <v>2176</v>
      </c>
      <c r="B2177" s="1" t="s">
        <v>2181</v>
      </c>
      <c r="C2177" s="1" t="s">
        <v>7511</v>
      </c>
      <c r="D2177" s="1" t="s">
        <v>7523</v>
      </c>
      <c r="E2177" s="1">
        <v>1992</v>
      </c>
      <c r="F2177" s="1">
        <v>6.6</v>
      </c>
      <c r="G2177" s="4" t="s">
        <v>16797</v>
      </c>
      <c r="H2177" s="1">
        <v>2100</v>
      </c>
      <c r="I2177" s="1">
        <v>95</v>
      </c>
    </row>
    <row r="2178" spans="1:9">
      <c r="A2178">
        <v>2177</v>
      </c>
      <c r="B2178" s="1" t="s">
        <v>2182</v>
      </c>
      <c r="C2178" s="1" t="s">
        <v>7511</v>
      </c>
      <c r="D2178" s="1" t="s">
        <v>7526</v>
      </c>
      <c r="E2178" s="1">
        <v>1992</v>
      </c>
      <c r="F2178" s="1">
        <v>5.9</v>
      </c>
      <c r="G2178" s="4" t="s">
        <v>17180</v>
      </c>
      <c r="H2178" s="1">
        <v>15000</v>
      </c>
      <c r="I2178" s="1">
        <v>112</v>
      </c>
    </row>
    <row r="2179" spans="1:9">
      <c r="A2179">
        <v>2178</v>
      </c>
      <c r="B2179" s="1" t="s">
        <v>2183</v>
      </c>
      <c r="C2179" s="1" t="s">
        <v>7511</v>
      </c>
      <c r="D2179" s="1" t="s">
        <v>7525</v>
      </c>
      <c r="E2179" s="1">
        <v>1992</v>
      </c>
      <c r="F2179" s="1">
        <v>6</v>
      </c>
      <c r="G2179" s="4" t="s">
        <v>17071</v>
      </c>
      <c r="H2179" s="1">
        <v>7300</v>
      </c>
      <c r="I2179" s="1">
        <v>101</v>
      </c>
    </row>
    <row r="2180" spans="1:9">
      <c r="A2180">
        <v>2179</v>
      </c>
      <c r="B2180" s="1" t="s">
        <v>2184</v>
      </c>
      <c r="C2180" s="1" t="s">
        <v>7511</v>
      </c>
      <c r="D2180" s="1" t="s">
        <v>7526</v>
      </c>
      <c r="E2180" s="1">
        <v>1992</v>
      </c>
      <c r="F2180" s="1">
        <v>7.1</v>
      </c>
      <c r="G2180" s="4" t="s">
        <v>17181</v>
      </c>
      <c r="H2180" s="1">
        <v>9700</v>
      </c>
      <c r="I2180" s="1">
        <v>109</v>
      </c>
    </row>
    <row r="2181" spans="1:9">
      <c r="A2181">
        <v>2180</v>
      </c>
      <c r="B2181" s="1" t="s">
        <v>2185</v>
      </c>
      <c r="C2181" s="1" t="s">
        <v>7511</v>
      </c>
      <c r="D2181" s="1" t="s">
        <v>7529</v>
      </c>
      <c r="E2181" s="1">
        <v>1992</v>
      </c>
      <c r="F2181" s="1">
        <v>6.7</v>
      </c>
      <c r="G2181" s="4" t="s">
        <v>17126</v>
      </c>
      <c r="H2181" s="1">
        <v>1600</v>
      </c>
      <c r="I2181" s="1">
        <v>93</v>
      </c>
    </row>
    <row r="2182" spans="1:9">
      <c r="A2182">
        <v>2181</v>
      </c>
      <c r="B2182" s="1" t="s">
        <v>2186</v>
      </c>
      <c r="C2182" s="1" t="s">
        <v>7511</v>
      </c>
      <c r="D2182" s="1" t="s">
        <v>7529</v>
      </c>
      <c r="E2182" s="1">
        <v>1992</v>
      </c>
      <c r="F2182" s="1">
        <v>6.1</v>
      </c>
      <c r="G2182" s="4" t="s">
        <v>17158</v>
      </c>
      <c r="H2182" s="1">
        <v>8100</v>
      </c>
      <c r="I2182" s="1">
        <v>116</v>
      </c>
    </row>
    <row r="2183" spans="1:9">
      <c r="A2183">
        <v>2182</v>
      </c>
      <c r="B2183" s="1" t="s">
        <v>2187</v>
      </c>
      <c r="C2183" s="1" t="s">
        <v>7511</v>
      </c>
      <c r="D2183" s="1" t="s">
        <v>7529</v>
      </c>
      <c r="E2183" s="1">
        <v>1992</v>
      </c>
      <c r="F2183" s="1">
        <v>6.8</v>
      </c>
      <c r="G2183" s="4" t="s">
        <v>17100</v>
      </c>
      <c r="H2183" s="1">
        <v>6300</v>
      </c>
      <c r="I2183" s="1">
        <v>103</v>
      </c>
    </row>
    <row r="2184" spans="1:9">
      <c r="A2184">
        <v>2183</v>
      </c>
      <c r="B2184" s="1" t="s">
        <v>2188</v>
      </c>
      <c r="C2184" s="1" t="s">
        <v>7511</v>
      </c>
      <c r="D2184" s="1" t="s">
        <v>7523</v>
      </c>
      <c r="E2184" s="1">
        <v>1992</v>
      </c>
      <c r="F2184" s="1">
        <v>7.2</v>
      </c>
      <c r="G2184" s="4" t="s">
        <v>17071</v>
      </c>
      <c r="H2184" s="1">
        <v>8500</v>
      </c>
      <c r="I2184" s="1">
        <v>108</v>
      </c>
    </row>
    <row r="2185" spans="1:9">
      <c r="A2185">
        <v>2184</v>
      </c>
      <c r="B2185" s="1" t="s">
        <v>2189</v>
      </c>
      <c r="C2185" s="1" t="s">
        <v>7511</v>
      </c>
      <c r="D2185" s="1" t="s">
        <v>7526</v>
      </c>
      <c r="E2185" s="1">
        <v>1992</v>
      </c>
      <c r="F2185" s="1">
        <v>7</v>
      </c>
      <c r="G2185" s="4" t="s">
        <v>17182</v>
      </c>
      <c r="H2185" s="1">
        <v>13000</v>
      </c>
      <c r="I2185" s="1">
        <v>102</v>
      </c>
    </row>
    <row r="2186" spans="1:9">
      <c r="A2186">
        <v>2185</v>
      </c>
      <c r="B2186" s="1" t="s">
        <v>2190</v>
      </c>
      <c r="C2186" s="1" t="s">
        <v>7518</v>
      </c>
      <c r="D2186" s="1" t="s">
        <v>7523</v>
      </c>
      <c r="E2186" s="1">
        <v>1992</v>
      </c>
      <c r="F2186" s="1">
        <v>6.3</v>
      </c>
      <c r="G2186" s="4" t="s">
        <v>17126</v>
      </c>
      <c r="H2186" s="1">
        <v>1900</v>
      </c>
      <c r="I2186" s="1">
        <v>117</v>
      </c>
    </row>
    <row r="2187" spans="1:9">
      <c r="A2187">
        <v>2186</v>
      </c>
      <c r="B2187" s="1" t="s">
        <v>2191</v>
      </c>
      <c r="C2187" s="1" t="s">
        <v>7519</v>
      </c>
      <c r="D2187" s="1" t="s">
        <v>7523</v>
      </c>
      <c r="E2187" s="1">
        <v>1992</v>
      </c>
      <c r="F2187" s="1">
        <v>7.5</v>
      </c>
      <c r="G2187" s="4" t="s">
        <v>17183</v>
      </c>
      <c r="H2187" s="1">
        <v>4300</v>
      </c>
      <c r="I2187" s="1">
        <v>92</v>
      </c>
    </row>
    <row r="2188" spans="1:9">
      <c r="A2188">
        <v>2187</v>
      </c>
      <c r="B2188" s="1" t="s">
        <v>2192</v>
      </c>
      <c r="C2188" s="1" t="s">
        <v>7511</v>
      </c>
      <c r="D2188" s="1" t="s">
        <v>7526</v>
      </c>
      <c r="E2188" s="1">
        <v>1992</v>
      </c>
      <c r="F2188" s="1">
        <v>7.1</v>
      </c>
      <c r="G2188" s="4" t="s">
        <v>17184</v>
      </c>
      <c r="H2188" s="1">
        <v>3400</v>
      </c>
      <c r="I2188" s="1">
        <v>93</v>
      </c>
    </row>
    <row r="2189" spans="1:9">
      <c r="A2189">
        <v>2188</v>
      </c>
      <c r="B2189" s="1" t="s">
        <v>2193</v>
      </c>
      <c r="C2189" s="1" t="s">
        <v>7518</v>
      </c>
      <c r="D2189" s="1" t="s">
        <v>7529</v>
      </c>
      <c r="E2189" s="1">
        <v>1992</v>
      </c>
      <c r="F2189" s="1">
        <v>5.6</v>
      </c>
      <c r="G2189" s="4" t="s">
        <v>17161</v>
      </c>
      <c r="H2189" s="1">
        <v>3600</v>
      </c>
      <c r="I2189" s="1">
        <v>110</v>
      </c>
    </row>
    <row r="2190" spans="1:9">
      <c r="A2190">
        <v>2189</v>
      </c>
      <c r="B2190" s="1" t="s">
        <v>2194</v>
      </c>
      <c r="C2190" s="1" t="s">
        <v>7511</v>
      </c>
      <c r="D2190" s="1" t="s">
        <v>7529</v>
      </c>
      <c r="E2190" s="1">
        <v>1992</v>
      </c>
      <c r="F2190" s="1">
        <v>6.6</v>
      </c>
      <c r="G2190" s="4" t="s">
        <v>17150</v>
      </c>
      <c r="H2190" s="1">
        <v>3200</v>
      </c>
      <c r="I2190" s="1">
        <v>105</v>
      </c>
    </row>
    <row r="2191" spans="1:9">
      <c r="A2191">
        <v>2190</v>
      </c>
      <c r="B2191" s="1" t="s">
        <v>2195</v>
      </c>
      <c r="C2191" s="1" t="s">
        <v>7511</v>
      </c>
      <c r="D2191" s="1" t="s">
        <v>7523</v>
      </c>
      <c r="E2191" s="1">
        <v>1992</v>
      </c>
      <c r="F2191" s="1">
        <v>7.4</v>
      </c>
      <c r="G2191" s="4" t="s">
        <v>17129</v>
      </c>
      <c r="H2191" s="1">
        <v>5200</v>
      </c>
      <c r="I2191" s="1">
        <v>135</v>
      </c>
    </row>
    <row r="2192" spans="1:9">
      <c r="A2192">
        <v>2191</v>
      </c>
      <c r="B2192" s="1" t="s">
        <v>2196</v>
      </c>
      <c r="C2192" s="1" t="s">
        <v>7518</v>
      </c>
      <c r="D2192" s="1" t="s">
        <v>7523</v>
      </c>
      <c r="E2192" s="1">
        <v>1992</v>
      </c>
      <c r="F2192" s="1">
        <v>6.6</v>
      </c>
      <c r="G2192" s="4" t="s">
        <v>17185</v>
      </c>
      <c r="H2192" s="1">
        <v>2600</v>
      </c>
      <c r="I2192" s="1">
        <v>89</v>
      </c>
    </row>
    <row r="2193" spans="1:9">
      <c r="A2193">
        <v>2192</v>
      </c>
      <c r="B2193" s="1" t="s">
        <v>2197</v>
      </c>
      <c r="C2193" s="1" t="s">
        <v>7511</v>
      </c>
      <c r="D2193" s="1" t="s">
        <v>7523</v>
      </c>
      <c r="E2193" s="1">
        <v>1992</v>
      </c>
      <c r="F2193" s="1">
        <v>6.6</v>
      </c>
      <c r="G2193" s="4" t="s">
        <v>17142</v>
      </c>
      <c r="H2193" s="1">
        <v>3700</v>
      </c>
      <c r="I2193" s="1">
        <v>101</v>
      </c>
    </row>
    <row r="2194" spans="1:9">
      <c r="A2194">
        <v>2193</v>
      </c>
      <c r="B2194" s="1" t="s">
        <v>2198</v>
      </c>
      <c r="C2194" s="1" t="s">
        <v>7511</v>
      </c>
      <c r="D2194" s="1" t="s">
        <v>7529</v>
      </c>
      <c r="E2194" s="1">
        <v>1992</v>
      </c>
      <c r="F2194" s="1">
        <v>6.7</v>
      </c>
      <c r="G2194" s="4" t="s">
        <v>17183</v>
      </c>
      <c r="H2194" s="1">
        <v>3200</v>
      </c>
      <c r="I2194" s="1">
        <v>113</v>
      </c>
    </row>
    <row r="2195" spans="1:9">
      <c r="A2195">
        <v>2194</v>
      </c>
      <c r="B2195" s="1" t="s">
        <v>2199</v>
      </c>
      <c r="C2195" s="1" t="s">
        <v>7512</v>
      </c>
      <c r="D2195" s="1" t="s">
        <v>7528</v>
      </c>
      <c r="E2195" s="1">
        <v>1992</v>
      </c>
      <c r="F2195" s="1">
        <v>5.9</v>
      </c>
      <c r="G2195" s="4" t="s">
        <v>17186</v>
      </c>
      <c r="H2195" s="1">
        <v>9300</v>
      </c>
      <c r="I2195" s="1">
        <v>115</v>
      </c>
    </row>
    <row r="2196" spans="1:9">
      <c r="A2196">
        <v>2195</v>
      </c>
      <c r="B2196" s="1" t="s">
        <v>2200</v>
      </c>
      <c r="C2196" s="2" t="s">
        <v>7513</v>
      </c>
      <c r="D2196" s="1" t="s">
        <v>7523</v>
      </c>
      <c r="E2196" s="1">
        <v>1992</v>
      </c>
      <c r="F2196" s="1">
        <v>6.6</v>
      </c>
      <c r="G2196" s="4" t="s">
        <v>17187</v>
      </c>
      <c r="H2196" s="1">
        <v>745</v>
      </c>
      <c r="I2196" s="1">
        <v>139</v>
      </c>
    </row>
    <row r="2197" spans="1:9">
      <c r="A2197">
        <v>2196</v>
      </c>
      <c r="B2197" s="1" t="s">
        <v>2201</v>
      </c>
      <c r="C2197" s="1" t="s">
        <v>7518</v>
      </c>
      <c r="D2197" s="1" t="s">
        <v>7524</v>
      </c>
      <c r="E2197" s="1">
        <v>1992</v>
      </c>
      <c r="F2197" s="1">
        <v>4.5</v>
      </c>
      <c r="G2197" s="4" t="s">
        <v>16945</v>
      </c>
      <c r="H2197" s="1">
        <v>2800</v>
      </c>
      <c r="I2197" s="1">
        <v>120</v>
      </c>
    </row>
    <row r="2198" spans="1:9">
      <c r="A2198">
        <v>2197</v>
      </c>
      <c r="B2198" s="1" t="s">
        <v>2202</v>
      </c>
      <c r="C2198" s="1" t="s">
        <v>7519</v>
      </c>
      <c r="D2198" s="1" t="s">
        <v>7523</v>
      </c>
      <c r="E2198" s="1">
        <v>1992</v>
      </c>
      <c r="F2198" s="1">
        <v>5.0999999999999996</v>
      </c>
      <c r="G2198" s="4" t="s">
        <v>17188</v>
      </c>
      <c r="H2198" s="1">
        <v>950</v>
      </c>
      <c r="I2198" s="1">
        <v>107</v>
      </c>
    </row>
    <row r="2199" spans="1:9">
      <c r="A2199">
        <v>2198</v>
      </c>
      <c r="B2199" s="1" t="s">
        <v>2203</v>
      </c>
      <c r="C2199" s="1" t="s">
        <v>7518</v>
      </c>
      <c r="D2199" s="1" t="s">
        <v>7526</v>
      </c>
      <c r="E2199" s="1">
        <v>1992</v>
      </c>
      <c r="F2199" s="1">
        <v>5.6</v>
      </c>
      <c r="G2199" s="4" t="s">
        <v>17142</v>
      </c>
      <c r="H2199" s="1">
        <v>7700</v>
      </c>
      <c r="I2199" s="1">
        <v>105</v>
      </c>
    </row>
    <row r="2200" spans="1:9">
      <c r="A2200">
        <v>2199</v>
      </c>
      <c r="B2200" s="1" t="s">
        <v>2204</v>
      </c>
      <c r="C2200" s="1" t="s">
        <v>7514</v>
      </c>
      <c r="D2200" s="1" t="s">
        <v>7528</v>
      </c>
      <c r="E2200" s="1">
        <v>1992</v>
      </c>
      <c r="F2200" s="1">
        <v>7.8</v>
      </c>
      <c r="G2200" s="4" t="s">
        <v>17142</v>
      </c>
      <c r="H2200" s="1">
        <v>3000</v>
      </c>
      <c r="I2200" s="1">
        <v>182</v>
      </c>
    </row>
    <row r="2201" spans="1:9">
      <c r="A2201">
        <v>2200</v>
      </c>
      <c r="B2201" s="1" t="s">
        <v>2205</v>
      </c>
      <c r="C2201" s="1" t="s">
        <v>7511</v>
      </c>
      <c r="D2201" s="1" t="s">
        <v>7529</v>
      </c>
      <c r="E2201" s="1">
        <v>1992</v>
      </c>
      <c r="F2201" s="1">
        <v>6.5</v>
      </c>
      <c r="G2201" s="4" t="s">
        <v>17125</v>
      </c>
      <c r="H2201" s="1">
        <v>3500</v>
      </c>
      <c r="I2201" s="1">
        <v>99</v>
      </c>
    </row>
    <row r="2202" spans="1:9">
      <c r="A2202">
        <v>2201</v>
      </c>
      <c r="B2202" s="1" t="s">
        <v>2206</v>
      </c>
      <c r="C2202" s="1" t="s">
        <v>7511</v>
      </c>
      <c r="D2202" s="1" t="s">
        <v>7526</v>
      </c>
      <c r="E2202" s="1">
        <v>1992</v>
      </c>
      <c r="F2202" s="1">
        <v>6.1</v>
      </c>
      <c r="G2202" s="4" t="s">
        <v>17100</v>
      </c>
      <c r="H2202" s="1">
        <v>3100</v>
      </c>
      <c r="I2202" s="1">
        <v>100</v>
      </c>
    </row>
    <row r="2203" spans="1:9">
      <c r="A2203">
        <v>2202</v>
      </c>
      <c r="B2203" s="1" t="s">
        <v>2207</v>
      </c>
      <c r="C2203" s="1" t="s">
        <v>7511</v>
      </c>
      <c r="D2203" s="1" t="s">
        <v>7523</v>
      </c>
      <c r="E2203" s="1">
        <v>1992</v>
      </c>
      <c r="F2203" s="1">
        <v>6.4</v>
      </c>
      <c r="G2203" s="4" t="s">
        <v>17040</v>
      </c>
      <c r="H2203" s="1">
        <v>5200</v>
      </c>
      <c r="I2203" s="1">
        <v>104</v>
      </c>
    </row>
    <row r="2204" spans="1:9">
      <c r="A2204">
        <v>2203</v>
      </c>
      <c r="B2204" s="1" t="s">
        <v>2208</v>
      </c>
      <c r="C2204" s="1" t="s">
        <v>7512</v>
      </c>
      <c r="D2204" s="1" t="s">
        <v>7524</v>
      </c>
      <c r="E2204" s="1">
        <v>1992</v>
      </c>
      <c r="F2204" s="1">
        <v>7</v>
      </c>
      <c r="G2204" s="4" t="s">
        <v>17189</v>
      </c>
      <c r="H2204" s="1">
        <v>2800</v>
      </c>
      <c r="I2204" s="1">
        <v>97</v>
      </c>
    </row>
    <row r="2205" spans="1:9">
      <c r="A2205">
        <v>2204</v>
      </c>
      <c r="B2205" s="1" t="s">
        <v>2209</v>
      </c>
      <c r="C2205" s="1" t="s">
        <v>7518</v>
      </c>
      <c r="D2205" s="1" t="s">
        <v>7523</v>
      </c>
      <c r="E2205" s="1">
        <v>1992</v>
      </c>
      <c r="F2205" s="1">
        <v>6.3</v>
      </c>
      <c r="G2205" s="4" t="s">
        <v>17103</v>
      </c>
      <c r="H2205" s="1">
        <v>1100</v>
      </c>
      <c r="I2205" s="1">
        <v>117</v>
      </c>
    </row>
    <row r="2206" spans="1:9">
      <c r="A2206">
        <v>2205</v>
      </c>
      <c r="B2206" s="1" t="s">
        <v>2210</v>
      </c>
      <c r="C2206" s="1" t="s">
        <v>7518</v>
      </c>
      <c r="D2206" s="1" t="s">
        <v>7523</v>
      </c>
      <c r="E2206" s="1">
        <v>1992</v>
      </c>
      <c r="F2206" s="1">
        <v>6.5</v>
      </c>
      <c r="G2206" s="4" t="s">
        <v>17186</v>
      </c>
      <c r="H2206" s="1">
        <v>4900</v>
      </c>
      <c r="I2206" s="1">
        <v>132</v>
      </c>
    </row>
    <row r="2207" spans="1:9">
      <c r="A2207">
        <v>2206</v>
      </c>
      <c r="B2207" s="1" t="s">
        <v>2211</v>
      </c>
      <c r="C2207" s="1" t="s">
        <v>7512</v>
      </c>
      <c r="D2207" s="1" t="s">
        <v>7526</v>
      </c>
      <c r="E2207" s="1">
        <v>1992</v>
      </c>
      <c r="F2207" s="1">
        <v>5.8</v>
      </c>
      <c r="G2207" s="4" t="s">
        <v>17080</v>
      </c>
      <c r="H2207" s="1">
        <v>3500</v>
      </c>
      <c r="I2207" s="1">
        <v>91</v>
      </c>
    </row>
    <row r="2208" spans="1:9">
      <c r="A2208">
        <v>2207</v>
      </c>
      <c r="B2208" s="1" t="s">
        <v>2212</v>
      </c>
      <c r="C2208" s="1" t="s">
        <v>7514</v>
      </c>
      <c r="D2208" s="1" t="s">
        <v>7529</v>
      </c>
      <c r="E2208" s="1">
        <v>1992</v>
      </c>
      <c r="F2208" s="1">
        <v>7.6</v>
      </c>
      <c r="G2208" s="4" t="s">
        <v>17190</v>
      </c>
      <c r="H2208" s="1">
        <v>4000</v>
      </c>
      <c r="I2208" s="1">
        <v>106</v>
      </c>
    </row>
    <row r="2209" spans="1:9">
      <c r="A2209">
        <v>2208</v>
      </c>
      <c r="B2209" s="1" t="s">
        <v>2213</v>
      </c>
      <c r="C2209" s="1" t="s">
        <v>7518</v>
      </c>
      <c r="D2209" s="1" t="s">
        <v>7523</v>
      </c>
      <c r="E2209" s="1">
        <v>1992</v>
      </c>
      <c r="F2209" s="1">
        <v>6.6</v>
      </c>
      <c r="G2209" s="4" t="s">
        <v>17118</v>
      </c>
      <c r="H2209" s="1">
        <v>3800</v>
      </c>
      <c r="I2209" s="1">
        <v>105</v>
      </c>
    </row>
    <row r="2210" spans="1:9">
      <c r="A2210">
        <v>2209</v>
      </c>
      <c r="B2210" s="1" t="s">
        <v>2214</v>
      </c>
      <c r="C2210" s="1" t="s">
        <v>7511</v>
      </c>
      <c r="D2210" s="1" t="s">
        <v>7526</v>
      </c>
      <c r="E2210" s="1">
        <v>1992</v>
      </c>
      <c r="F2210" s="1">
        <v>5.9</v>
      </c>
      <c r="G2210" s="4" t="s">
        <v>17126</v>
      </c>
      <c r="H2210" s="1">
        <v>4500</v>
      </c>
      <c r="I2210" s="1">
        <v>119</v>
      </c>
    </row>
    <row r="2211" spans="1:9">
      <c r="A2211">
        <v>2210</v>
      </c>
      <c r="B2211" s="1" t="s">
        <v>2215</v>
      </c>
      <c r="C2211" s="1" t="s">
        <v>7518</v>
      </c>
      <c r="D2211" s="1" t="s">
        <v>7525</v>
      </c>
      <c r="E2211" s="1">
        <v>1992</v>
      </c>
      <c r="F2211" s="1">
        <v>6.5</v>
      </c>
      <c r="G2211" s="4" t="s">
        <v>17191</v>
      </c>
      <c r="H2211" s="1">
        <v>11000</v>
      </c>
      <c r="I2211" s="1">
        <v>104</v>
      </c>
    </row>
    <row r="2212" spans="1:9">
      <c r="A2212">
        <v>2211</v>
      </c>
      <c r="B2212" s="1" t="s">
        <v>2216</v>
      </c>
      <c r="C2212" s="1" t="s">
        <v>7511</v>
      </c>
      <c r="D2212" s="1" t="s">
        <v>7525</v>
      </c>
      <c r="E2212" s="1">
        <v>1992</v>
      </c>
      <c r="F2212" s="1">
        <v>3.7</v>
      </c>
      <c r="G2212" s="4" t="s">
        <v>17157</v>
      </c>
      <c r="H2212" s="1">
        <v>2700</v>
      </c>
      <c r="I2212" s="1">
        <v>98</v>
      </c>
    </row>
    <row r="2213" spans="1:9">
      <c r="A2213">
        <v>2212</v>
      </c>
      <c r="B2213" s="1" t="s">
        <v>2217</v>
      </c>
      <c r="C2213" s="1" t="s">
        <v>7519</v>
      </c>
      <c r="D2213" s="1" t="s">
        <v>7526</v>
      </c>
      <c r="E2213" s="1">
        <v>1992</v>
      </c>
      <c r="F2213" s="1">
        <v>6.5</v>
      </c>
      <c r="G2213" s="4" t="s">
        <v>16945</v>
      </c>
      <c r="H2213" s="1">
        <v>2900</v>
      </c>
      <c r="I2213" s="1">
        <v>81</v>
      </c>
    </row>
    <row r="2214" spans="1:9">
      <c r="A2214">
        <v>2213</v>
      </c>
      <c r="B2214" s="1" t="s">
        <v>2218</v>
      </c>
      <c r="C2214" s="1" t="s">
        <v>7511</v>
      </c>
      <c r="D2214" s="1" t="s">
        <v>7529</v>
      </c>
      <c r="E2214" s="1">
        <v>1992</v>
      </c>
      <c r="F2214" s="1">
        <v>7.2</v>
      </c>
      <c r="G2214" s="4" t="s">
        <v>16809</v>
      </c>
      <c r="H2214" s="1">
        <v>4100</v>
      </c>
      <c r="I2214" s="1">
        <v>105</v>
      </c>
    </row>
    <row r="2215" spans="1:9">
      <c r="A2215">
        <v>2214</v>
      </c>
      <c r="B2215" s="1" t="s">
        <v>2219</v>
      </c>
      <c r="C2215" s="1" t="s">
        <v>7511</v>
      </c>
      <c r="D2215" s="1" t="s">
        <v>7529</v>
      </c>
      <c r="E2215" s="1">
        <v>1992</v>
      </c>
      <c r="F2215" s="1">
        <v>5.5</v>
      </c>
      <c r="G2215" s="4" t="s">
        <v>17192</v>
      </c>
      <c r="H2215" s="1">
        <v>2200</v>
      </c>
      <c r="I2215" s="1">
        <v>97</v>
      </c>
    </row>
    <row r="2216" spans="1:9">
      <c r="A2216">
        <v>2215</v>
      </c>
      <c r="B2216" s="1" t="s">
        <v>2220</v>
      </c>
      <c r="C2216" s="1" t="s">
        <v>7518</v>
      </c>
      <c r="D2216" s="1" t="s">
        <v>7526</v>
      </c>
      <c r="E2216" s="1">
        <v>1992</v>
      </c>
      <c r="F2216" s="1">
        <v>5.7</v>
      </c>
      <c r="G2216" s="4" t="s">
        <v>17110</v>
      </c>
      <c r="H2216" s="1">
        <v>2500</v>
      </c>
      <c r="I2216" s="1">
        <v>107</v>
      </c>
    </row>
    <row r="2217" spans="1:9">
      <c r="A2217">
        <v>2216</v>
      </c>
      <c r="B2217" s="1" t="s">
        <v>2221</v>
      </c>
      <c r="C2217" s="1" t="s">
        <v>7514</v>
      </c>
      <c r="D2217" s="1" t="s">
        <v>7526</v>
      </c>
      <c r="E2217" s="1">
        <v>1992</v>
      </c>
      <c r="F2217" s="1">
        <v>7.5</v>
      </c>
      <c r="G2217" s="4" t="s">
        <v>17193</v>
      </c>
      <c r="H2217" s="1">
        <v>6700</v>
      </c>
      <c r="I2217" s="1">
        <v>107</v>
      </c>
    </row>
    <row r="2218" spans="1:9">
      <c r="A2218">
        <v>2217</v>
      </c>
      <c r="B2218" s="1" t="s">
        <v>2222</v>
      </c>
      <c r="C2218" s="1" t="s">
        <v>7511</v>
      </c>
      <c r="D2218" s="1" t="s">
        <v>7526</v>
      </c>
      <c r="E2218" s="1">
        <v>1992</v>
      </c>
      <c r="F2218" s="1">
        <v>5.8</v>
      </c>
      <c r="G2218" s="4" t="s">
        <v>17169</v>
      </c>
      <c r="H2218" s="1">
        <v>4600</v>
      </c>
      <c r="I2218" s="1">
        <v>105</v>
      </c>
    </row>
    <row r="2219" spans="1:9">
      <c r="A2219">
        <v>2218</v>
      </c>
      <c r="B2219" s="1" t="s">
        <v>2223</v>
      </c>
      <c r="C2219" s="1" t="s">
        <v>7511</v>
      </c>
      <c r="D2219" s="1" t="s">
        <v>7523</v>
      </c>
      <c r="E2219" s="1">
        <v>1992</v>
      </c>
      <c r="F2219" s="1">
        <v>5.6</v>
      </c>
      <c r="G2219" s="4" t="s">
        <v>17128</v>
      </c>
      <c r="H2219" s="1">
        <v>2000</v>
      </c>
      <c r="I2219" s="1">
        <v>103</v>
      </c>
    </row>
    <row r="2220" spans="1:9">
      <c r="A2220">
        <v>2219</v>
      </c>
      <c r="B2220" s="1" t="s">
        <v>2224</v>
      </c>
      <c r="C2220" s="1" t="s">
        <v>7511</v>
      </c>
      <c r="D2220" s="1" t="s">
        <v>7523</v>
      </c>
      <c r="E2220" s="1">
        <v>1992</v>
      </c>
      <c r="F2220" s="1">
        <v>6.3</v>
      </c>
      <c r="G2220" s="4" t="s">
        <v>17169</v>
      </c>
      <c r="H2220" s="1">
        <v>1200</v>
      </c>
      <c r="I2220" s="1">
        <v>100</v>
      </c>
    </row>
    <row r="2221" spans="1:9">
      <c r="A2221">
        <v>2220</v>
      </c>
      <c r="B2221" s="1" t="s">
        <v>2225</v>
      </c>
      <c r="C2221" s="1" t="s">
        <v>7514</v>
      </c>
      <c r="D2221" s="1" t="s">
        <v>7526</v>
      </c>
      <c r="E2221" s="1">
        <v>1992</v>
      </c>
      <c r="F2221" s="1">
        <v>7.4</v>
      </c>
      <c r="G2221" s="4" t="s">
        <v>17194</v>
      </c>
      <c r="H2221" s="1">
        <v>1000</v>
      </c>
      <c r="I2221" s="1">
        <v>110</v>
      </c>
    </row>
    <row r="2222" spans="1:9">
      <c r="A2222">
        <v>2221</v>
      </c>
      <c r="B2222" s="1" t="s">
        <v>2226</v>
      </c>
      <c r="C2222" s="1" t="s">
        <v>7514</v>
      </c>
      <c r="D2222" s="1" t="s">
        <v>7523</v>
      </c>
      <c r="E2222" s="1">
        <v>1992</v>
      </c>
      <c r="F2222" s="1">
        <v>7.3</v>
      </c>
      <c r="G2222" s="4" t="s">
        <v>17195</v>
      </c>
      <c r="H2222" s="1">
        <v>4400</v>
      </c>
      <c r="I2222" s="1">
        <v>114</v>
      </c>
    </row>
    <row r="2223" spans="1:9">
      <c r="A2223">
        <v>2222</v>
      </c>
      <c r="B2223" s="1" t="s">
        <v>2227</v>
      </c>
      <c r="C2223" s="1" t="s">
        <v>7518</v>
      </c>
      <c r="D2223" s="1" t="s">
        <v>7526</v>
      </c>
      <c r="E2223" s="1">
        <v>1992</v>
      </c>
      <c r="F2223" s="1">
        <v>4.7</v>
      </c>
      <c r="G2223" s="4" t="s">
        <v>17161</v>
      </c>
      <c r="H2223" s="1">
        <v>3000</v>
      </c>
      <c r="I2223" s="1">
        <v>100</v>
      </c>
    </row>
    <row r="2224" spans="1:9">
      <c r="A2224">
        <v>2223</v>
      </c>
      <c r="B2224" s="1" t="s">
        <v>2228</v>
      </c>
      <c r="C2224" s="1" t="s">
        <v>7511</v>
      </c>
      <c r="D2224" s="1" t="s">
        <v>7529</v>
      </c>
      <c r="E2224" s="1">
        <v>1992</v>
      </c>
      <c r="F2224" s="1">
        <v>6.8</v>
      </c>
      <c r="G2224" s="4" t="s">
        <v>17196</v>
      </c>
      <c r="H2224" s="1">
        <v>950</v>
      </c>
      <c r="I2224" s="1">
        <v>100</v>
      </c>
    </row>
    <row r="2225" spans="1:9">
      <c r="A2225">
        <v>2224</v>
      </c>
      <c r="B2225" s="1" t="s">
        <v>2229</v>
      </c>
      <c r="C2225" s="1" t="s">
        <v>7512</v>
      </c>
      <c r="D2225" s="1" t="s">
        <v>7526</v>
      </c>
      <c r="E2225" s="1">
        <v>1992</v>
      </c>
      <c r="F2225" s="1">
        <v>7.1</v>
      </c>
      <c r="G2225" s="4" t="s">
        <v>17186</v>
      </c>
      <c r="H2225" s="1">
        <v>4100</v>
      </c>
      <c r="I2225" s="1">
        <v>80</v>
      </c>
    </row>
    <row r="2226" spans="1:9">
      <c r="A2226">
        <v>2225</v>
      </c>
      <c r="B2226" s="1" t="s">
        <v>2230</v>
      </c>
      <c r="C2226" s="1" t="s">
        <v>7512</v>
      </c>
      <c r="D2226" s="1" t="s">
        <v>7526</v>
      </c>
      <c r="E2226" s="1">
        <v>1992</v>
      </c>
      <c r="F2226" s="1">
        <v>5.3</v>
      </c>
      <c r="G2226" s="4" t="s">
        <v>17182</v>
      </c>
      <c r="H2226" s="1">
        <v>1600</v>
      </c>
      <c r="I2226" s="1">
        <v>93</v>
      </c>
    </row>
    <row r="2227" spans="1:9">
      <c r="A2227">
        <v>2226</v>
      </c>
      <c r="B2227" s="1" t="s">
        <v>2231</v>
      </c>
      <c r="C2227" s="1" t="s">
        <v>7511</v>
      </c>
      <c r="D2227" s="1" t="s">
        <v>7525</v>
      </c>
      <c r="E2227" s="1">
        <v>1992</v>
      </c>
      <c r="F2227" s="1">
        <v>6.4</v>
      </c>
      <c r="G2227" s="4" t="s">
        <v>17197</v>
      </c>
      <c r="H2227" s="1">
        <v>4200</v>
      </c>
      <c r="I2227" s="1">
        <v>83</v>
      </c>
    </row>
    <row r="2228" spans="1:9">
      <c r="A2228">
        <v>2227</v>
      </c>
      <c r="B2228" s="1" t="s">
        <v>2232</v>
      </c>
      <c r="C2228" s="1" t="s">
        <v>7511</v>
      </c>
      <c r="D2228" s="1" t="s">
        <v>7529</v>
      </c>
      <c r="E2228" s="1">
        <v>1992</v>
      </c>
      <c r="F2228" s="1">
        <v>5.2</v>
      </c>
      <c r="G2228" s="4" t="s">
        <v>17198</v>
      </c>
      <c r="H2228" s="1">
        <v>1500</v>
      </c>
      <c r="I2228" s="1">
        <v>105</v>
      </c>
    </row>
    <row r="2229" spans="1:9">
      <c r="A2229">
        <v>2228</v>
      </c>
      <c r="B2229" s="1" t="s">
        <v>2233</v>
      </c>
      <c r="C2229" s="1" t="s">
        <v>7511</v>
      </c>
      <c r="D2229" s="1" t="s">
        <v>7523</v>
      </c>
      <c r="E2229" s="1">
        <v>1992</v>
      </c>
      <c r="F2229" s="1">
        <v>5.8</v>
      </c>
      <c r="G2229" s="4" t="s">
        <v>17199</v>
      </c>
      <c r="H2229" s="1">
        <v>1100</v>
      </c>
      <c r="I2229" s="1">
        <v>113</v>
      </c>
    </row>
    <row r="2230" spans="1:9">
      <c r="A2230">
        <v>2229</v>
      </c>
      <c r="B2230" s="1" t="s">
        <v>2234</v>
      </c>
      <c r="C2230" s="1" t="s">
        <v>7518</v>
      </c>
      <c r="D2230" s="1" t="s">
        <v>7525</v>
      </c>
      <c r="E2230" s="1">
        <v>1992</v>
      </c>
      <c r="F2230" s="1">
        <v>5.2</v>
      </c>
      <c r="G2230" s="4" t="s">
        <v>17200</v>
      </c>
      <c r="H2230" s="1">
        <v>683</v>
      </c>
      <c r="I2230" s="1">
        <v>99</v>
      </c>
    </row>
    <row r="2231" spans="1:9">
      <c r="A2231">
        <v>2230</v>
      </c>
      <c r="B2231" s="1" t="s">
        <v>2235</v>
      </c>
      <c r="C2231" s="1" t="s">
        <v>7511</v>
      </c>
      <c r="D2231" s="1" t="s">
        <v>7524</v>
      </c>
      <c r="E2231" s="1">
        <v>1992</v>
      </c>
      <c r="F2231" s="1">
        <v>7.1</v>
      </c>
      <c r="G2231" s="4" t="s">
        <v>17201</v>
      </c>
      <c r="H2231" s="1">
        <v>3100</v>
      </c>
      <c r="I2231" s="1">
        <v>109</v>
      </c>
    </row>
    <row r="2232" spans="1:9">
      <c r="A2232">
        <v>2231</v>
      </c>
      <c r="B2232" s="1" t="s">
        <v>2236</v>
      </c>
      <c r="C2232" s="1" t="s">
        <v>7518</v>
      </c>
      <c r="D2232" s="1" t="s">
        <v>7538</v>
      </c>
      <c r="E2232" s="1">
        <v>1992</v>
      </c>
      <c r="F2232" s="1">
        <v>5</v>
      </c>
      <c r="G2232" s="4" t="s">
        <v>17202</v>
      </c>
      <c r="H2232" s="1">
        <v>2100</v>
      </c>
      <c r="I2232" s="1">
        <v>90</v>
      </c>
    </row>
    <row r="2233" spans="1:9">
      <c r="A2233">
        <v>2232</v>
      </c>
      <c r="B2233" s="1" t="s">
        <v>2237</v>
      </c>
      <c r="C2233" s="1" t="s">
        <v>7511</v>
      </c>
      <c r="D2233" s="1" t="s">
        <v>7523</v>
      </c>
      <c r="E2233" s="1">
        <v>1992</v>
      </c>
      <c r="F2233" s="1">
        <v>6.8</v>
      </c>
      <c r="G2233" s="4" t="s">
        <v>17203</v>
      </c>
      <c r="H2233" s="1">
        <v>2600</v>
      </c>
      <c r="I2233" s="1">
        <v>106</v>
      </c>
    </row>
    <row r="2234" spans="1:9">
      <c r="A2234">
        <v>2233</v>
      </c>
      <c r="B2234" s="1" t="s">
        <v>2238</v>
      </c>
      <c r="C2234" s="1" t="s">
        <v>7518</v>
      </c>
      <c r="D2234" s="1" t="s">
        <v>7525</v>
      </c>
      <c r="E2234" s="1">
        <v>1992</v>
      </c>
      <c r="F2234" s="1">
        <v>5.8</v>
      </c>
      <c r="G2234" s="4" t="s">
        <v>17071</v>
      </c>
      <c r="H2234" s="1">
        <v>1500</v>
      </c>
      <c r="I2234" s="1">
        <v>91</v>
      </c>
    </row>
    <row r="2235" spans="1:9">
      <c r="A2235">
        <v>2234</v>
      </c>
      <c r="B2235" s="1" t="s">
        <v>2239</v>
      </c>
      <c r="C2235" s="1" t="s">
        <v>7518</v>
      </c>
      <c r="D2235" s="1" t="s">
        <v>7523</v>
      </c>
      <c r="E2235" s="1">
        <v>1992</v>
      </c>
      <c r="F2235" s="1">
        <v>6.1</v>
      </c>
      <c r="G2235" s="4" t="s">
        <v>17164</v>
      </c>
      <c r="H2235" s="1">
        <v>1100</v>
      </c>
      <c r="I2235" s="1">
        <v>105</v>
      </c>
    </row>
    <row r="2236" spans="1:9">
      <c r="A2236">
        <v>2235</v>
      </c>
      <c r="B2236" s="1" t="s">
        <v>2240</v>
      </c>
      <c r="C2236" s="1" t="s">
        <v>7511</v>
      </c>
      <c r="D2236" s="1" t="s">
        <v>7526</v>
      </c>
      <c r="E2236" s="1">
        <v>1992</v>
      </c>
      <c r="F2236" s="1">
        <v>5.4</v>
      </c>
      <c r="G2236" s="4" t="s">
        <v>17174</v>
      </c>
      <c r="H2236" s="1">
        <v>2100</v>
      </c>
      <c r="I2236" s="1">
        <v>110</v>
      </c>
    </row>
    <row r="2237" spans="1:9">
      <c r="A2237">
        <v>2236</v>
      </c>
      <c r="B2237" s="1" t="s">
        <v>2241</v>
      </c>
      <c r="C2237" s="1" t="s">
        <v>7518</v>
      </c>
      <c r="D2237" s="1" t="s">
        <v>7526</v>
      </c>
      <c r="E2237" s="1">
        <v>1992</v>
      </c>
      <c r="F2237" s="1">
        <v>5.8</v>
      </c>
      <c r="G2237" s="4" t="s">
        <v>17071</v>
      </c>
      <c r="H2237" s="1">
        <v>1200</v>
      </c>
      <c r="I2237" s="1">
        <v>96</v>
      </c>
    </row>
    <row r="2238" spans="1:9">
      <c r="A2238">
        <v>2237</v>
      </c>
      <c r="B2238" s="1" t="s">
        <v>2242</v>
      </c>
      <c r="C2238" s="1" t="s">
        <v>7518</v>
      </c>
      <c r="D2238" s="1" t="s">
        <v>7526</v>
      </c>
      <c r="E2238" s="1">
        <v>1992</v>
      </c>
      <c r="F2238" s="1">
        <v>5.5</v>
      </c>
      <c r="G2238" s="4" t="s">
        <v>17151</v>
      </c>
      <c r="H2238" s="1">
        <v>2500</v>
      </c>
      <c r="I2238" s="1">
        <v>78</v>
      </c>
    </row>
    <row r="2239" spans="1:9">
      <c r="A2239">
        <v>2238</v>
      </c>
      <c r="B2239" s="1" t="s">
        <v>2243</v>
      </c>
      <c r="C2239" s="1" t="s">
        <v>7511</v>
      </c>
      <c r="D2239" s="1" t="s">
        <v>7526</v>
      </c>
      <c r="E2239" s="1">
        <v>1992</v>
      </c>
      <c r="F2239" s="1">
        <v>6.6</v>
      </c>
      <c r="G2239" s="4" t="s">
        <v>17204</v>
      </c>
      <c r="H2239" s="1">
        <v>1300</v>
      </c>
      <c r="I2239" s="1">
        <v>110</v>
      </c>
    </row>
    <row r="2240" spans="1:9">
      <c r="A2240">
        <v>2239</v>
      </c>
      <c r="B2240" s="1" t="s">
        <v>2244</v>
      </c>
      <c r="C2240" s="1" t="s">
        <v>7511</v>
      </c>
      <c r="D2240" s="1" t="s">
        <v>7526</v>
      </c>
      <c r="E2240" s="1">
        <v>1992</v>
      </c>
      <c r="F2240" s="1">
        <v>6.4</v>
      </c>
      <c r="G2240" s="4" t="s">
        <v>17185</v>
      </c>
      <c r="H2240" s="1">
        <v>4500</v>
      </c>
      <c r="I2240" s="1">
        <v>127</v>
      </c>
    </row>
    <row r="2241" spans="1:9">
      <c r="A2241">
        <v>2240</v>
      </c>
      <c r="B2241" s="1" t="s">
        <v>2245</v>
      </c>
      <c r="C2241" s="1" t="s">
        <v>7512</v>
      </c>
      <c r="D2241" s="1" t="s">
        <v>7528</v>
      </c>
      <c r="E2241" s="1">
        <v>1992</v>
      </c>
      <c r="F2241" s="1">
        <v>7.4</v>
      </c>
      <c r="G2241" s="4" t="s">
        <v>16953</v>
      </c>
      <c r="H2241" s="1">
        <v>3000</v>
      </c>
      <c r="I2241" s="1">
        <v>85</v>
      </c>
    </row>
    <row r="2242" spans="1:9">
      <c r="A2242">
        <v>2241</v>
      </c>
      <c r="B2242" s="1" t="s">
        <v>2246</v>
      </c>
      <c r="C2242" s="1" t="s">
        <v>7511</v>
      </c>
      <c r="D2242" s="1" t="s">
        <v>7525</v>
      </c>
      <c r="E2242" s="1">
        <v>1992</v>
      </c>
      <c r="F2242" s="1">
        <v>6.8</v>
      </c>
      <c r="G2242" s="4" t="s">
        <v>17205</v>
      </c>
      <c r="H2242" s="1">
        <v>6600</v>
      </c>
      <c r="I2242" s="1">
        <v>109</v>
      </c>
    </row>
    <row r="2243" spans="1:9">
      <c r="A2243">
        <v>2242</v>
      </c>
      <c r="B2243" s="1" t="s">
        <v>2247</v>
      </c>
      <c r="C2243" s="1" t="s">
        <v>7518</v>
      </c>
      <c r="D2243" s="1" t="s">
        <v>7524</v>
      </c>
      <c r="E2243" s="1">
        <v>1992</v>
      </c>
      <c r="F2243" s="1">
        <v>5.7</v>
      </c>
      <c r="G2243" s="4" t="s">
        <v>17206</v>
      </c>
      <c r="H2243" s="1">
        <v>876</v>
      </c>
      <c r="I2243" s="1">
        <v>112</v>
      </c>
    </row>
    <row r="2244" spans="1:9">
      <c r="A2244">
        <v>2243</v>
      </c>
      <c r="B2244" s="1" t="s">
        <v>2248</v>
      </c>
      <c r="C2244" s="1" t="s">
        <v>7518</v>
      </c>
      <c r="D2244" s="1" t="s">
        <v>7526</v>
      </c>
      <c r="E2244" s="1">
        <v>1992</v>
      </c>
      <c r="F2244" s="1">
        <v>5.0999999999999996</v>
      </c>
      <c r="G2244" s="4" t="s">
        <v>16945</v>
      </c>
      <c r="H2244" s="1">
        <v>1600</v>
      </c>
      <c r="I2244" s="1">
        <v>89</v>
      </c>
    </row>
    <row r="2245" spans="1:9">
      <c r="A2245">
        <v>2244</v>
      </c>
      <c r="B2245" s="1" t="s">
        <v>2249</v>
      </c>
      <c r="C2245" s="1" t="s">
        <v>7511</v>
      </c>
      <c r="D2245" s="1" t="s">
        <v>7525</v>
      </c>
      <c r="E2245" s="1">
        <v>1993</v>
      </c>
      <c r="F2245" s="1">
        <v>7.8</v>
      </c>
      <c r="G2245" s="4" t="s">
        <v>17207</v>
      </c>
      <c r="H2245" s="1">
        <v>132000</v>
      </c>
      <c r="I2245" s="1">
        <v>130</v>
      </c>
    </row>
    <row r="2246" spans="1:9">
      <c r="A2246">
        <v>2245</v>
      </c>
      <c r="B2246" s="1" t="s">
        <v>2250</v>
      </c>
      <c r="C2246" s="1" t="s">
        <v>7512</v>
      </c>
      <c r="D2246" s="1" t="s">
        <v>7526</v>
      </c>
      <c r="E2246" s="1">
        <v>1993</v>
      </c>
      <c r="F2246" s="1">
        <v>7.8</v>
      </c>
      <c r="G2246" s="4" t="s">
        <v>17208</v>
      </c>
      <c r="H2246" s="1">
        <v>82000</v>
      </c>
      <c r="I2246" s="1">
        <v>101</v>
      </c>
    </row>
    <row r="2247" spans="1:9">
      <c r="A2247">
        <v>2246</v>
      </c>
      <c r="B2247" s="1" t="s">
        <v>2251</v>
      </c>
      <c r="C2247" s="1" t="s">
        <v>7518</v>
      </c>
      <c r="D2247" s="1" t="s">
        <v>7525</v>
      </c>
      <c r="E2247" s="1">
        <v>1993</v>
      </c>
      <c r="F2247" s="1">
        <v>8.1</v>
      </c>
      <c r="G2247" s="4" t="s">
        <v>17209</v>
      </c>
      <c r="H2247" s="1">
        <v>894000</v>
      </c>
      <c r="I2247" s="1">
        <v>127</v>
      </c>
    </row>
    <row r="2248" spans="1:9">
      <c r="A2248">
        <v>2247</v>
      </c>
      <c r="B2248" s="1" t="s">
        <v>2252</v>
      </c>
      <c r="C2248" s="1" t="s">
        <v>7511</v>
      </c>
      <c r="D2248" s="1" t="s">
        <v>7526</v>
      </c>
      <c r="E2248" s="1">
        <v>1993</v>
      </c>
      <c r="F2248" s="1">
        <v>7.6</v>
      </c>
      <c r="G2248" s="4" t="s">
        <v>17210</v>
      </c>
      <c r="H2248" s="1">
        <v>171000</v>
      </c>
      <c r="I2248" s="1">
        <v>102</v>
      </c>
    </row>
    <row r="2249" spans="1:9">
      <c r="A2249">
        <v>2248</v>
      </c>
      <c r="B2249" s="1" t="s">
        <v>2253</v>
      </c>
      <c r="C2249" s="1" t="s">
        <v>7511</v>
      </c>
      <c r="D2249" s="1" t="s">
        <v>7528</v>
      </c>
      <c r="E2249" s="1">
        <v>1993</v>
      </c>
      <c r="F2249" s="1">
        <v>8.9</v>
      </c>
      <c r="G2249" s="4" t="s">
        <v>17162</v>
      </c>
      <c r="H2249" s="1">
        <v>1200000</v>
      </c>
      <c r="I2249" s="1">
        <v>195</v>
      </c>
    </row>
    <row r="2250" spans="1:9">
      <c r="A2250">
        <v>2249</v>
      </c>
      <c r="B2250" s="1" t="s">
        <v>2254</v>
      </c>
      <c r="C2250" s="1" t="s">
        <v>7511</v>
      </c>
      <c r="D2250" s="1" t="s">
        <v>7529</v>
      </c>
      <c r="E2250" s="1">
        <v>1993</v>
      </c>
      <c r="F2250" s="1">
        <v>7.9</v>
      </c>
      <c r="G2250" s="4" t="s">
        <v>17211</v>
      </c>
      <c r="H2250" s="1">
        <v>212000</v>
      </c>
      <c r="I2250" s="1">
        <v>119</v>
      </c>
    </row>
    <row r="2251" spans="1:9">
      <c r="A2251">
        <v>2250</v>
      </c>
      <c r="B2251" s="1" t="s">
        <v>2255</v>
      </c>
      <c r="C2251" s="1" t="s">
        <v>7514</v>
      </c>
      <c r="D2251" s="1" t="s">
        <v>7526</v>
      </c>
      <c r="E2251" s="1">
        <v>1993</v>
      </c>
      <c r="F2251" s="1">
        <v>7.8</v>
      </c>
      <c r="G2251" s="4" t="s">
        <v>17162</v>
      </c>
      <c r="H2251" s="1">
        <v>36000</v>
      </c>
      <c r="I2251" s="1">
        <v>132</v>
      </c>
    </row>
    <row r="2252" spans="1:9">
      <c r="A2252">
        <v>2251</v>
      </c>
      <c r="B2252" s="1" t="s">
        <v>2256</v>
      </c>
      <c r="C2252" s="1" t="s">
        <v>7518</v>
      </c>
      <c r="D2252" s="1" t="s">
        <v>7524</v>
      </c>
      <c r="E2252" s="1">
        <v>1993</v>
      </c>
      <c r="F2252" s="1">
        <v>6.7</v>
      </c>
      <c r="G2252" s="4" t="s">
        <v>17212</v>
      </c>
      <c r="H2252" s="1">
        <v>119000</v>
      </c>
      <c r="I2252" s="1">
        <v>104</v>
      </c>
    </row>
    <row r="2253" spans="1:9">
      <c r="A2253">
        <v>2252</v>
      </c>
      <c r="B2253" s="1" t="s">
        <v>2257</v>
      </c>
      <c r="C2253" s="1" t="s">
        <v>7511</v>
      </c>
      <c r="D2253" s="1" t="s">
        <v>7529</v>
      </c>
      <c r="E2253" s="1">
        <v>1993</v>
      </c>
      <c r="F2253" s="1">
        <v>7.8</v>
      </c>
      <c r="G2253" s="4" t="s">
        <v>17213</v>
      </c>
      <c r="H2253" s="1">
        <v>132000</v>
      </c>
      <c r="I2253" s="1">
        <v>121</v>
      </c>
    </row>
    <row r="2254" spans="1:9">
      <c r="A2254">
        <v>2253</v>
      </c>
      <c r="B2254" s="1" t="s">
        <v>2258</v>
      </c>
      <c r="C2254" s="1" t="s">
        <v>7518</v>
      </c>
      <c r="D2254" s="1" t="s">
        <v>7523</v>
      </c>
      <c r="E2254" s="1">
        <v>1993</v>
      </c>
      <c r="F2254" s="1">
        <v>7.7</v>
      </c>
      <c r="G2254" s="4" t="s">
        <v>17214</v>
      </c>
      <c r="H2254" s="1">
        <v>221000</v>
      </c>
      <c r="I2254" s="1">
        <v>118</v>
      </c>
    </row>
    <row r="2255" spans="1:9">
      <c r="A2255">
        <v>2254</v>
      </c>
      <c r="B2255" s="1" t="s">
        <v>2259</v>
      </c>
      <c r="C2255" s="1" t="s">
        <v>7512</v>
      </c>
      <c r="D2255" s="1" t="s">
        <v>7526</v>
      </c>
      <c r="E2255" s="1">
        <v>1993</v>
      </c>
      <c r="F2255" s="1">
        <v>6.9</v>
      </c>
      <c r="G2255" s="4" t="s">
        <v>17215</v>
      </c>
      <c r="H2255" s="1">
        <v>106000</v>
      </c>
      <c r="I2255" s="1">
        <v>96</v>
      </c>
    </row>
    <row r="2256" spans="1:9">
      <c r="A2256">
        <v>2255</v>
      </c>
      <c r="B2256" s="1" t="s">
        <v>2260</v>
      </c>
      <c r="C2256" s="1" t="s">
        <v>7511</v>
      </c>
      <c r="D2256" s="1" t="s">
        <v>7529</v>
      </c>
      <c r="E2256" s="1">
        <v>1993</v>
      </c>
      <c r="F2256" s="1">
        <v>7.9</v>
      </c>
      <c r="G2256" s="4" t="s">
        <v>17216</v>
      </c>
      <c r="H2256" s="1">
        <v>206000</v>
      </c>
      <c r="I2256" s="1">
        <v>144</v>
      </c>
    </row>
    <row r="2257" spans="1:9">
      <c r="A2257">
        <v>2256</v>
      </c>
      <c r="B2257" s="1" t="s">
        <v>2261</v>
      </c>
      <c r="C2257" s="1" t="s">
        <v>7518</v>
      </c>
      <c r="D2257" s="1" t="s">
        <v>7526</v>
      </c>
      <c r="E2257" s="1">
        <v>1993</v>
      </c>
      <c r="F2257" s="1">
        <v>7</v>
      </c>
      <c r="G2257" s="4" t="s">
        <v>17217</v>
      </c>
      <c r="H2257" s="1">
        <v>252000</v>
      </c>
      <c r="I2257" s="1">
        <v>125</v>
      </c>
    </row>
    <row r="2258" spans="1:9">
      <c r="A2258">
        <v>2257</v>
      </c>
      <c r="B2258" s="1" t="s">
        <v>2262</v>
      </c>
      <c r="C2258" s="1" t="s">
        <v>7518</v>
      </c>
      <c r="D2258" s="1" t="s">
        <v>7525</v>
      </c>
      <c r="E2258" s="1">
        <v>1993</v>
      </c>
      <c r="F2258" s="1">
        <v>7.8</v>
      </c>
      <c r="G2258" s="4" t="s">
        <v>17185</v>
      </c>
      <c r="H2258" s="1">
        <v>275000</v>
      </c>
      <c r="I2258" s="1">
        <v>130</v>
      </c>
    </row>
    <row r="2259" spans="1:9">
      <c r="A2259">
        <v>2258</v>
      </c>
      <c r="B2259" s="1" t="s">
        <v>2263</v>
      </c>
      <c r="C2259" s="1" t="s">
        <v>7511</v>
      </c>
      <c r="D2259" s="1" t="s">
        <v>7525</v>
      </c>
      <c r="E2259" s="1">
        <v>1993</v>
      </c>
      <c r="F2259" s="1">
        <v>6.7</v>
      </c>
      <c r="G2259" s="4" t="s">
        <v>17218</v>
      </c>
      <c r="H2259" s="1">
        <v>163000</v>
      </c>
      <c r="I2259" s="1">
        <v>115</v>
      </c>
    </row>
    <row r="2260" spans="1:9">
      <c r="A2260">
        <v>2259</v>
      </c>
      <c r="B2260" s="1" t="s">
        <v>2264</v>
      </c>
      <c r="C2260" s="1" t="s">
        <v>7512</v>
      </c>
      <c r="D2260" s="1" t="s">
        <v>7526</v>
      </c>
      <c r="E2260" s="1">
        <v>1993</v>
      </c>
      <c r="F2260" s="1">
        <v>5.6</v>
      </c>
      <c r="G2260" s="4" t="s">
        <v>17219</v>
      </c>
      <c r="H2260" s="1">
        <v>58000</v>
      </c>
      <c r="I2260" s="1">
        <v>94</v>
      </c>
    </row>
    <row r="2261" spans="1:9">
      <c r="A2261">
        <v>2260</v>
      </c>
      <c r="B2261" s="1" t="s">
        <v>2265</v>
      </c>
      <c r="C2261" s="1" t="s">
        <v>7511</v>
      </c>
      <c r="D2261" s="1" t="s">
        <v>7525</v>
      </c>
      <c r="E2261" s="1">
        <v>1993</v>
      </c>
      <c r="F2261" s="1">
        <v>7.6</v>
      </c>
      <c r="G2261" s="4" t="s">
        <v>17139</v>
      </c>
      <c r="H2261" s="1">
        <v>177000</v>
      </c>
      <c r="I2261" s="1">
        <v>113</v>
      </c>
    </row>
    <row r="2262" spans="1:9">
      <c r="A2262">
        <v>2261</v>
      </c>
      <c r="B2262" s="1" t="s">
        <v>2266</v>
      </c>
      <c r="C2262" s="1" t="s">
        <v>7518</v>
      </c>
      <c r="D2262" s="1" t="s">
        <v>7529</v>
      </c>
      <c r="E2262" s="1">
        <v>1993</v>
      </c>
      <c r="F2262" s="1">
        <v>6.6</v>
      </c>
      <c r="G2262" s="4" t="s">
        <v>17220</v>
      </c>
      <c r="H2262" s="1">
        <v>81000</v>
      </c>
      <c r="I2262" s="1">
        <v>141</v>
      </c>
    </row>
    <row r="2263" spans="1:9">
      <c r="A2263">
        <v>2262</v>
      </c>
      <c r="B2263" s="1" t="s">
        <v>2267</v>
      </c>
      <c r="C2263" s="1" t="s">
        <v>7511</v>
      </c>
      <c r="D2263" s="1" t="s">
        <v>7523</v>
      </c>
      <c r="E2263" s="1">
        <v>1993</v>
      </c>
      <c r="F2263" s="1">
        <v>6.8</v>
      </c>
      <c r="G2263" s="4" t="s">
        <v>17221</v>
      </c>
      <c r="H2263" s="1">
        <v>124000</v>
      </c>
      <c r="I2263" s="1">
        <v>154</v>
      </c>
    </row>
    <row r="2264" spans="1:9">
      <c r="A2264">
        <v>2263</v>
      </c>
      <c r="B2264" s="1" t="s">
        <v>2268</v>
      </c>
      <c r="C2264" s="1" t="s">
        <v>7518</v>
      </c>
      <c r="D2264" s="1" t="s">
        <v>7525</v>
      </c>
      <c r="E2264" s="1">
        <v>1993</v>
      </c>
      <c r="F2264" s="1">
        <v>6.4</v>
      </c>
      <c r="G2264" s="4" t="s">
        <v>17222</v>
      </c>
      <c r="H2264" s="1">
        <v>141000</v>
      </c>
      <c r="I2264" s="1">
        <v>130</v>
      </c>
    </row>
    <row r="2265" spans="1:9">
      <c r="A2265">
        <v>2264</v>
      </c>
      <c r="B2265" s="1" t="s">
        <v>2269</v>
      </c>
      <c r="C2265" s="1" t="s">
        <v>7512</v>
      </c>
      <c r="D2265" s="1" t="s">
        <v>7526</v>
      </c>
      <c r="E2265" s="1">
        <v>1993</v>
      </c>
      <c r="F2265" s="1">
        <v>5.6</v>
      </c>
      <c r="G2265" s="4" t="s">
        <v>17223</v>
      </c>
      <c r="H2265" s="1">
        <v>50000</v>
      </c>
      <c r="I2265" s="1">
        <v>107</v>
      </c>
    </row>
    <row r="2266" spans="1:9">
      <c r="A2266">
        <v>2265</v>
      </c>
      <c r="B2266" s="1" t="s">
        <v>2270</v>
      </c>
      <c r="C2266" s="1" t="s">
        <v>7512</v>
      </c>
      <c r="D2266" s="1" t="s">
        <v>7526</v>
      </c>
      <c r="E2266" s="1">
        <v>1993</v>
      </c>
      <c r="F2266" s="1">
        <v>8</v>
      </c>
      <c r="G2266" s="4" t="s">
        <v>17118</v>
      </c>
      <c r="H2266" s="1">
        <v>589000</v>
      </c>
      <c r="I2266" s="1">
        <v>101</v>
      </c>
    </row>
    <row r="2267" spans="1:9">
      <c r="A2267">
        <v>2266</v>
      </c>
      <c r="B2267" s="1" t="s">
        <v>2271</v>
      </c>
      <c r="C2267" s="1" t="s">
        <v>7518</v>
      </c>
      <c r="D2267" s="1" t="s">
        <v>7523</v>
      </c>
      <c r="E2267" s="1">
        <v>1993</v>
      </c>
      <c r="F2267" s="1">
        <v>7.7</v>
      </c>
      <c r="G2267" s="4" t="s">
        <v>17224</v>
      </c>
      <c r="H2267" s="1">
        <v>229000</v>
      </c>
      <c r="I2267" s="1">
        <v>125</v>
      </c>
    </row>
    <row r="2268" spans="1:9">
      <c r="A2268">
        <v>2267</v>
      </c>
      <c r="B2268" s="1" t="s">
        <v>2272</v>
      </c>
      <c r="C2268" s="1" t="s">
        <v>7512</v>
      </c>
      <c r="D2268" s="1" t="s">
        <v>7524</v>
      </c>
      <c r="E2268" s="1">
        <v>1993</v>
      </c>
      <c r="F2268" s="1">
        <v>4.0999999999999996</v>
      </c>
      <c r="G2268" s="4" t="s">
        <v>16953</v>
      </c>
      <c r="H2268" s="1">
        <v>50000</v>
      </c>
      <c r="I2268" s="1">
        <v>104</v>
      </c>
    </row>
    <row r="2269" spans="1:9">
      <c r="A2269">
        <v>2268</v>
      </c>
      <c r="B2269" s="1" t="s">
        <v>2273</v>
      </c>
      <c r="C2269" s="1" t="s">
        <v>7512</v>
      </c>
      <c r="D2269" s="1" t="s">
        <v>7526</v>
      </c>
      <c r="E2269" s="1">
        <v>1993</v>
      </c>
      <c r="F2269" s="1">
        <v>6.8</v>
      </c>
      <c r="G2269" s="4" t="s">
        <v>17219</v>
      </c>
      <c r="H2269" s="1">
        <v>165000</v>
      </c>
      <c r="I2269" s="1">
        <v>105</v>
      </c>
    </row>
    <row r="2270" spans="1:9">
      <c r="A2270">
        <v>2269</v>
      </c>
      <c r="B2270" s="1" t="s">
        <v>2274</v>
      </c>
      <c r="C2270" s="1" t="s">
        <v>7511</v>
      </c>
      <c r="D2270" s="1" t="s">
        <v>7525</v>
      </c>
      <c r="E2270" s="1">
        <v>1993</v>
      </c>
      <c r="F2270" s="1">
        <v>6.4</v>
      </c>
      <c r="G2270" s="4" t="s">
        <v>16953</v>
      </c>
      <c r="H2270" s="1">
        <v>122000</v>
      </c>
      <c r="I2270" s="1">
        <v>113</v>
      </c>
    </row>
    <row r="2271" spans="1:9">
      <c r="A2271">
        <v>2270</v>
      </c>
      <c r="B2271" s="1" t="s">
        <v>2275</v>
      </c>
      <c r="C2271" s="1" t="s">
        <v>7511</v>
      </c>
      <c r="D2271" s="1" t="s">
        <v>7523</v>
      </c>
      <c r="E2271" s="1">
        <v>1993</v>
      </c>
      <c r="F2271" s="1">
        <v>7.6</v>
      </c>
      <c r="G2271" s="4" t="s">
        <v>17225</v>
      </c>
      <c r="H2271" s="1">
        <v>81000</v>
      </c>
      <c r="I2271" s="1">
        <v>121</v>
      </c>
    </row>
    <row r="2272" spans="1:9">
      <c r="A2272">
        <v>2271</v>
      </c>
      <c r="B2272" s="1" t="s">
        <v>2276</v>
      </c>
      <c r="C2272" s="1" t="s">
        <v>7512</v>
      </c>
      <c r="D2272" s="1" t="s">
        <v>7533</v>
      </c>
      <c r="E2272" s="1">
        <v>1993</v>
      </c>
      <c r="F2272" s="1">
        <v>8</v>
      </c>
      <c r="G2272" s="4" t="s">
        <v>17202</v>
      </c>
      <c r="H2272" s="1">
        <v>306000</v>
      </c>
      <c r="I2272" s="1">
        <v>76</v>
      </c>
    </row>
    <row r="2273" spans="1:9">
      <c r="A2273">
        <v>2272</v>
      </c>
      <c r="B2273" s="1" t="s">
        <v>2277</v>
      </c>
      <c r="C2273" s="1" t="s">
        <v>7512</v>
      </c>
      <c r="D2273" s="1" t="s">
        <v>7526</v>
      </c>
      <c r="E2273" s="1">
        <v>1993</v>
      </c>
      <c r="F2273" s="1">
        <v>6.1</v>
      </c>
      <c r="G2273" s="4" t="s">
        <v>17226</v>
      </c>
      <c r="H2273" s="1">
        <v>26000</v>
      </c>
      <c r="I2273" s="1">
        <v>103</v>
      </c>
    </row>
    <row r="2274" spans="1:9">
      <c r="A2274">
        <v>2273</v>
      </c>
      <c r="B2274" s="1" t="s">
        <v>2278</v>
      </c>
      <c r="C2274" s="1" t="s">
        <v>7511</v>
      </c>
      <c r="D2274" s="1" t="s">
        <v>7529</v>
      </c>
      <c r="E2274" s="1">
        <v>1993</v>
      </c>
      <c r="F2274" s="1">
        <v>8</v>
      </c>
      <c r="G2274" s="4" t="s">
        <v>17170</v>
      </c>
      <c r="H2274" s="1">
        <v>29000</v>
      </c>
      <c r="I2274" s="1">
        <v>180</v>
      </c>
    </row>
    <row r="2275" spans="1:9">
      <c r="A2275">
        <v>2274</v>
      </c>
      <c r="B2275" s="1" t="s">
        <v>2279</v>
      </c>
      <c r="C2275" s="1" t="s">
        <v>7511</v>
      </c>
      <c r="D2275" s="1" t="s">
        <v>7528</v>
      </c>
      <c r="E2275" s="1">
        <v>1993</v>
      </c>
      <c r="F2275" s="1">
        <v>8.1</v>
      </c>
      <c r="G2275" s="4" t="s">
        <v>17181</v>
      </c>
      <c r="H2275" s="1">
        <v>163000</v>
      </c>
      <c r="I2275" s="1">
        <v>133</v>
      </c>
    </row>
    <row r="2276" spans="1:9">
      <c r="A2276">
        <v>2275</v>
      </c>
      <c r="B2276" s="1" t="s">
        <v>2280</v>
      </c>
      <c r="C2276" s="1" t="s">
        <v>7511</v>
      </c>
      <c r="D2276" s="1" t="s">
        <v>7528</v>
      </c>
      <c r="E2276" s="1">
        <v>1993</v>
      </c>
      <c r="F2276" s="1">
        <v>7.1</v>
      </c>
      <c r="G2276" s="4" t="s">
        <v>17160</v>
      </c>
      <c r="H2276" s="1">
        <v>53000</v>
      </c>
      <c r="I2276" s="1">
        <v>120</v>
      </c>
    </row>
    <row r="2277" spans="1:9">
      <c r="A2277">
        <v>2276</v>
      </c>
      <c r="B2277" s="1" t="s">
        <v>2281</v>
      </c>
      <c r="C2277" s="1" t="s">
        <v>7518</v>
      </c>
      <c r="D2277" s="1" t="s">
        <v>7526</v>
      </c>
      <c r="E2277" s="1">
        <v>1993</v>
      </c>
      <c r="F2277" s="1">
        <v>6.8</v>
      </c>
      <c r="G2277" s="4" t="s">
        <v>17227</v>
      </c>
      <c r="H2277" s="1">
        <v>84000</v>
      </c>
      <c r="I2277" s="1">
        <v>94</v>
      </c>
    </row>
    <row r="2278" spans="1:9">
      <c r="A2278">
        <v>2277</v>
      </c>
      <c r="B2278" s="1" t="s">
        <v>2282</v>
      </c>
      <c r="C2278" s="1" t="s">
        <v>7511</v>
      </c>
      <c r="D2278" s="1" t="s">
        <v>7523</v>
      </c>
      <c r="E2278" s="1">
        <v>1993</v>
      </c>
      <c r="F2278" s="1">
        <v>6</v>
      </c>
      <c r="G2278" s="4" t="s">
        <v>17208</v>
      </c>
      <c r="H2278" s="1">
        <v>66000</v>
      </c>
      <c r="I2278" s="1">
        <v>117</v>
      </c>
    </row>
    <row r="2279" spans="1:9">
      <c r="A2279">
        <v>2278</v>
      </c>
      <c r="B2279" s="1" t="s">
        <v>2283</v>
      </c>
      <c r="C2279" s="1" t="s">
        <v>7511</v>
      </c>
      <c r="D2279" s="1" t="s">
        <v>7525</v>
      </c>
      <c r="E2279" s="1">
        <v>1993</v>
      </c>
      <c r="F2279" s="1">
        <v>7.2</v>
      </c>
      <c r="G2279" s="4" t="s">
        <v>17228</v>
      </c>
      <c r="H2279" s="1">
        <v>96000</v>
      </c>
      <c r="I2279" s="1">
        <v>128</v>
      </c>
    </row>
    <row r="2280" spans="1:9">
      <c r="A2280">
        <v>2279</v>
      </c>
      <c r="B2280" s="1" t="s">
        <v>2284</v>
      </c>
      <c r="C2280" s="1" t="s">
        <v>7512</v>
      </c>
      <c r="D2280" s="1" t="s">
        <v>7523</v>
      </c>
      <c r="E2280" s="1">
        <v>1993</v>
      </c>
      <c r="F2280" s="1">
        <v>7.2</v>
      </c>
      <c r="G2280" s="4" t="s">
        <v>17213</v>
      </c>
      <c r="H2280" s="1">
        <v>56000</v>
      </c>
      <c r="I2280" s="1">
        <v>139</v>
      </c>
    </row>
    <row r="2281" spans="1:9">
      <c r="A2281">
        <v>2280</v>
      </c>
      <c r="B2281" s="1" t="s">
        <v>2285</v>
      </c>
      <c r="C2281" s="1" t="s">
        <v>7511</v>
      </c>
      <c r="D2281" s="1" t="s">
        <v>7529</v>
      </c>
      <c r="E2281" s="1">
        <v>1993</v>
      </c>
      <c r="F2281" s="1">
        <v>7.5</v>
      </c>
      <c r="G2281" s="4" t="s">
        <v>17229</v>
      </c>
      <c r="H2281" s="1">
        <v>54000</v>
      </c>
      <c r="I2281" s="1">
        <v>97</v>
      </c>
    </row>
    <row r="2282" spans="1:9">
      <c r="A2282">
        <v>2281</v>
      </c>
      <c r="B2282" s="1" t="s">
        <v>2286</v>
      </c>
      <c r="C2282" s="1" t="s">
        <v>7512</v>
      </c>
      <c r="D2282" s="1" t="s">
        <v>7523</v>
      </c>
      <c r="E2282" s="1">
        <v>1993</v>
      </c>
      <c r="F2282" s="1">
        <v>7.6</v>
      </c>
      <c r="G2282" s="4" t="s">
        <v>17218</v>
      </c>
      <c r="H2282" s="1">
        <v>27000</v>
      </c>
      <c r="I2282" s="1">
        <v>271</v>
      </c>
    </row>
    <row r="2283" spans="1:9">
      <c r="A2283">
        <v>2282</v>
      </c>
      <c r="B2283" s="1" t="s">
        <v>2287</v>
      </c>
      <c r="C2283" s="1" t="s">
        <v>7512</v>
      </c>
      <c r="D2283" s="1" t="s">
        <v>7525</v>
      </c>
      <c r="E2283" s="1">
        <v>1993</v>
      </c>
      <c r="F2283" s="1">
        <v>6.4</v>
      </c>
      <c r="G2283" s="4" t="s">
        <v>17216</v>
      </c>
      <c r="H2283" s="1">
        <v>52000</v>
      </c>
      <c r="I2283" s="1">
        <v>105</v>
      </c>
    </row>
    <row r="2284" spans="1:9">
      <c r="A2284">
        <v>2283</v>
      </c>
      <c r="B2284" s="1" t="s">
        <v>2288</v>
      </c>
      <c r="C2284" s="1" t="s">
        <v>7513</v>
      </c>
      <c r="D2284" s="1" t="s">
        <v>7524</v>
      </c>
      <c r="E2284" s="1">
        <v>1993</v>
      </c>
      <c r="F2284" s="1">
        <v>6.9</v>
      </c>
      <c r="G2284" s="4" t="s">
        <v>17118</v>
      </c>
      <c r="H2284" s="1">
        <v>43000</v>
      </c>
      <c r="I2284" s="1">
        <v>84</v>
      </c>
    </row>
    <row r="2285" spans="1:9">
      <c r="A2285">
        <v>2284</v>
      </c>
      <c r="B2285" s="1" t="s">
        <v>2289</v>
      </c>
      <c r="C2285" s="1" t="s">
        <v>7513</v>
      </c>
      <c r="D2285" s="1" t="s">
        <v>7523</v>
      </c>
      <c r="E2285" s="1">
        <v>1993</v>
      </c>
      <c r="F2285" s="1">
        <v>7.3</v>
      </c>
      <c r="G2285" s="4" t="s">
        <v>17230</v>
      </c>
      <c r="H2285" s="1">
        <v>38000</v>
      </c>
      <c r="I2285" s="1">
        <v>101</v>
      </c>
    </row>
    <row r="2286" spans="1:9">
      <c r="A2286">
        <v>2285</v>
      </c>
      <c r="B2286" s="1" t="s">
        <v>2290</v>
      </c>
      <c r="C2286" s="1" t="s">
        <v>7512</v>
      </c>
      <c r="D2286" s="1" t="s">
        <v>7524</v>
      </c>
      <c r="E2286" s="1">
        <v>1993</v>
      </c>
      <c r="F2286" s="1">
        <v>6</v>
      </c>
      <c r="G2286" s="4" t="s">
        <v>17215</v>
      </c>
      <c r="H2286" s="1">
        <v>71000</v>
      </c>
      <c r="I2286" s="1">
        <v>112</v>
      </c>
    </row>
    <row r="2287" spans="1:9">
      <c r="A2287">
        <v>2286</v>
      </c>
      <c r="B2287" s="1" t="s">
        <v>2291</v>
      </c>
      <c r="C2287" s="1" t="s">
        <v>7518</v>
      </c>
      <c r="D2287" s="1" t="s">
        <v>7525</v>
      </c>
      <c r="E2287" s="1">
        <v>1993</v>
      </c>
      <c r="F2287" s="1">
        <v>4.0999999999999996</v>
      </c>
      <c r="G2287" s="4" t="s">
        <v>17231</v>
      </c>
      <c r="H2287" s="1">
        <v>47000</v>
      </c>
      <c r="I2287" s="1">
        <v>104</v>
      </c>
    </row>
    <row r="2288" spans="1:9">
      <c r="A2288">
        <v>2287</v>
      </c>
      <c r="B2288" s="1" t="s">
        <v>2292</v>
      </c>
      <c r="C2288" s="1" t="s">
        <v>7512</v>
      </c>
      <c r="D2288" s="1" t="s">
        <v>7523</v>
      </c>
      <c r="E2288" s="1">
        <v>1993</v>
      </c>
      <c r="F2288" s="1">
        <v>7.8</v>
      </c>
      <c r="G2288" s="4" t="s">
        <v>17227</v>
      </c>
      <c r="H2288" s="1">
        <v>69000</v>
      </c>
      <c r="I2288" s="1">
        <v>134</v>
      </c>
    </row>
    <row r="2289" spans="1:9">
      <c r="A2289">
        <v>2288</v>
      </c>
      <c r="B2289" s="1" t="s">
        <v>2293</v>
      </c>
      <c r="C2289" s="1" t="s">
        <v>7511</v>
      </c>
      <c r="D2289" s="1" t="s">
        <v>7525</v>
      </c>
      <c r="E2289" s="1">
        <v>1993</v>
      </c>
      <c r="F2289" s="1">
        <v>6.2</v>
      </c>
      <c r="G2289" s="4" t="s">
        <v>17196</v>
      </c>
      <c r="H2289" s="1">
        <v>46000</v>
      </c>
      <c r="I2289" s="1">
        <v>97</v>
      </c>
    </row>
    <row r="2290" spans="1:9">
      <c r="A2290">
        <v>2289</v>
      </c>
      <c r="B2290" s="1" t="s">
        <v>2294</v>
      </c>
      <c r="C2290" s="1" t="s">
        <v>7518</v>
      </c>
      <c r="D2290" s="1" t="s">
        <v>7528</v>
      </c>
      <c r="E2290" s="1">
        <v>1993</v>
      </c>
      <c r="F2290" s="1">
        <v>6.5</v>
      </c>
      <c r="G2290" s="4" t="s">
        <v>17232</v>
      </c>
      <c r="H2290" s="1">
        <v>23000</v>
      </c>
      <c r="I2290" s="1">
        <v>109</v>
      </c>
    </row>
    <row r="2291" spans="1:9">
      <c r="A2291">
        <v>2290</v>
      </c>
      <c r="B2291" s="1" t="s">
        <v>2295</v>
      </c>
      <c r="C2291" s="1" t="s">
        <v>7512</v>
      </c>
      <c r="D2291" s="1" t="s">
        <v>7524</v>
      </c>
      <c r="E2291" s="1">
        <v>1993</v>
      </c>
      <c r="F2291" s="1">
        <v>7</v>
      </c>
      <c r="G2291" s="4" t="s">
        <v>17213</v>
      </c>
      <c r="H2291" s="1">
        <v>96000</v>
      </c>
      <c r="I2291" s="1">
        <v>98</v>
      </c>
    </row>
    <row r="2292" spans="1:9">
      <c r="A2292">
        <v>2291</v>
      </c>
      <c r="B2292" s="1" t="s">
        <v>2296</v>
      </c>
      <c r="C2292" s="1" t="s">
        <v>7518</v>
      </c>
      <c r="D2292" s="1" t="s">
        <v>7526</v>
      </c>
      <c r="E2292" s="1">
        <v>1993</v>
      </c>
      <c r="F2292" s="1">
        <v>6.8</v>
      </c>
      <c r="G2292" s="4" t="s">
        <v>17183</v>
      </c>
      <c r="H2292" s="1">
        <v>50000</v>
      </c>
      <c r="I2292" s="1">
        <v>110</v>
      </c>
    </row>
    <row r="2293" spans="1:9">
      <c r="A2293">
        <v>2292</v>
      </c>
      <c r="B2293" s="1" t="s">
        <v>2297</v>
      </c>
      <c r="C2293" s="1" t="s">
        <v>7511</v>
      </c>
      <c r="D2293" s="1" t="s">
        <v>7529</v>
      </c>
      <c r="E2293" s="1">
        <v>1993</v>
      </c>
      <c r="F2293" s="1">
        <v>6.7</v>
      </c>
      <c r="G2293" s="4" t="s">
        <v>17173</v>
      </c>
      <c r="H2293" s="1">
        <v>52000</v>
      </c>
      <c r="I2293" s="1">
        <v>117</v>
      </c>
    </row>
    <row r="2294" spans="1:9">
      <c r="A2294">
        <v>2293</v>
      </c>
      <c r="B2294" s="1" t="s">
        <v>2298</v>
      </c>
      <c r="C2294" s="1" t="s">
        <v>7512</v>
      </c>
      <c r="D2294" s="1" t="s">
        <v>7526</v>
      </c>
      <c r="E2294" s="1">
        <v>1993</v>
      </c>
      <c r="F2294" s="1">
        <v>7.2</v>
      </c>
      <c r="G2294" s="4" t="s">
        <v>17233</v>
      </c>
      <c r="H2294" s="1">
        <v>56000</v>
      </c>
      <c r="I2294" s="1">
        <v>98</v>
      </c>
    </row>
    <row r="2295" spans="1:9">
      <c r="A2295">
        <v>2294</v>
      </c>
      <c r="B2295" s="1" t="s">
        <v>2299</v>
      </c>
      <c r="C2295" s="1" t="s">
        <v>7511</v>
      </c>
      <c r="D2295" s="1" t="s">
        <v>7523</v>
      </c>
      <c r="E2295" s="1">
        <v>1993</v>
      </c>
      <c r="F2295" s="1">
        <v>5</v>
      </c>
      <c r="G2295" s="4" t="s">
        <v>17234</v>
      </c>
      <c r="H2295" s="1">
        <v>30000</v>
      </c>
      <c r="I2295" s="1">
        <v>107</v>
      </c>
    </row>
    <row r="2296" spans="1:9">
      <c r="A2296">
        <v>2295</v>
      </c>
      <c r="B2296" s="1" t="s">
        <v>2300</v>
      </c>
      <c r="C2296" s="1" t="s">
        <v>7512</v>
      </c>
      <c r="D2296" s="1" t="s">
        <v>7528</v>
      </c>
      <c r="E2296" s="1">
        <v>1993</v>
      </c>
      <c r="F2296" s="1">
        <v>7.5</v>
      </c>
      <c r="G2296" s="4" t="s">
        <v>17235</v>
      </c>
      <c r="H2296" s="1">
        <v>59000</v>
      </c>
      <c r="I2296" s="1">
        <v>114</v>
      </c>
    </row>
    <row r="2297" spans="1:9">
      <c r="A2297">
        <v>2296</v>
      </c>
      <c r="B2297" s="1" t="s">
        <v>2301</v>
      </c>
      <c r="C2297" s="1" t="s">
        <v>7512</v>
      </c>
      <c r="D2297" s="1" t="s">
        <v>7526</v>
      </c>
      <c r="E2297" s="1">
        <v>1993</v>
      </c>
      <c r="F2297" s="1">
        <v>5.3</v>
      </c>
      <c r="G2297" s="4" t="s">
        <v>17236</v>
      </c>
      <c r="H2297" s="1">
        <v>52000</v>
      </c>
      <c r="I2297" s="1">
        <v>88</v>
      </c>
    </row>
    <row r="2298" spans="1:9">
      <c r="A2298">
        <v>2297</v>
      </c>
      <c r="B2298" s="1" t="s">
        <v>2302</v>
      </c>
      <c r="C2298" s="1" t="s">
        <v>7518</v>
      </c>
      <c r="D2298" s="1" t="s">
        <v>7526</v>
      </c>
      <c r="E2298" s="1">
        <v>1993</v>
      </c>
      <c r="F2298" s="1">
        <v>6.5</v>
      </c>
      <c r="G2298" s="4" t="s">
        <v>17166</v>
      </c>
      <c r="H2298" s="1">
        <v>36000</v>
      </c>
      <c r="I2298" s="1">
        <v>93</v>
      </c>
    </row>
    <row r="2299" spans="1:9">
      <c r="A2299">
        <v>2298</v>
      </c>
      <c r="B2299" s="1" t="s">
        <v>2303</v>
      </c>
      <c r="C2299" s="1" t="s">
        <v>7518</v>
      </c>
      <c r="D2299" s="1" t="s">
        <v>7525</v>
      </c>
      <c r="E2299" s="1">
        <v>1993</v>
      </c>
      <c r="F2299" s="1">
        <v>6.6</v>
      </c>
      <c r="G2299" s="4" t="s">
        <v>17234</v>
      </c>
      <c r="H2299" s="1">
        <v>86000</v>
      </c>
      <c r="I2299" s="1">
        <v>86</v>
      </c>
    </row>
    <row r="2300" spans="1:9">
      <c r="A2300">
        <v>2299</v>
      </c>
      <c r="B2300" s="1" t="s">
        <v>2304</v>
      </c>
      <c r="C2300" s="1" t="s">
        <v>7518</v>
      </c>
      <c r="D2300" s="1" t="s">
        <v>7526</v>
      </c>
      <c r="E2300" s="1">
        <v>1993</v>
      </c>
      <c r="F2300" s="1">
        <v>7.3</v>
      </c>
      <c r="G2300" s="4" t="s">
        <v>17237</v>
      </c>
      <c r="H2300" s="1">
        <v>46000</v>
      </c>
      <c r="I2300" s="1">
        <v>111</v>
      </c>
    </row>
    <row r="2301" spans="1:9">
      <c r="A2301">
        <v>2300</v>
      </c>
      <c r="B2301" s="1" t="s">
        <v>2305</v>
      </c>
      <c r="C2301" s="1" t="s">
        <v>7511</v>
      </c>
      <c r="D2301" s="1" t="s">
        <v>7523</v>
      </c>
      <c r="E2301" s="1">
        <v>1993</v>
      </c>
      <c r="F2301" s="1">
        <v>5.8</v>
      </c>
      <c r="G2301" s="4" t="s">
        <v>17193</v>
      </c>
      <c r="H2301" s="1">
        <v>17000</v>
      </c>
      <c r="I2301" s="1">
        <v>89</v>
      </c>
    </row>
    <row r="2302" spans="1:9">
      <c r="A2302">
        <v>2301</v>
      </c>
      <c r="B2302" s="1" t="s">
        <v>2306</v>
      </c>
      <c r="C2302" s="1" t="s">
        <v>7518</v>
      </c>
      <c r="D2302" s="1" t="s">
        <v>7525</v>
      </c>
      <c r="E2302" s="1">
        <v>1993</v>
      </c>
      <c r="F2302" s="1">
        <v>6.2</v>
      </c>
      <c r="G2302" s="4" t="s">
        <v>17238</v>
      </c>
      <c r="H2302" s="1">
        <v>45000</v>
      </c>
      <c r="I2302" s="1">
        <v>84</v>
      </c>
    </row>
    <row r="2303" spans="1:9">
      <c r="A2303">
        <v>2302</v>
      </c>
      <c r="B2303" s="1" t="s">
        <v>2307</v>
      </c>
      <c r="C2303" s="1" t="s">
        <v>7511</v>
      </c>
      <c r="D2303" s="1" t="s">
        <v>7528</v>
      </c>
      <c r="E2303" s="1">
        <v>1993</v>
      </c>
      <c r="F2303" s="1">
        <v>7.3</v>
      </c>
      <c r="G2303" s="4" t="s">
        <v>17239</v>
      </c>
      <c r="H2303" s="1">
        <v>49000</v>
      </c>
      <c r="I2303" s="1">
        <v>115</v>
      </c>
    </row>
    <row r="2304" spans="1:9">
      <c r="A2304">
        <v>2303</v>
      </c>
      <c r="B2304" s="1" t="s">
        <v>2308</v>
      </c>
      <c r="C2304" s="1" t="s">
        <v>7511</v>
      </c>
      <c r="D2304" s="1" t="s">
        <v>7523</v>
      </c>
      <c r="E2304" s="1">
        <v>1993</v>
      </c>
      <c r="F2304" s="1">
        <v>7.9</v>
      </c>
      <c r="G2304" s="4" t="s">
        <v>17240</v>
      </c>
      <c r="H2304" s="1">
        <v>93000</v>
      </c>
      <c r="I2304" s="1">
        <v>94</v>
      </c>
    </row>
    <row r="2305" spans="1:9">
      <c r="A2305">
        <v>2304</v>
      </c>
      <c r="B2305" s="1" t="s">
        <v>2309</v>
      </c>
      <c r="C2305" s="1" t="s">
        <v>7518</v>
      </c>
      <c r="D2305" s="1" t="s">
        <v>7526</v>
      </c>
      <c r="E2305" s="1">
        <v>1993</v>
      </c>
      <c r="F2305" s="1">
        <v>7</v>
      </c>
      <c r="G2305" s="4" t="s">
        <v>17207</v>
      </c>
      <c r="H2305" s="1">
        <v>45000</v>
      </c>
      <c r="I2305" s="1">
        <v>103</v>
      </c>
    </row>
    <row r="2306" spans="1:9">
      <c r="A2306">
        <v>2305</v>
      </c>
      <c r="B2306" s="1" t="s">
        <v>2310</v>
      </c>
      <c r="C2306" s="1" t="s">
        <v>7518</v>
      </c>
      <c r="D2306" s="1" t="s">
        <v>7529</v>
      </c>
      <c r="E2306" s="1">
        <v>1993</v>
      </c>
      <c r="F2306" s="1">
        <v>7.5</v>
      </c>
      <c r="G2306" s="4" t="s">
        <v>17217</v>
      </c>
      <c r="H2306" s="1">
        <v>76000</v>
      </c>
      <c r="I2306" s="1">
        <v>138</v>
      </c>
    </row>
    <row r="2307" spans="1:9">
      <c r="A2307">
        <v>2306</v>
      </c>
      <c r="B2307" s="1" t="s">
        <v>2311</v>
      </c>
      <c r="C2307" s="1" t="s">
        <v>7511</v>
      </c>
      <c r="D2307" s="1" t="s">
        <v>7526</v>
      </c>
      <c r="E2307" s="1">
        <v>1993</v>
      </c>
      <c r="F2307" s="1">
        <v>4.8</v>
      </c>
      <c r="G2307" s="4" t="s">
        <v>17132</v>
      </c>
      <c r="H2307" s="1">
        <v>25000</v>
      </c>
      <c r="I2307" s="1">
        <v>92</v>
      </c>
    </row>
    <row r="2308" spans="1:9">
      <c r="A2308">
        <v>2307</v>
      </c>
      <c r="B2308" s="1" t="s">
        <v>2312</v>
      </c>
      <c r="C2308" s="1" t="s">
        <v>7511</v>
      </c>
      <c r="D2308" s="1" t="s">
        <v>7529</v>
      </c>
      <c r="E2308" s="1">
        <v>1993</v>
      </c>
      <c r="F2308" s="1">
        <v>6.4</v>
      </c>
      <c r="G2308" s="4" t="s">
        <v>17213</v>
      </c>
      <c r="H2308" s="1">
        <v>24000</v>
      </c>
      <c r="I2308" s="1">
        <v>107</v>
      </c>
    </row>
    <row r="2309" spans="1:9">
      <c r="A2309">
        <v>2308</v>
      </c>
      <c r="B2309" s="1" t="s">
        <v>2313</v>
      </c>
      <c r="C2309" s="1" t="s">
        <v>7511</v>
      </c>
      <c r="D2309" s="1" t="s">
        <v>7528</v>
      </c>
      <c r="E2309" s="1">
        <v>1993</v>
      </c>
      <c r="F2309" s="1">
        <v>7.3</v>
      </c>
      <c r="G2309" s="4" t="s">
        <v>17219</v>
      </c>
      <c r="H2309" s="1">
        <v>18000</v>
      </c>
      <c r="I2309" s="1">
        <v>118</v>
      </c>
    </row>
    <row r="2310" spans="1:9">
      <c r="A2310">
        <v>2309</v>
      </c>
      <c r="B2310" s="1" t="s">
        <v>2314</v>
      </c>
      <c r="C2310" s="1" t="s">
        <v>7511</v>
      </c>
      <c r="D2310" s="1" t="s">
        <v>7526</v>
      </c>
      <c r="E2310" s="1">
        <v>1993</v>
      </c>
      <c r="F2310" s="1">
        <v>7.7</v>
      </c>
      <c r="G2310" s="4" t="s">
        <v>17213</v>
      </c>
      <c r="H2310" s="1">
        <v>43000</v>
      </c>
      <c r="I2310" s="1">
        <v>188</v>
      </c>
    </row>
    <row r="2311" spans="1:9">
      <c r="A2311">
        <v>2310</v>
      </c>
      <c r="B2311" s="1" t="s">
        <v>2315</v>
      </c>
      <c r="C2311" s="1" t="s">
        <v>7518</v>
      </c>
      <c r="D2311" s="1" t="s">
        <v>7526</v>
      </c>
      <c r="E2311" s="1">
        <v>1993</v>
      </c>
      <c r="F2311" s="1">
        <v>5.8</v>
      </c>
      <c r="G2311" s="4" t="s">
        <v>17237</v>
      </c>
      <c r="H2311" s="1">
        <v>18000</v>
      </c>
      <c r="I2311" s="1">
        <v>95</v>
      </c>
    </row>
    <row r="2312" spans="1:9">
      <c r="A2312">
        <v>2311</v>
      </c>
      <c r="B2312" s="1" t="s">
        <v>2316</v>
      </c>
      <c r="C2312" s="1" t="s">
        <v>7511</v>
      </c>
      <c r="D2312" s="1" t="s">
        <v>7525</v>
      </c>
      <c r="E2312" s="1">
        <v>1993</v>
      </c>
      <c r="F2312" s="1">
        <v>5.9</v>
      </c>
      <c r="G2312" s="4" t="s">
        <v>17189</v>
      </c>
      <c r="H2312" s="1">
        <v>41000</v>
      </c>
      <c r="I2312" s="1">
        <v>102</v>
      </c>
    </row>
    <row r="2313" spans="1:9">
      <c r="A2313">
        <v>2312</v>
      </c>
      <c r="B2313" s="1" t="s">
        <v>2317</v>
      </c>
      <c r="C2313" s="2" t="s">
        <v>7513</v>
      </c>
      <c r="D2313" s="1" t="s">
        <v>7527</v>
      </c>
      <c r="E2313" s="1">
        <v>1993</v>
      </c>
      <c r="F2313" s="1">
        <v>5.9</v>
      </c>
      <c r="G2313" s="4" t="s">
        <v>17181</v>
      </c>
      <c r="H2313" s="1">
        <v>14000</v>
      </c>
      <c r="I2313" s="1">
        <v>97</v>
      </c>
    </row>
    <row r="2314" spans="1:9">
      <c r="A2314">
        <v>2313</v>
      </c>
      <c r="B2314" s="1" t="s">
        <v>2318</v>
      </c>
      <c r="C2314" s="1" t="s">
        <v>7512</v>
      </c>
      <c r="D2314" s="1" t="s">
        <v>7528</v>
      </c>
      <c r="E2314" s="1">
        <v>1993</v>
      </c>
      <c r="F2314" s="1">
        <v>7.4</v>
      </c>
      <c r="G2314" s="4" t="s">
        <v>17241</v>
      </c>
      <c r="H2314" s="1">
        <v>37000</v>
      </c>
      <c r="I2314" s="1">
        <v>109</v>
      </c>
    </row>
    <row r="2315" spans="1:9">
      <c r="A2315">
        <v>2314</v>
      </c>
      <c r="B2315" s="1" t="s">
        <v>2319</v>
      </c>
      <c r="C2315" s="2" t="s">
        <v>7513</v>
      </c>
      <c r="D2315" s="1" t="s">
        <v>7530</v>
      </c>
      <c r="E2315" s="1">
        <v>1993</v>
      </c>
      <c r="F2315" s="1">
        <v>4.2</v>
      </c>
      <c r="G2315" s="4" t="s">
        <v>17230</v>
      </c>
      <c r="H2315" s="1">
        <v>29000</v>
      </c>
      <c r="I2315" s="1">
        <v>87</v>
      </c>
    </row>
    <row r="2316" spans="1:9">
      <c r="A2316">
        <v>2315</v>
      </c>
      <c r="B2316" s="1" t="s">
        <v>2320</v>
      </c>
      <c r="C2316" s="1" t="s">
        <v>7512</v>
      </c>
      <c r="D2316" s="1" t="s">
        <v>7526</v>
      </c>
      <c r="E2316" s="1">
        <v>1993</v>
      </c>
      <c r="F2316" s="1">
        <v>6.9</v>
      </c>
      <c r="G2316" s="4" t="s">
        <v>17163</v>
      </c>
      <c r="H2316" s="1">
        <v>10000</v>
      </c>
      <c r="I2316" s="1">
        <v>99</v>
      </c>
    </row>
    <row r="2317" spans="1:9">
      <c r="A2317">
        <v>2316</v>
      </c>
      <c r="B2317" s="1" t="s">
        <v>2321</v>
      </c>
      <c r="C2317" s="1" t="s">
        <v>7511</v>
      </c>
      <c r="D2317" s="1" t="s">
        <v>7523</v>
      </c>
      <c r="E2317" s="1">
        <v>1993</v>
      </c>
      <c r="F2317" s="1">
        <v>6.4</v>
      </c>
      <c r="G2317" s="4" t="s">
        <v>17210</v>
      </c>
      <c r="H2317" s="1">
        <v>37000</v>
      </c>
      <c r="I2317" s="1">
        <v>87</v>
      </c>
    </row>
    <row r="2318" spans="1:9">
      <c r="A2318">
        <v>2317</v>
      </c>
      <c r="B2318" s="1" t="s">
        <v>2322</v>
      </c>
      <c r="C2318" s="1" t="s">
        <v>7512</v>
      </c>
      <c r="D2318" s="1" t="s">
        <v>7526</v>
      </c>
      <c r="E2318" s="1">
        <v>1993</v>
      </c>
      <c r="F2318" s="1">
        <v>5</v>
      </c>
      <c r="G2318" s="4" t="s">
        <v>17242</v>
      </c>
      <c r="H2318" s="1">
        <v>18000</v>
      </c>
      <c r="I2318" s="1">
        <v>92</v>
      </c>
    </row>
    <row r="2319" spans="1:9">
      <c r="A2319">
        <v>2318</v>
      </c>
      <c r="B2319" s="1" t="s">
        <v>2323</v>
      </c>
      <c r="C2319" s="1" t="s">
        <v>7512</v>
      </c>
      <c r="D2319" s="1" t="s">
        <v>7526</v>
      </c>
      <c r="E2319" s="1">
        <v>1993</v>
      </c>
      <c r="F2319" s="1">
        <v>4.9000000000000004</v>
      </c>
      <c r="G2319" s="4" t="s">
        <v>17220</v>
      </c>
      <c r="H2319" s="1">
        <v>26000</v>
      </c>
      <c r="I2319" s="1">
        <v>89</v>
      </c>
    </row>
    <row r="2320" spans="1:9">
      <c r="A2320">
        <v>2319</v>
      </c>
      <c r="B2320" s="1" t="s">
        <v>2324</v>
      </c>
      <c r="C2320" s="1" t="s">
        <v>7511</v>
      </c>
      <c r="D2320" s="1" t="s">
        <v>7529</v>
      </c>
      <c r="E2320" s="1">
        <v>1993</v>
      </c>
      <c r="F2320" s="1">
        <v>6.5</v>
      </c>
      <c r="G2320" s="4" t="s">
        <v>17243</v>
      </c>
      <c r="H2320" s="1">
        <v>20000</v>
      </c>
      <c r="I2320" s="1">
        <v>96</v>
      </c>
    </row>
    <row r="2321" spans="1:9">
      <c r="A2321">
        <v>2320</v>
      </c>
      <c r="B2321" s="1" t="s">
        <v>2325</v>
      </c>
      <c r="C2321" s="1" t="s">
        <v>7511</v>
      </c>
      <c r="D2321" s="1" t="s">
        <v>7530</v>
      </c>
      <c r="E2321" s="1">
        <v>1993</v>
      </c>
      <c r="F2321" s="1">
        <v>6.7</v>
      </c>
      <c r="G2321" s="4" t="s">
        <v>17244</v>
      </c>
      <c r="H2321" s="1">
        <v>28000</v>
      </c>
      <c r="I2321" s="1">
        <v>94</v>
      </c>
    </row>
    <row r="2322" spans="1:9">
      <c r="A2322">
        <v>2321</v>
      </c>
      <c r="B2322" s="1" t="s">
        <v>2326</v>
      </c>
      <c r="C2322" s="1" t="s">
        <v>7518</v>
      </c>
      <c r="D2322" s="1" t="s">
        <v>7523</v>
      </c>
      <c r="E2322" s="1">
        <v>1993</v>
      </c>
      <c r="F2322" s="1">
        <v>6.5</v>
      </c>
      <c r="G2322" s="4" t="s">
        <v>17223</v>
      </c>
      <c r="H2322" s="1">
        <v>9900</v>
      </c>
      <c r="I2322" s="1">
        <v>115</v>
      </c>
    </row>
    <row r="2323" spans="1:9">
      <c r="A2323">
        <v>2322</v>
      </c>
      <c r="B2323" s="1" t="s">
        <v>2327</v>
      </c>
      <c r="C2323" s="1" t="s">
        <v>7518</v>
      </c>
      <c r="D2323" s="1" t="s">
        <v>7526</v>
      </c>
      <c r="E2323" s="1">
        <v>1993</v>
      </c>
      <c r="F2323" s="1">
        <v>6.2</v>
      </c>
      <c r="G2323" s="4" t="s">
        <v>17223</v>
      </c>
      <c r="H2323" s="1">
        <v>79000</v>
      </c>
      <c r="I2323" s="1">
        <v>95</v>
      </c>
    </row>
    <row r="2324" spans="1:9">
      <c r="A2324">
        <v>2323</v>
      </c>
      <c r="B2324" s="1" t="s">
        <v>2328</v>
      </c>
      <c r="C2324" s="1" t="s">
        <v>7511</v>
      </c>
      <c r="D2324" s="1" t="s">
        <v>7525</v>
      </c>
      <c r="E2324" s="1">
        <v>1993</v>
      </c>
      <c r="F2324" s="1">
        <v>6.1</v>
      </c>
      <c r="G2324" s="4" t="s">
        <v>17245</v>
      </c>
      <c r="H2324" s="1">
        <v>26000</v>
      </c>
      <c r="I2324" s="1">
        <v>109</v>
      </c>
    </row>
    <row r="2325" spans="1:9">
      <c r="A2325">
        <v>2324</v>
      </c>
      <c r="B2325" s="1" t="s">
        <v>2329</v>
      </c>
      <c r="C2325" s="1" t="s">
        <v>7511</v>
      </c>
      <c r="D2325" s="1" t="s">
        <v>7523</v>
      </c>
      <c r="E2325" s="1">
        <v>1993</v>
      </c>
      <c r="F2325" s="1">
        <v>4.7</v>
      </c>
      <c r="G2325" s="4" t="s">
        <v>17173</v>
      </c>
      <c r="H2325" s="1">
        <v>12000</v>
      </c>
      <c r="I2325" s="1">
        <v>107</v>
      </c>
    </row>
    <row r="2326" spans="1:9">
      <c r="A2326">
        <v>2325</v>
      </c>
      <c r="B2326" s="1" t="s">
        <v>2330</v>
      </c>
      <c r="C2326" s="1" t="s">
        <v>7511</v>
      </c>
      <c r="D2326" s="1" t="s">
        <v>7529</v>
      </c>
      <c r="E2326" s="1">
        <v>1993</v>
      </c>
      <c r="F2326" s="1">
        <v>6.6</v>
      </c>
      <c r="G2326" s="4" t="s">
        <v>17162</v>
      </c>
      <c r="H2326" s="1">
        <v>13000</v>
      </c>
      <c r="I2326" s="1">
        <v>110</v>
      </c>
    </row>
    <row r="2327" spans="1:9">
      <c r="A2327">
        <v>2326</v>
      </c>
      <c r="B2327" s="1" t="s">
        <v>2331</v>
      </c>
      <c r="C2327" s="1" t="s">
        <v>7511</v>
      </c>
      <c r="D2327" s="1" t="s">
        <v>7525</v>
      </c>
      <c r="E2327" s="1">
        <v>1993</v>
      </c>
      <c r="F2327" s="1">
        <v>6.3</v>
      </c>
      <c r="G2327" s="4" t="s">
        <v>17166</v>
      </c>
      <c r="H2327" s="1">
        <v>43000</v>
      </c>
      <c r="I2327" s="1">
        <v>129</v>
      </c>
    </row>
    <row r="2328" spans="1:9">
      <c r="A2328">
        <v>2327</v>
      </c>
      <c r="B2328" s="1" t="s">
        <v>2332</v>
      </c>
      <c r="C2328" s="1" t="s">
        <v>7512</v>
      </c>
      <c r="D2328" s="1" t="s">
        <v>7526</v>
      </c>
      <c r="E2328" s="1">
        <v>1993</v>
      </c>
      <c r="F2328" s="1">
        <v>6.2</v>
      </c>
      <c r="G2328" s="4" t="s">
        <v>17213</v>
      </c>
      <c r="H2328" s="1">
        <v>13000</v>
      </c>
      <c r="I2328" s="1">
        <v>96</v>
      </c>
    </row>
    <row r="2329" spans="1:9">
      <c r="A2329">
        <v>2328</v>
      </c>
      <c r="B2329" s="1" t="s">
        <v>2333</v>
      </c>
      <c r="C2329" s="1" t="s">
        <v>7512</v>
      </c>
      <c r="D2329" s="1" t="s">
        <v>7525</v>
      </c>
      <c r="E2329" s="1">
        <v>1993</v>
      </c>
      <c r="F2329" s="1">
        <v>4.8</v>
      </c>
      <c r="G2329" s="4" t="s">
        <v>17245</v>
      </c>
      <c r="H2329" s="1">
        <v>32000</v>
      </c>
      <c r="I2329" s="1">
        <v>96</v>
      </c>
    </row>
    <row r="2330" spans="1:9">
      <c r="A2330">
        <v>2329</v>
      </c>
      <c r="B2330" s="1" t="s">
        <v>2334</v>
      </c>
      <c r="C2330" s="1" t="s">
        <v>7511</v>
      </c>
      <c r="D2330" s="1" t="s">
        <v>7527</v>
      </c>
      <c r="E2330" s="1">
        <v>1993</v>
      </c>
      <c r="F2330" s="1">
        <v>6</v>
      </c>
      <c r="G2330" s="4" t="s">
        <v>17246</v>
      </c>
      <c r="H2330" s="1">
        <v>17000</v>
      </c>
      <c r="I2330" s="1">
        <v>87</v>
      </c>
    </row>
    <row r="2331" spans="1:9">
      <c r="A2331">
        <v>2330</v>
      </c>
      <c r="B2331" s="1" t="s">
        <v>2335</v>
      </c>
      <c r="C2331" s="1" t="s">
        <v>7514</v>
      </c>
      <c r="D2331" s="1" t="s">
        <v>7523</v>
      </c>
      <c r="E2331" s="1">
        <v>1993</v>
      </c>
      <c r="F2331" s="1">
        <v>7.5</v>
      </c>
      <c r="G2331" s="4" t="s">
        <v>17247</v>
      </c>
      <c r="H2331" s="1">
        <v>32000</v>
      </c>
      <c r="I2331" s="1">
        <v>134</v>
      </c>
    </row>
    <row r="2332" spans="1:9">
      <c r="A2332">
        <v>2331</v>
      </c>
      <c r="B2332" s="1" t="s">
        <v>2336</v>
      </c>
      <c r="C2332" s="1" t="s">
        <v>7512</v>
      </c>
      <c r="D2332" s="1" t="s">
        <v>7524</v>
      </c>
      <c r="E2332" s="1">
        <v>1993</v>
      </c>
      <c r="F2332" s="1">
        <v>6.3</v>
      </c>
      <c r="G2332" s="4" t="s">
        <v>17189</v>
      </c>
      <c r="H2332" s="1">
        <v>6500</v>
      </c>
      <c r="I2332" s="1">
        <v>91</v>
      </c>
    </row>
    <row r="2333" spans="1:9">
      <c r="A2333">
        <v>2332</v>
      </c>
      <c r="B2333" s="1" t="s">
        <v>2337</v>
      </c>
      <c r="C2333" s="1" t="s">
        <v>7518</v>
      </c>
      <c r="D2333" s="1" t="s">
        <v>7526</v>
      </c>
      <c r="E2333" s="1">
        <v>1993</v>
      </c>
      <c r="F2333" s="1">
        <v>6.4</v>
      </c>
      <c r="G2333" s="4" t="s">
        <v>17248</v>
      </c>
      <c r="H2333" s="1">
        <v>7400</v>
      </c>
      <c r="I2333" s="1">
        <v>116</v>
      </c>
    </row>
    <row r="2334" spans="1:9">
      <c r="A2334">
        <v>2333</v>
      </c>
      <c r="B2334" s="1" t="s">
        <v>2338</v>
      </c>
      <c r="C2334" s="1" t="s">
        <v>7511</v>
      </c>
      <c r="D2334" s="1" t="s">
        <v>7523</v>
      </c>
      <c r="E2334" s="1">
        <v>1993</v>
      </c>
      <c r="F2334" s="1">
        <v>6.3</v>
      </c>
      <c r="G2334" s="4" t="s">
        <v>17238</v>
      </c>
      <c r="H2334" s="1">
        <v>24000</v>
      </c>
      <c r="I2334" s="1">
        <v>109</v>
      </c>
    </row>
    <row r="2335" spans="1:9">
      <c r="A2335">
        <v>2334</v>
      </c>
      <c r="B2335" s="1" t="s">
        <v>2339</v>
      </c>
      <c r="C2335" s="1" t="s">
        <v>7511</v>
      </c>
      <c r="D2335" s="1" t="s">
        <v>7523</v>
      </c>
      <c r="E2335" s="1">
        <v>1993</v>
      </c>
      <c r="F2335" s="1">
        <v>6.9</v>
      </c>
      <c r="G2335" s="4" t="s">
        <v>17249</v>
      </c>
      <c r="H2335" s="1">
        <v>22000</v>
      </c>
      <c r="I2335" s="1">
        <v>140</v>
      </c>
    </row>
    <row r="2336" spans="1:9">
      <c r="A2336">
        <v>2335</v>
      </c>
      <c r="B2336" s="1" t="s">
        <v>2340</v>
      </c>
      <c r="C2336" s="1" t="s">
        <v>7518</v>
      </c>
      <c r="D2336" s="1" t="s">
        <v>7526</v>
      </c>
      <c r="E2336" s="1">
        <v>1993</v>
      </c>
      <c r="F2336" s="1">
        <v>6.1</v>
      </c>
      <c r="G2336" s="4" t="s">
        <v>17211</v>
      </c>
      <c r="H2336" s="1">
        <v>7700</v>
      </c>
      <c r="I2336" s="1">
        <v>90</v>
      </c>
    </row>
    <row r="2337" spans="1:9">
      <c r="A2337">
        <v>2336</v>
      </c>
      <c r="B2337" s="1" t="s">
        <v>2341</v>
      </c>
      <c r="C2337" s="1" t="s">
        <v>7512</v>
      </c>
      <c r="D2337" s="1" t="s">
        <v>7523</v>
      </c>
      <c r="E2337" s="1">
        <v>1993</v>
      </c>
      <c r="F2337" s="1">
        <v>6.1</v>
      </c>
      <c r="G2337" s="4" t="s">
        <v>17250</v>
      </c>
      <c r="H2337" s="1">
        <v>16000</v>
      </c>
      <c r="I2337" s="1">
        <v>123</v>
      </c>
    </row>
    <row r="2338" spans="1:9">
      <c r="A2338">
        <v>2337</v>
      </c>
      <c r="B2338" s="1" t="s">
        <v>2342</v>
      </c>
      <c r="C2338" s="1" t="s">
        <v>7518</v>
      </c>
      <c r="D2338" s="1" t="s">
        <v>7525</v>
      </c>
      <c r="E2338" s="1">
        <v>1993</v>
      </c>
      <c r="F2338" s="1">
        <v>7</v>
      </c>
      <c r="G2338" s="4" t="s">
        <v>17183</v>
      </c>
      <c r="H2338" s="1">
        <v>29000</v>
      </c>
      <c r="I2338" s="1">
        <v>120</v>
      </c>
    </row>
    <row r="2339" spans="1:9">
      <c r="A2339">
        <v>2338</v>
      </c>
      <c r="B2339" s="1" t="s">
        <v>2343</v>
      </c>
      <c r="C2339" s="1" t="s">
        <v>7511</v>
      </c>
      <c r="D2339" s="1" t="s">
        <v>7523</v>
      </c>
      <c r="E2339" s="1">
        <v>1993</v>
      </c>
      <c r="F2339" s="1">
        <v>6.1</v>
      </c>
      <c r="G2339" s="4" t="s">
        <v>17236</v>
      </c>
      <c r="H2339" s="1">
        <v>13000</v>
      </c>
      <c r="I2339" s="1">
        <v>109</v>
      </c>
    </row>
    <row r="2340" spans="1:9">
      <c r="A2340">
        <v>2339</v>
      </c>
      <c r="B2340" s="1" t="s">
        <v>2344</v>
      </c>
      <c r="C2340" s="1" t="s">
        <v>7511</v>
      </c>
      <c r="D2340" s="1" t="s">
        <v>7523</v>
      </c>
      <c r="E2340" s="1">
        <v>1993</v>
      </c>
      <c r="F2340" s="1">
        <v>7.7</v>
      </c>
      <c r="G2340" s="4" t="s">
        <v>17202</v>
      </c>
      <c r="H2340" s="1">
        <v>16000</v>
      </c>
      <c r="I2340" s="1">
        <v>139</v>
      </c>
    </row>
    <row r="2341" spans="1:9">
      <c r="A2341">
        <v>2340</v>
      </c>
      <c r="B2341" s="1" t="s">
        <v>2345</v>
      </c>
      <c r="C2341" s="1" t="s">
        <v>7514</v>
      </c>
      <c r="D2341" s="1" t="s">
        <v>7523</v>
      </c>
      <c r="E2341" s="1">
        <v>1993</v>
      </c>
      <c r="F2341" s="1">
        <v>7.1</v>
      </c>
      <c r="G2341" s="4" t="s">
        <v>17225</v>
      </c>
      <c r="H2341" s="1">
        <v>4500</v>
      </c>
      <c r="I2341" s="1">
        <v>101</v>
      </c>
    </row>
    <row r="2342" spans="1:9">
      <c r="A2342">
        <v>2341</v>
      </c>
      <c r="B2342" s="1" t="s">
        <v>2346</v>
      </c>
      <c r="C2342" s="1" t="s">
        <v>7518</v>
      </c>
      <c r="D2342" s="1" t="s">
        <v>7523</v>
      </c>
      <c r="E2342" s="1">
        <v>1993</v>
      </c>
      <c r="F2342" s="1">
        <v>6.8</v>
      </c>
      <c r="G2342" s="4" t="s">
        <v>17118</v>
      </c>
      <c r="H2342" s="1">
        <v>13000</v>
      </c>
      <c r="I2342" s="1">
        <v>102</v>
      </c>
    </row>
    <row r="2343" spans="1:9">
      <c r="A2343">
        <v>2342</v>
      </c>
      <c r="B2343" s="1" t="s">
        <v>2347</v>
      </c>
      <c r="C2343" s="1" t="s">
        <v>7512</v>
      </c>
      <c r="D2343" s="1" t="s">
        <v>7533</v>
      </c>
      <c r="E2343" s="1">
        <v>1993</v>
      </c>
      <c r="F2343" s="1">
        <v>7.8</v>
      </c>
      <c r="G2343" s="4" t="s">
        <v>17207</v>
      </c>
      <c r="H2343" s="1">
        <v>45000</v>
      </c>
      <c r="I2343" s="1">
        <v>76</v>
      </c>
    </row>
    <row r="2344" spans="1:9">
      <c r="A2344">
        <v>2343</v>
      </c>
      <c r="B2344" s="1" t="s">
        <v>2348</v>
      </c>
      <c r="C2344" s="1" t="s">
        <v>7518</v>
      </c>
      <c r="D2344" s="1" t="s">
        <v>7526</v>
      </c>
      <c r="E2344" s="1">
        <v>1993</v>
      </c>
      <c r="F2344" s="1">
        <v>6.4</v>
      </c>
      <c r="G2344" s="4" t="s">
        <v>17251</v>
      </c>
      <c r="H2344" s="1">
        <v>6700</v>
      </c>
      <c r="I2344" s="1">
        <v>80</v>
      </c>
    </row>
    <row r="2345" spans="1:9">
      <c r="A2345">
        <v>2344</v>
      </c>
      <c r="B2345" s="1" t="s">
        <v>2349</v>
      </c>
      <c r="C2345" s="1" t="s">
        <v>7518</v>
      </c>
      <c r="D2345" s="1" t="s">
        <v>7523</v>
      </c>
      <c r="E2345" s="1">
        <v>1993</v>
      </c>
      <c r="F2345" s="1">
        <v>6.8</v>
      </c>
      <c r="G2345" s="4" t="s">
        <v>17206</v>
      </c>
      <c r="H2345" s="1">
        <v>16000</v>
      </c>
      <c r="I2345" s="1">
        <v>112</v>
      </c>
    </row>
    <row r="2346" spans="1:9">
      <c r="A2346">
        <v>2345</v>
      </c>
      <c r="B2346" s="1" t="s">
        <v>2350</v>
      </c>
      <c r="C2346" s="1" t="s">
        <v>7518</v>
      </c>
      <c r="D2346" s="1" t="s">
        <v>7526</v>
      </c>
      <c r="E2346" s="1">
        <v>1993</v>
      </c>
      <c r="F2346" s="1">
        <v>7</v>
      </c>
      <c r="G2346" s="4" t="s">
        <v>17230</v>
      </c>
      <c r="H2346" s="1">
        <v>17000</v>
      </c>
      <c r="I2346" s="1">
        <v>104</v>
      </c>
    </row>
    <row r="2347" spans="1:9">
      <c r="A2347">
        <v>2346</v>
      </c>
      <c r="B2347" s="1" t="s">
        <v>2351</v>
      </c>
      <c r="C2347" s="1" t="s">
        <v>7511</v>
      </c>
      <c r="D2347" s="1" t="s">
        <v>7529</v>
      </c>
      <c r="E2347" s="1">
        <v>1993</v>
      </c>
      <c r="F2347" s="1">
        <v>6.3</v>
      </c>
      <c r="G2347" s="4" t="s">
        <v>17248</v>
      </c>
      <c r="H2347" s="1">
        <v>24000</v>
      </c>
      <c r="I2347" s="1">
        <v>120</v>
      </c>
    </row>
    <row r="2348" spans="1:9">
      <c r="A2348">
        <v>2347</v>
      </c>
      <c r="B2348" s="1" t="s">
        <v>2352</v>
      </c>
      <c r="C2348" s="1" t="s">
        <v>7511</v>
      </c>
      <c r="D2348" s="1" t="s">
        <v>7523</v>
      </c>
      <c r="E2348" s="1">
        <v>1993</v>
      </c>
      <c r="F2348" s="1">
        <v>7</v>
      </c>
      <c r="G2348" s="4" t="s">
        <v>17231</v>
      </c>
      <c r="H2348" s="1">
        <v>2500</v>
      </c>
      <c r="I2348" s="1">
        <v>114</v>
      </c>
    </row>
    <row r="2349" spans="1:9">
      <c r="A2349">
        <v>2348</v>
      </c>
      <c r="B2349" s="1" t="s">
        <v>2353</v>
      </c>
      <c r="C2349" s="1" t="s">
        <v>7511</v>
      </c>
      <c r="D2349" s="1" t="s">
        <v>7526</v>
      </c>
      <c r="E2349" s="1">
        <v>1993</v>
      </c>
      <c r="F2349" s="1">
        <v>6.8</v>
      </c>
      <c r="G2349" s="4" t="s">
        <v>17252</v>
      </c>
      <c r="H2349" s="1">
        <v>20000</v>
      </c>
      <c r="I2349" s="1">
        <v>112</v>
      </c>
    </row>
    <row r="2350" spans="1:9">
      <c r="A2350">
        <v>2349</v>
      </c>
      <c r="B2350" s="1" t="s">
        <v>2354</v>
      </c>
      <c r="C2350" s="1" t="s">
        <v>7518</v>
      </c>
      <c r="D2350" s="1" t="s">
        <v>7523</v>
      </c>
      <c r="E2350" s="1">
        <v>1993</v>
      </c>
      <c r="F2350" s="1">
        <v>6.7</v>
      </c>
      <c r="G2350" s="4" t="s">
        <v>17253</v>
      </c>
      <c r="H2350" s="1">
        <v>28000</v>
      </c>
      <c r="I2350" s="1">
        <v>115</v>
      </c>
    </row>
    <row r="2351" spans="1:9">
      <c r="A2351">
        <v>2350</v>
      </c>
      <c r="B2351" s="1" t="s">
        <v>2355</v>
      </c>
      <c r="C2351" s="1" t="s">
        <v>7511</v>
      </c>
      <c r="D2351" s="1" t="s">
        <v>7523</v>
      </c>
      <c r="E2351" s="1">
        <v>1993</v>
      </c>
      <c r="F2351" s="1">
        <v>8.1</v>
      </c>
      <c r="G2351" s="4" t="s">
        <v>17242</v>
      </c>
      <c r="H2351" s="1">
        <v>26000</v>
      </c>
      <c r="I2351" s="1">
        <v>171</v>
      </c>
    </row>
    <row r="2352" spans="1:9">
      <c r="A2352">
        <v>2351</v>
      </c>
      <c r="B2352" s="1" t="s">
        <v>2356</v>
      </c>
      <c r="C2352" s="1" t="s">
        <v>7511</v>
      </c>
      <c r="D2352" s="1" t="s">
        <v>7525</v>
      </c>
      <c r="E2352" s="1">
        <v>1993</v>
      </c>
      <c r="F2352" s="1">
        <v>6.1</v>
      </c>
      <c r="G2352" s="4" t="s">
        <v>17163</v>
      </c>
      <c r="H2352" s="1">
        <v>23000</v>
      </c>
      <c r="I2352" s="1">
        <v>98</v>
      </c>
    </row>
    <row r="2353" spans="1:9">
      <c r="A2353">
        <v>2352</v>
      </c>
      <c r="B2353" s="1" t="s">
        <v>2357</v>
      </c>
      <c r="C2353" s="1" t="s">
        <v>7511</v>
      </c>
      <c r="D2353" s="1" t="s">
        <v>7525</v>
      </c>
      <c r="E2353" s="1">
        <v>1993</v>
      </c>
      <c r="F2353" s="1">
        <v>6.6</v>
      </c>
      <c r="G2353" s="4" t="s">
        <v>17242</v>
      </c>
      <c r="H2353" s="1">
        <v>16000</v>
      </c>
      <c r="I2353" s="1">
        <v>110</v>
      </c>
    </row>
    <row r="2354" spans="1:9">
      <c r="A2354">
        <v>2353</v>
      </c>
      <c r="B2354" s="1" t="s">
        <v>2358</v>
      </c>
      <c r="C2354" s="1" t="s">
        <v>7512</v>
      </c>
      <c r="D2354" s="1" t="s">
        <v>7528</v>
      </c>
      <c r="E2354" s="1">
        <v>1993</v>
      </c>
      <c r="F2354" s="1">
        <v>7.3</v>
      </c>
      <c r="G2354" s="4" t="s">
        <v>17224</v>
      </c>
      <c r="H2354" s="1">
        <v>18000</v>
      </c>
      <c r="I2354" s="1">
        <v>131</v>
      </c>
    </row>
    <row r="2355" spans="1:9">
      <c r="A2355">
        <v>2354</v>
      </c>
      <c r="B2355" s="1" t="s">
        <v>2359</v>
      </c>
      <c r="C2355" s="1" t="s">
        <v>7511</v>
      </c>
      <c r="D2355" s="1" t="s">
        <v>7526</v>
      </c>
      <c r="E2355" s="1">
        <v>1993</v>
      </c>
      <c r="F2355" s="1">
        <v>7.3</v>
      </c>
      <c r="G2355" s="4" t="s">
        <v>17254</v>
      </c>
      <c r="H2355" s="1">
        <v>42000</v>
      </c>
      <c r="I2355" s="1">
        <v>142</v>
      </c>
    </row>
    <row r="2356" spans="1:9">
      <c r="A2356">
        <v>2355</v>
      </c>
      <c r="B2356" s="1" t="s">
        <v>2360</v>
      </c>
      <c r="C2356" s="1" t="s">
        <v>7511</v>
      </c>
      <c r="D2356" s="1" t="s">
        <v>7525</v>
      </c>
      <c r="E2356" s="1">
        <v>1993</v>
      </c>
      <c r="F2356" s="1">
        <v>5.7</v>
      </c>
      <c r="G2356" s="4" t="s">
        <v>17160</v>
      </c>
      <c r="H2356" s="1">
        <v>22000</v>
      </c>
      <c r="I2356" s="1">
        <v>94</v>
      </c>
    </row>
    <row r="2357" spans="1:9">
      <c r="A2357">
        <v>2356</v>
      </c>
      <c r="B2357" s="1" t="s">
        <v>2361</v>
      </c>
      <c r="C2357" s="1" t="s">
        <v>7518</v>
      </c>
      <c r="D2357" s="1" t="s">
        <v>7523</v>
      </c>
      <c r="E2357" s="1">
        <v>1993</v>
      </c>
      <c r="F2357" s="1">
        <v>7.4</v>
      </c>
      <c r="G2357" s="4" t="s">
        <v>17196</v>
      </c>
      <c r="H2357" s="1">
        <v>7800</v>
      </c>
      <c r="I2357" s="1">
        <v>103</v>
      </c>
    </row>
    <row r="2358" spans="1:9">
      <c r="A2358">
        <v>2357</v>
      </c>
      <c r="B2358" s="1" t="s">
        <v>2362</v>
      </c>
      <c r="C2358" s="1" t="s">
        <v>7511</v>
      </c>
      <c r="D2358" s="1" t="s">
        <v>7526</v>
      </c>
      <c r="E2358" s="1">
        <v>1993</v>
      </c>
      <c r="F2358" s="1">
        <v>6.2</v>
      </c>
      <c r="G2358" s="4" t="s">
        <v>17206</v>
      </c>
      <c r="H2358" s="1">
        <v>21000</v>
      </c>
      <c r="I2358" s="1">
        <v>97</v>
      </c>
    </row>
    <row r="2359" spans="1:9">
      <c r="A2359">
        <v>2358</v>
      </c>
      <c r="B2359" s="1" t="s">
        <v>2363</v>
      </c>
      <c r="C2359" s="1" t="s">
        <v>7513</v>
      </c>
      <c r="D2359" s="1" t="s">
        <v>7533</v>
      </c>
      <c r="E2359" s="1">
        <v>1993</v>
      </c>
      <c r="F2359" s="1">
        <v>6.1</v>
      </c>
      <c r="G2359" s="4" t="s">
        <v>17217</v>
      </c>
      <c r="H2359" s="1">
        <v>14000</v>
      </c>
      <c r="I2359" s="1">
        <v>72</v>
      </c>
    </row>
    <row r="2360" spans="1:9">
      <c r="A2360">
        <v>2359</v>
      </c>
      <c r="B2360" s="1" t="s">
        <v>2364</v>
      </c>
      <c r="C2360" s="1" t="s">
        <v>7511</v>
      </c>
      <c r="D2360" s="1" t="s">
        <v>7529</v>
      </c>
      <c r="E2360" s="1">
        <v>1993</v>
      </c>
      <c r="F2360" s="1">
        <v>7</v>
      </c>
      <c r="G2360" s="4" t="s">
        <v>17201</v>
      </c>
      <c r="H2360" s="1">
        <v>21000</v>
      </c>
      <c r="I2360" s="1">
        <v>98</v>
      </c>
    </row>
    <row r="2361" spans="1:9">
      <c r="A2361">
        <v>2360</v>
      </c>
      <c r="B2361" s="1" t="s">
        <v>2365</v>
      </c>
      <c r="C2361" s="1" t="s">
        <v>7511</v>
      </c>
      <c r="D2361" s="1" t="s">
        <v>7525</v>
      </c>
      <c r="E2361" s="1">
        <v>1993</v>
      </c>
      <c r="F2361" s="1">
        <v>6.5</v>
      </c>
      <c r="G2361" s="4" t="s">
        <v>17210</v>
      </c>
      <c r="H2361" s="1">
        <v>9700</v>
      </c>
      <c r="I2361" s="1">
        <v>112</v>
      </c>
    </row>
    <row r="2362" spans="1:9">
      <c r="A2362">
        <v>2361</v>
      </c>
      <c r="B2362" s="1" t="s">
        <v>2366</v>
      </c>
      <c r="C2362" s="1" t="s">
        <v>7511</v>
      </c>
      <c r="D2362" s="1" t="s">
        <v>7527</v>
      </c>
      <c r="E2362" s="1">
        <v>1993</v>
      </c>
      <c r="F2362" s="1">
        <v>4.5999999999999996</v>
      </c>
      <c r="G2362" s="4" t="s">
        <v>17255</v>
      </c>
      <c r="H2362" s="1">
        <v>3400</v>
      </c>
      <c r="I2362" s="1">
        <v>95</v>
      </c>
    </row>
    <row r="2363" spans="1:9">
      <c r="A2363">
        <v>2362</v>
      </c>
      <c r="B2363" s="1" t="s">
        <v>2367</v>
      </c>
      <c r="C2363" s="1" t="s">
        <v>7511</v>
      </c>
      <c r="D2363" s="1" t="s">
        <v>7523</v>
      </c>
      <c r="E2363" s="1">
        <v>1993</v>
      </c>
      <c r="F2363" s="1">
        <v>7.1</v>
      </c>
      <c r="G2363" s="4" t="s">
        <v>17231</v>
      </c>
      <c r="H2363" s="1">
        <v>22000</v>
      </c>
      <c r="I2363" s="1">
        <v>122</v>
      </c>
    </row>
    <row r="2364" spans="1:9">
      <c r="A2364">
        <v>2363</v>
      </c>
      <c r="B2364" s="1" t="s">
        <v>2368</v>
      </c>
      <c r="C2364" s="1" t="s">
        <v>7512</v>
      </c>
      <c r="D2364" s="1" t="s">
        <v>7526</v>
      </c>
      <c r="E2364" s="1">
        <v>1993</v>
      </c>
      <c r="F2364" s="1">
        <v>7.3</v>
      </c>
      <c r="G2364" s="4" t="s">
        <v>17256</v>
      </c>
      <c r="H2364" s="1">
        <v>41000</v>
      </c>
      <c r="I2364" s="1">
        <v>104</v>
      </c>
    </row>
    <row r="2365" spans="1:9">
      <c r="A2365">
        <v>2364</v>
      </c>
      <c r="B2365" s="1" t="s">
        <v>2369</v>
      </c>
      <c r="C2365" s="1" t="s">
        <v>7512</v>
      </c>
      <c r="D2365" s="1" t="s">
        <v>7525</v>
      </c>
      <c r="E2365" s="1">
        <v>1993</v>
      </c>
      <c r="F2365" s="1">
        <v>5.0999999999999996</v>
      </c>
      <c r="G2365" s="4" t="s">
        <v>17196</v>
      </c>
      <c r="H2365" s="1">
        <v>7700</v>
      </c>
      <c r="I2365" s="1">
        <v>87</v>
      </c>
    </row>
    <row r="2366" spans="1:9">
      <c r="A2366">
        <v>2365</v>
      </c>
      <c r="B2366" s="1" t="s">
        <v>2370</v>
      </c>
      <c r="C2366" s="1" t="s">
        <v>7512</v>
      </c>
      <c r="D2366" s="1" t="s">
        <v>7524</v>
      </c>
      <c r="E2366" s="1">
        <v>1993</v>
      </c>
      <c r="F2366" s="1">
        <v>4.8</v>
      </c>
      <c r="G2366" s="4" t="s">
        <v>17228</v>
      </c>
      <c r="H2366" s="1">
        <v>13000</v>
      </c>
      <c r="I2366" s="1">
        <v>97</v>
      </c>
    </row>
    <row r="2367" spans="1:9">
      <c r="A2367">
        <v>2366</v>
      </c>
      <c r="B2367" s="1" t="s">
        <v>2371</v>
      </c>
      <c r="C2367" s="1" t="s">
        <v>7511</v>
      </c>
      <c r="D2367" s="1" t="s">
        <v>7526</v>
      </c>
      <c r="E2367" s="1">
        <v>1993</v>
      </c>
      <c r="F2367" s="1">
        <v>7.1</v>
      </c>
      <c r="G2367" s="4" t="s">
        <v>17257</v>
      </c>
      <c r="H2367" s="1">
        <v>33000</v>
      </c>
      <c r="I2367" s="1">
        <v>107</v>
      </c>
    </row>
    <row r="2368" spans="1:9">
      <c r="A2368">
        <v>2367</v>
      </c>
      <c r="B2368" s="1" t="s">
        <v>2372</v>
      </c>
      <c r="C2368" s="1" t="s">
        <v>7512</v>
      </c>
      <c r="D2368" s="1" t="s">
        <v>7524</v>
      </c>
      <c r="E2368" s="1">
        <v>1993</v>
      </c>
      <c r="F2368" s="1">
        <v>6.2</v>
      </c>
      <c r="G2368" s="4" t="s">
        <v>17193</v>
      </c>
      <c r="H2368" s="1">
        <v>8000</v>
      </c>
      <c r="I2368" s="1">
        <v>108</v>
      </c>
    </row>
    <row r="2369" spans="1:9">
      <c r="A2369">
        <v>2368</v>
      </c>
      <c r="B2369" s="1" t="s">
        <v>2373</v>
      </c>
      <c r="C2369" s="1" t="s">
        <v>7518</v>
      </c>
      <c r="D2369" s="1" t="s">
        <v>7526</v>
      </c>
      <c r="E2369" s="1">
        <v>1993</v>
      </c>
      <c r="F2369" s="1">
        <v>5.0999999999999996</v>
      </c>
      <c r="G2369" s="4" t="s">
        <v>16953</v>
      </c>
      <c r="H2369" s="1">
        <v>16000</v>
      </c>
      <c r="I2369" s="1">
        <v>111</v>
      </c>
    </row>
    <row r="2370" spans="1:9">
      <c r="A2370">
        <v>2369</v>
      </c>
      <c r="B2370" s="1" t="s">
        <v>1031</v>
      </c>
      <c r="C2370" s="1" t="s">
        <v>7511</v>
      </c>
      <c r="D2370" s="1" t="s">
        <v>7523</v>
      </c>
      <c r="E2370" s="1">
        <v>1993</v>
      </c>
      <c r="F2370" s="1">
        <v>6.2</v>
      </c>
      <c r="G2370" s="4" t="s">
        <v>17258</v>
      </c>
      <c r="H2370" s="1">
        <v>4500</v>
      </c>
      <c r="I2370" s="1">
        <v>103</v>
      </c>
    </row>
    <row r="2371" spans="1:9">
      <c r="A2371">
        <v>2370</v>
      </c>
      <c r="B2371" s="1" t="s">
        <v>2374</v>
      </c>
      <c r="C2371" s="1" t="s">
        <v>7511</v>
      </c>
      <c r="D2371" s="1" t="s">
        <v>7523</v>
      </c>
      <c r="E2371" s="1">
        <v>1993</v>
      </c>
      <c r="F2371" s="1">
        <v>6.8</v>
      </c>
      <c r="G2371" s="4" t="s">
        <v>17213</v>
      </c>
      <c r="H2371" s="1">
        <v>9000</v>
      </c>
      <c r="I2371" s="1">
        <v>101</v>
      </c>
    </row>
    <row r="2372" spans="1:9">
      <c r="A2372">
        <v>2371</v>
      </c>
      <c r="B2372" s="1" t="s">
        <v>2375</v>
      </c>
      <c r="C2372" s="1" t="s">
        <v>7511</v>
      </c>
      <c r="D2372" s="1" t="s">
        <v>7527</v>
      </c>
      <c r="E2372" s="1">
        <v>1993</v>
      </c>
      <c r="F2372" s="1">
        <v>6</v>
      </c>
      <c r="G2372" s="4" t="s">
        <v>17239</v>
      </c>
      <c r="H2372" s="1">
        <v>16000</v>
      </c>
      <c r="I2372" s="1">
        <v>122</v>
      </c>
    </row>
    <row r="2373" spans="1:9">
      <c r="A2373">
        <v>2372</v>
      </c>
      <c r="B2373" s="1" t="s">
        <v>2376</v>
      </c>
      <c r="C2373" s="1" t="s">
        <v>7518</v>
      </c>
      <c r="D2373" s="1" t="s">
        <v>7525</v>
      </c>
      <c r="E2373" s="1">
        <v>1993</v>
      </c>
      <c r="F2373" s="1">
        <v>6.6</v>
      </c>
      <c r="G2373" s="4" t="s">
        <v>17248</v>
      </c>
      <c r="H2373" s="1">
        <v>5900</v>
      </c>
      <c r="I2373" s="1">
        <v>99</v>
      </c>
    </row>
    <row r="2374" spans="1:9">
      <c r="A2374">
        <v>2373</v>
      </c>
      <c r="B2374" s="1" t="s">
        <v>2377</v>
      </c>
      <c r="C2374" s="1" t="s">
        <v>7518</v>
      </c>
      <c r="D2374" s="1" t="s">
        <v>7523</v>
      </c>
      <c r="E2374" s="1">
        <v>1993</v>
      </c>
      <c r="F2374" s="1">
        <v>6.8</v>
      </c>
      <c r="G2374" s="4" t="s">
        <v>17216</v>
      </c>
      <c r="H2374" s="1">
        <v>11000</v>
      </c>
      <c r="I2374" s="1">
        <v>117</v>
      </c>
    </row>
    <row r="2375" spans="1:9">
      <c r="A2375">
        <v>2374</v>
      </c>
      <c r="B2375" s="1" t="s">
        <v>2378</v>
      </c>
      <c r="C2375" s="1" t="s">
        <v>7511</v>
      </c>
      <c r="D2375" s="1" t="s">
        <v>7529</v>
      </c>
      <c r="E2375" s="1">
        <v>1993</v>
      </c>
      <c r="F2375" s="1">
        <v>6.5</v>
      </c>
      <c r="G2375" s="4" t="s">
        <v>17259</v>
      </c>
      <c r="H2375" s="1">
        <v>2000</v>
      </c>
      <c r="I2375" s="1">
        <v>92</v>
      </c>
    </row>
    <row r="2376" spans="1:9">
      <c r="A2376">
        <v>2375</v>
      </c>
      <c r="B2376" s="1" t="s">
        <v>2379</v>
      </c>
      <c r="C2376" s="1" t="s">
        <v>7518</v>
      </c>
      <c r="D2376" s="1" t="s">
        <v>7526</v>
      </c>
      <c r="E2376" s="1">
        <v>1993</v>
      </c>
      <c r="F2376" s="1">
        <v>4.4000000000000004</v>
      </c>
      <c r="G2376" s="4" t="s">
        <v>17231</v>
      </c>
      <c r="H2376" s="1">
        <v>28000</v>
      </c>
      <c r="I2376" s="1">
        <v>96</v>
      </c>
    </row>
    <row r="2377" spans="1:9">
      <c r="A2377">
        <v>2376</v>
      </c>
      <c r="B2377" s="1" t="s">
        <v>2380</v>
      </c>
      <c r="C2377" s="1" t="s">
        <v>7512</v>
      </c>
      <c r="D2377" s="1" t="s">
        <v>7525</v>
      </c>
      <c r="E2377" s="1">
        <v>1993</v>
      </c>
      <c r="F2377" s="1">
        <v>5.2</v>
      </c>
      <c r="G2377" s="4" t="s">
        <v>17185</v>
      </c>
      <c r="H2377" s="1">
        <v>7800</v>
      </c>
      <c r="I2377" s="1">
        <v>100</v>
      </c>
    </row>
    <row r="2378" spans="1:9">
      <c r="A2378">
        <v>2377</v>
      </c>
      <c r="B2378" s="1" t="s">
        <v>2381</v>
      </c>
      <c r="C2378" s="1" t="s">
        <v>7518</v>
      </c>
      <c r="D2378" s="1" t="s">
        <v>7526</v>
      </c>
      <c r="E2378" s="1">
        <v>1993</v>
      </c>
      <c r="F2378" s="1">
        <v>5.8</v>
      </c>
      <c r="G2378" s="4" t="s">
        <v>17202</v>
      </c>
      <c r="H2378" s="1">
        <v>7000</v>
      </c>
      <c r="I2378" s="1">
        <v>91</v>
      </c>
    </row>
    <row r="2379" spans="1:9">
      <c r="A2379">
        <v>2378</v>
      </c>
      <c r="B2379" s="1" t="s">
        <v>2382</v>
      </c>
      <c r="C2379" s="1" t="s">
        <v>7511</v>
      </c>
      <c r="D2379" s="1" t="s">
        <v>7526</v>
      </c>
      <c r="E2379" s="1">
        <v>1993</v>
      </c>
      <c r="F2379" s="1">
        <v>6.3</v>
      </c>
      <c r="G2379" s="4" t="s">
        <v>17232</v>
      </c>
      <c r="H2379" s="1">
        <v>9000</v>
      </c>
      <c r="I2379" s="1">
        <v>89</v>
      </c>
    </row>
    <row r="2380" spans="1:9">
      <c r="A2380">
        <v>2379</v>
      </c>
      <c r="B2380" s="1" t="s">
        <v>2383</v>
      </c>
      <c r="C2380" s="1" t="s">
        <v>7518</v>
      </c>
      <c r="D2380" s="1" t="s">
        <v>7526</v>
      </c>
      <c r="E2380" s="1">
        <v>1993</v>
      </c>
      <c r="F2380" s="1">
        <v>5.0999999999999996</v>
      </c>
      <c r="G2380" s="4" t="s">
        <v>17173</v>
      </c>
      <c r="H2380" s="1">
        <v>2100</v>
      </c>
      <c r="I2380" s="1">
        <v>90</v>
      </c>
    </row>
    <row r="2381" spans="1:9">
      <c r="A2381">
        <v>2380</v>
      </c>
      <c r="B2381" s="1" t="s">
        <v>2384</v>
      </c>
      <c r="C2381" s="1" t="s">
        <v>7511</v>
      </c>
      <c r="D2381" s="1" t="s">
        <v>7525</v>
      </c>
      <c r="E2381" s="1">
        <v>1993</v>
      </c>
      <c r="F2381" s="1">
        <v>6.8</v>
      </c>
      <c r="G2381" s="4" t="s">
        <v>17260</v>
      </c>
      <c r="H2381" s="1">
        <v>14000</v>
      </c>
      <c r="I2381" s="1">
        <v>140</v>
      </c>
    </row>
    <row r="2382" spans="1:9">
      <c r="A2382">
        <v>2381</v>
      </c>
      <c r="B2382" s="1" t="s">
        <v>2385</v>
      </c>
      <c r="C2382" s="1" t="s">
        <v>7518</v>
      </c>
      <c r="D2382" s="1" t="s">
        <v>7526</v>
      </c>
      <c r="E2382" s="1">
        <v>1993</v>
      </c>
      <c r="F2382" s="1">
        <v>6.6</v>
      </c>
      <c r="G2382" s="4" t="s">
        <v>17239</v>
      </c>
      <c r="H2382" s="1">
        <v>5300</v>
      </c>
      <c r="I2382" s="1">
        <v>97</v>
      </c>
    </row>
    <row r="2383" spans="1:9">
      <c r="A2383">
        <v>2382</v>
      </c>
      <c r="B2383" s="1" t="s">
        <v>2386</v>
      </c>
      <c r="C2383" s="1" t="s">
        <v>7513</v>
      </c>
      <c r="D2383" s="1" t="s">
        <v>7533</v>
      </c>
      <c r="E2383" s="1">
        <v>1993</v>
      </c>
      <c r="F2383" s="1">
        <v>6.5</v>
      </c>
      <c r="G2383" s="4" t="s">
        <v>17222</v>
      </c>
      <c r="H2383" s="1">
        <v>5200</v>
      </c>
      <c r="I2383" s="1">
        <v>71</v>
      </c>
    </row>
    <row r="2384" spans="1:9">
      <c r="A2384">
        <v>2383</v>
      </c>
      <c r="B2384" s="1" t="s">
        <v>2387</v>
      </c>
      <c r="C2384" s="1" t="s">
        <v>7511</v>
      </c>
      <c r="D2384" s="1" t="s">
        <v>7535</v>
      </c>
      <c r="E2384" s="1">
        <v>1993</v>
      </c>
      <c r="F2384" s="1">
        <v>5.5</v>
      </c>
      <c r="G2384" s="4" t="s">
        <v>17201</v>
      </c>
      <c r="H2384" s="1">
        <v>4200</v>
      </c>
      <c r="I2384" s="1">
        <v>111</v>
      </c>
    </row>
    <row r="2385" spans="1:9">
      <c r="A2385">
        <v>2384</v>
      </c>
      <c r="B2385" s="1" t="s">
        <v>2388</v>
      </c>
      <c r="C2385" s="1" t="s">
        <v>7511</v>
      </c>
      <c r="D2385" s="1" t="s">
        <v>7523</v>
      </c>
      <c r="E2385" s="1">
        <v>1993</v>
      </c>
      <c r="F2385" s="1">
        <v>6.2</v>
      </c>
      <c r="G2385" s="4" t="s">
        <v>17231</v>
      </c>
      <c r="H2385" s="1">
        <v>5000</v>
      </c>
      <c r="I2385" s="1">
        <v>126</v>
      </c>
    </row>
    <row r="2386" spans="1:9">
      <c r="A2386">
        <v>2385</v>
      </c>
      <c r="B2386" s="1" t="s">
        <v>2389</v>
      </c>
      <c r="C2386" s="1" t="s">
        <v>7518</v>
      </c>
      <c r="D2386" s="1" t="s">
        <v>7523</v>
      </c>
      <c r="E2386" s="1">
        <v>1993</v>
      </c>
      <c r="F2386" s="1">
        <v>6.2</v>
      </c>
      <c r="G2386" s="4" t="s">
        <v>17238</v>
      </c>
      <c r="H2386" s="1">
        <v>20000</v>
      </c>
      <c r="I2386" s="1">
        <v>114</v>
      </c>
    </row>
    <row r="2387" spans="1:9">
      <c r="A2387">
        <v>2386</v>
      </c>
      <c r="B2387" s="1" t="s">
        <v>2390</v>
      </c>
      <c r="C2387" s="1" t="s">
        <v>7511</v>
      </c>
      <c r="D2387" s="1" t="s">
        <v>7526</v>
      </c>
      <c r="E2387" s="1">
        <v>1993</v>
      </c>
      <c r="F2387" s="1">
        <v>4.4000000000000004</v>
      </c>
      <c r="G2387" s="4" t="s">
        <v>17261</v>
      </c>
      <c r="H2387" s="1">
        <v>7100</v>
      </c>
      <c r="I2387" s="1">
        <v>106</v>
      </c>
    </row>
    <row r="2388" spans="1:9">
      <c r="A2388">
        <v>2387</v>
      </c>
      <c r="B2388" s="1" t="s">
        <v>2391</v>
      </c>
      <c r="C2388" s="1" t="s">
        <v>7512</v>
      </c>
      <c r="D2388" s="1" t="s">
        <v>7526</v>
      </c>
      <c r="E2388" s="1">
        <v>1993</v>
      </c>
      <c r="F2388" s="1">
        <v>5.6</v>
      </c>
      <c r="G2388" s="4" t="s">
        <v>17178</v>
      </c>
      <c r="H2388" s="1">
        <v>5600</v>
      </c>
      <c r="I2388" s="1">
        <v>91</v>
      </c>
    </row>
    <row r="2389" spans="1:9">
      <c r="A2389">
        <v>2388</v>
      </c>
      <c r="B2389" s="1" t="s">
        <v>2392</v>
      </c>
      <c r="C2389" s="1" t="s">
        <v>7511</v>
      </c>
      <c r="D2389" s="1" t="s">
        <v>7525</v>
      </c>
      <c r="E2389" s="1">
        <v>1993</v>
      </c>
      <c r="F2389" s="1">
        <v>5.6</v>
      </c>
      <c r="G2389" s="4" t="s">
        <v>17206</v>
      </c>
      <c r="H2389" s="1">
        <v>5400</v>
      </c>
      <c r="I2389" s="1">
        <v>101</v>
      </c>
    </row>
    <row r="2390" spans="1:9">
      <c r="A2390">
        <v>2389</v>
      </c>
      <c r="B2390" s="1" t="s">
        <v>2393</v>
      </c>
      <c r="C2390" s="1" t="s">
        <v>7513</v>
      </c>
      <c r="D2390" s="1" t="s">
        <v>7533</v>
      </c>
      <c r="E2390" s="1">
        <v>1993</v>
      </c>
      <c r="F2390" s="1">
        <v>7.1</v>
      </c>
      <c r="G2390" s="4" t="s">
        <v>17262</v>
      </c>
      <c r="H2390" s="1">
        <v>3700</v>
      </c>
      <c r="I2390" s="1">
        <v>90</v>
      </c>
    </row>
    <row r="2391" spans="1:9">
      <c r="A2391">
        <v>2390</v>
      </c>
      <c r="B2391" s="1" t="s">
        <v>2394</v>
      </c>
      <c r="C2391" s="1" t="s">
        <v>7518</v>
      </c>
      <c r="D2391" s="1" t="s">
        <v>7526</v>
      </c>
      <c r="E2391" s="1">
        <v>1993</v>
      </c>
      <c r="F2391" s="1">
        <v>5.4</v>
      </c>
      <c r="G2391" s="4" t="s">
        <v>17185</v>
      </c>
      <c r="H2391" s="1">
        <v>4300</v>
      </c>
      <c r="I2391" s="1">
        <v>85</v>
      </c>
    </row>
    <row r="2392" spans="1:9">
      <c r="A2392">
        <v>2391</v>
      </c>
      <c r="B2392" s="1" t="s">
        <v>2395</v>
      </c>
      <c r="C2392" s="1" t="s">
        <v>7511</v>
      </c>
      <c r="D2392" s="1" t="s">
        <v>7525</v>
      </c>
      <c r="E2392" s="1">
        <v>1993</v>
      </c>
      <c r="F2392" s="1">
        <v>5.4</v>
      </c>
      <c r="G2392" s="4" t="s">
        <v>17210</v>
      </c>
      <c r="H2392" s="1">
        <v>5700</v>
      </c>
      <c r="I2392" s="1">
        <v>98</v>
      </c>
    </row>
    <row r="2393" spans="1:9">
      <c r="A2393">
        <v>2392</v>
      </c>
      <c r="B2393" s="1" t="s">
        <v>2396</v>
      </c>
      <c r="C2393" s="1" t="s">
        <v>7514</v>
      </c>
      <c r="D2393" s="1" t="s">
        <v>7523</v>
      </c>
      <c r="E2393" s="1">
        <v>1993</v>
      </c>
      <c r="F2393" s="1">
        <v>7.4</v>
      </c>
      <c r="G2393" s="4" t="s">
        <v>17263</v>
      </c>
      <c r="H2393" s="1">
        <v>8300</v>
      </c>
      <c r="I2393" s="1">
        <v>104</v>
      </c>
    </row>
    <row r="2394" spans="1:9">
      <c r="A2394">
        <v>2393</v>
      </c>
      <c r="B2394" s="1" t="s">
        <v>2397</v>
      </c>
      <c r="C2394" s="1" t="s">
        <v>7519</v>
      </c>
      <c r="D2394" s="1" t="s">
        <v>7526</v>
      </c>
      <c r="E2394" s="1">
        <v>1993</v>
      </c>
      <c r="F2394" s="1">
        <v>6.5</v>
      </c>
      <c r="G2394" s="4" t="s">
        <v>17258</v>
      </c>
      <c r="H2394" s="1">
        <v>13000</v>
      </c>
      <c r="I2394" s="1">
        <v>114</v>
      </c>
    </row>
    <row r="2395" spans="1:9">
      <c r="A2395">
        <v>2394</v>
      </c>
      <c r="B2395" s="1" t="s">
        <v>2398</v>
      </c>
      <c r="C2395" s="1" t="s">
        <v>7515</v>
      </c>
      <c r="D2395" s="1" t="s">
        <v>7523</v>
      </c>
      <c r="E2395" s="1">
        <v>1993</v>
      </c>
      <c r="F2395" s="1">
        <v>5.7</v>
      </c>
      <c r="G2395" s="4" t="s">
        <v>17233</v>
      </c>
      <c r="H2395" s="1">
        <v>1900</v>
      </c>
      <c r="I2395" s="1">
        <v>98</v>
      </c>
    </row>
    <row r="2396" spans="1:9">
      <c r="A2396">
        <v>2395</v>
      </c>
      <c r="B2396" s="1" t="s">
        <v>2399</v>
      </c>
      <c r="C2396" s="1" t="s">
        <v>7518</v>
      </c>
      <c r="D2396" s="1" t="s">
        <v>7525</v>
      </c>
      <c r="E2396" s="1">
        <v>1993</v>
      </c>
      <c r="F2396" s="1">
        <v>7.5</v>
      </c>
      <c r="G2396" s="4" t="s">
        <v>17264</v>
      </c>
      <c r="H2396" s="1">
        <v>16000</v>
      </c>
      <c r="I2396" s="1">
        <v>85</v>
      </c>
    </row>
    <row r="2397" spans="1:9">
      <c r="A2397">
        <v>2396</v>
      </c>
      <c r="B2397" s="1" t="s">
        <v>2400</v>
      </c>
      <c r="C2397" s="1" t="s">
        <v>7512</v>
      </c>
      <c r="D2397" s="1" t="s">
        <v>7525</v>
      </c>
      <c r="E2397" s="1">
        <v>1993</v>
      </c>
      <c r="F2397" s="1">
        <v>3.8</v>
      </c>
      <c r="G2397" s="4" t="s">
        <v>17218</v>
      </c>
      <c r="H2397" s="1">
        <v>8900</v>
      </c>
      <c r="I2397" s="1">
        <v>84</v>
      </c>
    </row>
    <row r="2398" spans="1:9">
      <c r="A2398">
        <v>2397</v>
      </c>
      <c r="B2398" s="1" t="s">
        <v>2401</v>
      </c>
      <c r="C2398" s="1" t="s">
        <v>7518</v>
      </c>
      <c r="D2398" s="1" t="s">
        <v>7529</v>
      </c>
      <c r="E2398" s="1">
        <v>1993</v>
      </c>
      <c r="F2398" s="1">
        <v>5.5</v>
      </c>
      <c r="G2398" s="4" t="s">
        <v>17211</v>
      </c>
      <c r="H2398" s="1">
        <v>8500</v>
      </c>
      <c r="I2398" s="1">
        <v>105</v>
      </c>
    </row>
    <row r="2399" spans="1:9">
      <c r="A2399">
        <v>2398</v>
      </c>
      <c r="B2399" s="1" t="s">
        <v>2402</v>
      </c>
      <c r="C2399" s="1" t="s">
        <v>7518</v>
      </c>
      <c r="D2399" s="1" t="s">
        <v>7525</v>
      </c>
      <c r="E2399" s="1">
        <v>1993</v>
      </c>
      <c r="F2399" s="1">
        <v>4.3</v>
      </c>
      <c r="G2399" s="4" t="s">
        <v>17265</v>
      </c>
      <c r="H2399" s="1">
        <v>5400</v>
      </c>
      <c r="I2399" s="1">
        <v>85</v>
      </c>
    </row>
    <row r="2400" spans="1:9">
      <c r="A2400">
        <v>2399</v>
      </c>
      <c r="B2400" s="1" t="s">
        <v>2403</v>
      </c>
      <c r="C2400" s="1" t="s">
        <v>7518</v>
      </c>
      <c r="D2400" s="1" t="s">
        <v>7524</v>
      </c>
      <c r="E2400" s="1">
        <v>1993</v>
      </c>
      <c r="F2400" s="1">
        <v>4.9000000000000004</v>
      </c>
      <c r="G2400" s="4" t="s">
        <v>17248</v>
      </c>
      <c r="H2400" s="1">
        <v>2900</v>
      </c>
      <c r="I2400" s="1">
        <v>95</v>
      </c>
    </row>
    <row r="2401" spans="1:9">
      <c r="A2401">
        <v>2400</v>
      </c>
      <c r="B2401" s="1" t="s">
        <v>2404</v>
      </c>
      <c r="C2401" s="1" t="s">
        <v>7518</v>
      </c>
      <c r="D2401" s="1" t="s">
        <v>7523</v>
      </c>
      <c r="E2401" s="1">
        <v>1993</v>
      </c>
      <c r="F2401" s="1">
        <v>7.3</v>
      </c>
      <c r="G2401" s="4" t="s">
        <v>17266</v>
      </c>
      <c r="H2401" s="1">
        <v>7800</v>
      </c>
      <c r="I2401" s="1">
        <v>140</v>
      </c>
    </row>
    <row r="2402" spans="1:9">
      <c r="A2402">
        <v>2401</v>
      </c>
      <c r="B2402" s="1" t="s">
        <v>2405</v>
      </c>
      <c r="C2402" s="1" t="s">
        <v>7511</v>
      </c>
      <c r="D2402" s="1" t="s">
        <v>7523</v>
      </c>
      <c r="E2402" s="1">
        <v>1993</v>
      </c>
      <c r="F2402" s="1">
        <v>5.6</v>
      </c>
      <c r="G2402" s="4" t="s">
        <v>17227</v>
      </c>
      <c r="H2402" s="1">
        <v>3600</v>
      </c>
      <c r="I2402" s="1">
        <v>108</v>
      </c>
    </row>
    <row r="2403" spans="1:9">
      <c r="A2403">
        <v>2402</v>
      </c>
      <c r="B2403" s="1" t="s">
        <v>2406</v>
      </c>
      <c r="C2403" s="1" t="s">
        <v>7511</v>
      </c>
      <c r="D2403" s="1" t="s">
        <v>7529</v>
      </c>
      <c r="E2403" s="1">
        <v>1993</v>
      </c>
      <c r="F2403" s="1">
        <v>4</v>
      </c>
      <c r="G2403" s="4" t="s">
        <v>17218</v>
      </c>
      <c r="H2403" s="1">
        <v>3000</v>
      </c>
      <c r="I2403" s="1">
        <v>98</v>
      </c>
    </row>
    <row r="2404" spans="1:9">
      <c r="A2404">
        <v>2403</v>
      </c>
      <c r="B2404" s="1" t="s">
        <v>2407</v>
      </c>
      <c r="C2404" s="1" t="s">
        <v>7512</v>
      </c>
      <c r="D2404" s="1" t="s">
        <v>7528</v>
      </c>
      <c r="E2404" s="1">
        <v>1993</v>
      </c>
      <c r="F2404" s="1">
        <v>7.1</v>
      </c>
      <c r="G2404" s="4" t="s">
        <v>17231</v>
      </c>
      <c r="H2404" s="1">
        <v>3000</v>
      </c>
      <c r="I2404" s="1">
        <v>104</v>
      </c>
    </row>
    <row r="2405" spans="1:9">
      <c r="A2405">
        <v>2404</v>
      </c>
      <c r="B2405" s="1" t="s">
        <v>2408</v>
      </c>
      <c r="C2405" s="1" t="s">
        <v>7512</v>
      </c>
      <c r="D2405" s="1" t="s">
        <v>7524</v>
      </c>
      <c r="E2405" s="1">
        <v>1993</v>
      </c>
      <c r="F2405" s="1">
        <v>6.6</v>
      </c>
      <c r="G2405" s="4" t="s">
        <v>17232</v>
      </c>
      <c r="H2405" s="1">
        <v>3400</v>
      </c>
      <c r="I2405" s="1">
        <v>108</v>
      </c>
    </row>
    <row r="2406" spans="1:9">
      <c r="A2406">
        <v>2405</v>
      </c>
      <c r="B2406" s="1" t="s">
        <v>2409</v>
      </c>
      <c r="C2406" s="1" t="s">
        <v>7511</v>
      </c>
      <c r="D2406" s="1" t="s">
        <v>7529</v>
      </c>
      <c r="E2406" s="1">
        <v>1993</v>
      </c>
      <c r="F2406" s="1">
        <v>5.6</v>
      </c>
      <c r="G2406" s="4" t="s">
        <v>17178</v>
      </c>
      <c r="H2406" s="1">
        <v>4900</v>
      </c>
      <c r="I2406" s="1">
        <v>107</v>
      </c>
    </row>
    <row r="2407" spans="1:9">
      <c r="A2407">
        <v>2406</v>
      </c>
      <c r="B2407" s="1" t="s">
        <v>2410</v>
      </c>
      <c r="C2407" s="1" t="s">
        <v>7511</v>
      </c>
      <c r="D2407" s="1" t="s">
        <v>7526</v>
      </c>
      <c r="E2407" s="1">
        <v>1993</v>
      </c>
      <c r="F2407" s="1">
        <v>7.6</v>
      </c>
      <c r="G2407" s="4" t="s">
        <v>17267</v>
      </c>
      <c r="H2407" s="1">
        <v>14000</v>
      </c>
      <c r="I2407" s="1">
        <v>106</v>
      </c>
    </row>
    <row r="2408" spans="1:9">
      <c r="A2408">
        <v>2407</v>
      </c>
      <c r="B2408" s="1" t="s">
        <v>2411</v>
      </c>
      <c r="C2408" s="1" t="s">
        <v>7518</v>
      </c>
      <c r="D2408" s="1" t="s">
        <v>7526</v>
      </c>
      <c r="E2408" s="1">
        <v>1993</v>
      </c>
      <c r="F2408" s="1">
        <v>5.6</v>
      </c>
      <c r="G2408" s="4" t="s">
        <v>17236</v>
      </c>
      <c r="H2408" s="1">
        <v>13000</v>
      </c>
      <c r="I2408" s="1">
        <v>108</v>
      </c>
    </row>
    <row r="2409" spans="1:9">
      <c r="A2409">
        <v>2408</v>
      </c>
      <c r="B2409" s="1" t="s">
        <v>2412</v>
      </c>
      <c r="C2409" s="1" t="s">
        <v>7518</v>
      </c>
      <c r="D2409" s="1" t="s">
        <v>7523</v>
      </c>
      <c r="E2409" s="1">
        <v>1993</v>
      </c>
      <c r="F2409" s="1">
        <v>6</v>
      </c>
      <c r="G2409" s="4" t="s">
        <v>17158</v>
      </c>
      <c r="H2409" s="1">
        <v>2800</v>
      </c>
      <c r="I2409" s="1">
        <v>113</v>
      </c>
    </row>
    <row r="2410" spans="1:9">
      <c r="A2410">
        <v>2409</v>
      </c>
      <c r="B2410" s="1" t="s">
        <v>2413</v>
      </c>
      <c r="C2410" s="1" t="s">
        <v>7514</v>
      </c>
      <c r="D2410" s="1" t="s">
        <v>7523</v>
      </c>
      <c r="E2410" s="1">
        <v>1993</v>
      </c>
      <c r="F2410" s="1">
        <v>6.6</v>
      </c>
      <c r="G2410" s="4" t="s">
        <v>17268</v>
      </c>
      <c r="H2410" s="1">
        <v>1800</v>
      </c>
      <c r="I2410" s="1">
        <v>96</v>
      </c>
    </row>
    <row r="2411" spans="1:9">
      <c r="A2411">
        <v>2410</v>
      </c>
      <c r="B2411" s="1" t="s">
        <v>2414</v>
      </c>
      <c r="C2411" s="1" t="s">
        <v>7511</v>
      </c>
      <c r="D2411" s="1" t="s">
        <v>7529</v>
      </c>
      <c r="E2411" s="1">
        <v>1993</v>
      </c>
      <c r="F2411" s="1">
        <v>6.2</v>
      </c>
      <c r="G2411" s="4" t="s">
        <v>17269</v>
      </c>
      <c r="H2411" s="1">
        <v>8000</v>
      </c>
      <c r="I2411" s="1">
        <v>106</v>
      </c>
    </row>
    <row r="2412" spans="1:9">
      <c r="A2412">
        <v>2411</v>
      </c>
      <c r="B2412" s="1" t="s">
        <v>2415</v>
      </c>
      <c r="C2412" s="1" t="s">
        <v>7518</v>
      </c>
      <c r="D2412" s="1" t="s">
        <v>7523</v>
      </c>
      <c r="E2412" s="1">
        <v>1993</v>
      </c>
      <c r="F2412" s="1">
        <v>6.7</v>
      </c>
      <c r="G2412" s="4" t="s">
        <v>17214</v>
      </c>
      <c r="H2412" s="1">
        <v>464</v>
      </c>
      <c r="I2412" s="1">
        <v>106</v>
      </c>
    </row>
    <row r="2413" spans="1:9">
      <c r="A2413">
        <v>2412</v>
      </c>
      <c r="B2413" s="1" t="s">
        <v>2416</v>
      </c>
      <c r="C2413" s="1" t="s">
        <v>7511</v>
      </c>
      <c r="D2413" s="1" t="s">
        <v>7529</v>
      </c>
      <c r="E2413" s="1">
        <v>1993</v>
      </c>
      <c r="F2413" s="1">
        <v>5.9</v>
      </c>
      <c r="G2413" s="4" t="s">
        <v>17181</v>
      </c>
      <c r="H2413" s="1">
        <v>4300</v>
      </c>
      <c r="I2413" s="1">
        <v>123</v>
      </c>
    </row>
    <row r="2414" spans="1:9">
      <c r="A2414">
        <v>2413</v>
      </c>
      <c r="B2414" s="1" t="s">
        <v>2417</v>
      </c>
      <c r="C2414" s="1" t="s">
        <v>7511</v>
      </c>
      <c r="D2414" s="1" t="s">
        <v>7526</v>
      </c>
      <c r="E2414" s="1">
        <v>1993</v>
      </c>
      <c r="F2414" s="1">
        <v>5.2</v>
      </c>
      <c r="G2414" s="4" t="s">
        <v>17227</v>
      </c>
      <c r="H2414" s="1">
        <v>4100</v>
      </c>
      <c r="I2414" s="1">
        <v>87</v>
      </c>
    </row>
    <row r="2415" spans="1:9">
      <c r="A2415">
        <v>2414</v>
      </c>
      <c r="B2415" s="1" t="s">
        <v>2418</v>
      </c>
      <c r="C2415" s="1" t="s">
        <v>7511</v>
      </c>
      <c r="D2415" s="1" t="s">
        <v>7523</v>
      </c>
      <c r="E2415" s="1">
        <v>1993</v>
      </c>
      <c r="F2415" s="1">
        <v>5.8</v>
      </c>
      <c r="G2415" s="4" t="s">
        <v>17218</v>
      </c>
      <c r="H2415" s="1">
        <v>6900</v>
      </c>
      <c r="I2415" s="1">
        <v>114</v>
      </c>
    </row>
    <row r="2416" spans="1:9">
      <c r="A2416">
        <v>2415</v>
      </c>
      <c r="B2416" s="1" t="s">
        <v>2419</v>
      </c>
      <c r="C2416" s="1" t="s">
        <v>7511</v>
      </c>
      <c r="D2416" s="1" t="s">
        <v>7527</v>
      </c>
      <c r="E2416" s="1">
        <v>1993</v>
      </c>
      <c r="F2416" s="1">
        <v>3.6</v>
      </c>
      <c r="G2416" s="4" t="s">
        <v>17234</v>
      </c>
      <c r="H2416" s="1">
        <v>3700</v>
      </c>
      <c r="I2416" s="1">
        <v>83</v>
      </c>
    </row>
    <row r="2417" spans="1:9">
      <c r="A2417">
        <v>2416</v>
      </c>
      <c r="B2417" s="1" t="s">
        <v>2420</v>
      </c>
      <c r="C2417" s="1" t="s">
        <v>7518</v>
      </c>
      <c r="D2417" s="1" t="s">
        <v>7526</v>
      </c>
      <c r="E2417" s="1">
        <v>1993</v>
      </c>
      <c r="F2417" s="1">
        <v>5.9</v>
      </c>
      <c r="G2417" s="4" t="s">
        <v>17242</v>
      </c>
      <c r="H2417" s="1">
        <v>3200</v>
      </c>
      <c r="I2417" s="1">
        <v>98</v>
      </c>
    </row>
    <row r="2418" spans="1:9">
      <c r="A2418">
        <v>2417</v>
      </c>
      <c r="B2418" s="1" t="s">
        <v>2421</v>
      </c>
      <c r="C2418" s="1" t="s">
        <v>7512</v>
      </c>
      <c r="D2418" s="1" t="s">
        <v>7526</v>
      </c>
      <c r="E2418" s="1">
        <v>1993</v>
      </c>
      <c r="F2418" s="1">
        <v>4.0999999999999996</v>
      </c>
      <c r="G2418" s="4" t="s">
        <v>17193</v>
      </c>
      <c r="H2418" s="1">
        <v>8300</v>
      </c>
      <c r="I2418" s="1">
        <v>97</v>
      </c>
    </row>
    <row r="2419" spans="1:9">
      <c r="A2419">
        <v>2418</v>
      </c>
      <c r="B2419" s="1" t="s">
        <v>2422</v>
      </c>
      <c r="C2419" s="2" t="s">
        <v>7513</v>
      </c>
      <c r="D2419" s="1" t="s">
        <v>7523</v>
      </c>
      <c r="E2419" s="1">
        <v>1993</v>
      </c>
      <c r="F2419" s="1">
        <v>7.3</v>
      </c>
      <c r="G2419" s="4" t="s">
        <v>17270</v>
      </c>
      <c r="H2419" s="1">
        <v>5100</v>
      </c>
      <c r="I2419" s="1">
        <v>134</v>
      </c>
    </row>
    <row r="2420" spans="1:9">
      <c r="A2420">
        <v>2419</v>
      </c>
      <c r="B2420" s="1" t="s">
        <v>2423</v>
      </c>
      <c r="C2420" s="1" t="s">
        <v>7519</v>
      </c>
      <c r="D2420" s="1" t="s">
        <v>7528</v>
      </c>
      <c r="E2420" s="1">
        <v>1993</v>
      </c>
      <c r="F2420" s="1">
        <v>7.3</v>
      </c>
      <c r="G2420" s="4" t="s">
        <v>17271</v>
      </c>
      <c r="H2420" s="1">
        <v>7400</v>
      </c>
      <c r="I2420" s="1">
        <v>100</v>
      </c>
    </row>
    <row r="2421" spans="1:9">
      <c r="A2421">
        <v>2420</v>
      </c>
      <c r="B2421" s="1" t="s">
        <v>2424</v>
      </c>
      <c r="C2421" s="1" t="s">
        <v>7518</v>
      </c>
      <c r="D2421" s="1" t="s">
        <v>7526</v>
      </c>
      <c r="E2421" s="1">
        <v>1993</v>
      </c>
      <c r="F2421" s="1">
        <v>6.5</v>
      </c>
      <c r="G2421" s="4" t="s">
        <v>17193</v>
      </c>
      <c r="H2421" s="1">
        <v>3900</v>
      </c>
      <c r="I2421" s="1">
        <v>99</v>
      </c>
    </row>
    <row r="2422" spans="1:9">
      <c r="A2422">
        <v>2421</v>
      </c>
      <c r="B2422" s="1" t="s">
        <v>2425</v>
      </c>
      <c r="C2422" s="1" t="s">
        <v>7511</v>
      </c>
      <c r="D2422" s="1" t="s">
        <v>7526</v>
      </c>
      <c r="E2422" s="1">
        <v>1993</v>
      </c>
      <c r="F2422" s="1">
        <v>5.7</v>
      </c>
      <c r="G2422" s="4" t="s">
        <v>17211</v>
      </c>
      <c r="H2422" s="1">
        <v>3700</v>
      </c>
      <c r="I2422" s="1">
        <v>100</v>
      </c>
    </row>
    <row r="2423" spans="1:9">
      <c r="A2423">
        <v>2422</v>
      </c>
      <c r="B2423" s="1" t="s">
        <v>2426</v>
      </c>
      <c r="C2423" s="1" t="s">
        <v>7511</v>
      </c>
      <c r="D2423" s="1" t="s">
        <v>7526</v>
      </c>
      <c r="E2423" s="1">
        <v>1993</v>
      </c>
      <c r="F2423" s="1">
        <v>5.6</v>
      </c>
      <c r="G2423" s="4" t="s">
        <v>17272</v>
      </c>
      <c r="H2423" s="1">
        <v>1600</v>
      </c>
      <c r="I2423" s="1">
        <v>95</v>
      </c>
    </row>
    <row r="2424" spans="1:9">
      <c r="A2424">
        <v>2423</v>
      </c>
      <c r="B2424" s="1" t="s">
        <v>2427</v>
      </c>
      <c r="C2424" s="1" t="s">
        <v>7512</v>
      </c>
      <c r="D2424" s="1" t="s">
        <v>7526</v>
      </c>
      <c r="E2424" s="1">
        <v>1993</v>
      </c>
      <c r="F2424" s="1">
        <v>3.9</v>
      </c>
      <c r="G2424" s="4" t="s">
        <v>17248</v>
      </c>
      <c r="H2424" s="1">
        <v>5000</v>
      </c>
      <c r="I2424" s="1">
        <v>93</v>
      </c>
    </row>
    <row r="2425" spans="1:9">
      <c r="A2425">
        <v>2424</v>
      </c>
      <c r="B2425" s="1" t="s">
        <v>2428</v>
      </c>
      <c r="C2425" s="1" t="s">
        <v>7511</v>
      </c>
      <c r="D2425" s="1" t="s">
        <v>7525</v>
      </c>
      <c r="E2425" s="1">
        <v>1993</v>
      </c>
      <c r="F2425" s="1">
        <v>6.8</v>
      </c>
      <c r="G2425" s="4" t="s">
        <v>17273</v>
      </c>
      <c r="H2425" s="1">
        <v>6100</v>
      </c>
      <c r="I2425" s="1">
        <v>103</v>
      </c>
    </row>
    <row r="2426" spans="1:9">
      <c r="A2426">
        <v>2425</v>
      </c>
      <c r="B2426" s="1" t="s">
        <v>2429</v>
      </c>
      <c r="C2426" s="1" t="s">
        <v>7519</v>
      </c>
      <c r="D2426" s="1" t="s">
        <v>7526</v>
      </c>
      <c r="E2426" s="1">
        <v>1993</v>
      </c>
      <c r="F2426" s="1">
        <v>6.4</v>
      </c>
      <c r="G2426" s="4" t="s">
        <v>17274</v>
      </c>
      <c r="H2426" s="1">
        <v>3000</v>
      </c>
      <c r="I2426" s="1">
        <v>78</v>
      </c>
    </row>
    <row r="2427" spans="1:9">
      <c r="A2427">
        <v>2426</v>
      </c>
      <c r="B2427" s="1" t="s">
        <v>2430</v>
      </c>
      <c r="C2427" s="1" t="s">
        <v>7511</v>
      </c>
      <c r="D2427" s="1" t="s">
        <v>7523</v>
      </c>
      <c r="E2427" s="1">
        <v>1993</v>
      </c>
      <c r="F2427" s="1">
        <v>5.7</v>
      </c>
      <c r="G2427" s="4" t="s">
        <v>17275</v>
      </c>
      <c r="H2427" s="1">
        <v>2200</v>
      </c>
      <c r="I2427" s="1">
        <v>95</v>
      </c>
    </row>
    <row r="2428" spans="1:9">
      <c r="A2428">
        <v>2427</v>
      </c>
      <c r="B2428" s="1" t="s">
        <v>2431</v>
      </c>
      <c r="C2428" s="1" t="s">
        <v>7518</v>
      </c>
      <c r="D2428" s="1" t="s">
        <v>7523</v>
      </c>
      <c r="E2428" s="1">
        <v>1993</v>
      </c>
      <c r="F2428" s="1">
        <v>6.2</v>
      </c>
      <c r="G2428" s="4" t="s">
        <v>17219</v>
      </c>
      <c r="H2428" s="1">
        <v>2600</v>
      </c>
      <c r="I2428" s="1">
        <v>109</v>
      </c>
    </row>
    <row r="2429" spans="1:9">
      <c r="A2429">
        <v>2428</v>
      </c>
      <c r="B2429" s="1" t="s">
        <v>2432</v>
      </c>
      <c r="C2429" s="1" t="s">
        <v>7511</v>
      </c>
      <c r="D2429" s="1" t="s">
        <v>7526</v>
      </c>
      <c r="E2429" s="1">
        <v>1993</v>
      </c>
      <c r="F2429" s="1">
        <v>6.4</v>
      </c>
      <c r="G2429" s="4" t="s">
        <v>17244</v>
      </c>
      <c r="H2429" s="1">
        <v>1100</v>
      </c>
      <c r="I2429" s="1">
        <v>101</v>
      </c>
    </row>
    <row r="2430" spans="1:9">
      <c r="A2430">
        <v>2429</v>
      </c>
      <c r="B2430" s="1" t="s">
        <v>2433</v>
      </c>
      <c r="C2430" s="1" t="s">
        <v>7518</v>
      </c>
      <c r="D2430" s="1" t="s">
        <v>7523</v>
      </c>
      <c r="E2430" s="1">
        <v>1993</v>
      </c>
      <c r="F2430" s="1">
        <v>5.3</v>
      </c>
      <c r="G2430" s="4" t="s">
        <v>17276</v>
      </c>
      <c r="H2430" s="1">
        <v>1100</v>
      </c>
      <c r="I2430" s="1">
        <v>102</v>
      </c>
    </row>
    <row r="2431" spans="1:9">
      <c r="A2431">
        <v>2430</v>
      </c>
      <c r="B2431" s="1" t="s">
        <v>2434</v>
      </c>
      <c r="C2431" s="1" t="s">
        <v>7518</v>
      </c>
      <c r="D2431" s="1" t="s">
        <v>7526</v>
      </c>
      <c r="E2431" s="1">
        <v>1993</v>
      </c>
      <c r="F2431" s="1">
        <v>5.7</v>
      </c>
      <c r="G2431" s="4" t="s">
        <v>17206</v>
      </c>
      <c r="H2431" s="1">
        <v>8600</v>
      </c>
      <c r="I2431" s="1">
        <v>96</v>
      </c>
    </row>
    <row r="2432" spans="1:9">
      <c r="A2432">
        <v>2431</v>
      </c>
      <c r="B2432" s="1" t="s">
        <v>2435</v>
      </c>
      <c r="C2432" s="1" t="s">
        <v>7518</v>
      </c>
      <c r="D2432" s="1" t="s">
        <v>7526</v>
      </c>
      <c r="E2432" s="1">
        <v>1993</v>
      </c>
      <c r="F2432" s="1">
        <v>5.5</v>
      </c>
      <c r="G2432" s="4" t="s">
        <v>17170</v>
      </c>
      <c r="H2432" s="1">
        <v>4100</v>
      </c>
      <c r="I2432" s="1">
        <v>87</v>
      </c>
    </row>
    <row r="2433" spans="1:9">
      <c r="A2433">
        <v>2432</v>
      </c>
      <c r="B2433" s="1" t="s">
        <v>2436</v>
      </c>
      <c r="C2433" s="1" t="s">
        <v>7512</v>
      </c>
      <c r="D2433" s="1" t="s">
        <v>7526</v>
      </c>
      <c r="E2433" s="1">
        <v>1993</v>
      </c>
      <c r="F2433" s="1">
        <v>5.2</v>
      </c>
      <c r="G2433" s="4" t="s">
        <v>17277</v>
      </c>
      <c r="H2433" s="1">
        <v>3700</v>
      </c>
      <c r="I2433" s="1">
        <v>100</v>
      </c>
    </row>
    <row r="2434" spans="1:9">
      <c r="A2434">
        <v>2433</v>
      </c>
      <c r="B2434" s="1" t="s">
        <v>2437</v>
      </c>
      <c r="C2434" s="1" t="s">
        <v>7511</v>
      </c>
      <c r="D2434" s="1" t="s">
        <v>7523</v>
      </c>
      <c r="E2434" s="1">
        <v>1993</v>
      </c>
      <c r="F2434" s="1">
        <v>5.4</v>
      </c>
      <c r="G2434" s="4" t="s">
        <v>17154</v>
      </c>
      <c r="H2434" s="1">
        <v>3000</v>
      </c>
      <c r="I2434" s="1">
        <v>96</v>
      </c>
    </row>
    <row r="2435" spans="1:9">
      <c r="A2435">
        <v>2434</v>
      </c>
      <c r="B2435" s="1" t="s">
        <v>2438</v>
      </c>
      <c r="C2435" s="1" t="s">
        <v>7513</v>
      </c>
      <c r="D2435" s="1" t="s">
        <v>7531</v>
      </c>
      <c r="E2435" s="1">
        <v>1993</v>
      </c>
      <c r="F2435" s="1">
        <v>5.9</v>
      </c>
      <c r="G2435" s="4" t="s">
        <v>17217</v>
      </c>
      <c r="H2435" s="1">
        <v>1900</v>
      </c>
      <c r="I2435" s="1">
        <v>92</v>
      </c>
    </row>
    <row r="2436" spans="1:9">
      <c r="A2436">
        <v>2435</v>
      </c>
      <c r="B2436" s="1" t="s">
        <v>2439</v>
      </c>
      <c r="C2436" s="1" t="s">
        <v>7518</v>
      </c>
      <c r="D2436" s="1" t="s">
        <v>7525</v>
      </c>
      <c r="E2436" s="1">
        <v>1993</v>
      </c>
      <c r="F2436" s="1">
        <v>4.5</v>
      </c>
      <c r="G2436" s="4" t="s">
        <v>17278</v>
      </c>
      <c r="H2436" s="1">
        <v>1900</v>
      </c>
      <c r="I2436" s="1">
        <v>97</v>
      </c>
    </row>
    <row r="2437" spans="1:9">
      <c r="A2437">
        <v>2436</v>
      </c>
      <c r="B2437" s="1" t="s">
        <v>2440</v>
      </c>
      <c r="C2437" s="1" t="s">
        <v>7514</v>
      </c>
      <c r="D2437" s="1" t="s">
        <v>7528</v>
      </c>
      <c r="E2437" s="1">
        <v>1993</v>
      </c>
      <c r="F2437" s="1">
        <v>7.3</v>
      </c>
      <c r="G2437" s="4" t="s">
        <v>17200</v>
      </c>
      <c r="H2437" s="1">
        <v>2100</v>
      </c>
      <c r="I2437" s="1">
        <v>79</v>
      </c>
    </row>
    <row r="2438" spans="1:9">
      <c r="A2438">
        <v>2437</v>
      </c>
      <c r="B2438" s="1" t="s">
        <v>2441</v>
      </c>
      <c r="C2438" s="1" t="s">
        <v>7511</v>
      </c>
      <c r="D2438" s="1" t="s">
        <v>7526</v>
      </c>
      <c r="E2438" s="1">
        <v>1993</v>
      </c>
      <c r="F2438" s="1">
        <v>7.2</v>
      </c>
      <c r="G2438" s="4" t="s">
        <v>17109</v>
      </c>
      <c r="H2438" s="1">
        <v>3900</v>
      </c>
      <c r="I2438" s="1">
        <v>88</v>
      </c>
    </row>
    <row r="2439" spans="1:9">
      <c r="A2439">
        <v>2438</v>
      </c>
      <c r="B2439" s="1" t="s">
        <v>2442</v>
      </c>
      <c r="C2439" s="1" t="s">
        <v>7518</v>
      </c>
      <c r="D2439" s="1" t="s">
        <v>7526</v>
      </c>
      <c r="E2439" s="1">
        <v>1993</v>
      </c>
      <c r="F2439" s="1">
        <v>6</v>
      </c>
      <c r="G2439" s="4" t="s">
        <v>17279</v>
      </c>
      <c r="H2439" s="1">
        <v>1900</v>
      </c>
      <c r="I2439" s="1">
        <v>93</v>
      </c>
    </row>
    <row r="2440" spans="1:9">
      <c r="A2440">
        <v>2439</v>
      </c>
      <c r="B2440" s="1" t="s">
        <v>1823</v>
      </c>
      <c r="C2440" s="1" t="s">
        <v>7511</v>
      </c>
      <c r="D2440" s="1" t="s">
        <v>7525</v>
      </c>
      <c r="E2440" s="1">
        <v>1993</v>
      </c>
      <c r="F2440" s="1">
        <v>5</v>
      </c>
      <c r="G2440" s="4" t="s">
        <v>17233</v>
      </c>
      <c r="H2440" s="1">
        <v>5700</v>
      </c>
      <c r="I2440" s="1">
        <v>92</v>
      </c>
    </row>
    <row r="2441" spans="1:9">
      <c r="A2441">
        <v>2440</v>
      </c>
      <c r="B2441" s="1" t="s">
        <v>2443</v>
      </c>
      <c r="C2441" s="1" t="s">
        <v>7511</v>
      </c>
      <c r="D2441" s="1" t="s">
        <v>7523</v>
      </c>
      <c r="E2441" s="1">
        <v>1993</v>
      </c>
      <c r="F2441" s="1">
        <v>5.8</v>
      </c>
      <c r="G2441" s="4" t="s">
        <v>17200</v>
      </c>
      <c r="H2441" s="1">
        <v>1600</v>
      </c>
      <c r="I2441" s="1">
        <v>102</v>
      </c>
    </row>
    <row r="2442" spans="1:9">
      <c r="A2442">
        <v>2441</v>
      </c>
      <c r="B2442" s="1" t="s">
        <v>2444</v>
      </c>
      <c r="C2442" s="1" t="s">
        <v>7518</v>
      </c>
      <c r="D2442" s="1" t="s">
        <v>7524</v>
      </c>
      <c r="E2442" s="1">
        <v>1993</v>
      </c>
      <c r="F2442" s="1">
        <v>5.7</v>
      </c>
      <c r="G2442" s="4" t="s">
        <v>17217</v>
      </c>
      <c r="H2442" s="1">
        <v>1400</v>
      </c>
      <c r="I2442" s="1">
        <v>96</v>
      </c>
    </row>
    <row r="2443" spans="1:9">
      <c r="A2443">
        <v>2442</v>
      </c>
      <c r="B2443" s="1" t="s">
        <v>2445</v>
      </c>
      <c r="C2443" s="1" t="s">
        <v>7512</v>
      </c>
      <c r="D2443" s="1" t="s">
        <v>7523</v>
      </c>
      <c r="E2443" s="1">
        <v>1993</v>
      </c>
      <c r="F2443" s="1">
        <v>6.2</v>
      </c>
      <c r="G2443" s="4" t="s">
        <v>17232</v>
      </c>
      <c r="H2443" s="1">
        <v>2000</v>
      </c>
      <c r="I2443" s="1">
        <v>99</v>
      </c>
    </row>
    <row r="2444" spans="1:9">
      <c r="A2444">
        <v>2443</v>
      </c>
      <c r="B2444" s="1" t="s">
        <v>2446</v>
      </c>
      <c r="C2444" s="1" t="s">
        <v>7511</v>
      </c>
      <c r="D2444" s="1" t="s">
        <v>7526</v>
      </c>
      <c r="E2444" s="1">
        <v>1993</v>
      </c>
      <c r="F2444" s="1">
        <v>6</v>
      </c>
      <c r="G2444" s="4" t="s">
        <v>17170</v>
      </c>
      <c r="H2444" s="1">
        <v>2400</v>
      </c>
      <c r="I2444" s="1">
        <v>99</v>
      </c>
    </row>
    <row r="2445" spans="1:9">
      <c r="A2445">
        <v>2444</v>
      </c>
      <c r="B2445" s="1" t="s">
        <v>2447</v>
      </c>
      <c r="C2445" s="1" t="s">
        <v>7511</v>
      </c>
      <c r="D2445" s="1" t="s">
        <v>7523</v>
      </c>
      <c r="E2445" s="1">
        <v>1994</v>
      </c>
      <c r="F2445" s="1">
        <v>9.3000000000000007</v>
      </c>
      <c r="G2445" s="4" t="s">
        <v>17280</v>
      </c>
      <c r="H2445" s="1">
        <v>2400000</v>
      </c>
      <c r="I2445" s="1">
        <v>142</v>
      </c>
    </row>
    <row r="2446" spans="1:9">
      <c r="A2446">
        <v>2445</v>
      </c>
      <c r="B2446" s="1" t="s">
        <v>2448</v>
      </c>
      <c r="C2446" s="1" t="s">
        <v>7511</v>
      </c>
      <c r="D2446" s="1" t="s">
        <v>7529</v>
      </c>
      <c r="E2446" s="1">
        <v>1994</v>
      </c>
      <c r="F2446" s="1">
        <v>8.9</v>
      </c>
      <c r="G2446" s="4" t="s">
        <v>17280</v>
      </c>
      <c r="H2446" s="1">
        <v>1900000</v>
      </c>
      <c r="I2446" s="1">
        <v>154</v>
      </c>
    </row>
    <row r="2447" spans="1:9">
      <c r="A2447">
        <v>2446</v>
      </c>
      <c r="B2447" s="1" t="s">
        <v>2449</v>
      </c>
      <c r="C2447" s="1" t="s">
        <v>7518</v>
      </c>
      <c r="D2447" s="1" t="s">
        <v>7523</v>
      </c>
      <c r="E2447" s="1">
        <v>1994</v>
      </c>
      <c r="F2447" s="1">
        <v>8.8000000000000007</v>
      </c>
      <c r="G2447" s="4" t="s">
        <v>17281</v>
      </c>
      <c r="H2447" s="1">
        <v>1900000</v>
      </c>
      <c r="I2447" s="1">
        <v>142</v>
      </c>
    </row>
    <row r="2448" spans="1:9">
      <c r="A2448">
        <v>2447</v>
      </c>
      <c r="B2448" s="1" t="s">
        <v>2450</v>
      </c>
      <c r="C2448" s="1" t="s">
        <v>7511</v>
      </c>
      <c r="D2448" s="1" t="s">
        <v>7525</v>
      </c>
      <c r="E2448" s="1">
        <v>1994</v>
      </c>
      <c r="F2448" s="1">
        <v>8.5</v>
      </c>
      <c r="G2448" s="4" t="s">
        <v>17282</v>
      </c>
      <c r="H2448" s="1">
        <v>1100000</v>
      </c>
      <c r="I2448" s="1">
        <v>110</v>
      </c>
    </row>
    <row r="2449" spans="1:9">
      <c r="A2449">
        <v>2448</v>
      </c>
      <c r="B2449" s="1" t="s">
        <v>2451</v>
      </c>
      <c r="C2449" s="1" t="s">
        <v>7511</v>
      </c>
      <c r="D2449" s="1" t="s">
        <v>7525</v>
      </c>
      <c r="E2449" s="1">
        <v>1994</v>
      </c>
      <c r="F2449" s="1">
        <v>7.2</v>
      </c>
      <c r="G2449" s="4" t="s">
        <v>17259</v>
      </c>
      <c r="H2449" s="1">
        <v>243000</v>
      </c>
      <c r="I2449" s="1">
        <v>141</v>
      </c>
    </row>
    <row r="2450" spans="1:9">
      <c r="A2450">
        <v>2449</v>
      </c>
      <c r="B2450" s="1" t="s">
        <v>2452</v>
      </c>
      <c r="C2450" s="1" t="s">
        <v>7513</v>
      </c>
      <c r="D2450" s="1" t="s">
        <v>7533</v>
      </c>
      <c r="E2450" s="1">
        <v>1994</v>
      </c>
      <c r="F2450" s="1">
        <v>8.5</v>
      </c>
      <c r="G2450" s="4" t="s">
        <v>17283</v>
      </c>
      <c r="H2450" s="1">
        <v>970000</v>
      </c>
      <c r="I2450" s="1">
        <v>88</v>
      </c>
    </row>
    <row r="2451" spans="1:9">
      <c r="A2451">
        <v>2450</v>
      </c>
      <c r="B2451" s="1" t="s">
        <v>2453</v>
      </c>
      <c r="C2451" s="1" t="s">
        <v>7518</v>
      </c>
      <c r="D2451" s="1" t="s">
        <v>7525</v>
      </c>
      <c r="E2451" s="1">
        <v>1994</v>
      </c>
      <c r="F2451" s="1">
        <v>6.9</v>
      </c>
      <c r="G2451" s="4" t="s">
        <v>17284</v>
      </c>
      <c r="H2451" s="1">
        <v>357000</v>
      </c>
      <c r="I2451" s="1">
        <v>101</v>
      </c>
    </row>
    <row r="2452" spans="1:9">
      <c r="A2452">
        <v>2451</v>
      </c>
      <c r="B2452" s="1" t="s">
        <v>2454</v>
      </c>
      <c r="C2452" s="1" t="s">
        <v>7511</v>
      </c>
      <c r="D2452" s="1" t="s">
        <v>7525</v>
      </c>
      <c r="E2452" s="1">
        <v>1994</v>
      </c>
      <c r="F2452" s="1">
        <v>7.2</v>
      </c>
      <c r="G2452" s="4" t="s">
        <v>17285</v>
      </c>
      <c r="H2452" s="1">
        <v>339000</v>
      </c>
      <c r="I2452" s="1">
        <v>116</v>
      </c>
    </row>
    <row r="2453" spans="1:9">
      <c r="A2453">
        <v>2452</v>
      </c>
      <c r="B2453" s="1" t="s">
        <v>2455</v>
      </c>
      <c r="C2453" s="1" t="s">
        <v>7518</v>
      </c>
      <c r="D2453" s="1" t="s">
        <v>7525</v>
      </c>
      <c r="E2453" s="1">
        <v>1994</v>
      </c>
      <c r="F2453" s="1">
        <v>7.1</v>
      </c>
      <c r="G2453" s="4" t="s">
        <v>17286</v>
      </c>
      <c r="H2453" s="1">
        <v>180000</v>
      </c>
      <c r="I2453" s="1">
        <v>116</v>
      </c>
    </row>
    <row r="2454" spans="1:9">
      <c r="A2454">
        <v>2453</v>
      </c>
      <c r="B2454" s="1" t="s">
        <v>2456</v>
      </c>
      <c r="C2454" s="1" t="s">
        <v>7512</v>
      </c>
      <c r="D2454" s="1" t="s">
        <v>7526</v>
      </c>
      <c r="E2454" s="1">
        <v>1994</v>
      </c>
      <c r="F2454" s="1">
        <v>6.3</v>
      </c>
      <c r="G2454" s="4" t="s">
        <v>17287</v>
      </c>
      <c r="H2454" s="1">
        <v>45000</v>
      </c>
      <c r="I2454" s="1">
        <v>82</v>
      </c>
    </row>
    <row r="2455" spans="1:9">
      <c r="A2455">
        <v>2454</v>
      </c>
      <c r="B2455" s="1" t="s">
        <v>2457</v>
      </c>
      <c r="C2455" s="1" t="s">
        <v>7518</v>
      </c>
      <c r="D2455" s="1" t="s">
        <v>7526</v>
      </c>
      <c r="E2455" s="1">
        <v>1994</v>
      </c>
      <c r="F2455" s="1">
        <v>7.3</v>
      </c>
      <c r="G2455" s="4" t="s">
        <v>17288</v>
      </c>
      <c r="H2455" s="1">
        <v>361000</v>
      </c>
      <c r="I2455" s="1">
        <v>107</v>
      </c>
    </row>
    <row r="2456" spans="1:9">
      <c r="A2456">
        <v>2455</v>
      </c>
      <c r="B2456" s="1" t="s">
        <v>2458</v>
      </c>
      <c r="C2456" s="1" t="s">
        <v>7511</v>
      </c>
      <c r="D2456" s="1" t="s">
        <v>7523</v>
      </c>
      <c r="E2456" s="1">
        <v>1994</v>
      </c>
      <c r="F2456" s="1">
        <v>7.5</v>
      </c>
      <c r="G2456" s="4" t="s">
        <v>17274</v>
      </c>
      <c r="H2456" s="1">
        <v>154000</v>
      </c>
      <c r="I2456" s="1">
        <v>133</v>
      </c>
    </row>
    <row r="2457" spans="1:9">
      <c r="A2457">
        <v>2456</v>
      </c>
      <c r="B2457" s="1" t="s">
        <v>2459</v>
      </c>
      <c r="C2457" s="1" t="s">
        <v>7511</v>
      </c>
      <c r="D2457" s="1" t="s">
        <v>7525</v>
      </c>
      <c r="E2457" s="1">
        <v>1994</v>
      </c>
      <c r="F2457" s="1">
        <v>7.3</v>
      </c>
      <c r="G2457" s="4" t="s">
        <v>17289</v>
      </c>
      <c r="H2457" s="1">
        <v>222000</v>
      </c>
      <c r="I2457" s="1">
        <v>118</v>
      </c>
    </row>
    <row r="2458" spans="1:9">
      <c r="A2458">
        <v>2457</v>
      </c>
      <c r="B2458" s="1" t="s">
        <v>2460</v>
      </c>
      <c r="C2458" s="1" t="s">
        <v>7511</v>
      </c>
      <c r="D2458" s="1" t="s">
        <v>7525</v>
      </c>
      <c r="E2458" s="1">
        <v>1994</v>
      </c>
      <c r="F2458" s="1">
        <v>7.6</v>
      </c>
      <c r="G2458" s="4" t="s">
        <v>17290</v>
      </c>
      <c r="H2458" s="1">
        <v>170000</v>
      </c>
      <c r="I2458" s="1">
        <v>102</v>
      </c>
    </row>
    <row r="2459" spans="1:9">
      <c r="A2459">
        <v>2458</v>
      </c>
      <c r="B2459" s="1" t="s">
        <v>2461</v>
      </c>
      <c r="C2459" s="1" t="s">
        <v>7511</v>
      </c>
      <c r="D2459" s="1" t="s">
        <v>7523</v>
      </c>
      <c r="E2459" s="1">
        <v>1994</v>
      </c>
      <c r="F2459" s="1">
        <v>7.5</v>
      </c>
      <c r="G2459" s="4" t="s">
        <v>17291</v>
      </c>
      <c r="H2459" s="1">
        <v>301000</v>
      </c>
      <c r="I2459" s="1">
        <v>123</v>
      </c>
    </row>
    <row r="2460" spans="1:9">
      <c r="A2460">
        <v>2459</v>
      </c>
      <c r="B2460" s="1" t="s">
        <v>2462</v>
      </c>
      <c r="C2460" s="1" t="s">
        <v>7511</v>
      </c>
      <c r="D2460" s="1" t="s">
        <v>7526</v>
      </c>
      <c r="E2460" s="1">
        <v>1994</v>
      </c>
      <c r="F2460" s="1">
        <v>7.1</v>
      </c>
      <c r="G2460" s="4" t="s">
        <v>17292</v>
      </c>
      <c r="H2460" s="1">
        <v>144000</v>
      </c>
      <c r="I2460" s="1">
        <v>117</v>
      </c>
    </row>
    <row r="2461" spans="1:9">
      <c r="A2461">
        <v>2460</v>
      </c>
      <c r="B2461" s="1" t="s">
        <v>2463</v>
      </c>
      <c r="C2461" s="1" t="s">
        <v>7512</v>
      </c>
      <c r="D2461" s="1" t="s">
        <v>7526</v>
      </c>
      <c r="E2461" s="1">
        <v>1994</v>
      </c>
      <c r="F2461" s="1">
        <v>4.9000000000000004</v>
      </c>
      <c r="G2461" s="4" t="s">
        <v>17293</v>
      </c>
      <c r="H2461" s="1">
        <v>77000</v>
      </c>
      <c r="I2461" s="1">
        <v>91</v>
      </c>
    </row>
    <row r="2462" spans="1:9">
      <c r="A2462">
        <v>2461</v>
      </c>
      <c r="B2462" s="1" t="s">
        <v>2464</v>
      </c>
      <c r="C2462" s="1" t="s">
        <v>7518</v>
      </c>
      <c r="D2462" s="1" t="s">
        <v>7526</v>
      </c>
      <c r="E2462" s="1">
        <v>1994</v>
      </c>
      <c r="F2462" s="1">
        <v>6.9</v>
      </c>
      <c r="G2462" s="4" t="s">
        <v>17162</v>
      </c>
      <c r="H2462" s="1">
        <v>284000</v>
      </c>
      <c r="I2462" s="1">
        <v>86</v>
      </c>
    </row>
    <row r="2463" spans="1:9">
      <c r="A2463">
        <v>2462</v>
      </c>
      <c r="B2463" s="1" t="s">
        <v>2465</v>
      </c>
      <c r="C2463" s="1" t="s">
        <v>7512</v>
      </c>
      <c r="D2463" s="1" t="s">
        <v>7523</v>
      </c>
      <c r="E2463" s="1">
        <v>1994</v>
      </c>
      <c r="F2463" s="1">
        <v>7.3</v>
      </c>
      <c r="G2463" s="4" t="s">
        <v>17294</v>
      </c>
      <c r="H2463" s="1">
        <v>54000</v>
      </c>
      <c r="I2463" s="1">
        <v>115</v>
      </c>
    </row>
    <row r="2464" spans="1:9">
      <c r="A2464">
        <v>2463</v>
      </c>
      <c r="B2464" s="1" t="s">
        <v>2466</v>
      </c>
      <c r="C2464" s="1" t="s">
        <v>7518</v>
      </c>
      <c r="D2464" s="1" t="s">
        <v>7525</v>
      </c>
      <c r="E2464" s="1">
        <v>1994</v>
      </c>
      <c r="F2464" s="1">
        <v>4</v>
      </c>
      <c r="G2464" s="4" t="s">
        <v>17295</v>
      </c>
      <c r="H2464" s="1">
        <v>67000</v>
      </c>
      <c r="I2464" s="1">
        <v>102</v>
      </c>
    </row>
    <row r="2465" spans="1:9">
      <c r="A2465">
        <v>2464</v>
      </c>
      <c r="B2465" s="1" t="s">
        <v>2467</v>
      </c>
      <c r="C2465" s="1" t="s">
        <v>7518</v>
      </c>
      <c r="D2465" s="1" t="s">
        <v>7526</v>
      </c>
      <c r="E2465" s="1">
        <v>1994</v>
      </c>
      <c r="F2465" s="1">
        <v>8.1</v>
      </c>
      <c r="G2465" s="4" t="s">
        <v>17296</v>
      </c>
      <c r="H2465" s="1">
        <v>69000</v>
      </c>
      <c r="I2465" s="1">
        <v>102</v>
      </c>
    </row>
    <row r="2466" spans="1:9">
      <c r="A2466">
        <v>2465</v>
      </c>
      <c r="B2466" s="1" t="s">
        <v>2468</v>
      </c>
      <c r="C2466" s="1" t="s">
        <v>7518</v>
      </c>
      <c r="D2466" s="1" t="s">
        <v>7525</v>
      </c>
      <c r="E2466" s="1">
        <v>1994</v>
      </c>
      <c r="F2466" s="1">
        <v>6.9</v>
      </c>
      <c r="G2466" s="4" t="s">
        <v>17297</v>
      </c>
      <c r="H2466" s="1">
        <v>93000</v>
      </c>
      <c r="I2466" s="1">
        <v>141</v>
      </c>
    </row>
    <row r="2467" spans="1:9">
      <c r="A2467">
        <v>2466</v>
      </c>
      <c r="B2467" s="1" t="s">
        <v>2469</v>
      </c>
      <c r="C2467" s="1" t="s">
        <v>7512</v>
      </c>
      <c r="D2467" s="1" t="s">
        <v>7526</v>
      </c>
      <c r="E2467" s="1">
        <v>1994</v>
      </c>
      <c r="F2467" s="1">
        <v>6.1</v>
      </c>
      <c r="G2467" s="4" t="s">
        <v>17298</v>
      </c>
      <c r="H2467" s="1">
        <v>38000</v>
      </c>
      <c r="I2467" s="1">
        <v>106</v>
      </c>
    </row>
    <row r="2468" spans="1:9">
      <c r="A2468">
        <v>2467</v>
      </c>
      <c r="B2468" s="1" t="s">
        <v>2470</v>
      </c>
      <c r="C2468" s="1" t="s">
        <v>7511</v>
      </c>
      <c r="D2468" s="1" t="s">
        <v>7528</v>
      </c>
      <c r="E2468" s="1">
        <v>1994</v>
      </c>
      <c r="F2468" s="1">
        <v>7.3</v>
      </c>
      <c r="G2468" s="4" t="s">
        <v>17280</v>
      </c>
      <c r="H2468" s="1">
        <v>60000</v>
      </c>
      <c r="I2468" s="1">
        <v>99</v>
      </c>
    </row>
    <row r="2469" spans="1:9">
      <c r="A2469">
        <v>2468</v>
      </c>
      <c r="B2469" s="1" t="s">
        <v>2471</v>
      </c>
      <c r="C2469" s="1" t="s">
        <v>7511</v>
      </c>
      <c r="D2469" s="1" t="s">
        <v>7526</v>
      </c>
      <c r="E2469" s="1">
        <v>1994</v>
      </c>
      <c r="F2469" s="1">
        <v>7.7</v>
      </c>
      <c r="G2469" s="4" t="s">
        <v>17299</v>
      </c>
      <c r="H2469" s="1">
        <v>214000</v>
      </c>
      <c r="I2469" s="1">
        <v>92</v>
      </c>
    </row>
    <row r="2470" spans="1:9">
      <c r="A2470">
        <v>2469</v>
      </c>
      <c r="B2470" s="1" t="s">
        <v>2472</v>
      </c>
      <c r="C2470" s="1" t="s">
        <v>7512</v>
      </c>
      <c r="D2470" s="1" t="s">
        <v>7524</v>
      </c>
      <c r="E2470" s="1">
        <v>1994</v>
      </c>
      <c r="F2470" s="1">
        <v>6.1</v>
      </c>
      <c r="G2470" s="4" t="s">
        <v>17289</v>
      </c>
      <c r="H2470" s="1">
        <v>9100</v>
      </c>
      <c r="I2470" s="1">
        <v>96</v>
      </c>
    </row>
    <row r="2471" spans="1:9">
      <c r="A2471">
        <v>2470</v>
      </c>
      <c r="B2471" s="1" t="s">
        <v>2473</v>
      </c>
      <c r="C2471" s="1" t="s">
        <v>7512</v>
      </c>
      <c r="D2471" s="1" t="s">
        <v>7525</v>
      </c>
      <c r="E2471" s="1">
        <v>1994</v>
      </c>
      <c r="F2471" s="1">
        <v>7</v>
      </c>
      <c r="G2471" s="4" t="s">
        <v>17261</v>
      </c>
      <c r="H2471" s="1">
        <v>104000</v>
      </c>
      <c r="I2471" s="1">
        <v>127</v>
      </c>
    </row>
    <row r="2472" spans="1:9">
      <c r="A2472">
        <v>2471</v>
      </c>
      <c r="B2472" s="1" t="s">
        <v>2474</v>
      </c>
      <c r="C2472" s="1" t="s">
        <v>7518</v>
      </c>
      <c r="D2472" s="1" t="s">
        <v>7524</v>
      </c>
      <c r="E2472" s="1">
        <v>1994</v>
      </c>
      <c r="F2472" s="1">
        <v>6.7</v>
      </c>
      <c r="G2472" s="4" t="s">
        <v>17283</v>
      </c>
      <c r="H2472" s="1">
        <v>47000</v>
      </c>
      <c r="I2472" s="1">
        <v>191</v>
      </c>
    </row>
    <row r="2473" spans="1:9">
      <c r="A2473">
        <v>2472</v>
      </c>
      <c r="B2473" s="1" t="s">
        <v>2475</v>
      </c>
      <c r="C2473" s="1" t="s">
        <v>7511</v>
      </c>
      <c r="D2473" s="1" t="s">
        <v>7529</v>
      </c>
      <c r="E2473" s="1">
        <v>1994</v>
      </c>
      <c r="F2473" s="1">
        <v>7.1</v>
      </c>
      <c r="G2473" s="4" t="s">
        <v>17300</v>
      </c>
      <c r="H2473" s="1">
        <v>22000</v>
      </c>
      <c r="I2473" s="1">
        <v>110</v>
      </c>
    </row>
    <row r="2474" spans="1:9">
      <c r="A2474">
        <v>2473</v>
      </c>
      <c r="B2474" s="1" t="s">
        <v>2476</v>
      </c>
      <c r="C2474" s="1" t="s">
        <v>7511</v>
      </c>
      <c r="D2474" s="1" t="s">
        <v>7526</v>
      </c>
      <c r="E2474" s="1">
        <v>1994</v>
      </c>
      <c r="F2474" s="1">
        <v>7.5</v>
      </c>
      <c r="G2474" s="4" t="s">
        <v>17301</v>
      </c>
      <c r="H2474" s="1">
        <v>48000</v>
      </c>
      <c r="I2474" s="1">
        <v>104</v>
      </c>
    </row>
    <row r="2475" spans="1:9">
      <c r="A2475">
        <v>2474</v>
      </c>
      <c r="B2475" s="1" t="s">
        <v>2477</v>
      </c>
      <c r="C2475" s="1" t="s">
        <v>7512</v>
      </c>
      <c r="D2475" s="1" t="s">
        <v>7526</v>
      </c>
      <c r="E2475" s="1">
        <v>1994</v>
      </c>
      <c r="F2475" s="1">
        <v>6.4</v>
      </c>
      <c r="G2475" s="4" t="s">
        <v>17280</v>
      </c>
      <c r="H2475" s="1">
        <v>27000</v>
      </c>
      <c r="I2475" s="1">
        <v>107</v>
      </c>
    </row>
    <row r="2476" spans="1:9">
      <c r="A2476">
        <v>2475</v>
      </c>
      <c r="B2476" s="1" t="s">
        <v>2478</v>
      </c>
      <c r="C2476" s="1" t="s">
        <v>7511</v>
      </c>
      <c r="D2476" s="1" t="s">
        <v>7528</v>
      </c>
      <c r="E2476" s="1">
        <v>1994</v>
      </c>
      <c r="F2476" s="1">
        <v>7.8</v>
      </c>
      <c r="G2476" s="4" t="s">
        <v>17302</v>
      </c>
      <c r="H2476" s="1">
        <v>168000</v>
      </c>
      <c r="I2476" s="1">
        <v>127</v>
      </c>
    </row>
    <row r="2477" spans="1:9">
      <c r="A2477">
        <v>2476</v>
      </c>
      <c r="B2477" s="1" t="s">
        <v>2479</v>
      </c>
      <c r="C2477" s="1" t="s">
        <v>7512</v>
      </c>
      <c r="D2477" s="1" t="s">
        <v>7525</v>
      </c>
      <c r="E2477" s="1">
        <v>1994</v>
      </c>
      <c r="F2477" s="1">
        <v>6.6</v>
      </c>
      <c r="G2477" s="4" t="s">
        <v>17282</v>
      </c>
      <c r="H2477" s="1">
        <v>78000</v>
      </c>
      <c r="I2477" s="1">
        <v>118</v>
      </c>
    </row>
    <row r="2478" spans="1:9">
      <c r="A2478">
        <v>2477</v>
      </c>
      <c r="B2478" s="1" t="s">
        <v>2480</v>
      </c>
      <c r="C2478" s="1" t="s">
        <v>7511</v>
      </c>
      <c r="D2478" s="1" t="s">
        <v>7523</v>
      </c>
      <c r="E2478" s="1">
        <v>1994</v>
      </c>
      <c r="F2478" s="1">
        <v>6.1</v>
      </c>
      <c r="G2478" s="4" t="s">
        <v>17303</v>
      </c>
      <c r="H2478" s="1">
        <v>48000</v>
      </c>
      <c r="I2478" s="1">
        <v>128</v>
      </c>
    </row>
    <row r="2479" spans="1:9">
      <c r="A2479">
        <v>2478</v>
      </c>
      <c r="B2479" s="1" t="s">
        <v>2481</v>
      </c>
      <c r="C2479" s="1" t="s">
        <v>7512</v>
      </c>
      <c r="D2479" s="1" t="s">
        <v>7526</v>
      </c>
      <c r="E2479" s="1">
        <v>1994</v>
      </c>
      <c r="F2479" s="1">
        <v>6.2</v>
      </c>
      <c r="G2479" s="4" t="s">
        <v>17259</v>
      </c>
      <c r="H2479" s="1">
        <v>30000</v>
      </c>
      <c r="I2479" s="1">
        <v>102</v>
      </c>
    </row>
    <row r="2480" spans="1:9">
      <c r="A2480">
        <v>2479</v>
      </c>
      <c r="B2480" s="1" t="s">
        <v>2482</v>
      </c>
      <c r="C2480" s="1" t="s">
        <v>7511</v>
      </c>
      <c r="D2480" s="1" t="s">
        <v>7523</v>
      </c>
      <c r="E2480" s="1">
        <v>1994</v>
      </c>
      <c r="F2480" s="1">
        <v>7.2</v>
      </c>
      <c r="G2480" s="4" t="s">
        <v>17304</v>
      </c>
      <c r="H2480" s="1">
        <v>64000</v>
      </c>
      <c r="I2480" s="1">
        <v>95</v>
      </c>
    </row>
    <row r="2481" spans="1:9">
      <c r="A2481">
        <v>2480</v>
      </c>
      <c r="B2481" s="1" t="s">
        <v>2483</v>
      </c>
      <c r="C2481" s="1" t="s">
        <v>7512</v>
      </c>
      <c r="D2481" s="1" t="s">
        <v>7526</v>
      </c>
      <c r="E2481" s="1">
        <v>1994</v>
      </c>
      <c r="F2481" s="1">
        <v>5.4</v>
      </c>
      <c r="G2481" s="4" t="s">
        <v>17305</v>
      </c>
      <c r="H2481" s="1">
        <v>66000</v>
      </c>
      <c r="I2481" s="1">
        <v>95</v>
      </c>
    </row>
    <row r="2482" spans="1:9">
      <c r="A2482">
        <v>2481</v>
      </c>
      <c r="B2482" s="1" t="s">
        <v>2484</v>
      </c>
      <c r="C2482" s="1" t="s">
        <v>7511</v>
      </c>
      <c r="D2482" s="1" t="s">
        <v>7525</v>
      </c>
      <c r="E2482" s="1">
        <v>1994</v>
      </c>
      <c r="F2482" s="1">
        <v>5.6</v>
      </c>
      <c r="G2482" s="4" t="s">
        <v>17250</v>
      </c>
      <c r="H2482" s="1">
        <v>78000</v>
      </c>
      <c r="I2482" s="1">
        <v>104</v>
      </c>
    </row>
    <row r="2483" spans="1:9">
      <c r="A2483">
        <v>2482</v>
      </c>
      <c r="B2483" s="1" t="s">
        <v>2485</v>
      </c>
      <c r="C2483" s="1" t="s">
        <v>7518</v>
      </c>
      <c r="D2483" s="1" t="s">
        <v>7526</v>
      </c>
      <c r="E2483" s="1">
        <v>1994</v>
      </c>
      <c r="F2483" s="1">
        <v>6.6</v>
      </c>
      <c r="G2483" s="4" t="s">
        <v>17246</v>
      </c>
      <c r="H2483" s="1">
        <v>47000</v>
      </c>
      <c r="I2483" s="1">
        <v>99</v>
      </c>
    </row>
    <row r="2484" spans="1:9">
      <c r="A2484">
        <v>2483</v>
      </c>
      <c r="B2484" s="1" t="s">
        <v>2486</v>
      </c>
      <c r="C2484" s="1" t="s">
        <v>7518</v>
      </c>
      <c r="D2484" s="1" t="s">
        <v>7526</v>
      </c>
      <c r="E2484" s="1">
        <v>1994</v>
      </c>
      <c r="F2484" s="1">
        <v>6.5</v>
      </c>
      <c r="G2484" s="4" t="s">
        <v>17154</v>
      </c>
      <c r="H2484" s="1">
        <v>100000</v>
      </c>
      <c r="I2484" s="1">
        <v>83</v>
      </c>
    </row>
    <row r="2485" spans="1:9">
      <c r="A2485">
        <v>2484</v>
      </c>
      <c r="B2485" s="1" t="s">
        <v>2487</v>
      </c>
      <c r="C2485" s="1" t="s">
        <v>7511</v>
      </c>
      <c r="D2485" s="1" t="s">
        <v>7526</v>
      </c>
      <c r="E2485" s="1">
        <v>1994</v>
      </c>
      <c r="F2485" s="1">
        <v>5.9</v>
      </c>
      <c r="G2485" s="4" t="s">
        <v>17298</v>
      </c>
      <c r="H2485" s="1">
        <v>10000</v>
      </c>
      <c r="I2485" s="1">
        <v>98</v>
      </c>
    </row>
    <row r="2486" spans="1:9">
      <c r="A2486">
        <v>2485</v>
      </c>
      <c r="B2486" s="1" t="s">
        <v>2488</v>
      </c>
      <c r="C2486" s="1" t="s">
        <v>7511</v>
      </c>
      <c r="D2486" s="1" t="s">
        <v>7523</v>
      </c>
      <c r="E2486" s="1">
        <v>1994</v>
      </c>
      <c r="F2486" s="1">
        <v>8.1</v>
      </c>
      <c r="G2486" s="4" t="s">
        <v>17306</v>
      </c>
      <c r="H2486" s="1">
        <v>94000</v>
      </c>
      <c r="I2486" s="1">
        <v>99</v>
      </c>
    </row>
    <row r="2487" spans="1:9">
      <c r="A2487">
        <v>2486</v>
      </c>
      <c r="B2487" s="1" t="s">
        <v>2489</v>
      </c>
      <c r="C2487" s="1" t="s">
        <v>7518</v>
      </c>
      <c r="D2487" s="1" t="s">
        <v>7526</v>
      </c>
      <c r="E2487" s="1">
        <v>1994</v>
      </c>
      <c r="F2487" s="1">
        <v>4.5999999999999996</v>
      </c>
      <c r="G2487" s="4" t="s">
        <v>17306</v>
      </c>
      <c r="H2487" s="1">
        <v>66000</v>
      </c>
      <c r="I2487" s="1">
        <v>109</v>
      </c>
    </row>
    <row r="2488" spans="1:9">
      <c r="A2488">
        <v>2487</v>
      </c>
      <c r="B2488" s="1" t="s">
        <v>2490</v>
      </c>
      <c r="C2488" s="1" t="s">
        <v>7511</v>
      </c>
      <c r="D2488" s="1" t="s">
        <v>7530</v>
      </c>
      <c r="E2488" s="1">
        <v>1994</v>
      </c>
      <c r="F2488" s="1">
        <v>6.5</v>
      </c>
      <c r="G2488" s="4" t="s">
        <v>17280</v>
      </c>
      <c r="H2488" s="1">
        <v>53000</v>
      </c>
      <c r="I2488" s="1">
        <v>112</v>
      </c>
    </row>
    <row r="2489" spans="1:9">
      <c r="A2489">
        <v>2488</v>
      </c>
      <c r="B2489" s="1" t="s">
        <v>2491</v>
      </c>
      <c r="C2489" s="1" t="s">
        <v>7512</v>
      </c>
      <c r="D2489" s="1" t="s">
        <v>7524</v>
      </c>
      <c r="E2489" s="1">
        <v>1994</v>
      </c>
      <c r="F2489" s="1">
        <v>6.2</v>
      </c>
      <c r="G2489" s="4" t="s">
        <v>17307</v>
      </c>
      <c r="H2489" s="1">
        <v>48000</v>
      </c>
      <c r="I2489" s="1">
        <v>99</v>
      </c>
    </row>
    <row r="2490" spans="1:9">
      <c r="A2490">
        <v>2489</v>
      </c>
      <c r="B2490" s="1" t="s">
        <v>2492</v>
      </c>
      <c r="C2490" s="1" t="s">
        <v>7518</v>
      </c>
      <c r="D2490" s="1" t="s">
        <v>7524</v>
      </c>
      <c r="E2490" s="1">
        <v>1994</v>
      </c>
      <c r="F2490" s="1">
        <v>6.4</v>
      </c>
      <c r="G2490" s="4" t="s">
        <v>17271</v>
      </c>
      <c r="H2490" s="1">
        <v>43000</v>
      </c>
      <c r="I2490" s="1">
        <v>111</v>
      </c>
    </row>
    <row r="2491" spans="1:9">
      <c r="A2491">
        <v>2490</v>
      </c>
      <c r="B2491" s="1" t="s">
        <v>2493</v>
      </c>
      <c r="C2491" s="1" t="s">
        <v>7518</v>
      </c>
      <c r="D2491" s="1" t="s">
        <v>7526</v>
      </c>
      <c r="E2491" s="1">
        <v>1994</v>
      </c>
      <c r="F2491" s="1">
        <v>6.1</v>
      </c>
      <c r="G2491" s="4" t="s">
        <v>17287</v>
      </c>
      <c r="H2491" s="1">
        <v>47000</v>
      </c>
      <c r="I2491" s="1">
        <v>92</v>
      </c>
    </row>
    <row r="2492" spans="1:9">
      <c r="A2492">
        <v>2491</v>
      </c>
      <c r="B2492" s="1" t="s">
        <v>2494</v>
      </c>
      <c r="C2492" s="1" t="s">
        <v>7511</v>
      </c>
      <c r="D2492" s="1" t="s">
        <v>7526</v>
      </c>
      <c r="E2492" s="1">
        <v>1994</v>
      </c>
      <c r="F2492" s="1">
        <v>3.3</v>
      </c>
      <c r="G2492" s="4" t="s">
        <v>17308</v>
      </c>
      <c r="H2492" s="1">
        <v>21000</v>
      </c>
      <c r="I2492" s="1">
        <v>87</v>
      </c>
    </row>
    <row r="2493" spans="1:9">
      <c r="A2493">
        <v>2492</v>
      </c>
      <c r="B2493" s="1" t="s">
        <v>2495</v>
      </c>
      <c r="C2493" s="1" t="s">
        <v>7512</v>
      </c>
      <c r="D2493" s="1" t="s">
        <v>7525</v>
      </c>
      <c r="E2493" s="1">
        <v>1994</v>
      </c>
      <c r="F2493" s="1">
        <v>4.5</v>
      </c>
      <c r="G2493" s="4" t="s">
        <v>17254</v>
      </c>
      <c r="H2493" s="1">
        <v>28000</v>
      </c>
      <c r="I2493" s="1">
        <v>107</v>
      </c>
    </row>
    <row r="2494" spans="1:9">
      <c r="A2494">
        <v>2493</v>
      </c>
      <c r="B2494" s="1" t="s">
        <v>2496</v>
      </c>
      <c r="C2494" s="1" t="s">
        <v>7511</v>
      </c>
      <c r="D2494" s="1" t="s">
        <v>7525</v>
      </c>
      <c r="E2494" s="1">
        <v>1994</v>
      </c>
      <c r="F2494" s="1">
        <v>6.2</v>
      </c>
      <c r="G2494" s="4" t="s">
        <v>17307</v>
      </c>
      <c r="H2494" s="1">
        <v>29000</v>
      </c>
      <c r="I2494" s="1">
        <v>121</v>
      </c>
    </row>
    <row r="2495" spans="1:9">
      <c r="A2495">
        <v>2494</v>
      </c>
      <c r="B2495" s="1" t="s">
        <v>2497</v>
      </c>
      <c r="C2495" s="1" t="s">
        <v>7511</v>
      </c>
      <c r="D2495" s="1" t="s">
        <v>7538</v>
      </c>
      <c r="E2495" s="1">
        <v>1994</v>
      </c>
      <c r="F2495" s="1">
        <v>5.2</v>
      </c>
      <c r="G2495" s="4" t="s">
        <v>17309</v>
      </c>
      <c r="H2495" s="1">
        <v>23000</v>
      </c>
      <c r="I2495" s="1">
        <v>121</v>
      </c>
    </row>
    <row r="2496" spans="1:9">
      <c r="A2496">
        <v>2495</v>
      </c>
      <c r="B2496" s="1" t="s">
        <v>2498</v>
      </c>
      <c r="C2496" s="1" t="s">
        <v>7512</v>
      </c>
      <c r="D2496" s="1" t="s">
        <v>7524</v>
      </c>
      <c r="E2496" s="1">
        <v>1994</v>
      </c>
      <c r="F2496" s="1">
        <v>4.5</v>
      </c>
      <c r="G2496" s="4" t="s">
        <v>17310</v>
      </c>
      <c r="H2496" s="1">
        <v>13000</v>
      </c>
      <c r="I2496" s="1">
        <v>87</v>
      </c>
    </row>
    <row r="2497" spans="1:9">
      <c r="A2497">
        <v>2496</v>
      </c>
      <c r="B2497" s="1" t="s">
        <v>2499</v>
      </c>
      <c r="C2497" s="1" t="s">
        <v>7511</v>
      </c>
      <c r="D2497" s="1" t="s">
        <v>7526</v>
      </c>
      <c r="E2497" s="1">
        <v>1994</v>
      </c>
      <c r="F2497" s="1">
        <v>7.2</v>
      </c>
      <c r="G2497" s="4" t="s">
        <v>17311</v>
      </c>
      <c r="H2497" s="1">
        <v>37000</v>
      </c>
      <c r="I2497" s="1">
        <v>106</v>
      </c>
    </row>
    <row r="2498" spans="1:9">
      <c r="A2498">
        <v>2497</v>
      </c>
      <c r="B2498" s="1" t="s">
        <v>2500</v>
      </c>
      <c r="C2498" s="1" t="s">
        <v>7518</v>
      </c>
      <c r="D2498" s="1" t="s">
        <v>7529</v>
      </c>
      <c r="E2498" s="1">
        <v>1994</v>
      </c>
      <c r="F2498" s="1">
        <v>6.7</v>
      </c>
      <c r="G2498" s="4" t="s">
        <v>17312</v>
      </c>
      <c r="H2498" s="1">
        <v>62000</v>
      </c>
      <c r="I2498" s="1">
        <v>119</v>
      </c>
    </row>
    <row r="2499" spans="1:9">
      <c r="A2499">
        <v>2498</v>
      </c>
      <c r="B2499" s="1" t="s">
        <v>2501</v>
      </c>
      <c r="C2499" s="1" t="s">
        <v>7512</v>
      </c>
      <c r="D2499" s="1" t="s">
        <v>7526</v>
      </c>
      <c r="E2499" s="1">
        <v>1994</v>
      </c>
      <c r="F2499" s="1">
        <v>5.3</v>
      </c>
      <c r="G2499" s="4" t="s">
        <v>17225</v>
      </c>
      <c r="H2499" s="1">
        <v>19000</v>
      </c>
      <c r="I2499" s="1">
        <v>93</v>
      </c>
    </row>
    <row r="2500" spans="1:9">
      <c r="A2500">
        <v>2499</v>
      </c>
      <c r="B2500" s="1" t="s">
        <v>2502</v>
      </c>
      <c r="C2500" s="1" t="s">
        <v>7512</v>
      </c>
      <c r="D2500" s="1" t="s">
        <v>7526</v>
      </c>
      <c r="E2500" s="1">
        <v>1994</v>
      </c>
      <c r="F2500" s="1">
        <v>6.4</v>
      </c>
      <c r="G2500" s="4" t="s">
        <v>17284</v>
      </c>
      <c r="H2500" s="1">
        <v>37000</v>
      </c>
      <c r="I2500" s="1">
        <v>101</v>
      </c>
    </row>
    <row r="2501" spans="1:9">
      <c r="A2501">
        <v>2500</v>
      </c>
      <c r="B2501" s="1" t="s">
        <v>2503</v>
      </c>
      <c r="C2501" s="1" t="s">
        <v>7512</v>
      </c>
      <c r="D2501" s="1" t="s">
        <v>7526</v>
      </c>
      <c r="E2501" s="1">
        <v>1994</v>
      </c>
      <c r="F2501" s="1">
        <v>6.5</v>
      </c>
      <c r="G2501" s="4" t="s">
        <v>17302</v>
      </c>
      <c r="H2501" s="1">
        <v>21000</v>
      </c>
      <c r="I2501" s="1">
        <v>109</v>
      </c>
    </row>
    <row r="2502" spans="1:9">
      <c r="A2502">
        <v>2501</v>
      </c>
      <c r="B2502" s="1" t="s">
        <v>2504</v>
      </c>
      <c r="C2502" s="1" t="s">
        <v>7511</v>
      </c>
      <c r="D2502" s="1" t="s">
        <v>7529</v>
      </c>
      <c r="E2502" s="1">
        <v>1994</v>
      </c>
      <c r="F2502" s="1">
        <v>7.9</v>
      </c>
      <c r="G2502" s="4" t="s">
        <v>17313</v>
      </c>
      <c r="H2502" s="1">
        <v>32000</v>
      </c>
      <c r="I2502" s="1">
        <v>102</v>
      </c>
    </row>
    <row r="2503" spans="1:9">
      <c r="A2503">
        <v>2502</v>
      </c>
      <c r="B2503" s="1" t="s">
        <v>2505</v>
      </c>
      <c r="C2503" s="1" t="s">
        <v>7511</v>
      </c>
      <c r="D2503" s="1" t="s">
        <v>7523</v>
      </c>
      <c r="E2503" s="1">
        <v>1994</v>
      </c>
      <c r="F2503" s="1">
        <v>6.2</v>
      </c>
      <c r="G2503" s="4" t="s">
        <v>17314</v>
      </c>
      <c r="H2503" s="1">
        <v>54000</v>
      </c>
      <c r="I2503" s="1">
        <v>125</v>
      </c>
    </row>
    <row r="2504" spans="1:9">
      <c r="A2504">
        <v>2503</v>
      </c>
      <c r="B2504" s="1" t="s">
        <v>2506</v>
      </c>
      <c r="C2504" s="1" t="s">
        <v>7511</v>
      </c>
      <c r="D2504" s="1" t="s">
        <v>7523</v>
      </c>
      <c r="E2504" s="1">
        <v>1994</v>
      </c>
      <c r="F2504" s="1">
        <v>6.4</v>
      </c>
      <c r="G2504" s="4" t="s">
        <v>17315</v>
      </c>
      <c r="H2504" s="1">
        <v>53000</v>
      </c>
      <c r="I2504" s="1">
        <v>123</v>
      </c>
    </row>
    <row r="2505" spans="1:9">
      <c r="A2505">
        <v>2504</v>
      </c>
      <c r="B2505" s="1" t="s">
        <v>2507</v>
      </c>
      <c r="C2505" s="1" t="s">
        <v>7511</v>
      </c>
      <c r="D2505" s="1" t="s">
        <v>7526</v>
      </c>
      <c r="E2505" s="1">
        <v>1994</v>
      </c>
      <c r="F2505" s="1">
        <v>4.3</v>
      </c>
      <c r="G2505" s="4" t="s">
        <v>17280</v>
      </c>
      <c r="H2505" s="1">
        <v>6600</v>
      </c>
      <c r="I2505" s="1">
        <v>113</v>
      </c>
    </row>
    <row r="2506" spans="1:9">
      <c r="A2506">
        <v>2505</v>
      </c>
      <c r="B2506" s="1" t="s">
        <v>2508</v>
      </c>
      <c r="C2506" s="1" t="s">
        <v>7512</v>
      </c>
      <c r="D2506" s="1" t="s">
        <v>7524</v>
      </c>
      <c r="E2506" s="1">
        <v>1994</v>
      </c>
      <c r="F2506" s="1">
        <v>6</v>
      </c>
      <c r="G2506" s="4" t="s">
        <v>17294</v>
      </c>
      <c r="H2506" s="1">
        <v>17000</v>
      </c>
      <c r="I2506" s="1">
        <v>111</v>
      </c>
    </row>
    <row r="2507" spans="1:9">
      <c r="A2507">
        <v>2506</v>
      </c>
      <c r="B2507" s="1" t="s">
        <v>2509</v>
      </c>
      <c r="C2507" s="1" t="s">
        <v>7512</v>
      </c>
      <c r="D2507" s="1" t="s">
        <v>7526</v>
      </c>
      <c r="E2507" s="1">
        <v>1994</v>
      </c>
      <c r="F2507" s="1">
        <v>7.2</v>
      </c>
      <c r="G2507" s="4" t="s">
        <v>17316</v>
      </c>
      <c r="H2507" s="1">
        <v>78000</v>
      </c>
      <c r="I2507" s="1">
        <v>111</v>
      </c>
    </row>
    <row r="2508" spans="1:9">
      <c r="A2508">
        <v>2507</v>
      </c>
      <c r="B2508" s="1" t="s">
        <v>2510</v>
      </c>
      <c r="C2508" s="1" t="s">
        <v>7511</v>
      </c>
      <c r="D2508" s="1" t="s">
        <v>7525</v>
      </c>
      <c r="E2508" s="1">
        <v>1994</v>
      </c>
      <c r="F2508" s="1">
        <v>5.9</v>
      </c>
      <c r="G2508" s="4" t="s">
        <v>17317</v>
      </c>
      <c r="H2508" s="1">
        <v>57000</v>
      </c>
      <c r="I2508" s="1">
        <v>99</v>
      </c>
    </row>
    <row r="2509" spans="1:9">
      <c r="A2509">
        <v>2508</v>
      </c>
      <c r="B2509" s="1" t="s">
        <v>2511</v>
      </c>
      <c r="C2509" s="1" t="s">
        <v>7512</v>
      </c>
      <c r="D2509" s="1" t="s">
        <v>7526</v>
      </c>
      <c r="E2509" s="1">
        <v>1994</v>
      </c>
      <c r="F2509" s="1">
        <v>6.5</v>
      </c>
      <c r="G2509" s="4" t="s">
        <v>17291</v>
      </c>
      <c r="H2509" s="1">
        <v>102000</v>
      </c>
      <c r="I2509" s="1">
        <v>97</v>
      </c>
    </row>
    <row r="2510" spans="1:9">
      <c r="A2510">
        <v>2509</v>
      </c>
      <c r="B2510" s="1" t="s">
        <v>2512</v>
      </c>
      <c r="C2510" s="1" t="s">
        <v>7511</v>
      </c>
      <c r="D2510" s="1" t="s">
        <v>7525</v>
      </c>
      <c r="E2510" s="1">
        <v>1994</v>
      </c>
      <c r="F2510" s="1">
        <v>5.6</v>
      </c>
      <c r="G2510" s="4" t="s">
        <v>17302</v>
      </c>
      <c r="H2510" s="1">
        <v>63000</v>
      </c>
      <c r="I2510" s="1">
        <v>110</v>
      </c>
    </row>
    <row r="2511" spans="1:9">
      <c r="A2511">
        <v>2510</v>
      </c>
      <c r="B2511" s="1" t="s">
        <v>2513</v>
      </c>
      <c r="C2511" s="1" t="s">
        <v>7513</v>
      </c>
      <c r="D2511" s="1" t="s">
        <v>7533</v>
      </c>
      <c r="E2511" s="1">
        <v>1994</v>
      </c>
      <c r="F2511" s="1">
        <v>6.1</v>
      </c>
      <c r="G2511" s="4" t="s">
        <v>17306</v>
      </c>
      <c r="H2511" s="1">
        <v>22000</v>
      </c>
      <c r="I2511" s="1">
        <v>80</v>
      </c>
    </row>
    <row r="2512" spans="1:9">
      <c r="A2512">
        <v>2511</v>
      </c>
      <c r="B2512" s="1" t="s">
        <v>2514</v>
      </c>
      <c r="C2512" s="1" t="s">
        <v>7511</v>
      </c>
      <c r="D2512" s="1" t="s">
        <v>7529</v>
      </c>
      <c r="E2512" s="1">
        <v>1994</v>
      </c>
      <c r="F2512" s="1">
        <v>7.3</v>
      </c>
      <c r="G2512" s="4" t="s">
        <v>17318</v>
      </c>
      <c r="H2512" s="1">
        <v>58000</v>
      </c>
      <c r="I2512" s="1">
        <v>89</v>
      </c>
    </row>
    <row r="2513" spans="1:9">
      <c r="A2513">
        <v>2512</v>
      </c>
      <c r="B2513" s="1" t="s">
        <v>2515</v>
      </c>
      <c r="C2513" s="1" t="s">
        <v>7511</v>
      </c>
      <c r="D2513" s="1" t="s">
        <v>7526</v>
      </c>
      <c r="E2513" s="1">
        <v>1994</v>
      </c>
      <c r="F2513" s="1">
        <v>6.8</v>
      </c>
      <c r="G2513" s="4" t="s">
        <v>17272</v>
      </c>
      <c r="H2513" s="1">
        <v>28000</v>
      </c>
      <c r="I2513" s="1">
        <v>95</v>
      </c>
    </row>
    <row r="2514" spans="1:9">
      <c r="A2514">
        <v>2513</v>
      </c>
      <c r="B2514" s="1" t="s">
        <v>2516</v>
      </c>
      <c r="C2514" s="1" t="s">
        <v>7511</v>
      </c>
      <c r="D2514" s="1" t="s">
        <v>7525</v>
      </c>
      <c r="E2514" s="1">
        <v>1994</v>
      </c>
      <c r="F2514" s="1">
        <v>5.2</v>
      </c>
      <c r="G2514" s="4" t="s">
        <v>17319</v>
      </c>
      <c r="H2514" s="1">
        <v>12000</v>
      </c>
      <c r="I2514" s="1">
        <v>99</v>
      </c>
    </row>
    <row r="2515" spans="1:9">
      <c r="A2515">
        <v>2514</v>
      </c>
      <c r="B2515" s="1" t="s">
        <v>2517</v>
      </c>
      <c r="C2515" s="1" t="s">
        <v>7518</v>
      </c>
      <c r="D2515" s="1" t="s">
        <v>7525</v>
      </c>
      <c r="E2515" s="1">
        <v>1994</v>
      </c>
      <c r="F2515" s="1">
        <v>6.1</v>
      </c>
      <c r="G2515" s="4" t="s">
        <v>17307</v>
      </c>
      <c r="H2515" s="1">
        <v>24000</v>
      </c>
      <c r="I2515" s="1">
        <v>108</v>
      </c>
    </row>
    <row r="2516" spans="1:9">
      <c r="A2516">
        <v>2515</v>
      </c>
      <c r="B2516" s="1" t="s">
        <v>2518</v>
      </c>
      <c r="C2516" s="1" t="s">
        <v>7511</v>
      </c>
      <c r="D2516" s="1" t="s">
        <v>7523</v>
      </c>
      <c r="E2516" s="1">
        <v>1994</v>
      </c>
      <c r="F2516" s="1">
        <v>6.6</v>
      </c>
      <c r="G2516" s="4" t="s">
        <v>17290</v>
      </c>
      <c r="H2516" s="1">
        <v>21000</v>
      </c>
      <c r="I2516" s="1">
        <v>126</v>
      </c>
    </row>
    <row r="2517" spans="1:9">
      <c r="A2517">
        <v>2516</v>
      </c>
      <c r="B2517" s="1" t="s">
        <v>2519</v>
      </c>
      <c r="C2517" s="1" t="s">
        <v>7518</v>
      </c>
      <c r="D2517" s="1" t="s">
        <v>7523</v>
      </c>
      <c r="E2517" s="1">
        <v>1994</v>
      </c>
      <c r="F2517" s="1">
        <v>6.4</v>
      </c>
      <c r="G2517" s="4" t="s">
        <v>17317</v>
      </c>
      <c r="H2517" s="1">
        <v>7000</v>
      </c>
      <c r="I2517" s="1">
        <v>101</v>
      </c>
    </row>
    <row r="2518" spans="1:9">
      <c r="A2518">
        <v>2517</v>
      </c>
      <c r="B2518" s="1" t="s">
        <v>2520</v>
      </c>
      <c r="C2518" s="1" t="s">
        <v>7518</v>
      </c>
      <c r="D2518" s="1" t="s">
        <v>7528</v>
      </c>
      <c r="E2518" s="1">
        <v>1994</v>
      </c>
      <c r="F2518" s="1">
        <v>7.5</v>
      </c>
      <c r="G2518" s="4" t="s">
        <v>17302</v>
      </c>
      <c r="H2518" s="1">
        <v>66000</v>
      </c>
      <c r="I2518" s="1">
        <v>133</v>
      </c>
    </row>
    <row r="2519" spans="1:9">
      <c r="A2519">
        <v>2518</v>
      </c>
      <c r="B2519" s="1" t="s">
        <v>2521</v>
      </c>
      <c r="C2519" s="1" t="s">
        <v>7511</v>
      </c>
      <c r="D2519" s="1" t="s">
        <v>7525</v>
      </c>
      <c r="E2519" s="1">
        <v>1994</v>
      </c>
      <c r="F2519" s="1">
        <v>6.2</v>
      </c>
      <c r="G2519" s="4" t="s">
        <v>17292</v>
      </c>
      <c r="H2519" s="1">
        <v>11000</v>
      </c>
      <c r="I2519" s="1">
        <v>96</v>
      </c>
    </row>
    <row r="2520" spans="1:9">
      <c r="A2520">
        <v>2519</v>
      </c>
      <c r="B2520" s="1" t="s">
        <v>2522</v>
      </c>
      <c r="C2520" s="1" t="s">
        <v>7512</v>
      </c>
      <c r="D2520" s="1" t="s">
        <v>7526</v>
      </c>
      <c r="E2520" s="1">
        <v>1994</v>
      </c>
      <c r="F2520" s="1">
        <v>5.5</v>
      </c>
      <c r="G2520" s="4" t="s">
        <v>17162</v>
      </c>
      <c r="H2520" s="1">
        <v>11000</v>
      </c>
      <c r="I2520" s="1">
        <v>90</v>
      </c>
    </row>
    <row r="2521" spans="1:9">
      <c r="A2521">
        <v>2520</v>
      </c>
      <c r="B2521" s="1" t="s">
        <v>2523</v>
      </c>
      <c r="C2521" s="1" t="s">
        <v>7518</v>
      </c>
      <c r="D2521" s="1" t="s">
        <v>7523</v>
      </c>
      <c r="E2521" s="1">
        <v>1994</v>
      </c>
      <c r="F2521" s="1">
        <v>6.5</v>
      </c>
      <c r="G2521" s="4" t="s">
        <v>17295</v>
      </c>
      <c r="H2521" s="1">
        <v>28000</v>
      </c>
      <c r="I2521" s="1">
        <v>112</v>
      </c>
    </row>
    <row r="2522" spans="1:9">
      <c r="A2522">
        <v>2521</v>
      </c>
      <c r="B2522" s="1" t="s">
        <v>2524</v>
      </c>
      <c r="C2522" s="1" t="s">
        <v>7511</v>
      </c>
      <c r="D2522" s="1" t="s">
        <v>7526</v>
      </c>
      <c r="E2522" s="1">
        <v>1994</v>
      </c>
      <c r="F2522" s="1">
        <v>7.6</v>
      </c>
      <c r="G2522" s="4" t="s">
        <v>17285</v>
      </c>
      <c r="H2522" s="1">
        <v>67000</v>
      </c>
      <c r="I2522" s="1">
        <v>92</v>
      </c>
    </row>
    <row r="2523" spans="1:9">
      <c r="A2523">
        <v>2522</v>
      </c>
      <c r="B2523" s="1" t="s">
        <v>2525</v>
      </c>
      <c r="C2523" s="1" t="s">
        <v>7512</v>
      </c>
      <c r="D2523" s="1" t="s">
        <v>7526</v>
      </c>
      <c r="E2523" s="1">
        <v>1994</v>
      </c>
      <c r="F2523" s="1">
        <v>5.3</v>
      </c>
      <c r="G2523" s="4" t="s">
        <v>17225</v>
      </c>
      <c r="H2523" s="1">
        <v>19000</v>
      </c>
      <c r="I2523" s="1">
        <v>99</v>
      </c>
    </row>
    <row r="2524" spans="1:9">
      <c r="A2524">
        <v>2523</v>
      </c>
      <c r="B2524" s="1" t="s">
        <v>2526</v>
      </c>
      <c r="C2524" s="1" t="s">
        <v>7511</v>
      </c>
      <c r="D2524" s="1" t="s">
        <v>7525</v>
      </c>
      <c r="E2524" s="1">
        <v>1994</v>
      </c>
      <c r="F2524" s="1">
        <v>5.0999999999999996</v>
      </c>
      <c r="G2524" s="4" t="s">
        <v>17319</v>
      </c>
      <c r="H2524" s="1">
        <v>5900</v>
      </c>
      <c r="I2524" s="1">
        <v>102</v>
      </c>
    </row>
    <row r="2525" spans="1:9">
      <c r="A2525">
        <v>2524</v>
      </c>
      <c r="B2525" s="1" t="s">
        <v>2527</v>
      </c>
      <c r="C2525" s="1" t="s">
        <v>7511</v>
      </c>
      <c r="D2525" s="1" t="s">
        <v>7525</v>
      </c>
      <c r="E2525" s="1">
        <v>1994</v>
      </c>
      <c r="F2525" s="1">
        <v>5.8</v>
      </c>
      <c r="G2525" s="4" t="s">
        <v>17225</v>
      </c>
      <c r="H2525" s="1">
        <v>17000</v>
      </c>
      <c r="I2525" s="1">
        <v>115</v>
      </c>
    </row>
    <row r="2526" spans="1:9">
      <c r="A2526">
        <v>2525</v>
      </c>
      <c r="B2526" s="1" t="s">
        <v>2528</v>
      </c>
      <c r="C2526" s="1" t="s">
        <v>7512</v>
      </c>
      <c r="D2526" s="1" t="s">
        <v>7526</v>
      </c>
      <c r="E2526" s="1">
        <v>1994</v>
      </c>
      <c r="F2526" s="1">
        <v>5.6</v>
      </c>
      <c r="G2526" s="4" t="s">
        <v>17320</v>
      </c>
      <c r="H2526" s="1">
        <v>25000</v>
      </c>
      <c r="I2526" s="1">
        <v>105</v>
      </c>
    </row>
    <row r="2527" spans="1:9">
      <c r="A2527">
        <v>2526</v>
      </c>
      <c r="B2527" s="1" t="s">
        <v>2529</v>
      </c>
      <c r="C2527" s="1" t="s">
        <v>7514</v>
      </c>
      <c r="D2527" s="1" t="s">
        <v>7529</v>
      </c>
      <c r="E2527" s="1">
        <v>1994</v>
      </c>
      <c r="F2527" s="1">
        <v>7.1</v>
      </c>
      <c r="G2527" s="4" t="s">
        <v>17321</v>
      </c>
      <c r="H2527" s="1">
        <v>4500</v>
      </c>
      <c r="I2527" s="1">
        <v>102</v>
      </c>
    </row>
    <row r="2528" spans="1:9">
      <c r="A2528">
        <v>2527</v>
      </c>
      <c r="B2528" s="1" t="s">
        <v>2530</v>
      </c>
      <c r="C2528" s="1" t="s">
        <v>7518</v>
      </c>
      <c r="D2528" s="1" t="s">
        <v>7526</v>
      </c>
      <c r="E2528" s="1">
        <v>1994</v>
      </c>
      <c r="F2528" s="1">
        <v>6.7</v>
      </c>
      <c r="G2528" s="4" t="s">
        <v>17265</v>
      </c>
      <c r="H2528" s="1">
        <v>49000</v>
      </c>
      <c r="I2528" s="1">
        <v>97</v>
      </c>
    </row>
    <row r="2529" spans="1:9">
      <c r="A2529">
        <v>2528</v>
      </c>
      <c r="B2529" s="1" t="s">
        <v>2531</v>
      </c>
      <c r="C2529" s="1" t="s">
        <v>7511</v>
      </c>
      <c r="D2529" s="1" t="s">
        <v>7523</v>
      </c>
      <c r="E2529" s="1">
        <v>1994</v>
      </c>
      <c r="F2529" s="1">
        <v>7.1</v>
      </c>
      <c r="G2529" s="4" t="s">
        <v>17322</v>
      </c>
      <c r="H2529" s="1">
        <v>19000</v>
      </c>
      <c r="I2529" s="1">
        <v>103</v>
      </c>
    </row>
    <row r="2530" spans="1:9">
      <c r="A2530">
        <v>2529</v>
      </c>
      <c r="B2530" s="1" t="s">
        <v>2532</v>
      </c>
      <c r="C2530" s="1" t="s">
        <v>7512</v>
      </c>
      <c r="D2530" s="1" t="s">
        <v>7526</v>
      </c>
      <c r="E2530" s="1">
        <v>1994</v>
      </c>
      <c r="F2530" s="1">
        <v>5.5</v>
      </c>
      <c r="G2530" s="4" t="s">
        <v>17249</v>
      </c>
      <c r="H2530" s="1">
        <v>7100</v>
      </c>
      <c r="I2530" s="1">
        <v>90</v>
      </c>
    </row>
    <row r="2531" spans="1:9">
      <c r="A2531">
        <v>2530</v>
      </c>
      <c r="B2531" s="1" t="s">
        <v>2533</v>
      </c>
      <c r="C2531" s="1" t="s">
        <v>7513</v>
      </c>
      <c r="D2531" s="1" t="s">
        <v>7533</v>
      </c>
      <c r="E2531" s="1">
        <v>1994</v>
      </c>
      <c r="F2531" s="1">
        <v>6.4</v>
      </c>
      <c r="G2531" s="4" t="s">
        <v>17320</v>
      </c>
      <c r="H2531" s="1">
        <v>16000</v>
      </c>
      <c r="I2531" s="1">
        <v>86</v>
      </c>
    </row>
    <row r="2532" spans="1:9">
      <c r="A2532">
        <v>2531</v>
      </c>
      <c r="B2532" s="1" t="s">
        <v>2534</v>
      </c>
      <c r="C2532" s="1" t="s">
        <v>7518</v>
      </c>
      <c r="D2532" s="1" t="s">
        <v>7525</v>
      </c>
      <c r="E2532" s="1">
        <v>1994</v>
      </c>
      <c r="F2532" s="1">
        <v>3.8</v>
      </c>
      <c r="G2532" s="4" t="s">
        <v>17315</v>
      </c>
      <c r="H2532" s="1">
        <v>12000</v>
      </c>
      <c r="I2532" s="1">
        <v>96</v>
      </c>
    </row>
    <row r="2533" spans="1:9">
      <c r="A2533">
        <v>2532</v>
      </c>
      <c r="B2533" s="1" t="s">
        <v>2535</v>
      </c>
      <c r="C2533" s="1" t="s">
        <v>7511</v>
      </c>
      <c r="D2533" s="1" t="s">
        <v>7523</v>
      </c>
      <c r="E2533" s="1">
        <v>1994</v>
      </c>
      <c r="F2533" s="1">
        <v>7.3</v>
      </c>
      <c r="G2533" s="4" t="s">
        <v>17276</v>
      </c>
      <c r="H2533" s="1">
        <v>23000</v>
      </c>
      <c r="I2533" s="1">
        <v>103</v>
      </c>
    </row>
    <row r="2534" spans="1:9">
      <c r="A2534">
        <v>2533</v>
      </c>
      <c r="B2534" s="1" t="s">
        <v>2536</v>
      </c>
      <c r="C2534" s="1" t="s">
        <v>7518</v>
      </c>
      <c r="D2534" s="1" t="s">
        <v>7526</v>
      </c>
      <c r="E2534" s="1">
        <v>1994</v>
      </c>
      <c r="F2534" s="1">
        <v>6.6</v>
      </c>
      <c r="G2534" s="4" t="s">
        <v>17323</v>
      </c>
      <c r="H2534" s="1">
        <v>12000</v>
      </c>
      <c r="I2534" s="1">
        <v>79</v>
      </c>
    </row>
    <row r="2535" spans="1:9">
      <c r="A2535">
        <v>2534</v>
      </c>
      <c r="B2535" s="1" t="s">
        <v>2537</v>
      </c>
      <c r="C2535" s="1" t="s">
        <v>7512</v>
      </c>
      <c r="D2535" s="1" t="s">
        <v>7528</v>
      </c>
      <c r="E2535" s="1">
        <v>1994</v>
      </c>
      <c r="F2535" s="1">
        <v>7.7</v>
      </c>
      <c r="G2535" s="4" t="s">
        <v>17324</v>
      </c>
      <c r="H2535" s="1">
        <v>34000</v>
      </c>
      <c r="I2535" s="1">
        <v>108</v>
      </c>
    </row>
    <row r="2536" spans="1:9">
      <c r="A2536">
        <v>2535</v>
      </c>
      <c r="B2536" s="1" t="s">
        <v>2538</v>
      </c>
      <c r="C2536" s="1" t="s">
        <v>7518</v>
      </c>
      <c r="D2536" s="1" t="s">
        <v>7528</v>
      </c>
      <c r="E2536" s="1">
        <v>1994</v>
      </c>
      <c r="F2536" s="1">
        <v>6.6</v>
      </c>
      <c r="G2536" s="4" t="s">
        <v>17181</v>
      </c>
      <c r="H2536" s="1">
        <v>4900</v>
      </c>
      <c r="I2536" s="1">
        <v>105</v>
      </c>
    </row>
    <row r="2537" spans="1:9">
      <c r="A2537">
        <v>2536</v>
      </c>
      <c r="B2537" s="1" t="s">
        <v>2539</v>
      </c>
      <c r="C2537" s="1" t="s">
        <v>7518</v>
      </c>
      <c r="D2537" s="1" t="s">
        <v>7528</v>
      </c>
      <c r="E2537" s="1">
        <v>1994</v>
      </c>
      <c r="F2537" s="1">
        <v>7.2</v>
      </c>
      <c r="G2537" s="4" t="s">
        <v>17325</v>
      </c>
      <c r="H2537" s="1">
        <v>16000</v>
      </c>
      <c r="I2537" s="1">
        <v>110</v>
      </c>
    </row>
    <row r="2538" spans="1:9">
      <c r="A2538">
        <v>2537</v>
      </c>
      <c r="B2538" s="1" t="s">
        <v>2540</v>
      </c>
      <c r="C2538" s="1" t="s">
        <v>7511</v>
      </c>
      <c r="D2538" s="1" t="s">
        <v>7523</v>
      </c>
      <c r="E2538" s="1">
        <v>1994</v>
      </c>
      <c r="F2538" s="1">
        <v>5.0999999999999996</v>
      </c>
      <c r="G2538" s="4" t="s">
        <v>17326</v>
      </c>
      <c r="H2538" s="1">
        <v>2000</v>
      </c>
      <c r="I2538" s="1">
        <v>103</v>
      </c>
    </row>
    <row r="2539" spans="1:9">
      <c r="A2539">
        <v>2538</v>
      </c>
      <c r="B2539" s="1" t="s">
        <v>1050</v>
      </c>
      <c r="C2539" s="1" t="s">
        <v>7511</v>
      </c>
      <c r="D2539" s="1" t="s">
        <v>7526</v>
      </c>
      <c r="E2539" s="1">
        <v>1994</v>
      </c>
      <c r="F2539" s="1">
        <v>7.4</v>
      </c>
      <c r="G2539" s="4" t="s">
        <v>17274</v>
      </c>
      <c r="H2539" s="1">
        <v>19000</v>
      </c>
      <c r="I2539" s="1">
        <v>110</v>
      </c>
    </row>
    <row r="2540" spans="1:9">
      <c r="A2540">
        <v>2539</v>
      </c>
      <c r="B2540" s="1" t="s">
        <v>2541</v>
      </c>
      <c r="C2540" s="1" t="s">
        <v>7518</v>
      </c>
      <c r="D2540" s="1" t="s">
        <v>7524</v>
      </c>
      <c r="E2540" s="1">
        <v>1994</v>
      </c>
      <c r="F2540" s="1">
        <v>4.8</v>
      </c>
      <c r="G2540" s="4" t="s">
        <v>17289</v>
      </c>
      <c r="H2540" s="1">
        <v>5200</v>
      </c>
      <c r="I2540" s="1">
        <v>107</v>
      </c>
    </row>
    <row r="2541" spans="1:9">
      <c r="A2541">
        <v>2540</v>
      </c>
      <c r="B2541" s="1" t="s">
        <v>2542</v>
      </c>
      <c r="C2541" s="1" t="s">
        <v>7512</v>
      </c>
      <c r="D2541" s="1" t="s">
        <v>7523</v>
      </c>
      <c r="E2541" s="1">
        <v>1994</v>
      </c>
      <c r="F2541" s="1">
        <v>7.5</v>
      </c>
      <c r="G2541" s="4" t="s">
        <v>17304</v>
      </c>
      <c r="H2541" s="1">
        <v>7400</v>
      </c>
      <c r="I2541" s="1">
        <v>103</v>
      </c>
    </row>
    <row r="2542" spans="1:9">
      <c r="A2542">
        <v>2541</v>
      </c>
      <c r="B2542" s="1" t="s">
        <v>2543</v>
      </c>
      <c r="C2542" s="1" t="s">
        <v>7511</v>
      </c>
      <c r="D2542" s="1" t="s">
        <v>7529</v>
      </c>
      <c r="E2542" s="1">
        <v>1994</v>
      </c>
      <c r="F2542" s="1">
        <v>6.6</v>
      </c>
      <c r="G2542" s="4" t="s">
        <v>17327</v>
      </c>
      <c r="H2542" s="1">
        <v>15000</v>
      </c>
      <c r="I2542" s="1">
        <v>96</v>
      </c>
    </row>
    <row r="2543" spans="1:9">
      <c r="A2543">
        <v>2542</v>
      </c>
      <c r="B2543" s="1" t="s">
        <v>2544</v>
      </c>
      <c r="C2543" s="1" t="s">
        <v>7518</v>
      </c>
      <c r="D2543" s="1" t="s">
        <v>7526</v>
      </c>
      <c r="E2543" s="1">
        <v>1994</v>
      </c>
      <c r="F2543" s="1">
        <v>6.3</v>
      </c>
      <c r="G2543" s="4" t="s">
        <v>17214</v>
      </c>
      <c r="H2543" s="1">
        <v>13000</v>
      </c>
      <c r="I2543" s="1">
        <v>113</v>
      </c>
    </row>
    <row r="2544" spans="1:9">
      <c r="A2544">
        <v>2543</v>
      </c>
      <c r="B2544" s="1" t="s">
        <v>2545</v>
      </c>
      <c r="C2544" s="1" t="s">
        <v>7518</v>
      </c>
      <c r="D2544" s="1" t="s">
        <v>7526</v>
      </c>
      <c r="E2544" s="1">
        <v>1994</v>
      </c>
      <c r="F2544" s="1">
        <v>6.7</v>
      </c>
      <c r="G2544" s="4" t="s">
        <v>17323</v>
      </c>
      <c r="H2544" s="1">
        <v>14000</v>
      </c>
      <c r="I2544" s="1">
        <v>101</v>
      </c>
    </row>
    <row r="2545" spans="1:9">
      <c r="A2545">
        <v>2544</v>
      </c>
      <c r="B2545" s="1" t="s">
        <v>2546</v>
      </c>
      <c r="C2545" s="1" t="s">
        <v>7512</v>
      </c>
      <c r="D2545" s="1" t="s">
        <v>7526</v>
      </c>
      <c r="E2545" s="1">
        <v>1994</v>
      </c>
      <c r="F2545" s="1">
        <v>3.5</v>
      </c>
      <c r="G2545" s="4" t="s">
        <v>17289</v>
      </c>
      <c r="H2545" s="1">
        <v>32000</v>
      </c>
      <c r="I2545" s="1">
        <v>83</v>
      </c>
    </row>
    <row r="2546" spans="1:9">
      <c r="A2546">
        <v>2545</v>
      </c>
      <c r="B2546" s="1" t="s">
        <v>2547</v>
      </c>
      <c r="C2546" s="1" t="s">
        <v>7512</v>
      </c>
      <c r="D2546" s="1" t="s">
        <v>7526</v>
      </c>
      <c r="E2546" s="1">
        <v>1994</v>
      </c>
      <c r="F2546" s="1">
        <v>6.1</v>
      </c>
      <c r="G2546" s="4" t="s">
        <v>17328</v>
      </c>
      <c r="H2546" s="1">
        <v>10000</v>
      </c>
      <c r="I2546" s="1">
        <v>119</v>
      </c>
    </row>
    <row r="2547" spans="1:9">
      <c r="A2547">
        <v>2546</v>
      </c>
      <c r="B2547" s="1" t="s">
        <v>2548</v>
      </c>
      <c r="C2547" s="1" t="s">
        <v>7511</v>
      </c>
      <c r="D2547" s="1" t="s">
        <v>7525</v>
      </c>
      <c r="E2547" s="1">
        <v>1994</v>
      </c>
      <c r="F2547" s="1">
        <v>4.5999999999999996</v>
      </c>
      <c r="G2547" s="4" t="s">
        <v>17246</v>
      </c>
      <c r="H2547" s="1">
        <v>23000</v>
      </c>
      <c r="I2547" s="1">
        <v>101</v>
      </c>
    </row>
    <row r="2548" spans="1:9">
      <c r="A2548">
        <v>2547</v>
      </c>
      <c r="B2548" s="1" t="s">
        <v>2549</v>
      </c>
      <c r="C2548" s="1" t="s">
        <v>7511</v>
      </c>
      <c r="D2548" s="1" t="s">
        <v>7526</v>
      </c>
      <c r="E2548" s="1">
        <v>1994</v>
      </c>
      <c r="F2548" s="1">
        <v>5.2</v>
      </c>
      <c r="G2548" s="4" t="s">
        <v>17294</v>
      </c>
      <c r="H2548" s="1">
        <v>15000</v>
      </c>
      <c r="I2548" s="1">
        <v>133</v>
      </c>
    </row>
    <row r="2549" spans="1:9">
      <c r="A2549">
        <v>2548</v>
      </c>
      <c r="B2549" s="1" t="s">
        <v>2550</v>
      </c>
      <c r="C2549" s="1" t="s">
        <v>7511</v>
      </c>
      <c r="D2549" s="1" t="s">
        <v>7526</v>
      </c>
      <c r="E2549" s="1">
        <v>1994</v>
      </c>
      <c r="F2549" s="1">
        <v>7.4</v>
      </c>
      <c r="G2549" s="4" t="s">
        <v>17329</v>
      </c>
      <c r="H2549" s="1">
        <v>36000</v>
      </c>
      <c r="I2549" s="1">
        <v>98</v>
      </c>
    </row>
    <row r="2550" spans="1:9">
      <c r="A2550">
        <v>2549</v>
      </c>
      <c r="B2550" s="1" t="s">
        <v>2551</v>
      </c>
      <c r="C2550" s="1" t="s">
        <v>7511</v>
      </c>
      <c r="D2550" s="1" t="s">
        <v>7528</v>
      </c>
      <c r="E2550" s="1">
        <v>1994</v>
      </c>
      <c r="F2550" s="1">
        <v>7.4</v>
      </c>
      <c r="G2550" s="4" t="s">
        <v>17303</v>
      </c>
      <c r="H2550" s="1">
        <v>17000</v>
      </c>
      <c r="I2550" s="1">
        <v>159</v>
      </c>
    </row>
    <row r="2551" spans="1:9">
      <c r="A2551">
        <v>2550</v>
      </c>
      <c r="B2551" s="1" t="s">
        <v>2552</v>
      </c>
      <c r="C2551" s="1" t="s">
        <v>7518</v>
      </c>
      <c r="D2551" s="1" t="s">
        <v>7526</v>
      </c>
      <c r="E2551" s="1">
        <v>1994</v>
      </c>
      <c r="F2551" s="1">
        <v>7</v>
      </c>
      <c r="G2551" s="4" t="s">
        <v>17290</v>
      </c>
      <c r="H2551" s="1">
        <v>9700</v>
      </c>
      <c r="I2551" s="1">
        <v>115</v>
      </c>
    </row>
    <row r="2552" spans="1:9">
      <c r="A2552">
        <v>2551</v>
      </c>
      <c r="B2552" s="1" t="s">
        <v>2553</v>
      </c>
      <c r="C2552" s="1" t="s">
        <v>7519</v>
      </c>
      <c r="D2552" s="1" t="s">
        <v>7526</v>
      </c>
      <c r="E2552" s="1">
        <v>1994</v>
      </c>
      <c r="F2552" s="1">
        <v>6.3</v>
      </c>
      <c r="G2552" s="4" t="s">
        <v>17259</v>
      </c>
      <c r="H2552" s="1">
        <v>6000</v>
      </c>
      <c r="I2552" s="1">
        <v>100</v>
      </c>
    </row>
    <row r="2553" spans="1:9">
      <c r="A2553">
        <v>2552</v>
      </c>
      <c r="B2553" s="1" t="s">
        <v>2554</v>
      </c>
      <c r="C2553" s="1" t="s">
        <v>7511</v>
      </c>
      <c r="D2553" s="1" t="s">
        <v>7525</v>
      </c>
      <c r="E2553" s="1">
        <v>1994</v>
      </c>
      <c r="F2553" s="1">
        <v>7.6</v>
      </c>
      <c r="G2553" s="4" t="s">
        <v>17330</v>
      </c>
      <c r="H2553" s="1">
        <v>44000</v>
      </c>
      <c r="I2553" s="1">
        <v>102</v>
      </c>
    </row>
    <row r="2554" spans="1:9">
      <c r="A2554">
        <v>2553</v>
      </c>
      <c r="B2554" s="1" t="s">
        <v>2555</v>
      </c>
      <c r="C2554" s="1" t="s">
        <v>7511</v>
      </c>
      <c r="D2554" s="1" t="s">
        <v>7523</v>
      </c>
      <c r="E2554" s="1">
        <v>1994</v>
      </c>
      <c r="F2554" s="1">
        <v>5.4</v>
      </c>
      <c r="G2554" s="4" t="s">
        <v>17331</v>
      </c>
      <c r="H2554" s="1">
        <v>7900</v>
      </c>
      <c r="I2554" s="1">
        <v>98</v>
      </c>
    </row>
    <row r="2555" spans="1:9">
      <c r="A2555">
        <v>2554</v>
      </c>
      <c r="B2555" s="1" t="s">
        <v>2556</v>
      </c>
      <c r="C2555" s="1" t="s">
        <v>7511</v>
      </c>
      <c r="D2555" s="1" t="s">
        <v>7523</v>
      </c>
      <c r="E2555" s="1">
        <v>1994</v>
      </c>
      <c r="F2555" s="1">
        <v>6.6</v>
      </c>
      <c r="G2555" s="4" t="s">
        <v>17332</v>
      </c>
      <c r="H2555" s="1">
        <v>3200</v>
      </c>
      <c r="I2555" s="1">
        <v>86</v>
      </c>
    </row>
    <row r="2556" spans="1:9">
      <c r="A2556">
        <v>2555</v>
      </c>
      <c r="B2556" s="1" t="s">
        <v>2557</v>
      </c>
      <c r="C2556" s="1" t="s">
        <v>7512</v>
      </c>
      <c r="D2556" s="1" t="s">
        <v>7531</v>
      </c>
      <c r="E2556" s="1">
        <v>1994</v>
      </c>
      <c r="F2556" s="1">
        <v>6.5</v>
      </c>
      <c r="G2556" s="4" t="s">
        <v>17282</v>
      </c>
      <c r="H2556" s="1">
        <v>33000</v>
      </c>
      <c r="I2556" s="1">
        <v>114</v>
      </c>
    </row>
    <row r="2557" spans="1:9">
      <c r="A2557">
        <v>2556</v>
      </c>
      <c r="B2557" s="1" t="s">
        <v>2558</v>
      </c>
      <c r="C2557" s="1" t="s">
        <v>7513</v>
      </c>
      <c r="D2557" s="1" t="s">
        <v>7533</v>
      </c>
      <c r="E2557" s="1">
        <v>1994</v>
      </c>
      <c r="F2557" s="1">
        <v>6.5</v>
      </c>
      <c r="G2557" s="4" t="s">
        <v>17282</v>
      </c>
      <c r="H2557" s="1">
        <v>23000</v>
      </c>
      <c r="I2557" s="1">
        <v>90</v>
      </c>
    </row>
    <row r="2558" spans="1:9">
      <c r="A2558">
        <v>2557</v>
      </c>
      <c r="B2558" s="1" t="s">
        <v>2559</v>
      </c>
      <c r="C2558" s="1" t="s">
        <v>7511</v>
      </c>
      <c r="D2558" s="1" t="s">
        <v>7526</v>
      </c>
      <c r="E2558" s="1">
        <v>1994</v>
      </c>
      <c r="F2558" s="1">
        <v>6.3</v>
      </c>
      <c r="G2558" s="4" t="s">
        <v>17333</v>
      </c>
      <c r="H2558" s="1">
        <v>13000</v>
      </c>
      <c r="I2558" s="1">
        <v>93</v>
      </c>
    </row>
    <row r="2559" spans="1:9">
      <c r="A2559">
        <v>2558</v>
      </c>
      <c r="B2559" s="1" t="s">
        <v>2560</v>
      </c>
      <c r="C2559" s="1" t="s">
        <v>7518</v>
      </c>
      <c r="D2559" s="1" t="s">
        <v>7523</v>
      </c>
      <c r="E2559" s="1">
        <v>1994</v>
      </c>
      <c r="F2559" s="1">
        <v>6.8</v>
      </c>
      <c r="G2559" s="4" t="s">
        <v>17315</v>
      </c>
      <c r="H2559" s="1">
        <v>12000</v>
      </c>
      <c r="I2559" s="1">
        <v>126</v>
      </c>
    </row>
    <row r="2560" spans="1:9">
      <c r="A2560">
        <v>2559</v>
      </c>
      <c r="B2560" s="1" t="s">
        <v>2561</v>
      </c>
      <c r="C2560" s="1" t="s">
        <v>7518</v>
      </c>
      <c r="D2560" s="1" t="s">
        <v>7525</v>
      </c>
      <c r="E2560" s="1">
        <v>1994</v>
      </c>
      <c r="F2560" s="1">
        <v>5.8</v>
      </c>
      <c r="G2560" s="4" t="s">
        <v>17214</v>
      </c>
      <c r="H2560" s="1">
        <v>18000</v>
      </c>
      <c r="I2560" s="1">
        <v>94</v>
      </c>
    </row>
    <row r="2561" spans="1:9">
      <c r="A2561">
        <v>2560</v>
      </c>
      <c r="B2561" s="1" t="s">
        <v>2562</v>
      </c>
      <c r="C2561" s="1" t="s">
        <v>7518</v>
      </c>
      <c r="D2561" s="1" t="s">
        <v>7526</v>
      </c>
      <c r="E2561" s="1">
        <v>1994</v>
      </c>
      <c r="F2561" s="1">
        <v>5.6</v>
      </c>
      <c r="G2561" s="4" t="s">
        <v>17334</v>
      </c>
      <c r="H2561" s="1">
        <v>12000</v>
      </c>
      <c r="I2561" s="1">
        <v>110</v>
      </c>
    </row>
    <row r="2562" spans="1:9">
      <c r="A2562">
        <v>2561</v>
      </c>
      <c r="B2562" s="1" t="s">
        <v>2563</v>
      </c>
      <c r="C2562" s="1" t="s">
        <v>7518</v>
      </c>
      <c r="D2562" s="1" t="s">
        <v>7526</v>
      </c>
      <c r="E2562" s="1">
        <v>1994</v>
      </c>
      <c r="F2562" s="1">
        <v>6.2</v>
      </c>
      <c r="G2562" s="4" t="s">
        <v>17109</v>
      </c>
      <c r="H2562" s="1">
        <v>17000</v>
      </c>
      <c r="I2562" s="1">
        <v>128</v>
      </c>
    </row>
    <row r="2563" spans="1:9">
      <c r="A2563">
        <v>2562</v>
      </c>
      <c r="B2563" s="1" t="s">
        <v>2564</v>
      </c>
      <c r="C2563" s="1" t="s">
        <v>7511</v>
      </c>
      <c r="D2563" s="1" t="s">
        <v>7526</v>
      </c>
      <c r="E2563" s="1">
        <v>1994</v>
      </c>
      <c r="F2563" s="1">
        <v>5.8</v>
      </c>
      <c r="G2563" s="4" t="s">
        <v>17335</v>
      </c>
      <c r="H2563" s="1">
        <v>4800</v>
      </c>
      <c r="I2563" s="1">
        <v>96</v>
      </c>
    </row>
    <row r="2564" spans="1:9">
      <c r="A2564">
        <v>2563</v>
      </c>
      <c r="B2564" s="1" t="s">
        <v>2565</v>
      </c>
      <c r="C2564" s="1" t="s">
        <v>7511</v>
      </c>
      <c r="D2564" s="1" t="s">
        <v>7529</v>
      </c>
      <c r="E2564" s="1">
        <v>1994</v>
      </c>
      <c r="F2564" s="1">
        <v>6.6</v>
      </c>
      <c r="G2564" s="4" t="s">
        <v>17336</v>
      </c>
      <c r="H2564" s="1">
        <v>3800</v>
      </c>
      <c r="I2564" s="1">
        <v>119</v>
      </c>
    </row>
    <row r="2565" spans="1:9">
      <c r="A2565">
        <v>2564</v>
      </c>
      <c r="B2565" s="1" t="s">
        <v>2566</v>
      </c>
      <c r="C2565" s="1" t="s">
        <v>7511</v>
      </c>
      <c r="D2565" s="1" t="s">
        <v>7528</v>
      </c>
      <c r="E2565" s="1">
        <v>1994</v>
      </c>
      <c r="F2565" s="1">
        <v>7.4</v>
      </c>
      <c r="G2565" s="4" t="s">
        <v>17276</v>
      </c>
      <c r="H2565" s="1">
        <v>24000</v>
      </c>
      <c r="I2565" s="1">
        <v>121</v>
      </c>
    </row>
    <row r="2566" spans="1:9">
      <c r="A2566">
        <v>2565</v>
      </c>
      <c r="B2566" s="1" t="s">
        <v>2567</v>
      </c>
      <c r="C2566" s="1" t="s">
        <v>7514</v>
      </c>
      <c r="D2566" s="1" t="s">
        <v>7526</v>
      </c>
      <c r="E2566" s="1">
        <v>1994</v>
      </c>
      <c r="F2566" s="1">
        <v>7.8</v>
      </c>
      <c r="G2566" s="4" t="s">
        <v>17297</v>
      </c>
      <c r="H2566" s="1">
        <v>19000</v>
      </c>
      <c r="I2566" s="1">
        <v>124</v>
      </c>
    </row>
    <row r="2567" spans="1:9">
      <c r="A2567">
        <v>2566</v>
      </c>
      <c r="B2567" s="1" t="s">
        <v>2568</v>
      </c>
      <c r="C2567" s="1" t="s">
        <v>7518</v>
      </c>
      <c r="D2567" s="1" t="s">
        <v>7523</v>
      </c>
      <c r="E2567" s="1">
        <v>1994</v>
      </c>
      <c r="F2567" s="1">
        <v>6.2</v>
      </c>
      <c r="G2567" s="4" t="s">
        <v>17246</v>
      </c>
      <c r="H2567" s="1">
        <v>13000</v>
      </c>
      <c r="I2567" s="1">
        <v>108</v>
      </c>
    </row>
    <row r="2568" spans="1:9">
      <c r="A2568">
        <v>2567</v>
      </c>
      <c r="B2568" s="1" t="s">
        <v>2569</v>
      </c>
      <c r="C2568" s="1" t="s">
        <v>7518</v>
      </c>
      <c r="D2568" s="1" t="s">
        <v>7525</v>
      </c>
      <c r="E2568" s="1">
        <v>1994</v>
      </c>
      <c r="F2568" s="1">
        <v>5.9</v>
      </c>
      <c r="G2568" s="4" t="s">
        <v>17109</v>
      </c>
      <c r="H2568" s="1">
        <v>7900</v>
      </c>
      <c r="I2568" s="1">
        <v>102</v>
      </c>
    </row>
    <row r="2569" spans="1:9">
      <c r="A2569">
        <v>2568</v>
      </c>
      <c r="B2569" s="1" t="s">
        <v>2570</v>
      </c>
      <c r="C2569" s="1" t="s">
        <v>7511</v>
      </c>
      <c r="D2569" s="1" t="s">
        <v>7525</v>
      </c>
      <c r="E2569" s="1">
        <v>1994</v>
      </c>
      <c r="F2569" s="1">
        <v>6.1</v>
      </c>
      <c r="G2569" s="4" t="s">
        <v>17323</v>
      </c>
      <c r="H2569" s="1">
        <v>19000</v>
      </c>
      <c r="I2569" s="1">
        <v>118</v>
      </c>
    </row>
    <row r="2570" spans="1:9">
      <c r="A2570">
        <v>2569</v>
      </c>
      <c r="B2570" s="1" t="s">
        <v>2571</v>
      </c>
      <c r="C2570" s="1" t="s">
        <v>7511</v>
      </c>
      <c r="D2570" s="1" t="s">
        <v>7526</v>
      </c>
      <c r="E2570" s="1">
        <v>1994</v>
      </c>
      <c r="F2570" s="1">
        <v>5.9</v>
      </c>
      <c r="G2570" s="4" t="s">
        <v>17286</v>
      </c>
      <c r="H2570" s="1">
        <v>12000</v>
      </c>
      <c r="I2570" s="1">
        <v>118</v>
      </c>
    </row>
    <row r="2571" spans="1:9">
      <c r="A2571">
        <v>2570</v>
      </c>
      <c r="B2571" s="1" t="s">
        <v>2572</v>
      </c>
      <c r="C2571" s="1" t="s">
        <v>7512</v>
      </c>
      <c r="D2571" s="1" t="s">
        <v>7524</v>
      </c>
      <c r="E2571" s="1">
        <v>1994</v>
      </c>
      <c r="F2571" s="1">
        <v>5.7</v>
      </c>
      <c r="G2571" s="4" t="s">
        <v>17337</v>
      </c>
      <c r="H2571" s="1">
        <v>6500</v>
      </c>
      <c r="I2571" s="1">
        <v>94</v>
      </c>
    </row>
    <row r="2572" spans="1:9">
      <c r="A2572">
        <v>2571</v>
      </c>
      <c r="B2572" s="1" t="s">
        <v>2573</v>
      </c>
      <c r="C2572" s="1" t="s">
        <v>7518</v>
      </c>
      <c r="D2572" s="1" t="s">
        <v>7525</v>
      </c>
      <c r="E2572" s="1">
        <v>1994</v>
      </c>
      <c r="F2572" s="1">
        <v>4.5</v>
      </c>
      <c r="G2572" s="4" t="s">
        <v>17276</v>
      </c>
      <c r="H2572" s="1">
        <v>20000</v>
      </c>
      <c r="I2572" s="1">
        <v>99</v>
      </c>
    </row>
    <row r="2573" spans="1:9">
      <c r="A2573">
        <v>2572</v>
      </c>
      <c r="B2573" s="1" t="s">
        <v>2574</v>
      </c>
      <c r="C2573" s="1" t="s">
        <v>7511</v>
      </c>
      <c r="D2573" s="1" t="s">
        <v>7526</v>
      </c>
      <c r="E2573" s="1">
        <v>1994</v>
      </c>
      <c r="F2573" s="1">
        <v>7.1</v>
      </c>
      <c r="G2573" s="4" t="s">
        <v>17338</v>
      </c>
      <c r="H2573" s="1">
        <v>20000</v>
      </c>
      <c r="I2573" s="1">
        <v>105</v>
      </c>
    </row>
    <row r="2574" spans="1:9">
      <c r="A2574">
        <v>2573</v>
      </c>
      <c r="B2574" s="1" t="s">
        <v>2575</v>
      </c>
      <c r="C2574" s="1" t="s">
        <v>7511</v>
      </c>
      <c r="D2574" s="1" t="s">
        <v>7525</v>
      </c>
      <c r="E2574" s="1">
        <v>1994</v>
      </c>
      <c r="F2574" s="1">
        <v>5.6</v>
      </c>
      <c r="G2574" s="4" t="s">
        <v>17339</v>
      </c>
      <c r="H2574" s="1">
        <v>4000</v>
      </c>
      <c r="I2574" s="1">
        <v>120</v>
      </c>
    </row>
    <row r="2575" spans="1:9">
      <c r="A2575">
        <v>2574</v>
      </c>
      <c r="B2575" s="1" t="s">
        <v>2576</v>
      </c>
      <c r="C2575" s="1" t="s">
        <v>7511</v>
      </c>
      <c r="D2575" s="1" t="s">
        <v>7525</v>
      </c>
      <c r="E2575" s="1">
        <v>1994</v>
      </c>
      <c r="F2575" s="1">
        <v>7.1</v>
      </c>
      <c r="G2575" s="4" t="s">
        <v>17340</v>
      </c>
      <c r="H2575" s="1">
        <v>14000</v>
      </c>
      <c r="I2575" s="1">
        <v>100</v>
      </c>
    </row>
    <row r="2576" spans="1:9">
      <c r="A2576">
        <v>2575</v>
      </c>
      <c r="B2576" s="1" t="s">
        <v>2577</v>
      </c>
      <c r="C2576" s="1" t="s">
        <v>7511</v>
      </c>
      <c r="D2576" s="1" t="s">
        <v>7526</v>
      </c>
      <c r="E2576" s="1">
        <v>1994</v>
      </c>
      <c r="F2576" s="1">
        <v>6.1</v>
      </c>
      <c r="G2576" s="4" t="s">
        <v>17319</v>
      </c>
      <c r="H2576" s="1">
        <v>11000</v>
      </c>
      <c r="I2576" s="1">
        <v>96</v>
      </c>
    </row>
    <row r="2577" spans="1:9">
      <c r="A2577">
        <v>2576</v>
      </c>
      <c r="B2577" s="1" t="s">
        <v>2578</v>
      </c>
      <c r="C2577" s="1" t="s">
        <v>7518</v>
      </c>
      <c r="D2577" s="1" t="s">
        <v>7524</v>
      </c>
      <c r="E2577" s="1">
        <v>1994</v>
      </c>
      <c r="F2577" s="1">
        <v>5.3</v>
      </c>
      <c r="G2577" s="4" t="s">
        <v>17260</v>
      </c>
      <c r="H2577" s="1">
        <v>8200</v>
      </c>
      <c r="I2577" s="1">
        <v>80</v>
      </c>
    </row>
    <row r="2578" spans="1:9">
      <c r="A2578">
        <v>2577</v>
      </c>
      <c r="B2578" s="1" t="s">
        <v>2579</v>
      </c>
      <c r="C2578" s="1" t="s">
        <v>7518</v>
      </c>
      <c r="D2578" s="1" t="s">
        <v>7526</v>
      </c>
      <c r="E2578" s="1">
        <v>1994</v>
      </c>
      <c r="F2578" s="1">
        <v>6.2</v>
      </c>
      <c r="G2578" s="4" t="s">
        <v>17316</v>
      </c>
      <c r="H2578" s="1">
        <v>16000</v>
      </c>
      <c r="I2578" s="1">
        <v>96</v>
      </c>
    </row>
    <row r="2579" spans="1:9">
      <c r="A2579">
        <v>2578</v>
      </c>
      <c r="B2579" s="1" t="s">
        <v>2580</v>
      </c>
      <c r="C2579" s="1" t="s">
        <v>7513</v>
      </c>
      <c r="D2579" s="1" t="s">
        <v>7524</v>
      </c>
      <c r="E2579" s="1">
        <v>1994</v>
      </c>
      <c r="F2579" s="1">
        <v>6.6</v>
      </c>
      <c r="G2579" s="4" t="s">
        <v>17284</v>
      </c>
      <c r="H2579" s="1">
        <v>9500</v>
      </c>
      <c r="I2579" s="1">
        <v>88</v>
      </c>
    </row>
    <row r="2580" spans="1:9">
      <c r="A2580">
        <v>2579</v>
      </c>
      <c r="B2580" s="1" t="s">
        <v>2581</v>
      </c>
      <c r="C2580" s="1" t="s">
        <v>7512</v>
      </c>
      <c r="D2580" s="1" t="s">
        <v>7524</v>
      </c>
      <c r="E2580" s="1">
        <v>1994</v>
      </c>
      <c r="F2580" s="1">
        <v>6.6</v>
      </c>
      <c r="G2580" s="4" t="s">
        <v>17224</v>
      </c>
      <c r="H2580" s="1">
        <v>7900</v>
      </c>
      <c r="I2580" s="1">
        <v>108</v>
      </c>
    </row>
    <row r="2581" spans="1:9">
      <c r="A2581">
        <v>2580</v>
      </c>
      <c r="B2581" s="1" t="s">
        <v>2582</v>
      </c>
      <c r="C2581" s="1" t="s">
        <v>7511</v>
      </c>
      <c r="D2581" s="1" t="s">
        <v>7525</v>
      </c>
      <c r="E2581" s="1">
        <v>1994</v>
      </c>
      <c r="F2581" s="1">
        <v>5.6</v>
      </c>
      <c r="G2581" s="4" t="s">
        <v>17303</v>
      </c>
      <c r="H2581" s="1">
        <v>19000</v>
      </c>
      <c r="I2581" s="1">
        <v>101</v>
      </c>
    </row>
    <row r="2582" spans="1:9">
      <c r="A2582">
        <v>2581</v>
      </c>
      <c r="B2582" s="1" t="s">
        <v>2583</v>
      </c>
      <c r="C2582" s="1" t="s">
        <v>7513</v>
      </c>
      <c r="D2582" s="1" t="s">
        <v>7523</v>
      </c>
      <c r="E2582" s="1">
        <v>1994</v>
      </c>
      <c r="F2582" s="1">
        <v>7.8</v>
      </c>
      <c r="G2582" s="4" t="s">
        <v>17341</v>
      </c>
      <c r="H2582" s="1">
        <v>7100</v>
      </c>
      <c r="I2582" s="1">
        <v>103</v>
      </c>
    </row>
    <row r="2583" spans="1:9">
      <c r="A2583">
        <v>2582</v>
      </c>
      <c r="B2583" s="1" t="s">
        <v>2584</v>
      </c>
      <c r="C2583" s="1" t="s">
        <v>7514</v>
      </c>
      <c r="D2583" s="1" t="s">
        <v>7523</v>
      </c>
      <c r="E2583" s="1">
        <v>1994</v>
      </c>
      <c r="F2583" s="1">
        <v>8.3000000000000007</v>
      </c>
      <c r="G2583" s="4" t="s">
        <v>17288</v>
      </c>
      <c r="H2583" s="1">
        <v>17000</v>
      </c>
      <c r="I2583" s="1">
        <v>133</v>
      </c>
    </row>
    <row r="2584" spans="1:9">
      <c r="A2584">
        <v>2583</v>
      </c>
      <c r="B2584" s="1" t="s">
        <v>2585</v>
      </c>
      <c r="C2584" s="1" t="s">
        <v>7512</v>
      </c>
      <c r="D2584" s="1" t="s">
        <v>7526</v>
      </c>
      <c r="E2584" s="1">
        <v>1994</v>
      </c>
      <c r="F2584" s="1">
        <v>5</v>
      </c>
      <c r="G2584" s="4" t="s">
        <v>17342</v>
      </c>
      <c r="H2584" s="1">
        <v>13000</v>
      </c>
      <c r="I2584" s="1">
        <v>91</v>
      </c>
    </row>
    <row r="2585" spans="1:9">
      <c r="A2585">
        <v>2584</v>
      </c>
      <c r="B2585" s="1" t="s">
        <v>2586</v>
      </c>
      <c r="C2585" s="1" t="s">
        <v>7518</v>
      </c>
      <c r="D2585" s="1" t="s">
        <v>7524</v>
      </c>
      <c r="E2585" s="1">
        <v>1994</v>
      </c>
      <c r="F2585" s="1">
        <v>5.9</v>
      </c>
      <c r="G2585" s="4" t="s">
        <v>17343</v>
      </c>
      <c r="H2585" s="1">
        <v>13000</v>
      </c>
      <c r="I2585" s="1">
        <v>111</v>
      </c>
    </row>
    <row r="2586" spans="1:9">
      <c r="A2586">
        <v>2585</v>
      </c>
      <c r="B2586" s="1" t="s">
        <v>2587</v>
      </c>
      <c r="C2586" s="1" t="s">
        <v>7511</v>
      </c>
      <c r="D2586" s="1" t="s">
        <v>7525</v>
      </c>
      <c r="E2586" s="1">
        <v>1994</v>
      </c>
      <c r="F2586" s="1">
        <v>4.9000000000000004</v>
      </c>
      <c r="G2586" s="4" t="s">
        <v>17224</v>
      </c>
      <c r="H2586" s="1">
        <v>7200</v>
      </c>
      <c r="I2586" s="1">
        <v>95</v>
      </c>
    </row>
    <row r="2587" spans="1:9">
      <c r="A2587">
        <v>2586</v>
      </c>
      <c r="B2587" s="1" t="s">
        <v>2588</v>
      </c>
      <c r="C2587" s="1" t="s">
        <v>7518</v>
      </c>
      <c r="D2587" s="1" t="s">
        <v>7526</v>
      </c>
      <c r="E2587" s="1">
        <v>1994</v>
      </c>
      <c r="F2587" s="1">
        <v>5.5</v>
      </c>
      <c r="G2587" s="4" t="s">
        <v>17285</v>
      </c>
      <c r="H2587" s="1">
        <v>19000</v>
      </c>
      <c r="I2587" s="1">
        <v>116</v>
      </c>
    </row>
    <row r="2588" spans="1:9">
      <c r="A2588">
        <v>2587</v>
      </c>
      <c r="B2588" s="1" t="s">
        <v>2589</v>
      </c>
      <c r="C2588" s="1" t="s">
        <v>7512</v>
      </c>
      <c r="D2588" s="1" t="s">
        <v>7526</v>
      </c>
      <c r="E2588" s="1">
        <v>1994</v>
      </c>
      <c r="F2588" s="1">
        <v>6.6</v>
      </c>
      <c r="G2588" s="4" t="s">
        <v>17289</v>
      </c>
      <c r="H2588" s="1">
        <v>13000</v>
      </c>
      <c r="I2588" s="1">
        <v>115</v>
      </c>
    </row>
    <row r="2589" spans="1:9">
      <c r="A2589">
        <v>2588</v>
      </c>
      <c r="B2589" s="1" t="s">
        <v>2590</v>
      </c>
      <c r="C2589" s="1" t="s">
        <v>7511</v>
      </c>
      <c r="D2589" s="1" t="s">
        <v>7526</v>
      </c>
      <c r="E2589" s="1">
        <v>1994</v>
      </c>
      <c r="F2589" s="1">
        <v>6.9</v>
      </c>
      <c r="G2589" s="4" t="s">
        <v>17316</v>
      </c>
      <c r="H2589" s="1">
        <v>24000</v>
      </c>
      <c r="I2589" s="1">
        <v>96</v>
      </c>
    </row>
    <row r="2590" spans="1:9">
      <c r="A2590">
        <v>2589</v>
      </c>
      <c r="B2590" s="1" t="s">
        <v>2591</v>
      </c>
      <c r="C2590" s="1" t="s">
        <v>7512</v>
      </c>
      <c r="D2590" s="1" t="s">
        <v>7526</v>
      </c>
      <c r="E2590" s="1">
        <v>1994</v>
      </c>
      <c r="F2590" s="1">
        <v>6.2</v>
      </c>
      <c r="G2590" s="4" t="s">
        <v>17294</v>
      </c>
      <c r="H2590" s="1">
        <v>24000</v>
      </c>
      <c r="I2590" s="1">
        <v>100</v>
      </c>
    </row>
    <row r="2591" spans="1:9">
      <c r="A2591">
        <v>2590</v>
      </c>
      <c r="B2591" s="1" t="s">
        <v>2592</v>
      </c>
      <c r="C2591" s="1" t="s">
        <v>7512</v>
      </c>
      <c r="D2591" s="1" t="s">
        <v>7525</v>
      </c>
      <c r="E2591" s="1">
        <v>1994</v>
      </c>
      <c r="F2591" s="1">
        <v>4.5999999999999996</v>
      </c>
      <c r="G2591" s="4" t="s">
        <v>17258</v>
      </c>
      <c r="H2591" s="1">
        <v>8600</v>
      </c>
      <c r="I2591" s="1">
        <v>93</v>
      </c>
    </row>
    <row r="2592" spans="1:9">
      <c r="A2592">
        <v>2591</v>
      </c>
      <c r="B2592" s="1" t="s">
        <v>2593</v>
      </c>
      <c r="C2592" s="1" t="s">
        <v>7518</v>
      </c>
      <c r="D2592" s="1" t="s">
        <v>7526</v>
      </c>
      <c r="E2592" s="1">
        <v>1994</v>
      </c>
      <c r="F2592" s="1">
        <v>2.7</v>
      </c>
      <c r="G2592" s="4" t="s">
        <v>17344</v>
      </c>
      <c r="H2592" s="1">
        <v>9500</v>
      </c>
      <c r="I2592" s="1">
        <v>77</v>
      </c>
    </row>
    <row r="2593" spans="1:9">
      <c r="A2593">
        <v>2592</v>
      </c>
      <c r="B2593" s="1" t="s">
        <v>2594</v>
      </c>
      <c r="C2593" s="1" t="s">
        <v>7511</v>
      </c>
      <c r="D2593" s="1" t="s">
        <v>7526</v>
      </c>
      <c r="E2593" s="1">
        <v>1994</v>
      </c>
      <c r="F2593" s="1">
        <v>5.2</v>
      </c>
      <c r="G2593" s="4" t="s">
        <v>17323</v>
      </c>
      <c r="H2593" s="1">
        <v>2700</v>
      </c>
      <c r="I2593" s="1">
        <v>97</v>
      </c>
    </row>
    <row r="2594" spans="1:9">
      <c r="A2594">
        <v>2593</v>
      </c>
      <c r="B2594" s="1" t="s">
        <v>2595</v>
      </c>
      <c r="C2594" s="1" t="s">
        <v>7511</v>
      </c>
      <c r="D2594" s="1" t="s">
        <v>7526</v>
      </c>
      <c r="E2594" s="1">
        <v>1994</v>
      </c>
      <c r="F2594" s="1">
        <v>6.6</v>
      </c>
      <c r="G2594" s="4" t="s">
        <v>17298</v>
      </c>
      <c r="H2594" s="1">
        <v>13000</v>
      </c>
      <c r="I2594" s="1">
        <v>112</v>
      </c>
    </row>
    <row r="2595" spans="1:9">
      <c r="A2595">
        <v>2594</v>
      </c>
      <c r="B2595" s="1" t="s">
        <v>2596</v>
      </c>
      <c r="C2595" s="1" t="s">
        <v>7518</v>
      </c>
      <c r="D2595" s="1" t="s">
        <v>7525</v>
      </c>
      <c r="E2595" s="1">
        <v>1994</v>
      </c>
      <c r="F2595" s="1">
        <v>5.5</v>
      </c>
      <c r="G2595" s="4" t="s">
        <v>17345</v>
      </c>
      <c r="H2595" s="1">
        <v>13000</v>
      </c>
      <c r="I2595" s="1">
        <v>102</v>
      </c>
    </row>
    <row r="2596" spans="1:9">
      <c r="A2596">
        <v>2595</v>
      </c>
      <c r="B2596" s="1" t="s">
        <v>2597</v>
      </c>
      <c r="C2596" s="1" t="s">
        <v>7511</v>
      </c>
      <c r="D2596" s="1" t="s">
        <v>7529</v>
      </c>
      <c r="E2596" s="1">
        <v>1994</v>
      </c>
      <c r="F2596" s="1">
        <v>6.3</v>
      </c>
      <c r="G2596" s="4" t="s">
        <v>17214</v>
      </c>
      <c r="H2596" s="1">
        <v>6200</v>
      </c>
      <c r="I2596" s="1">
        <v>99</v>
      </c>
    </row>
    <row r="2597" spans="1:9">
      <c r="A2597">
        <v>2596</v>
      </c>
      <c r="B2597" s="1" t="s">
        <v>2598</v>
      </c>
      <c r="C2597" s="1" t="s">
        <v>7512</v>
      </c>
      <c r="D2597" s="1" t="s">
        <v>7526</v>
      </c>
      <c r="E2597" s="1">
        <v>1994</v>
      </c>
      <c r="F2597" s="1">
        <v>5.2</v>
      </c>
      <c r="G2597" s="4" t="s">
        <v>17292</v>
      </c>
      <c r="H2597" s="1">
        <v>6400</v>
      </c>
      <c r="I2597" s="1">
        <v>93</v>
      </c>
    </row>
    <row r="2598" spans="1:9">
      <c r="A2598">
        <v>2597</v>
      </c>
      <c r="B2598" s="1" t="s">
        <v>2599</v>
      </c>
      <c r="C2598" s="1" t="s">
        <v>7511</v>
      </c>
      <c r="D2598" s="1" t="s">
        <v>7529</v>
      </c>
      <c r="E2598" s="1">
        <v>1994</v>
      </c>
      <c r="F2598" s="1">
        <v>6.7</v>
      </c>
      <c r="G2598" s="4" t="s">
        <v>17346</v>
      </c>
      <c r="H2598" s="1">
        <v>7600</v>
      </c>
      <c r="I2598" s="1">
        <v>98</v>
      </c>
    </row>
    <row r="2599" spans="1:9">
      <c r="A2599">
        <v>2598</v>
      </c>
      <c r="B2599" s="1" t="s">
        <v>2600</v>
      </c>
      <c r="C2599" s="1" t="s">
        <v>7512</v>
      </c>
      <c r="D2599" s="1" t="s">
        <v>7531</v>
      </c>
      <c r="E2599" s="1">
        <v>1994</v>
      </c>
      <c r="F2599" s="1">
        <v>5.9</v>
      </c>
      <c r="G2599" s="4" t="s">
        <v>17310</v>
      </c>
      <c r="H2599" s="1">
        <v>5400</v>
      </c>
      <c r="I2599" s="1">
        <v>94</v>
      </c>
    </row>
    <row r="2600" spans="1:9">
      <c r="A2600">
        <v>2599</v>
      </c>
      <c r="B2600" s="1" t="s">
        <v>2601</v>
      </c>
      <c r="C2600" s="1" t="s">
        <v>7512</v>
      </c>
      <c r="D2600" s="1" t="s">
        <v>7524</v>
      </c>
      <c r="E2600" s="1">
        <v>1994</v>
      </c>
      <c r="F2600" s="1">
        <v>5.3</v>
      </c>
      <c r="G2600" s="4" t="s">
        <v>17154</v>
      </c>
      <c r="H2600" s="1">
        <v>6500</v>
      </c>
      <c r="I2600" s="1">
        <v>96</v>
      </c>
    </row>
    <row r="2601" spans="1:9">
      <c r="A2601">
        <v>2600</v>
      </c>
      <c r="B2601" s="1" t="s">
        <v>2602</v>
      </c>
      <c r="C2601" s="1" t="s">
        <v>7511</v>
      </c>
      <c r="D2601" s="1" t="s">
        <v>7529</v>
      </c>
      <c r="E2601" s="1">
        <v>1994</v>
      </c>
      <c r="F2601" s="1">
        <v>7.6</v>
      </c>
      <c r="G2601" s="4" t="s">
        <v>17347</v>
      </c>
      <c r="H2601" s="1">
        <v>12000</v>
      </c>
      <c r="I2601" s="1">
        <v>114</v>
      </c>
    </row>
    <row r="2602" spans="1:9">
      <c r="A2602">
        <v>2601</v>
      </c>
      <c r="B2602" s="1" t="s">
        <v>2603</v>
      </c>
      <c r="C2602" s="1" t="s">
        <v>7511</v>
      </c>
      <c r="D2602" s="1" t="s">
        <v>7527</v>
      </c>
      <c r="E2602" s="1">
        <v>1994</v>
      </c>
      <c r="F2602" s="1">
        <v>5.9</v>
      </c>
      <c r="G2602" s="4" t="s">
        <v>17348</v>
      </c>
      <c r="H2602" s="1">
        <v>8500</v>
      </c>
      <c r="I2602" s="1">
        <v>109</v>
      </c>
    </row>
    <row r="2603" spans="1:9">
      <c r="A2603">
        <v>2602</v>
      </c>
      <c r="B2603" s="1" t="s">
        <v>2604</v>
      </c>
      <c r="C2603" s="1" t="s">
        <v>7518</v>
      </c>
      <c r="D2603" s="1" t="s">
        <v>7526</v>
      </c>
      <c r="E2603" s="1">
        <v>1994</v>
      </c>
      <c r="F2603" s="1">
        <v>5.4</v>
      </c>
      <c r="G2603" s="4" t="s">
        <v>17271</v>
      </c>
      <c r="H2603" s="1">
        <v>6000</v>
      </c>
      <c r="I2603" s="1">
        <v>101</v>
      </c>
    </row>
    <row r="2604" spans="1:9">
      <c r="A2604">
        <v>2603</v>
      </c>
      <c r="B2604" s="1" t="s">
        <v>2605</v>
      </c>
      <c r="C2604" s="1" t="s">
        <v>7511</v>
      </c>
      <c r="D2604" s="1" t="s">
        <v>7528</v>
      </c>
      <c r="E2604" s="1">
        <v>1994</v>
      </c>
      <c r="F2604" s="1">
        <v>6.7</v>
      </c>
      <c r="G2604" s="4" t="s">
        <v>17292</v>
      </c>
      <c r="H2604" s="1">
        <v>5900</v>
      </c>
      <c r="I2604" s="1">
        <v>100</v>
      </c>
    </row>
    <row r="2605" spans="1:9">
      <c r="A2605">
        <v>2604</v>
      </c>
      <c r="B2605" s="1" t="s">
        <v>2606</v>
      </c>
      <c r="C2605" s="1" t="s">
        <v>7511</v>
      </c>
      <c r="D2605" s="1" t="s">
        <v>7526</v>
      </c>
      <c r="E2605" s="1">
        <v>1994</v>
      </c>
      <c r="F2605" s="1">
        <v>4.5999999999999996</v>
      </c>
      <c r="G2605" s="4" t="s">
        <v>17333</v>
      </c>
      <c r="H2605" s="1">
        <v>9300</v>
      </c>
      <c r="I2605" s="1">
        <v>85</v>
      </c>
    </row>
    <row r="2606" spans="1:9">
      <c r="A2606">
        <v>2605</v>
      </c>
      <c r="B2606" s="1" t="s">
        <v>2607</v>
      </c>
      <c r="C2606" s="1" t="s">
        <v>7518</v>
      </c>
      <c r="D2606" s="1" t="s">
        <v>7526</v>
      </c>
      <c r="E2606" s="1">
        <v>1994</v>
      </c>
      <c r="F2606" s="1">
        <v>6</v>
      </c>
      <c r="G2606" s="4" t="s">
        <v>17348</v>
      </c>
      <c r="H2606" s="1">
        <v>4500</v>
      </c>
      <c r="I2606" s="1">
        <v>108</v>
      </c>
    </row>
    <row r="2607" spans="1:9">
      <c r="A2607">
        <v>2606</v>
      </c>
      <c r="B2607" s="1" t="s">
        <v>2608</v>
      </c>
      <c r="C2607" s="1" t="s">
        <v>7518</v>
      </c>
      <c r="D2607" s="1" t="s">
        <v>7526</v>
      </c>
      <c r="E2607" s="1">
        <v>1994</v>
      </c>
      <c r="F2607" s="1">
        <v>5.4</v>
      </c>
      <c r="G2607" s="4" t="s">
        <v>17305</v>
      </c>
      <c r="H2607" s="1">
        <v>11000</v>
      </c>
      <c r="I2607" s="1">
        <v>97</v>
      </c>
    </row>
    <row r="2608" spans="1:9">
      <c r="A2608">
        <v>2607</v>
      </c>
      <c r="B2608" s="1" t="s">
        <v>2609</v>
      </c>
      <c r="C2608" s="1" t="s">
        <v>7511</v>
      </c>
      <c r="D2608" s="1" t="s">
        <v>7523</v>
      </c>
      <c r="E2608" s="1">
        <v>1994</v>
      </c>
      <c r="F2608" s="1">
        <v>5.9</v>
      </c>
      <c r="G2608" s="4" t="s">
        <v>17286</v>
      </c>
      <c r="H2608" s="1">
        <v>3700</v>
      </c>
      <c r="I2608" s="1">
        <v>101</v>
      </c>
    </row>
    <row r="2609" spans="1:9">
      <c r="A2609">
        <v>2608</v>
      </c>
      <c r="B2609" s="1" t="s">
        <v>2610</v>
      </c>
      <c r="C2609" s="1" t="s">
        <v>7511</v>
      </c>
      <c r="D2609" s="1" t="s">
        <v>7526</v>
      </c>
      <c r="E2609" s="1">
        <v>1994</v>
      </c>
      <c r="F2609" s="1">
        <v>4.7</v>
      </c>
      <c r="G2609" s="4" t="s">
        <v>17349</v>
      </c>
      <c r="H2609" s="1">
        <v>4800</v>
      </c>
      <c r="I2609" s="1">
        <v>100</v>
      </c>
    </row>
    <row r="2610" spans="1:9">
      <c r="A2610">
        <v>2609</v>
      </c>
      <c r="B2610" s="1" t="s">
        <v>2611</v>
      </c>
      <c r="C2610" s="1" t="s">
        <v>7512</v>
      </c>
      <c r="D2610" s="1" t="s">
        <v>7526</v>
      </c>
      <c r="E2610" s="1">
        <v>1994</v>
      </c>
      <c r="F2610" s="1">
        <v>5.5</v>
      </c>
      <c r="G2610" s="4" t="s">
        <v>17260</v>
      </c>
      <c r="H2610" s="1">
        <v>8500</v>
      </c>
      <c r="I2610" s="1">
        <v>107</v>
      </c>
    </row>
    <row r="2611" spans="1:9">
      <c r="A2611">
        <v>2610</v>
      </c>
      <c r="B2611" s="1" t="s">
        <v>2612</v>
      </c>
      <c r="C2611" s="1" t="s">
        <v>7511</v>
      </c>
      <c r="D2611" s="1" t="s">
        <v>7526</v>
      </c>
      <c r="E2611" s="1">
        <v>1994</v>
      </c>
      <c r="F2611" s="1">
        <v>5.7</v>
      </c>
      <c r="G2611" s="4" t="s">
        <v>17350</v>
      </c>
      <c r="H2611" s="1">
        <v>2500</v>
      </c>
      <c r="I2611" s="1">
        <v>86</v>
      </c>
    </row>
    <row r="2612" spans="1:9">
      <c r="A2612">
        <v>2611</v>
      </c>
      <c r="B2612" s="1" t="s">
        <v>2613</v>
      </c>
      <c r="C2612" s="1" t="s">
        <v>7512</v>
      </c>
      <c r="D2612" s="1" t="s">
        <v>7526</v>
      </c>
      <c r="E2612" s="1">
        <v>1994</v>
      </c>
      <c r="F2612" s="1">
        <v>6</v>
      </c>
      <c r="G2612" s="4" t="s">
        <v>17317</v>
      </c>
      <c r="H2612" s="1">
        <v>2500</v>
      </c>
      <c r="I2612" s="1">
        <v>97</v>
      </c>
    </row>
    <row r="2613" spans="1:9">
      <c r="A2613">
        <v>2612</v>
      </c>
      <c r="B2613" s="1" t="s">
        <v>2614</v>
      </c>
      <c r="C2613" s="1" t="s">
        <v>7511</v>
      </c>
      <c r="D2613" s="1" t="s">
        <v>7525</v>
      </c>
      <c r="E2613" s="1">
        <v>1994</v>
      </c>
      <c r="F2613" s="1">
        <v>6</v>
      </c>
      <c r="G2613" s="4" t="s">
        <v>17306</v>
      </c>
      <c r="H2613" s="1">
        <v>6700</v>
      </c>
      <c r="I2613" s="1">
        <v>108</v>
      </c>
    </row>
    <row r="2614" spans="1:9">
      <c r="A2614">
        <v>2613</v>
      </c>
      <c r="B2614" s="1" t="s">
        <v>2615</v>
      </c>
      <c r="C2614" s="1" t="s">
        <v>7518</v>
      </c>
      <c r="D2614" s="1" t="s">
        <v>7526</v>
      </c>
      <c r="E2614" s="1">
        <v>1994</v>
      </c>
      <c r="F2614" s="1">
        <v>5.5</v>
      </c>
      <c r="G2614" s="4" t="s">
        <v>17316</v>
      </c>
      <c r="H2614" s="1">
        <v>6500</v>
      </c>
      <c r="I2614" s="1">
        <v>98</v>
      </c>
    </row>
    <row r="2615" spans="1:9">
      <c r="A2615">
        <v>2614</v>
      </c>
      <c r="B2615" s="1" t="s">
        <v>2616</v>
      </c>
      <c r="C2615" s="1" t="s">
        <v>7518</v>
      </c>
      <c r="D2615" s="1" t="s">
        <v>7529</v>
      </c>
      <c r="E2615" s="1">
        <v>1994</v>
      </c>
      <c r="F2615" s="1">
        <v>7.7</v>
      </c>
      <c r="G2615" s="4" t="s">
        <v>17339</v>
      </c>
      <c r="H2615" s="1">
        <v>11000</v>
      </c>
      <c r="I2615" s="1">
        <v>108</v>
      </c>
    </row>
    <row r="2616" spans="1:9">
      <c r="A2616">
        <v>2615</v>
      </c>
      <c r="B2616" s="1" t="s">
        <v>2617</v>
      </c>
      <c r="C2616" s="1" t="s">
        <v>7511</v>
      </c>
      <c r="D2616" s="1" t="s">
        <v>7526</v>
      </c>
      <c r="E2616" s="1">
        <v>1994</v>
      </c>
      <c r="F2616" s="1">
        <v>7.1</v>
      </c>
      <c r="G2616" s="4" t="s">
        <v>17351</v>
      </c>
      <c r="H2616" s="1">
        <v>22000</v>
      </c>
      <c r="I2616" s="1">
        <v>93</v>
      </c>
    </row>
    <row r="2617" spans="1:9">
      <c r="A2617">
        <v>2616</v>
      </c>
      <c r="B2617" s="1" t="s">
        <v>2618</v>
      </c>
      <c r="C2617" s="1" t="s">
        <v>7512</v>
      </c>
      <c r="D2617" s="1" t="s">
        <v>7525</v>
      </c>
      <c r="E2617" s="1">
        <v>1994</v>
      </c>
      <c r="F2617" s="1">
        <v>5.3</v>
      </c>
      <c r="G2617" s="4" t="s">
        <v>17328</v>
      </c>
      <c r="H2617" s="1">
        <v>12000</v>
      </c>
      <c r="I2617" s="1">
        <v>123</v>
      </c>
    </row>
    <row r="2618" spans="1:9">
      <c r="A2618">
        <v>2617</v>
      </c>
      <c r="B2618" s="1" t="s">
        <v>2619</v>
      </c>
      <c r="C2618" s="1" t="s">
        <v>7513</v>
      </c>
      <c r="D2618" s="1" t="s">
        <v>7533</v>
      </c>
      <c r="E2618" s="1">
        <v>1994</v>
      </c>
      <c r="F2618" s="1">
        <v>5.4</v>
      </c>
      <c r="G2618" s="4" t="s">
        <v>17302</v>
      </c>
      <c r="H2618" s="1">
        <v>6300</v>
      </c>
      <c r="I2618" s="1">
        <v>76</v>
      </c>
    </row>
    <row r="2619" spans="1:9">
      <c r="A2619">
        <v>2618</v>
      </c>
      <c r="B2619" s="1" t="s">
        <v>2620</v>
      </c>
      <c r="C2619" s="1" t="s">
        <v>7511</v>
      </c>
      <c r="D2619" s="1" t="s">
        <v>7527</v>
      </c>
      <c r="E2619" s="1">
        <v>1994</v>
      </c>
      <c r="F2619" s="1">
        <v>4.7</v>
      </c>
      <c r="G2619" s="4" t="s">
        <v>17352</v>
      </c>
      <c r="H2619" s="1">
        <v>2200</v>
      </c>
      <c r="I2619" s="1">
        <v>92</v>
      </c>
    </row>
    <row r="2620" spans="1:9">
      <c r="A2620">
        <v>2619</v>
      </c>
      <c r="B2620" s="1" t="s">
        <v>2621</v>
      </c>
      <c r="C2620" s="1" t="s">
        <v>7518</v>
      </c>
      <c r="D2620" s="1" t="s">
        <v>7525</v>
      </c>
      <c r="E2620" s="1">
        <v>1994</v>
      </c>
      <c r="F2620" s="1">
        <v>5</v>
      </c>
      <c r="G2620" s="4" t="s">
        <v>17309</v>
      </c>
      <c r="H2620" s="1">
        <v>9200</v>
      </c>
      <c r="I2620" s="1">
        <v>92</v>
      </c>
    </row>
    <row r="2621" spans="1:9">
      <c r="A2621">
        <v>2620</v>
      </c>
      <c r="B2621" s="1" t="s">
        <v>2622</v>
      </c>
      <c r="C2621" s="1" t="s">
        <v>7512</v>
      </c>
      <c r="D2621" s="1" t="s">
        <v>7526</v>
      </c>
      <c r="E2621" s="1">
        <v>1994</v>
      </c>
      <c r="F2621" s="1">
        <v>5.6</v>
      </c>
      <c r="G2621" s="4" t="s">
        <v>17290</v>
      </c>
      <c r="H2621" s="1">
        <v>1800</v>
      </c>
      <c r="I2621" s="1">
        <v>82</v>
      </c>
    </row>
    <row r="2622" spans="1:9">
      <c r="A2622">
        <v>2621</v>
      </c>
      <c r="B2622" s="1" t="s">
        <v>2623</v>
      </c>
      <c r="C2622" s="1" t="s">
        <v>7518</v>
      </c>
      <c r="D2622" s="1" t="s">
        <v>7526</v>
      </c>
      <c r="E2622" s="1">
        <v>1994</v>
      </c>
      <c r="F2622" s="1">
        <v>6.3</v>
      </c>
      <c r="G2622" s="4" t="s">
        <v>17347</v>
      </c>
      <c r="H2622" s="1">
        <v>5200</v>
      </c>
      <c r="I2622" s="1">
        <v>106</v>
      </c>
    </row>
    <row r="2623" spans="1:9">
      <c r="A2623">
        <v>2622</v>
      </c>
      <c r="B2623" s="1" t="s">
        <v>2624</v>
      </c>
      <c r="C2623" s="1" t="s">
        <v>7511</v>
      </c>
      <c r="D2623" s="1" t="s">
        <v>7528</v>
      </c>
      <c r="E2623" s="1">
        <v>1994</v>
      </c>
      <c r="F2623" s="1">
        <v>6.8</v>
      </c>
      <c r="G2623" s="4" t="s">
        <v>17353</v>
      </c>
      <c r="H2623" s="1">
        <v>6500</v>
      </c>
      <c r="I2623" s="1">
        <v>111</v>
      </c>
    </row>
    <row r="2624" spans="1:9">
      <c r="A2624">
        <v>2623</v>
      </c>
      <c r="B2624" s="1" t="s">
        <v>2625</v>
      </c>
      <c r="C2624" s="1" t="s">
        <v>7511</v>
      </c>
      <c r="D2624" s="1" t="s">
        <v>7523</v>
      </c>
      <c r="E2624" s="1">
        <v>1994</v>
      </c>
      <c r="F2624" s="1">
        <v>7.1</v>
      </c>
      <c r="G2624" s="4" t="s">
        <v>17322</v>
      </c>
      <c r="H2624" s="1">
        <v>9800</v>
      </c>
      <c r="I2624" s="1">
        <v>98</v>
      </c>
    </row>
    <row r="2625" spans="1:9">
      <c r="A2625">
        <v>2624</v>
      </c>
      <c r="B2625" s="1" t="s">
        <v>2626</v>
      </c>
      <c r="C2625" s="1" t="s">
        <v>7511</v>
      </c>
      <c r="D2625" s="1" t="s">
        <v>7528</v>
      </c>
      <c r="E2625" s="1">
        <v>1994</v>
      </c>
      <c r="F2625" s="1">
        <v>6.4</v>
      </c>
      <c r="G2625" s="4" t="s">
        <v>17306</v>
      </c>
      <c r="H2625" s="1">
        <v>4300</v>
      </c>
      <c r="I2625" s="1">
        <v>125</v>
      </c>
    </row>
    <row r="2626" spans="1:9">
      <c r="A2626">
        <v>2625</v>
      </c>
      <c r="B2626" s="1" t="s">
        <v>2627</v>
      </c>
      <c r="C2626" s="1" t="s">
        <v>7518</v>
      </c>
      <c r="D2626" s="1" t="s">
        <v>7526</v>
      </c>
      <c r="E2626" s="1">
        <v>1994</v>
      </c>
      <c r="F2626" s="1">
        <v>7</v>
      </c>
      <c r="G2626" s="4" t="s">
        <v>17284</v>
      </c>
      <c r="H2626" s="1">
        <v>5800</v>
      </c>
      <c r="I2626" s="1">
        <v>101</v>
      </c>
    </row>
    <row r="2627" spans="1:9">
      <c r="A2627">
        <v>2626</v>
      </c>
      <c r="B2627" s="1" t="s">
        <v>2628</v>
      </c>
      <c r="C2627" s="1" t="s">
        <v>7514</v>
      </c>
      <c r="D2627" s="1" t="s">
        <v>7523</v>
      </c>
      <c r="E2627" s="1">
        <v>1994</v>
      </c>
      <c r="F2627" s="1">
        <v>8</v>
      </c>
      <c r="G2627" s="4" t="s">
        <v>17329</v>
      </c>
      <c r="H2627" s="1">
        <v>14000</v>
      </c>
      <c r="I2627" s="1">
        <v>113</v>
      </c>
    </row>
    <row r="2628" spans="1:9">
      <c r="A2628">
        <v>2627</v>
      </c>
      <c r="B2628" s="1" t="s">
        <v>2629</v>
      </c>
      <c r="C2628" s="1" t="s">
        <v>7511</v>
      </c>
      <c r="D2628" s="1" t="s">
        <v>7523</v>
      </c>
      <c r="E2628" s="1">
        <v>1994</v>
      </c>
      <c r="F2628" s="1">
        <v>7.9</v>
      </c>
      <c r="G2628" s="4" t="s">
        <v>17351</v>
      </c>
      <c r="H2628" s="1">
        <v>15000</v>
      </c>
      <c r="I2628" s="1">
        <v>135</v>
      </c>
    </row>
    <row r="2629" spans="1:9">
      <c r="A2629">
        <v>2628</v>
      </c>
      <c r="B2629" s="1" t="s">
        <v>2630</v>
      </c>
      <c r="C2629" s="1" t="s">
        <v>7512</v>
      </c>
      <c r="D2629" s="1" t="s">
        <v>7524</v>
      </c>
      <c r="E2629" s="1">
        <v>1994</v>
      </c>
      <c r="F2629" s="1">
        <v>7.4</v>
      </c>
      <c r="G2629" s="4" t="s">
        <v>17354</v>
      </c>
      <c r="H2629" s="1">
        <v>4100</v>
      </c>
      <c r="I2629" s="1">
        <v>94</v>
      </c>
    </row>
    <row r="2630" spans="1:9">
      <c r="A2630">
        <v>2629</v>
      </c>
      <c r="B2630" s="1" t="s">
        <v>2631</v>
      </c>
      <c r="C2630" s="1" t="s">
        <v>7511</v>
      </c>
      <c r="D2630" s="1" t="s">
        <v>7526</v>
      </c>
      <c r="E2630" s="1">
        <v>1994</v>
      </c>
      <c r="F2630" s="1">
        <v>6.4</v>
      </c>
      <c r="G2630" s="4" t="s">
        <v>17347</v>
      </c>
      <c r="H2630" s="1">
        <v>1000</v>
      </c>
      <c r="I2630" s="1">
        <v>99</v>
      </c>
    </row>
    <row r="2631" spans="1:9">
      <c r="A2631">
        <v>2630</v>
      </c>
      <c r="B2631" s="1" t="s">
        <v>2632</v>
      </c>
      <c r="C2631" s="1" t="s">
        <v>7511</v>
      </c>
      <c r="D2631" s="1" t="s">
        <v>7526</v>
      </c>
      <c r="E2631" s="1">
        <v>1994</v>
      </c>
      <c r="F2631" s="1">
        <v>7.3</v>
      </c>
      <c r="G2631" s="4" t="s">
        <v>17355</v>
      </c>
      <c r="H2631" s="1">
        <v>5200</v>
      </c>
      <c r="I2631" s="1">
        <v>100</v>
      </c>
    </row>
    <row r="2632" spans="1:9">
      <c r="A2632">
        <v>2631</v>
      </c>
      <c r="B2632" s="1" t="s">
        <v>2633</v>
      </c>
      <c r="C2632" s="1" t="s">
        <v>7512</v>
      </c>
      <c r="D2632" s="1" t="s">
        <v>7526</v>
      </c>
      <c r="E2632" s="1">
        <v>1994</v>
      </c>
      <c r="F2632" s="1">
        <v>6.2</v>
      </c>
      <c r="G2632" s="4" t="s">
        <v>17348</v>
      </c>
      <c r="H2632" s="1">
        <v>3400</v>
      </c>
      <c r="I2632" s="1">
        <v>108</v>
      </c>
    </row>
    <row r="2633" spans="1:9">
      <c r="A2633">
        <v>2632</v>
      </c>
      <c r="B2633" s="1" t="s">
        <v>2634</v>
      </c>
      <c r="C2633" s="1" t="s">
        <v>7511</v>
      </c>
      <c r="D2633" s="1" t="s">
        <v>7526</v>
      </c>
      <c r="E2633" s="1">
        <v>1994</v>
      </c>
      <c r="F2633" s="1">
        <v>6.4</v>
      </c>
      <c r="G2633" s="4" t="s">
        <v>17319</v>
      </c>
      <c r="H2633" s="1">
        <v>1400</v>
      </c>
      <c r="I2633" s="1">
        <v>110</v>
      </c>
    </row>
    <row r="2634" spans="1:9">
      <c r="A2634">
        <v>2633</v>
      </c>
      <c r="B2634" s="1" t="s">
        <v>2635</v>
      </c>
      <c r="C2634" s="1" t="s">
        <v>7518</v>
      </c>
      <c r="D2634" s="1" t="s">
        <v>7526</v>
      </c>
      <c r="E2634" s="1">
        <v>1994</v>
      </c>
      <c r="F2634" s="1">
        <v>5.4</v>
      </c>
      <c r="G2634" s="4" t="s">
        <v>17258</v>
      </c>
      <c r="H2634" s="1">
        <v>3800</v>
      </c>
      <c r="I2634" s="1">
        <v>122</v>
      </c>
    </row>
    <row r="2635" spans="1:9">
      <c r="A2635">
        <v>2634</v>
      </c>
      <c r="B2635" s="1" t="s">
        <v>2636</v>
      </c>
      <c r="C2635" s="1" t="s">
        <v>7511</v>
      </c>
      <c r="D2635" s="1" t="s">
        <v>7529</v>
      </c>
      <c r="E2635" s="1">
        <v>1994</v>
      </c>
      <c r="F2635" s="1">
        <v>5.3</v>
      </c>
      <c r="G2635" s="4" t="s">
        <v>17320</v>
      </c>
      <c r="H2635" s="1">
        <v>3100</v>
      </c>
      <c r="I2635" s="1">
        <v>112</v>
      </c>
    </row>
    <row r="2636" spans="1:9">
      <c r="A2636">
        <v>2635</v>
      </c>
      <c r="B2636" s="1" t="s">
        <v>2637</v>
      </c>
      <c r="C2636" s="1" t="s">
        <v>7518</v>
      </c>
      <c r="D2636" s="1" t="s">
        <v>7526</v>
      </c>
      <c r="E2636" s="1">
        <v>1994</v>
      </c>
      <c r="F2636" s="1">
        <v>5.0999999999999996</v>
      </c>
      <c r="G2636" s="4" t="s">
        <v>17333</v>
      </c>
      <c r="H2636" s="1">
        <v>1400</v>
      </c>
      <c r="I2636" s="1">
        <v>93</v>
      </c>
    </row>
    <row r="2637" spans="1:9">
      <c r="A2637">
        <v>2636</v>
      </c>
      <c r="B2637" s="1" t="s">
        <v>2638</v>
      </c>
      <c r="C2637" s="1" t="s">
        <v>7518</v>
      </c>
      <c r="D2637" s="1" t="s">
        <v>7528</v>
      </c>
      <c r="E2637" s="1">
        <v>1994</v>
      </c>
      <c r="F2637" s="1">
        <v>6.3</v>
      </c>
      <c r="G2637" s="4" t="s">
        <v>17343</v>
      </c>
      <c r="H2637" s="1">
        <v>1600</v>
      </c>
      <c r="I2637" s="1">
        <v>115</v>
      </c>
    </row>
    <row r="2638" spans="1:9">
      <c r="A2638">
        <v>2637</v>
      </c>
      <c r="B2638" s="1" t="s">
        <v>2639</v>
      </c>
      <c r="C2638" s="1" t="s">
        <v>7512</v>
      </c>
      <c r="D2638" s="1" t="s">
        <v>7524</v>
      </c>
      <c r="E2638" s="1">
        <v>1994</v>
      </c>
      <c r="F2638" s="1">
        <v>6</v>
      </c>
      <c r="G2638" s="4" t="s">
        <v>17286</v>
      </c>
      <c r="H2638" s="1">
        <v>1100</v>
      </c>
      <c r="I2638" s="1">
        <v>102</v>
      </c>
    </row>
    <row r="2639" spans="1:9">
      <c r="A2639">
        <v>2638</v>
      </c>
      <c r="B2639" s="1" t="s">
        <v>2640</v>
      </c>
      <c r="C2639" s="1" t="s">
        <v>7512</v>
      </c>
      <c r="D2639" s="1" t="s">
        <v>7526</v>
      </c>
      <c r="E2639" s="1">
        <v>1994</v>
      </c>
      <c r="F2639" s="1">
        <v>5.6</v>
      </c>
      <c r="G2639" s="4" t="s">
        <v>17345</v>
      </c>
      <c r="H2639" s="1">
        <v>1500</v>
      </c>
      <c r="I2639" s="1">
        <v>85</v>
      </c>
    </row>
    <row r="2640" spans="1:9">
      <c r="A2640">
        <v>2639</v>
      </c>
      <c r="B2640" s="1" t="s">
        <v>2641</v>
      </c>
      <c r="C2640" s="1" t="s">
        <v>7512</v>
      </c>
      <c r="D2640" s="1" t="s">
        <v>7526</v>
      </c>
      <c r="E2640" s="1">
        <v>1994</v>
      </c>
      <c r="F2640" s="1">
        <v>4.8</v>
      </c>
      <c r="G2640" s="4" t="s">
        <v>17314</v>
      </c>
      <c r="H2640" s="1">
        <v>7600</v>
      </c>
      <c r="I2640" s="1">
        <v>109</v>
      </c>
    </row>
    <row r="2641" spans="1:9">
      <c r="A2641">
        <v>2640</v>
      </c>
      <c r="B2641" s="1" t="s">
        <v>2642</v>
      </c>
      <c r="C2641" s="1" t="s">
        <v>7514</v>
      </c>
      <c r="D2641" s="1" t="s">
        <v>7523</v>
      </c>
      <c r="E2641" s="1">
        <v>1994</v>
      </c>
      <c r="F2641" s="1">
        <v>6.6</v>
      </c>
      <c r="G2641" s="4" t="s">
        <v>17356</v>
      </c>
      <c r="H2641" s="1">
        <v>1800</v>
      </c>
      <c r="I2641" s="1">
        <v>76</v>
      </c>
    </row>
    <row r="2642" spans="1:9">
      <c r="A2642">
        <v>2641</v>
      </c>
      <c r="B2642" s="1" t="s">
        <v>2643</v>
      </c>
      <c r="C2642" s="1" t="s">
        <v>7511</v>
      </c>
      <c r="D2642" s="1" t="s">
        <v>7525</v>
      </c>
      <c r="E2642" s="1">
        <v>1994</v>
      </c>
      <c r="F2642" s="1">
        <v>6.4</v>
      </c>
      <c r="G2642" s="4" t="s">
        <v>17254</v>
      </c>
      <c r="H2642" s="1">
        <v>4700</v>
      </c>
      <c r="I2642" s="1">
        <v>107</v>
      </c>
    </row>
    <row r="2643" spans="1:9">
      <c r="A2643">
        <v>2642</v>
      </c>
      <c r="B2643" s="1" t="s">
        <v>2644</v>
      </c>
      <c r="C2643" s="1" t="s">
        <v>7511</v>
      </c>
      <c r="D2643" s="1" t="s">
        <v>7523</v>
      </c>
      <c r="E2643" s="1">
        <v>1994</v>
      </c>
      <c r="F2643" s="1">
        <v>7.2</v>
      </c>
      <c r="G2643" s="4" t="s">
        <v>17357</v>
      </c>
      <c r="H2643" s="1">
        <v>3100</v>
      </c>
      <c r="I2643" s="1">
        <v>97</v>
      </c>
    </row>
    <row r="2644" spans="1:9">
      <c r="A2644">
        <v>2643</v>
      </c>
      <c r="B2644" s="1" t="s">
        <v>2645</v>
      </c>
      <c r="C2644" s="1" t="s">
        <v>7511</v>
      </c>
      <c r="D2644" s="1" t="s">
        <v>7528</v>
      </c>
      <c r="E2644" s="1">
        <v>1994</v>
      </c>
      <c r="F2644" s="1">
        <v>6.4</v>
      </c>
      <c r="G2644" s="4" t="s">
        <v>17343</v>
      </c>
      <c r="H2644" s="1">
        <v>7200</v>
      </c>
      <c r="I2644" s="1">
        <v>128</v>
      </c>
    </row>
    <row r="2645" spans="1:9">
      <c r="A2645">
        <v>2644</v>
      </c>
      <c r="B2645" s="1" t="s">
        <v>997</v>
      </c>
      <c r="C2645" s="1" t="s">
        <v>7511</v>
      </c>
      <c r="D2645" s="1" t="s">
        <v>7529</v>
      </c>
      <c r="E2645" s="1">
        <v>1995</v>
      </c>
      <c r="F2645" s="1">
        <v>8.1999999999999993</v>
      </c>
      <c r="G2645" s="4" t="s">
        <v>17358</v>
      </c>
      <c r="H2645" s="1">
        <v>596000</v>
      </c>
      <c r="I2645" s="1">
        <v>170</v>
      </c>
    </row>
    <row r="2646" spans="1:9">
      <c r="A2646">
        <v>2645</v>
      </c>
      <c r="B2646" s="1" t="s">
        <v>2646</v>
      </c>
      <c r="C2646" s="1" t="s">
        <v>7518</v>
      </c>
      <c r="D2646" s="1" t="s">
        <v>7526</v>
      </c>
      <c r="E2646" s="1">
        <v>1995</v>
      </c>
      <c r="F2646" s="1">
        <v>6.8</v>
      </c>
      <c r="G2646" s="4" t="s">
        <v>17359</v>
      </c>
      <c r="H2646" s="1">
        <v>193000</v>
      </c>
      <c r="I2646" s="1">
        <v>97</v>
      </c>
    </row>
    <row r="2647" spans="1:9">
      <c r="A2647">
        <v>2646</v>
      </c>
      <c r="B2647" s="1" t="s">
        <v>2647</v>
      </c>
      <c r="C2647" s="1" t="s">
        <v>7511</v>
      </c>
      <c r="D2647" s="1" t="s">
        <v>7529</v>
      </c>
      <c r="E2647" s="1">
        <v>1995</v>
      </c>
      <c r="F2647" s="1">
        <v>8.6</v>
      </c>
      <c r="G2647" s="4" t="s">
        <v>17360</v>
      </c>
      <c r="H2647" s="1">
        <v>1500000</v>
      </c>
      <c r="I2647" s="1">
        <v>127</v>
      </c>
    </row>
    <row r="2648" spans="1:9">
      <c r="A2648">
        <v>2647</v>
      </c>
      <c r="B2648" s="1" t="s">
        <v>2648</v>
      </c>
      <c r="C2648" s="1" t="s">
        <v>7511</v>
      </c>
      <c r="D2648" s="1" t="s">
        <v>7528</v>
      </c>
      <c r="E2648" s="1">
        <v>1995</v>
      </c>
      <c r="F2648" s="1">
        <v>8.3000000000000007</v>
      </c>
      <c r="G2648" s="4" t="s">
        <v>17361</v>
      </c>
      <c r="H2648" s="1">
        <v>978000</v>
      </c>
      <c r="I2648" s="1">
        <v>178</v>
      </c>
    </row>
    <row r="2649" spans="1:9">
      <c r="A2649">
        <v>2648</v>
      </c>
      <c r="B2649" s="1" t="s">
        <v>2649</v>
      </c>
      <c r="C2649" s="1" t="s">
        <v>7512</v>
      </c>
      <c r="D2649" s="1" t="s">
        <v>7524</v>
      </c>
      <c r="E2649" s="1">
        <v>1995</v>
      </c>
      <c r="F2649" s="1">
        <v>7.6</v>
      </c>
      <c r="G2649" s="4" t="s">
        <v>17362</v>
      </c>
      <c r="H2649" s="1">
        <v>277000</v>
      </c>
      <c r="I2649" s="1">
        <v>140</v>
      </c>
    </row>
    <row r="2650" spans="1:9">
      <c r="A2650">
        <v>2649</v>
      </c>
      <c r="B2650" s="1" t="s">
        <v>2650</v>
      </c>
      <c r="C2650" s="1" t="s">
        <v>7511</v>
      </c>
      <c r="D2650" s="1" t="s">
        <v>7529</v>
      </c>
      <c r="E2650" s="1">
        <v>1995</v>
      </c>
      <c r="F2650" s="1">
        <v>8.5</v>
      </c>
      <c r="G2650" s="4" t="s">
        <v>17363</v>
      </c>
      <c r="H2650" s="1">
        <v>1000000</v>
      </c>
      <c r="I2650" s="1">
        <v>106</v>
      </c>
    </row>
    <row r="2651" spans="1:9">
      <c r="A2651">
        <v>2650</v>
      </c>
      <c r="B2651" s="1" t="s">
        <v>2651</v>
      </c>
      <c r="C2651" s="1" t="s">
        <v>7512</v>
      </c>
      <c r="D2651" s="1" t="s">
        <v>7524</v>
      </c>
      <c r="E2651" s="1">
        <v>1995</v>
      </c>
      <c r="F2651" s="1">
        <v>7</v>
      </c>
      <c r="G2651" s="4" t="s">
        <v>17358</v>
      </c>
      <c r="H2651" s="1">
        <v>318000</v>
      </c>
      <c r="I2651" s="1">
        <v>104</v>
      </c>
    </row>
    <row r="2652" spans="1:9">
      <c r="A2652">
        <v>2651</v>
      </c>
      <c r="B2652" s="1" t="s">
        <v>2652</v>
      </c>
      <c r="C2652" s="1" t="s">
        <v>7511</v>
      </c>
      <c r="D2652" s="1" t="s">
        <v>7529</v>
      </c>
      <c r="E2652" s="1">
        <v>1995</v>
      </c>
      <c r="F2652" s="1">
        <v>8.1999999999999993</v>
      </c>
      <c r="G2652" s="4" t="s">
        <v>17364</v>
      </c>
      <c r="H2652" s="1">
        <v>480000</v>
      </c>
      <c r="I2652" s="1">
        <v>178</v>
      </c>
    </row>
    <row r="2653" spans="1:9">
      <c r="A2653">
        <v>2652</v>
      </c>
      <c r="B2653" s="1" t="s">
        <v>2653</v>
      </c>
      <c r="C2653" s="1" t="s">
        <v>7518</v>
      </c>
      <c r="D2653" s="1" t="s">
        <v>7525</v>
      </c>
      <c r="E2653" s="1">
        <v>1995</v>
      </c>
      <c r="F2653" s="1">
        <v>5.2</v>
      </c>
      <c r="G2653" s="4" t="s">
        <v>17365</v>
      </c>
      <c r="H2653" s="1">
        <v>43000</v>
      </c>
      <c r="I2653" s="1">
        <v>109</v>
      </c>
    </row>
    <row r="2654" spans="1:9">
      <c r="A2654">
        <v>2653</v>
      </c>
      <c r="B2654" s="1" t="s">
        <v>2654</v>
      </c>
      <c r="C2654" s="1" t="s">
        <v>7518</v>
      </c>
      <c r="D2654" s="1" t="s">
        <v>7525</v>
      </c>
      <c r="E2654" s="1">
        <v>1995</v>
      </c>
      <c r="F2654" s="1">
        <v>5.4</v>
      </c>
      <c r="G2654" s="4" t="s">
        <v>17366</v>
      </c>
      <c r="H2654" s="1">
        <v>239000</v>
      </c>
      <c r="I2654" s="1">
        <v>121</v>
      </c>
    </row>
    <row r="2655" spans="1:9">
      <c r="A2655">
        <v>2654</v>
      </c>
      <c r="B2655" s="1" t="s">
        <v>2655</v>
      </c>
      <c r="C2655" s="1" t="s">
        <v>7515</v>
      </c>
      <c r="D2655" s="1" t="s">
        <v>7523</v>
      </c>
      <c r="E2655" s="1">
        <v>1995</v>
      </c>
      <c r="F2655" s="1">
        <v>7.1</v>
      </c>
      <c r="G2655" s="4" t="s">
        <v>17367</v>
      </c>
      <c r="H2655" s="1">
        <v>75000</v>
      </c>
      <c r="I2655" s="1">
        <v>91</v>
      </c>
    </row>
    <row r="2656" spans="1:9">
      <c r="A2656">
        <v>2655</v>
      </c>
      <c r="B2656" s="1" t="s">
        <v>2656</v>
      </c>
      <c r="C2656" s="1" t="s">
        <v>7513</v>
      </c>
      <c r="D2656" s="1" t="s">
        <v>7533</v>
      </c>
      <c r="E2656" s="1">
        <v>1995</v>
      </c>
      <c r="F2656" s="1">
        <v>8.3000000000000007</v>
      </c>
      <c r="G2656" s="4" t="s">
        <v>17364</v>
      </c>
      <c r="H2656" s="1">
        <v>913000</v>
      </c>
      <c r="I2656" s="1">
        <v>81</v>
      </c>
    </row>
    <row r="2657" spans="1:9">
      <c r="A2657">
        <v>2656</v>
      </c>
      <c r="B2657" s="1" t="s">
        <v>2657</v>
      </c>
      <c r="C2657" s="1" t="s">
        <v>7511</v>
      </c>
      <c r="D2657" s="1" t="s">
        <v>7525</v>
      </c>
      <c r="E2657" s="1">
        <v>1995</v>
      </c>
      <c r="F2657" s="1">
        <v>7.2</v>
      </c>
      <c r="G2657" s="4" t="s">
        <v>17262</v>
      </c>
      <c r="H2657" s="1">
        <v>175000</v>
      </c>
      <c r="I2657" s="1">
        <v>104</v>
      </c>
    </row>
    <row r="2658" spans="1:9">
      <c r="A2658">
        <v>2657</v>
      </c>
      <c r="B2658" s="1" t="s">
        <v>2658</v>
      </c>
      <c r="C2658" s="1" t="s">
        <v>7511</v>
      </c>
      <c r="D2658" s="1" t="s">
        <v>7525</v>
      </c>
      <c r="E2658" s="1">
        <v>1995</v>
      </c>
      <c r="F2658" s="1">
        <v>7.6</v>
      </c>
      <c r="G2658" s="4" t="s">
        <v>17346</v>
      </c>
      <c r="H2658" s="1">
        <v>370000</v>
      </c>
      <c r="I2658" s="1">
        <v>128</v>
      </c>
    </row>
    <row r="2659" spans="1:9">
      <c r="A2659">
        <v>2658</v>
      </c>
      <c r="B2659" s="1" t="s">
        <v>2659</v>
      </c>
      <c r="C2659" s="1" t="s">
        <v>7518</v>
      </c>
      <c r="D2659" s="1" t="s">
        <v>7525</v>
      </c>
      <c r="E2659" s="1">
        <v>1995</v>
      </c>
      <c r="F2659" s="1">
        <v>5.8</v>
      </c>
      <c r="G2659" s="4" t="s">
        <v>17368</v>
      </c>
      <c r="H2659" s="1">
        <v>112000</v>
      </c>
      <c r="I2659" s="1">
        <v>101</v>
      </c>
    </row>
    <row r="2660" spans="1:9">
      <c r="A2660">
        <v>2659</v>
      </c>
      <c r="B2660" s="1" t="s">
        <v>2660</v>
      </c>
      <c r="C2660" s="1" t="s">
        <v>7511</v>
      </c>
      <c r="D2660" s="1" t="s">
        <v>7526</v>
      </c>
      <c r="E2660" s="1">
        <v>1995</v>
      </c>
      <c r="F2660" s="1">
        <v>7.1</v>
      </c>
      <c r="G2660" s="4" t="s">
        <v>17369</v>
      </c>
      <c r="H2660" s="1">
        <v>118000</v>
      </c>
      <c r="I2660" s="1">
        <v>94</v>
      </c>
    </row>
    <row r="2661" spans="1:9">
      <c r="A2661">
        <v>2660</v>
      </c>
      <c r="B2661" s="1" t="s">
        <v>2661</v>
      </c>
      <c r="C2661" s="1" t="s">
        <v>7511</v>
      </c>
      <c r="D2661" s="1" t="s">
        <v>7538</v>
      </c>
      <c r="E2661" s="1">
        <v>1995</v>
      </c>
      <c r="F2661" s="1">
        <v>8</v>
      </c>
      <c r="G2661" s="4" t="s">
        <v>17370</v>
      </c>
      <c r="H2661" s="1">
        <v>589000</v>
      </c>
      <c r="I2661" s="1">
        <v>129</v>
      </c>
    </row>
    <row r="2662" spans="1:9">
      <c r="A2662">
        <v>2661</v>
      </c>
      <c r="B2662" s="1" t="s">
        <v>2662</v>
      </c>
      <c r="C2662" s="1" t="s">
        <v>7511</v>
      </c>
      <c r="D2662" s="1" t="s">
        <v>7523</v>
      </c>
      <c r="E2662" s="1">
        <v>1995</v>
      </c>
      <c r="F2662" s="1">
        <v>7.5</v>
      </c>
      <c r="G2662" s="4" t="s">
        <v>17371</v>
      </c>
      <c r="H2662" s="1">
        <v>117000</v>
      </c>
      <c r="I2662" s="1">
        <v>111</v>
      </c>
    </row>
    <row r="2663" spans="1:9">
      <c r="A2663">
        <v>2662</v>
      </c>
      <c r="B2663" s="1" t="s">
        <v>2663</v>
      </c>
      <c r="C2663" s="1" t="s">
        <v>7515</v>
      </c>
      <c r="D2663" s="1" t="s">
        <v>7523</v>
      </c>
      <c r="E2663" s="1">
        <v>1995</v>
      </c>
      <c r="F2663" s="1">
        <v>4.9000000000000004</v>
      </c>
      <c r="G2663" s="4" t="s">
        <v>17360</v>
      </c>
      <c r="H2663" s="1">
        <v>64000</v>
      </c>
      <c r="I2663" s="1">
        <v>128</v>
      </c>
    </row>
    <row r="2664" spans="1:9">
      <c r="A2664">
        <v>2663</v>
      </c>
      <c r="B2664" s="1" t="s">
        <v>2664</v>
      </c>
      <c r="C2664" s="1" t="s">
        <v>7511</v>
      </c>
      <c r="D2664" s="1" t="s">
        <v>7523</v>
      </c>
      <c r="E2664" s="1">
        <v>1995</v>
      </c>
      <c r="F2664" s="1">
        <v>8.1</v>
      </c>
      <c r="G2664" s="4" t="s">
        <v>17276</v>
      </c>
      <c r="H2664" s="1">
        <v>282000</v>
      </c>
      <c r="I2664" s="1">
        <v>101</v>
      </c>
    </row>
    <row r="2665" spans="1:9">
      <c r="A2665">
        <v>2664</v>
      </c>
      <c r="B2665" s="1" t="s">
        <v>2665</v>
      </c>
      <c r="C2665" s="1" t="s">
        <v>7511</v>
      </c>
      <c r="D2665" s="1" t="s">
        <v>7526</v>
      </c>
      <c r="E2665" s="1">
        <v>1995</v>
      </c>
      <c r="F2665" s="1">
        <v>7.3</v>
      </c>
      <c r="G2665" s="4" t="s">
        <v>17372</v>
      </c>
      <c r="H2665" s="1">
        <v>103000</v>
      </c>
      <c r="I2665" s="1">
        <v>91</v>
      </c>
    </row>
    <row r="2666" spans="1:9">
      <c r="A2666">
        <v>2665</v>
      </c>
      <c r="B2666" s="1" t="s">
        <v>2666</v>
      </c>
      <c r="C2666" s="1" t="s">
        <v>7512</v>
      </c>
      <c r="D2666" s="1" t="s">
        <v>7523</v>
      </c>
      <c r="E2666" s="1">
        <v>1995</v>
      </c>
      <c r="F2666" s="1">
        <v>7.7</v>
      </c>
      <c r="G2666" s="4" t="s">
        <v>17373</v>
      </c>
      <c r="H2666" s="1">
        <v>106000</v>
      </c>
      <c r="I2666" s="1">
        <v>136</v>
      </c>
    </row>
    <row r="2667" spans="1:9">
      <c r="A2667">
        <v>2666</v>
      </c>
      <c r="B2667" s="1" t="s">
        <v>2667</v>
      </c>
      <c r="C2667" s="1" t="s">
        <v>7518</v>
      </c>
      <c r="D2667" s="1" t="s">
        <v>7525</v>
      </c>
      <c r="E2667" s="1">
        <v>1995</v>
      </c>
      <c r="F2667" s="1">
        <v>6.2</v>
      </c>
      <c r="G2667" s="4" t="s">
        <v>17374</v>
      </c>
      <c r="H2667" s="1">
        <v>186000</v>
      </c>
      <c r="I2667" s="1">
        <v>135</v>
      </c>
    </row>
    <row r="2668" spans="1:9">
      <c r="A2668">
        <v>2667</v>
      </c>
      <c r="B2668" s="1" t="s">
        <v>2668</v>
      </c>
      <c r="C2668" s="1" t="s">
        <v>7511</v>
      </c>
      <c r="D2668" s="1" t="s">
        <v>7528</v>
      </c>
      <c r="E2668" s="1">
        <v>1995</v>
      </c>
      <c r="F2668" s="1">
        <v>7.3</v>
      </c>
      <c r="G2668" s="4" t="s">
        <v>17351</v>
      </c>
      <c r="H2668" s="1">
        <v>105000</v>
      </c>
      <c r="I2668" s="1">
        <v>102</v>
      </c>
    </row>
    <row r="2669" spans="1:9">
      <c r="A2669">
        <v>2668</v>
      </c>
      <c r="B2669" s="1" t="s">
        <v>378</v>
      </c>
      <c r="C2669" s="1" t="s">
        <v>7511</v>
      </c>
      <c r="D2669" s="1" t="s">
        <v>7525</v>
      </c>
      <c r="E2669" s="1">
        <v>1995</v>
      </c>
      <c r="F2669" s="1">
        <v>6.9</v>
      </c>
      <c r="G2669" s="4" t="s">
        <v>17265</v>
      </c>
      <c r="H2669" s="1">
        <v>247000</v>
      </c>
      <c r="I2669" s="1">
        <v>119</v>
      </c>
    </row>
    <row r="2670" spans="1:9">
      <c r="A2670">
        <v>2669</v>
      </c>
      <c r="B2670" s="1" t="s">
        <v>2669</v>
      </c>
      <c r="C2670" s="1" t="s">
        <v>7518</v>
      </c>
      <c r="D2670" s="1" t="s">
        <v>7526</v>
      </c>
      <c r="E2670" s="1">
        <v>1995</v>
      </c>
      <c r="F2670" s="1">
        <v>6.4</v>
      </c>
      <c r="G2670" s="4" t="s">
        <v>17318</v>
      </c>
      <c r="H2670" s="1">
        <v>135000</v>
      </c>
      <c r="I2670" s="1">
        <v>89</v>
      </c>
    </row>
    <row r="2671" spans="1:9">
      <c r="A2671">
        <v>2670</v>
      </c>
      <c r="B2671" s="1" t="s">
        <v>2670</v>
      </c>
      <c r="C2671" s="1" t="s">
        <v>7512</v>
      </c>
      <c r="D2671" s="1" t="s">
        <v>7525</v>
      </c>
      <c r="E2671" s="1">
        <v>1995</v>
      </c>
      <c r="F2671" s="1">
        <v>5.2</v>
      </c>
      <c r="G2671" s="4" t="s">
        <v>17362</v>
      </c>
      <c r="H2671" s="1">
        <v>26000</v>
      </c>
      <c r="I2671" s="1">
        <v>95</v>
      </c>
    </row>
    <row r="2672" spans="1:9">
      <c r="A2672">
        <v>2671</v>
      </c>
      <c r="B2672" s="1" t="s">
        <v>2671</v>
      </c>
      <c r="C2672" s="1" t="s">
        <v>7518</v>
      </c>
      <c r="D2672" s="1" t="s">
        <v>7525</v>
      </c>
      <c r="E2672" s="1">
        <v>1995</v>
      </c>
      <c r="F2672" s="1">
        <v>7.2</v>
      </c>
      <c r="G2672" s="4" t="s">
        <v>17375</v>
      </c>
      <c r="H2672" s="1">
        <v>243000</v>
      </c>
      <c r="I2672" s="1">
        <v>130</v>
      </c>
    </row>
    <row r="2673" spans="1:9">
      <c r="A2673">
        <v>2672</v>
      </c>
      <c r="B2673" s="1" t="s">
        <v>2672</v>
      </c>
      <c r="C2673" s="1" t="s">
        <v>7511</v>
      </c>
      <c r="D2673" s="1" t="s">
        <v>7525</v>
      </c>
      <c r="E2673" s="1">
        <v>1995</v>
      </c>
      <c r="F2673" s="1">
        <v>5.8</v>
      </c>
      <c r="G2673" s="4" t="s">
        <v>17376</v>
      </c>
      <c r="H2673" s="1">
        <v>76000</v>
      </c>
      <c r="I2673" s="1">
        <v>108</v>
      </c>
    </row>
    <row r="2674" spans="1:9">
      <c r="A2674">
        <v>2673</v>
      </c>
      <c r="B2674" s="1" t="s">
        <v>2673</v>
      </c>
      <c r="C2674" s="1" t="s">
        <v>7511</v>
      </c>
      <c r="D2674" s="1" t="s">
        <v>7525</v>
      </c>
      <c r="E2674" s="1">
        <v>1995</v>
      </c>
      <c r="F2674" s="1">
        <v>6.6</v>
      </c>
      <c r="G2674" s="4" t="s">
        <v>17377</v>
      </c>
      <c r="H2674" s="1">
        <v>123000</v>
      </c>
      <c r="I2674" s="1">
        <v>127</v>
      </c>
    </row>
    <row r="2675" spans="1:9">
      <c r="A2675">
        <v>2674</v>
      </c>
      <c r="B2675" s="1" t="s">
        <v>2674</v>
      </c>
      <c r="C2675" s="1" t="s">
        <v>7511</v>
      </c>
      <c r="D2675" s="1" t="s">
        <v>7526</v>
      </c>
      <c r="E2675" s="1">
        <v>1995</v>
      </c>
      <c r="F2675" s="1">
        <v>6.8</v>
      </c>
      <c r="G2675" s="4" t="s">
        <v>17378</v>
      </c>
      <c r="H2675" s="1">
        <v>100000</v>
      </c>
      <c r="I2675" s="1">
        <v>98</v>
      </c>
    </row>
    <row r="2676" spans="1:9">
      <c r="A2676">
        <v>2675</v>
      </c>
      <c r="B2676" s="1" t="s">
        <v>2675</v>
      </c>
      <c r="C2676" s="1" t="s">
        <v>7518</v>
      </c>
      <c r="D2676" s="1" t="s">
        <v>7526</v>
      </c>
      <c r="E2676" s="1">
        <v>1995</v>
      </c>
      <c r="F2676" s="1">
        <v>6.7</v>
      </c>
      <c r="G2676" s="4" t="s">
        <v>17369</v>
      </c>
      <c r="H2676" s="1">
        <v>52000</v>
      </c>
      <c r="I2676" s="1">
        <v>90</v>
      </c>
    </row>
    <row r="2677" spans="1:9">
      <c r="A2677">
        <v>2676</v>
      </c>
      <c r="B2677" s="1" t="s">
        <v>2676</v>
      </c>
      <c r="C2677" s="1" t="s">
        <v>7511</v>
      </c>
      <c r="D2677" s="1" t="s">
        <v>7525</v>
      </c>
      <c r="E2677" s="1">
        <v>1995</v>
      </c>
      <c r="F2677" s="1">
        <v>6.4</v>
      </c>
      <c r="G2677" s="4" t="s">
        <v>17318</v>
      </c>
      <c r="H2677" s="1">
        <v>88000</v>
      </c>
      <c r="I2677" s="1">
        <v>107</v>
      </c>
    </row>
    <row r="2678" spans="1:9">
      <c r="A2678">
        <v>2677</v>
      </c>
      <c r="B2678" s="1" t="s">
        <v>2677</v>
      </c>
      <c r="C2678" s="1" t="s">
        <v>7518</v>
      </c>
      <c r="D2678" s="1" t="s">
        <v>7526</v>
      </c>
      <c r="E2678" s="1">
        <v>1995</v>
      </c>
      <c r="F2678" s="1">
        <v>6.2</v>
      </c>
      <c r="G2678" s="4" t="s">
        <v>17379</v>
      </c>
      <c r="H2678" s="1">
        <v>66000</v>
      </c>
      <c r="I2678" s="1">
        <v>105</v>
      </c>
    </row>
    <row r="2679" spans="1:9">
      <c r="A2679">
        <v>2678</v>
      </c>
      <c r="B2679" s="1" t="s">
        <v>2678</v>
      </c>
      <c r="C2679" s="1" t="s">
        <v>7514</v>
      </c>
      <c r="D2679" s="1" t="s">
        <v>7529</v>
      </c>
      <c r="E2679" s="1">
        <v>1995</v>
      </c>
      <c r="F2679" s="1">
        <v>8.1</v>
      </c>
      <c r="G2679" s="4" t="s">
        <v>17380</v>
      </c>
      <c r="H2679" s="1">
        <v>157000</v>
      </c>
      <c r="I2679" s="1">
        <v>98</v>
      </c>
    </row>
    <row r="2680" spans="1:9">
      <c r="A2680">
        <v>2679</v>
      </c>
      <c r="B2680" s="1" t="s">
        <v>2679</v>
      </c>
      <c r="C2680" s="1" t="s">
        <v>7512</v>
      </c>
      <c r="D2680" s="1" t="s">
        <v>7526</v>
      </c>
      <c r="E2680" s="1">
        <v>1995</v>
      </c>
      <c r="F2680" s="1">
        <v>6.1</v>
      </c>
      <c r="G2680" s="4" t="s">
        <v>17339</v>
      </c>
      <c r="H2680" s="1">
        <v>125000</v>
      </c>
      <c r="I2680" s="1">
        <v>100</v>
      </c>
    </row>
    <row r="2681" spans="1:9">
      <c r="A2681">
        <v>2680</v>
      </c>
      <c r="B2681" s="1" t="s">
        <v>2680</v>
      </c>
      <c r="C2681" s="1" t="s">
        <v>7518</v>
      </c>
      <c r="D2681" s="1" t="s">
        <v>7526</v>
      </c>
      <c r="E2681" s="1">
        <v>1995</v>
      </c>
      <c r="F2681" s="1">
        <v>6.6</v>
      </c>
      <c r="G2681" s="4" t="s">
        <v>17381</v>
      </c>
      <c r="H2681" s="1">
        <v>30000</v>
      </c>
      <c r="I2681" s="1">
        <v>109</v>
      </c>
    </row>
    <row r="2682" spans="1:9">
      <c r="A2682">
        <v>2681</v>
      </c>
      <c r="B2682" s="1" t="s">
        <v>2681</v>
      </c>
      <c r="C2682" s="1" t="s">
        <v>7512</v>
      </c>
      <c r="D2682" s="1" t="s">
        <v>7526</v>
      </c>
      <c r="E2682" s="1">
        <v>1995</v>
      </c>
      <c r="F2682" s="1">
        <v>6.6</v>
      </c>
      <c r="G2682" s="4" t="s">
        <v>17382</v>
      </c>
      <c r="H2682" s="1">
        <v>26000</v>
      </c>
      <c r="I2682" s="1">
        <v>100</v>
      </c>
    </row>
    <row r="2683" spans="1:9">
      <c r="A2683">
        <v>2682</v>
      </c>
      <c r="B2683" s="1" t="s">
        <v>2682</v>
      </c>
      <c r="C2683" s="1" t="s">
        <v>7511</v>
      </c>
      <c r="D2683" s="1" t="s">
        <v>7525</v>
      </c>
      <c r="E2683" s="1">
        <v>1995</v>
      </c>
      <c r="F2683" s="1">
        <v>5.4</v>
      </c>
      <c r="G2683" s="4" t="s">
        <v>17311</v>
      </c>
      <c r="H2683" s="1">
        <v>31000</v>
      </c>
      <c r="I2683" s="1">
        <v>104</v>
      </c>
    </row>
    <row r="2684" spans="1:9">
      <c r="A2684">
        <v>2683</v>
      </c>
      <c r="B2684" s="1" t="s">
        <v>2683</v>
      </c>
      <c r="C2684" s="1" t="s">
        <v>7518</v>
      </c>
      <c r="D2684" s="1" t="s">
        <v>7526</v>
      </c>
      <c r="E2684" s="1">
        <v>1995</v>
      </c>
      <c r="F2684" s="1">
        <v>6.8</v>
      </c>
      <c r="G2684" s="4" t="s">
        <v>17369</v>
      </c>
      <c r="H2684" s="1">
        <v>28000</v>
      </c>
      <c r="I2684" s="1">
        <v>100</v>
      </c>
    </row>
    <row r="2685" spans="1:9">
      <c r="A2685">
        <v>2684</v>
      </c>
      <c r="B2685" s="1" t="s">
        <v>2684</v>
      </c>
      <c r="C2685" s="1" t="s">
        <v>7513</v>
      </c>
      <c r="D2685" s="1" t="s">
        <v>7533</v>
      </c>
      <c r="E2685" s="1">
        <v>1995</v>
      </c>
      <c r="F2685" s="1">
        <v>6.7</v>
      </c>
      <c r="G2685" s="4" t="s">
        <v>17383</v>
      </c>
      <c r="H2685" s="1">
        <v>175000</v>
      </c>
      <c r="I2685" s="1">
        <v>81</v>
      </c>
    </row>
    <row r="2686" spans="1:9">
      <c r="A2686">
        <v>2685</v>
      </c>
      <c r="B2686" s="1" t="s">
        <v>2685</v>
      </c>
      <c r="C2686" s="1" t="s">
        <v>7513</v>
      </c>
      <c r="D2686" s="1" t="s">
        <v>7533</v>
      </c>
      <c r="E2686" s="1">
        <v>1995</v>
      </c>
      <c r="F2686" s="1">
        <v>6.9</v>
      </c>
      <c r="G2686" s="4" t="s">
        <v>17265</v>
      </c>
      <c r="H2686" s="1">
        <v>48000</v>
      </c>
      <c r="I2686" s="1">
        <v>78</v>
      </c>
    </row>
    <row r="2687" spans="1:9">
      <c r="A2687">
        <v>2686</v>
      </c>
      <c r="B2687" s="1" t="s">
        <v>2686</v>
      </c>
      <c r="C2687" s="1" t="s">
        <v>7511</v>
      </c>
      <c r="D2687" s="1" t="s">
        <v>7528</v>
      </c>
      <c r="E2687" s="1">
        <v>1995</v>
      </c>
      <c r="F2687" s="1">
        <v>6.5</v>
      </c>
      <c r="G2687" s="4" t="s">
        <v>17384</v>
      </c>
      <c r="H2687" s="1">
        <v>50000</v>
      </c>
      <c r="I2687" s="1">
        <v>99</v>
      </c>
    </row>
    <row r="2688" spans="1:9">
      <c r="A2688">
        <v>2687</v>
      </c>
      <c r="B2688" s="1" t="s">
        <v>2687</v>
      </c>
      <c r="C2688" s="1" t="s">
        <v>7511</v>
      </c>
      <c r="D2688" s="1" t="s">
        <v>7525</v>
      </c>
      <c r="E2688" s="1">
        <v>1995</v>
      </c>
      <c r="F2688" s="1">
        <v>7.3</v>
      </c>
      <c r="G2688" s="4" t="s">
        <v>17385</v>
      </c>
      <c r="H2688" s="1">
        <v>105000</v>
      </c>
      <c r="I2688" s="1">
        <v>116</v>
      </c>
    </row>
    <row r="2689" spans="1:9">
      <c r="A2689">
        <v>2688</v>
      </c>
      <c r="B2689" s="1" t="s">
        <v>2688</v>
      </c>
      <c r="C2689" s="1" t="s">
        <v>7511</v>
      </c>
      <c r="D2689" s="1" t="s">
        <v>7526</v>
      </c>
      <c r="E2689" s="1">
        <v>1995</v>
      </c>
      <c r="F2689" s="1">
        <v>6.8</v>
      </c>
      <c r="G2689" s="4" t="s">
        <v>17386</v>
      </c>
      <c r="H2689" s="1">
        <v>45000</v>
      </c>
      <c r="I2689" s="1">
        <v>106</v>
      </c>
    </row>
    <row r="2690" spans="1:9">
      <c r="A2690">
        <v>2689</v>
      </c>
      <c r="B2690" s="1" t="s">
        <v>2689</v>
      </c>
      <c r="C2690" s="1" t="s">
        <v>7512</v>
      </c>
      <c r="D2690" s="1" t="s">
        <v>7526</v>
      </c>
      <c r="E2690" s="1">
        <v>1995</v>
      </c>
      <c r="F2690" s="1">
        <v>6.3</v>
      </c>
      <c r="G2690" s="4" t="s">
        <v>17358</v>
      </c>
      <c r="H2690" s="1">
        <v>38000</v>
      </c>
      <c r="I2690" s="1">
        <v>127</v>
      </c>
    </row>
    <row r="2691" spans="1:9">
      <c r="A2691">
        <v>2690</v>
      </c>
      <c r="B2691" s="1" t="s">
        <v>2690</v>
      </c>
      <c r="C2691" s="1" t="s">
        <v>7521</v>
      </c>
      <c r="D2691" s="1" t="s">
        <v>7533</v>
      </c>
      <c r="E2691" s="1">
        <v>1995</v>
      </c>
      <c r="F2691" s="1">
        <v>8</v>
      </c>
      <c r="G2691" s="4" t="s">
        <v>17387</v>
      </c>
      <c r="H2691" s="1">
        <v>133000</v>
      </c>
      <c r="I2691" s="1">
        <v>83</v>
      </c>
    </row>
    <row r="2692" spans="1:9">
      <c r="A2692">
        <v>2691</v>
      </c>
      <c r="B2692" s="1" t="s">
        <v>2691</v>
      </c>
      <c r="C2692" s="1" t="s">
        <v>7512</v>
      </c>
      <c r="D2692" s="1" t="s">
        <v>7526</v>
      </c>
      <c r="E2692" s="1">
        <v>1995</v>
      </c>
      <c r="F2692" s="1">
        <v>6.7</v>
      </c>
      <c r="G2692" s="4" t="s">
        <v>17351</v>
      </c>
      <c r="H2692" s="1">
        <v>95000</v>
      </c>
      <c r="I2692" s="1">
        <v>103</v>
      </c>
    </row>
    <row r="2693" spans="1:9">
      <c r="A2693">
        <v>2692</v>
      </c>
      <c r="B2693" s="1" t="s">
        <v>2692</v>
      </c>
      <c r="C2693" s="1" t="s">
        <v>7511</v>
      </c>
      <c r="D2693" s="1" t="s">
        <v>7526</v>
      </c>
      <c r="E2693" s="1">
        <v>1995</v>
      </c>
      <c r="F2693" s="1">
        <v>6.9</v>
      </c>
      <c r="G2693" s="4" t="s">
        <v>17369</v>
      </c>
      <c r="H2693" s="1">
        <v>78000</v>
      </c>
      <c r="I2693" s="1">
        <v>105</v>
      </c>
    </row>
    <row r="2694" spans="1:9">
      <c r="A2694">
        <v>2693</v>
      </c>
      <c r="B2694" s="1" t="s">
        <v>2693</v>
      </c>
      <c r="C2694" s="1" t="s">
        <v>7518</v>
      </c>
      <c r="D2694" s="1" t="s">
        <v>7524</v>
      </c>
      <c r="E2694" s="1">
        <v>1995</v>
      </c>
      <c r="F2694" s="1">
        <v>7.1</v>
      </c>
      <c r="G2694" s="4" t="s">
        <v>17311</v>
      </c>
      <c r="H2694" s="1">
        <v>79000</v>
      </c>
      <c r="I2694" s="1">
        <v>97</v>
      </c>
    </row>
    <row r="2695" spans="1:9">
      <c r="A2695">
        <v>2694</v>
      </c>
      <c r="B2695" s="1" t="s">
        <v>2694</v>
      </c>
      <c r="C2695" s="1" t="s">
        <v>7513</v>
      </c>
      <c r="D2695" s="1" t="s">
        <v>7526</v>
      </c>
      <c r="E2695" s="1">
        <v>1995</v>
      </c>
      <c r="F2695" s="1">
        <v>6.8</v>
      </c>
      <c r="G2695" s="4" t="s">
        <v>17179</v>
      </c>
      <c r="H2695" s="1">
        <v>119000</v>
      </c>
      <c r="I2695" s="1">
        <v>91</v>
      </c>
    </row>
    <row r="2696" spans="1:9">
      <c r="A2696">
        <v>2695</v>
      </c>
      <c r="B2696" s="1" t="s">
        <v>2695</v>
      </c>
      <c r="C2696" s="1" t="s">
        <v>7511</v>
      </c>
      <c r="D2696" s="1" t="s">
        <v>7529</v>
      </c>
      <c r="E2696" s="1">
        <v>1995</v>
      </c>
      <c r="F2696" s="1">
        <v>7.5</v>
      </c>
      <c r="G2696" s="4" t="s">
        <v>17388</v>
      </c>
      <c r="H2696" s="1">
        <v>90000</v>
      </c>
      <c r="I2696" s="1">
        <v>122</v>
      </c>
    </row>
    <row r="2697" spans="1:9">
      <c r="A2697">
        <v>2696</v>
      </c>
      <c r="B2697" s="1" t="s">
        <v>2696</v>
      </c>
      <c r="C2697" s="1" t="s">
        <v>7518</v>
      </c>
      <c r="D2697" s="1" t="s">
        <v>7526</v>
      </c>
      <c r="E2697" s="1">
        <v>1995</v>
      </c>
      <c r="F2697" s="1">
        <v>6.1</v>
      </c>
      <c r="G2697" s="4" t="s">
        <v>17382</v>
      </c>
      <c r="H2697" s="1">
        <v>21000</v>
      </c>
      <c r="I2697" s="1">
        <v>90</v>
      </c>
    </row>
    <row r="2698" spans="1:9">
      <c r="A2698">
        <v>2697</v>
      </c>
      <c r="B2698" s="1" t="s">
        <v>2697</v>
      </c>
      <c r="C2698" s="1" t="s">
        <v>7511</v>
      </c>
      <c r="D2698" s="1" t="s">
        <v>7525</v>
      </c>
      <c r="E2698" s="1">
        <v>1995</v>
      </c>
      <c r="F2698" s="1">
        <v>5.7</v>
      </c>
      <c r="G2698" s="4" t="s">
        <v>17339</v>
      </c>
      <c r="H2698" s="1">
        <v>68000</v>
      </c>
      <c r="I2698" s="1">
        <v>96</v>
      </c>
    </row>
    <row r="2699" spans="1:9">
      <c r="A2699">
        <v>2698</v>
      </c>
      <c r="B2699" s="1" t="s">
        <v>2698</v>
      </c>
      <c r="C2699" s="1" t="s">
        <v>7511</v>
      </c>
      <c r="D2699" s="1" t="s">
        <v>7525</v>
      </c>
      <c r="E2699" s="1">
        <v>1995</v>
      </c>
      <c r="F2699" s="1">
        <v>6.4</v>
      </c>
      <c r="G2699" s="4" t="s">
        <v>17382</v>
      </c>
      <c r="H2699" s="1">
        <v>25000</v>
      </c>
      <c r="I2699" s="1">
        <v>102</v>
      </c>
    </row>
    <row r="2700" spans="1:9">
      <c r="A2700">
        <v>2699</v>
      </c>
      <c r="B2700" s="1" t="s">
        <v>2699</v>
      </c>
      <c r="C2700" s="1" t="s">
        <v>7518</v>
      </c>
      <c r="D2700" s="1" t="s">
        <v>7523</v>
      </c>
      <c r="E2700" s="1">
        <v>1995</v>
      </c>
      <c r="F2700" s="1">
        <v>7.6</v>
      </c>
      <c r="G2700" s="4" t="s">
        <v>17389</v>
      </c>
      <c r="H2700" s="1">
        <v>76000</v>
      </c>
      <c r="I2700" s="1">
        <v>135</v>
      </c>
    </row>
    <row r="2701" spans="1:9">
      <c r="A2701">
        <v>2700</v>
      </c>
      <c r="B2701" s="1" t="s">
        <v>2700</v>
      </c>
      <c r="C2701" s="1" t="s">
        <v>7511</v>
      </c>
      <c r="D2701" s="1" t="s">
        <v>7525</v>
      </c>
      <c r="E2701" s="1">
        <v>1995</v>
      </c>
      <c r="F2701" s="1">
        <v>7.2</v>
      </c>
      <c r="G2701" s="4" t="s">
        <v>17356</v>
      </c>
      <c r="H2701" s="1">
        <v>68000</v>
      </c>
      <c r="I2701" s="1">
        <v>145</v>
      </c>
    </row>
    <row r="2702" spans="1:9">
      <c r="A2702">
        <v>2701</v>
      </c>
      <c r="B2702" s="1" t="s">
        <v>2701</v>
      </c>
      <c r="C2702" s="1" t="s">
        <v>7518</v>
      </c>
      <c r="D2702" s="1" t="s">
        <v>7525</v>
      </c>
      <c r="E2702" s="1">
        <v>1995</v>
      </c>
      <c r="F2702" s="1">
        <v>5.7</v>
      </c>
      <c r="G2702" s="4" t="s">
        <v>17390</v>
      </c>
      <c r="H2702" s="1">
        <v>27000</v>
      </c>
      <c r="I2702" s="1">
        <v>124</v>
      </c>
    </row>
    <row r="2703" spans="1:9">
      <c r="A2703">
        <v>2702</v>
      </c>
      <c r="B2703" s="1" t="s">
        <v>2702</v>
      </c>
      <c r="C2703" s="1" t="s">
        <v>7511</v>
      </c>
      <c r="D2703" s="1" t="s">
        <v>7525</v>
      </c>
      <c r="E2703" s="1">
        <v>1995</v>
      </c>
      <c r="F2703" s="1">
        <v>5.6</v>
      </c>
      <c r="G2703" s="4" t="s">
        <v>17362</v>
      </c>
      <c r="H2703" s="1">
        <v>112000</v>
      </c>
      <c r="I2703" s="1">
        <v>96</v>
      </c>
    </row>
    <row r="2704" spans="1:9">
      <c r="A2704">
        <v>2703</v>
      </c>
      <c r="B2704" s="1" t="s">
        <v>2703</v>
      </c>
      <c r="C2704" s="1" t="s">
        <v>7511</v>
      </c>
      <c r="D2704" s="1" t="s">
        <v>7530</v>
      </c>
      <c r="E2704" s="1">
        <v>1995</v>
      </c>
      <c r="F2704" s="1">
        <v>7.5</v>
      </c>
      <c r="G2704" s="4" t="s">
        <v>17358</v>
      </c>
      <c r="H2704" s="1">
        <v>66000</v>
      </c>
      <c r="I2704" s="1">
        <v>112</v>
      </c>
    </row>
    <row r="2705" spans="1:9">
      <c r="A2705">
        <v>2704</v>
      </c>
      <c r="B2705" s="1" t="s">
        <v>2704</v>
      </c>
      <c r="C2705" s="1" t="s">
        <v>7511</v>
      </c>
      <c r="D2705" s="1" t="s">
        <v>7523</v>
      </c>
      <c r="E2705" s="1">
        <v>1995</v>
      </c>
      <c r="F2705" s="1">
        <v>6.6</v>
      </c>
      <c r="G2705" s="4" t="s">
        <v>17391</v>
      </c>
      <c r="H2705" s="1">
        <v>56000</v>
      </c>
      <c r="I2705" s="1">
        <v>123</v>
      </c>
    </row>
    <row r="2706" spans="1:9">
      <c r="A2706">
        <v>2705</v>
      </c>
      <c r="B2706" s="1" t="s">
        <v>2705</v>
      </c>
      <c r="C2706" s="1" t="s">
        <v>7518</v>
      </c>
      <c r="D2706" s="1" t="s">
        <v>7524</v>
      </c>
      <c r="E2706" s="1">
        <v>1995</v>
      </c>
      <c r="F2706" s="1">
        <v>6.3</v>
      </c>
      <c r="G2706" s="4" t="s">
        <v>17322</v>
      </c>
      <c r="H2706" s="1">
        <v>32000</v>
      </c>
      <c r="I2706" s="1">
        <v>95</v>
      </c>
    </row>
    <row r="2707" spans="1:9">
      <c r="A2707">
        <v>2706</v>
      </c>
      <c r="B2707" s="1" t="s">
        <v>2706</v>
      </c>
      <c r="C2707" s="1" t="s">
        <v>7518</v>
      </c>
      <c r="D2707" s="1" t="s">
        <v>7523</v>
      </c>
      <c r="E2707" s="1">
        <v>1995</v>
      </c>
      <c r="F2707" s="1">
        <v>6.6</v>
      </c>
      <c r="G2707" s="4" t="s">
        <v>17391</v>
      </c>
      <c r="H2707" s="1">
        <v>29000</v>
      </c>
      <c r="I2707" s="1">
        <v>111</v>
      </c>
    </row>
    <row r="2708" spans="1:9">
      <c r="A2708">
        <v>2707</v>
      </c>
      <c r="B2708" s="1" t="s">
        <v>2707</v>
      </c>
      <c r="C2708" s="1" t="s">
        <v>7513</v>
      </c>
      <c r="D2708" s="1" t="s">
        <v>7523</v>
      </c>
      <c r="E2708" s="1">
        <v>1995</v>
      </c>
      <c r="F2708" s="1">
        <v>7.7</v>
      </c>
      <c r="G2708" s="4" t="s">
        <v>17346</v>
      </c>
      <c r="H2708" s="1">
        <v>33000</v>
      </c>
      <c r="I2708" s="1">
        <v>97</v>
      </c>
    </row>
    <row r="2709" spans="1:9">
      <c r="A2709">
        <v>2708</v>
      </c>
      <c r="B2709" s="1" t="s">
        <v>2708</v>
      </c>
      <c r="C2709" s="1" t="s">
        <v>7518</v>
      </c>
      <c r="D2709" s="1" t="s">
        <v>7526</v>
      </c>
      <c r="E2709" s="1">
        <v>1995</v>
      </c>
      <c r="F2709" s="1">
        <v>6.8</v>
      </c>
      <c r="G2709" s="4" t="s">
        <v>17375</v>
      </c>
      <c r="H2709" s="1">
        <v>54000</v>
      </c>
      <c r="I2709" s="1">
        <v>114</v>
      </c>
    </row>
    <row r="2710" spans="1:9">
      <c r="A2710">
        <v>2709</v>
      </c>
      <c r="B2710" s="1" t="s">
        <v>2709</v>
      </c>
      <c r="C2710" s="1" t="s">
        <v>7511</v>
      </c>
      <c r="D2710" s="1" t="s">
        <v>7525</v>
      </c>
      <c r="E2710" s="1">
        <v>1995</v>
      </c>
      <c r="F2710" s="1">
        <v>5.5</v>
      </c>
      <c r="G2710" s="4" t="s">
        <v>17332</v>
      </c>
      <c r="H2710" s="1">
        <v>45000</v>
      </c>
      <c r="I2710" s="1">
        <v>100</v>
      </c>
    </row>
    <row r="2711" spans="1:9">
      <c r="A2711">
        <v>2710</v>
      </c>
      <c r="B2711" s="1" t="s">
        <v>2710</v>
      </c>
      <c r="C2711" s="1" t="s">
        <v>7511</v>
      </c>
      <c r="D2711" s="1" t="s">
        <v>7529</v>
      </c>
      <c r="E2711" s="1">
        <v>1995</v>
      </c>
      <c r="F2711" s="1">
        <v>6.5</v>
      </c>
      <c r="G2711" s="4" t="s">
        <v>17392</v>
      </c>
      <c r="H2711" s="1">
        <v>19000</v>
      </c>
      <c r="I2711" s="1">
        <v>127</v>
      </c>
    </row>
    <row r="2712" spans="1:9">
      <c r="A2712">
        <v>2711</v>
      </c>
      <c r="B2712" s="1" t="s">
        <v>2711</v>
      </c>
      <c r="C2712" s="1" t="s">
        <v>7512</v>
      </c>
      <c r="D2712" s="1" t="s">
        <v>7523</v>
      </c>
      <c r="E2712" s="1">
        <v>1995</v>
      </c>
      <c r="F2712" s="1">
        <v>7.3</v>
      </c>
      <c r="G2712" s="4" t="s">
        <v>17393</v>
      </c>
      <c r="H2712" s="1">
        <v>36000</v>
      </c>
      <c r="I2712" s="1">
        <v>143</v>
      </c>
    </row>
    <row r="2713" spans="1:9">
      <c r="A2713">
        <v>2712</v>
      </c>
      <c r="B2713" s="1" t="s">
        <v>2712</v>
      </c>
      <c r="C2713" s="1" t="s">
        <v>7511</v>
      </c>
      <c r="D2713" s="1" t="s">
        <v>7525</v>
      </c>
      <c r="E2713" s="1">
        <v>1995</v>
      </c>
      <c r="F2713" s="1">
        <v>6.5</v>
      </c>
      <c r="G2713" s="4" t="s">
        <v>17367</v>
      </c>
      <c r="H2713" s="1">
        <v>30000</v>
      </c>
      <c r="I2713" s="1">
        <v>98</v>
      </c>
    </row>
    <row r="2714" spans="1:9">
      <c r="A2714">
        <v>2713</v>
      </c>
      <c r="B2714" s="1" t="s">
        <v>2713</v>
      </c>
      <c r="C2714" s="1" t="s">
        <v>7511</v>
      </c>
      <c r="D2714" s="1" t="s">
        <v>7524</v>
      </c>
      <c r="E2714" s="1">
        <v>1995</v>
      </c>
      <c r="F2714" s="1">
        <v>7.6</v>
      </c>
      <c r="G2714" s="4" t="s">
        <v>17326</v>
      </c>
      <c r="H2714" s="1">
        <v>92000</v>
      </c>
      <c r="I2714" s="1">
        <v>121</v>
      </c>
    </row>
    <row r="2715" spans="1:9">
      <c r="A2715">
        <v>2714</v>
      </c>
      <c r="B2715" s="1" t="s">
        <v>2714</v>
      </c>
      <c r="C2715" s="1" t="s">
        <v>7518</v>
      </c>
      <c r="D2715" s="1" t="s">
        <v>7524</v>
      </c>
      <c r="E2715" s="1">
        <v>1995</v>
      </c>
      <c r="F2715" s="1">
        <v>6.4</v>
      </c>
      <c r="G2715" s="4" t="s">
        <v>17394</v>
      </c>
      <c r="H2715" s="1">
        <v>206000</v>
      </c>
      <c r="I2715" s="1">
        <v>90</v>
      </c>
    </row>
    <row r="2716" spans="1:9">
      <c r="A2716">
        <v>2715</v>
      </c>
      <c r="B2716" s="1" t="s">
        <v>2715</v>
      </c>
      <c r="C2716" s="1" t="s">
        <v>7511</v>
      </c>
      <c r="D2716" s="1" t="s">
        <v>7529</v>
      </c>
      <c r="E2716" s="1">
        <v>1995</v>
      </c>
      <c r="F2716" s="1">
        <v>7.4</v>
      </c>
      <c r="G2716" s="4" t="s">
        <v>17322</v>
      </c>
      <c r="H2716" s="1">
        <v>41000</v>
      </c>
      <c r="I2716" s="1">
        <v>132</v>
      </c>
    </row>
    <row r="2717" spans="1:9">
      <c r="A2717">
        <v>2716</v>
      </c>
      <c r="B2717" s="1" t="s">
        <v>2716</v>
      </c>
      <c r="C2717" s="1" t="s">
        <v>7518</v>
      </c>
      <c r="D2717" s="1" t="s">
        <v>7525</v>
      </c>
      <c r="E2717" s="1">
        <v>1995</v>
      </c>
      <c r="F2717" s="1">
        <v>6</v>
      </c>
      <c r="G2717" s="4" t="s">
        <v>17376</v>
      </c>
      <c r="H2717" s="1">
        <v>70000</v>
      </c>
      <c r="I2717" s="1">
        <v>134</v>
      </c>
    </row>
    <row r="2718" spans="1:9">
      <c r="A2718">
        <v>2717</v>
      </c>
      <c r="B2718" s="1" t="s">
        <v>2717</v>
      </c>
      <c r="C2718" s="1" t="s">
        <v>7511</v>
      </c>
      <c r="D2718" s="1" t="s">
        <v>7529</v>
      </c>
      <c r="E2718" s="1">
        <v>1995</v>
      </c>
      <c r="F2718" s="1">
        <v>5.3</v>
      </c>
      <c r="G2718" s="4" t="s">
        <v>17356</v>
      </c>
      <c r="H2718" s="1">
        <v>12000</v>
      </c>
      <c r="I2718" s="1">
        <v>95</v>
      </c>
    </row>
    <row r="2719" spans="1:9">
      <c r="A2719">
        <v>2718</v>
      </c>
      <c r="B2719" s="1" t="s">
        <v>2718</v>
      </c>
      <c r="C2719" s="1" t="s">
        <v>7512</v>
      </c>
      <c r="D2719" s="1" t="s">
        <v>7526</v>
      </c>
      <c r="E2719" s="1">
        <v>1995</v>
      </c>
      <c r="F2719" s="1">
        <v>5.6</v>
      </c>
      <c r="G2719" s="4" t="s">
        <v>17354</v>
      </c>
      <c r="H2719" s="1">
        <v>9500</v>
      </c>
      <c r="I2719" s="1">
        <v>100</v>
      </c>
    </row>
    <row r="2720" spans="1:9">
      <c r="A2720">
        <v>2719</v>
      </c>
      <c r="B2720" s="1" t="s">
        <v>2719</v>
      </c>
      <c r="C2720" s="1" t="s">
        <v>7511</v>
      </c>
      <c r="D2720" s="1" t="s">
        <v>7525</v>
      </c>
      <c r="E2720" s="1">
        <v>1995</v>
      </c>
      <c r="F2720" s="1">
        <v>5.6</v>
      </c>
      <c r="G2720" s="4" t="s">
        <v>17179</v>
      </c>
      <c r="H2720" s="1">
        <v>29000</v>
      </c>
      <c r="I2720" s="1">
        <v>106</v>
      </c>
    </row>
    <row r="2721" spans="1:9">
      <c r="A2721">
        <v>2720</v>
      </c>
      <c r="B2721" s="1" t="s">
        <v>2720</v>
      </c>
      <c r="C2721" s="1" t="s">
        <v>7511</v>
      </c>
      <c r="D2721" s="1" t="s">
        <v>7527</v>
      </c>
      <c r="E2721" s="1">
        <v>1995</v>
      </c>
      <c r="F2721" s="1">
        <v>4.8</v>
      </c>
      <c r="G2721" s="4" t="s">
        <v>17354</v>
      </c>
      <c r="H2721" s="1">
        <v>32000</v>
      </c>
      <c r="I2721" s="1">
        <v>87</v>
      </c>
    </row>
    <row r="2722" spans="1:9">
      <c r="A2722">
        <v>2721</v>
      </c>
      <c r="B2722" s="1" t="s">
        <v>2721</v>
      </c>
      <c r="C2722" s="1" t="s">
        <v>7512</v>
      </c>
      <c r="D2722" s="1" t="s">
        <v>7526</v>
      </c>
      <c r="E2722" s="1">
        <v>1995</v>
      </c>
      <c r="F2722" s="1">
        <v>6.1</v>
      </c>
      <c r="G2722" s="4" t="s">
        <v>17395</v>
      </c>
      <c r="H2722" s="1">
        <v>36000</v>
      </c>
      <c r="I2722" s="1">
        <v>106</v>
      </c>
    </row>
    <row r="2723" spans="1:9">
      <c r="A2723">
        <v>2722</v>
      </c>
      <c r="B2723" s="1" t="s">
        <v>2722</v>
      </c>
      <c r="C2723" s="1" t="s">
        <v>7511</v>
      </c>
      <c r="D2723" s="1" t="s">
        <v>7525</v>
      </c>
      <c r="E2723" s="1">
        <v>1995</v>
      </c>
      <c r="F2723" s="1">
        <v>6.3</v>
      </c>
      <c r="G2723" s="4" t="s">
        <v>17386</v>
      </c>
      <c r="H2723" s="1">
        <v>79000</v>
      </c>
      <c r="I2723" s="1">
        <v>132</v>
      </c>
    </row>
    <row r="2724" spans="1:9">
      <c r="A2724">
        <v>2723</v>
      </c>
      <c r="B2724" s="1" t="s">
        <v>2723</v>
      </c>
      <c r="C2724" s="1" t="s">
        <v>7518</v>
      </c>
      <c r="D2724" s="1" t="s">
        <v>7526</v>
      </c>
      <c r="E2724" s="1">
        <v>1995</v>
      </c>
      <c r="F2724" s="1">
        <v>6.6</v>
      </c>
      <c r="G2724" s="4" t="s">
        <v>17396</v>
      </c>
      <c r="H2724" s="1">
        <v>48000</v>
      </c>
      <c r="I2724" s="1">
        <v>111</v>
      </c>
    </row>
    <row r="2725" spans="1:9">
      <c r="A2725">
        <v>2724</v>
      </c>
      <c r="B2725" s="1" t="s">
        <v>2724</v>
      </c>
      <c r="C2725" s="1" t="s">
        <v>7518</v>
      </c>
      <c r="D2725" s="1" t="s">
        <v>7523</v>
      </c>
      <c r="E2725" s="1">
        <v>1995</v>
      </c>
      <c r="F2725" s="1">
        <v>6.7</v>
      </c>
      <c r="G2725" s="4" t="s">
        <v>17384</v>
      </c>
      <c r="H2725" s="1">
        <v>32000</v>
      </c>
      <c r="I2725" s="1">
        <v>102</v>
      </c>
    </row>
    <row r="2726" spans="1:9">
      <c r="A2726">
        <v>2725</v>
      </c>
      <c r="B2726" s="1" t="s">
        <v>1428</v>
      </c>
      <c r="C2726" s="1" t="s">
        <v>7512</v>
      </c>
      <c r="D2726" s="1" t="s">
        <v>7526</v>
      </c>
      <c r="E2726" s="1">
        <v>1995</v>
      </c>
      <c r="F2726" s="1">
        <v>5.9</v>
      </c>
      <c r="G2726" s="4" t="s">
        <v>17375</v>
      </c>
      <c r="H2726" s="1">
        <v>21000</v>
      </c>
      <c r="I2726" s="1">
        <v>101</v>
      </c>
    </row>
    <row r="2727" spans="1:9">
      <c r="A2727">
        <v>2726</v>
      </c>
      <c r="B2727" s="1" t="s">
        <v>2725</v>
      </c>
      <c r="C2727" s="1" t="s">
        <v>7511</v>
      </c>
      <c r="D2727" s="1" t="s">
        <v>7524</v>
      </c>
      <c r="E2727" s="1">
        <v>1995</v>
      </c>
      <c r="F2727" s="1">
        <v>6.9</v>
      </c>
      <c r="G2727" s="4" t="s">
        <v>17397</v>
      </c>
      <c r="H2727" s="1">
        <v>41000</v>
      </c>
      <c r="I2727" s="1">
        <v>139</v>
      </c>
    </row>
    <row r="2728" spans="1:9">
      <c r="A2728">
        <v>2727</v>
      </c>
      <c r="B2728" s="1" t="s">
        <v>2726</v>
      </c>
      <c r="C2728" s="1" t="s">
        <v>7511</v>
      </c>
      <c r="D2728" s="1" t="s">
        <v>7525</v>
      </c>
      <c r="E2728" s="1">
        <v>1995</v>
      </c>
      <c r="F2728" s="1">
        <v>6.9</v>
      </c>
      <c r="G2728" s="4" t="s">
        <v>17386</v>
      </c>
      <c r="H2728" s="1">
        <v>21000</v>
      </c>
      <c r="I2728" s="1">
        <v>119</v>
      </c>
    </row>
    <row r="2729" spans="1:9">
      <c r="A2729">
        <v>2728</v>
      </c>
      <c r="B2729" s="1" t="s">
        <v>2727</v>
      </c>
      <c r="C2729" s="1" t="s">
        <v>7512</v>
      </c>
      <c r="D2729" s="1" t="s">
        <v>7526</v>
      </c>
      <c r="E2729" s="1">
        <v>1995</v>
      </c>
      <c r="F2729" s="1">
        <v>5.8</v>
      </c>
      <c r="G2729" s="4" t="s">
        <v>17368</v>
      </c>
      <c r="H2729" s="1">
        <v>5500</v>
      </c>
      <c r="I2729" s="1">
        <v>94</v>
      </c>
    </row>
    <row r="2730" spans="1:9">
      <c r="A2730">
        <v>2729</v>
      </c>
      <c r="B2730" s="1" t="s">
        <v>2728</v>
      </c>
      <c r="C2730" s="1" t="s">
        <v>7511</v>
      </c>
      <c r="D2730" s="1" t="s">
        <v>7526</v>
      </c>
      <c r="E2730" s="1">
        <v>1995</v>
      </c>
      <c r="F2730" s="1">
        <v>6</v>
      </c>
      <c r="G2730" s="4" t="s">
        <v>17390</v>
      </c>
      <c r="H2730" s="1">
        <v>10000</v>
      </c>
      <c r="I2730" s="1">
        <v>124</v>
      </c>
    </row>
    <row r="2731" spans="1:9">
      <c r="A2731">
        <v>2730</v>
      </c>
      <c r="B2731" s="1" t="s">
        <v>2729</v>
      </c>
      <c r="C2731" s="1" t="s">
        <v>7511</v>
      </c>
      <c r="D2731" s="1" t="s">
        <v>7526</v>
      </c>
      <c r="E2731" s="1">
        <v>1995</v>
      </c>
      <c r="F2731" s="1">
        <v>7.4</v>
      </c>
      <c r="G2731" s="4" t="s">
        <v>17398</v>
      </c>
      <c r="H2731" s="1">
        <v>33000</v>
      </c>
      <c r="I2731" s="1">
        <v>88</v>
      </c>
    </row>
    <row r="2732" spans="1:9">
      <c r="A2732">
        <v>2731</v>
      </c>
      <c r="B2732" s="1" t="s">
        <v>2730</v>
      </c>
      <c r="C2732" s="1" t="s">
        <v>7512</v>
      </c>
      <c r="D2732" s="1" t="s">
        <v>7523</v>
      </c>
      <c r="E2732" s="1">
        <v>1995</v>
      </c>
      <c r="F2732" s="1">
        <v>6</v>
      </c>
      <c r="G2732" s="4" t="s">
        <v>17332</v>
      </c>
      <c r="H2732" s="1">
        <v>27000</v>
      </c>
      <c r="I2732" s="1">
        <v>96</v>
      </c>
    </row>
    <row r="2733" spans="1:9">
      <c r="A2733">
        <v>2732</v>
      </c>
      <c r="B2733" s="1" t="s">
        <v>2731</v>
      </c>
      <c r="C2733" s="1" t="s">
        <v>7511</v>
      </c>
      <c r="D2733" s="1" t="s">
        <v>7525</v>
      </c>
      <c r="E2733" s="1">
        <v>1995</v>
      </c>
      <c r="F2733" s="1">
        <v>6.8</v>
      </c>
      <c r="G2733" s="4" t="s">
        <v>17380</v>
      </c>
      <c r="H2733" s="1">
        <v>40000</v>
      </c>
      <c r="I2733" s="1">
        <v>87</v>
      </c>
    </row>
    <row r="2734" spans="1:9">
      <c r="A2734">
        <v>2733</v>
      </c>
      <c r="B2734" s="1" t="s">
        <v>2732</v>
      </c>
      <c r="C2734" s="1" t="s">
        <v>7511</v>
      </c>
      <c r="D2734" s="1" t="s">
        <v>7529</v>
      </c>
      <c r="E2734" s="1">
        <v>1995</v>
      </c>
      <c r="F2734" s="1">
        <v>6.7</v>
      </c>
      <c r="G2734" s="4" t="s">
        <v>17354</v>
      </c>
      <c r="H2734" s="1">
        <v>18000</v>
      </c>
      <c r="I2734" s="1">
        <v>102</v>
      </c>
    </row>
    <row r="2735" spans="1:9">
      <c r="A2735">
        <v>2734</v>
      </c>
      <c r="B2735" s="1" t="s">
        <v>2733</v>
      </c>
      <c r="C2735" s="1" t="s">
        <v>7518</v>
      </c>
      <c r="D2735" s="1" t="s">
        <v>7526</v>
      </c>
      <c r="E2735" s="1">
        <v>1995</v>
      </c>
      <c r="F2735" s="1">
        <v>6.3</v>
      </c>
      <c r="G2735" s="4" t="s">
        <v>17386</v>
      </c>
      <c r="H2735" s="1">
        <v>11000</v>
      </c>
      <c r="I2735" s="1">
        <v>117</v>
      </c>
    </row>
    <row r="2736" spans="1:9">
      <c r="A2736">
        <v>2735</v>
      </c>
      <c r="B2736" s="1" t="s">
        <v>2734</v>
      </c>
      <c r="C2736" s="1" t="s">
        <v>7511</v>
      </c>
      <c r="D2736" s="1" t="s">
        <v>7526</v>
      </c>
      <c r="E2736" s="1">
        <v>1995</v>
      </c>
      <c r="F2736" s="1">
        <v>6.8</v>
      </c>
      <c r="G2736" s="4" t="s">
        <v>17386</v>
      </c>
      <c r="H2736" s="1">
        <v>13000</v>
      </c>
      <c r="I2736" s="1">
        <v>96</v>
      </c>
    </row>
    <row r="2737" spans="1:9">
      <c r="A2737">
        <v>2736</v>
      </c>
      <c r="B2737" s="1" t="s">
        <v>2735</v>
      </c>
      <c r="C2737" s="1" t="s">
        <v>7511</v>
      </c>
      <c r="D2737" s="1" t="s">
        <v>7525</v>
      </c>
      <c r="E2737" s="1">
        <v>1995</v>
      </c>
      <c r="F2737" s="1">
        <v>6.7</v>
      </c>
      <c r="G2737" s="4" t="s">
        <v>17274</v>
      </c>
      <c r="H2737" s="1">
        <v>22000</v>
      </c>
      <c r="I2737" s="1">
        <v>92</v>
      </c>
    </row>
    <row r="2738" spans="1:9">
      <c r="A2738">
        <v>2737</v>
      </c>
      <c r="B2738" s="1" t="s">
        <v>2736</v>
      </c>
      <c r="C2738" s="1" t="s">
        <v>7518</v>
      </c>
      <c r="D2738" s="1" t="s">
        <v>7525</v>
      </c>
      <c r="E2738" s="1">
        <v>1995</v>
      </c>
      <c r="F2738" s="1">
        <v>5.9</v>
      </c>
      <c r="G2738" s="4" t="s">
        <v>17374</v>
      </c>
      <c r="H2738" s="1">
        <v>62000</v>
      </c>
      <c r="I2738" s="1">
        <v>114</v>
      </c>
    </row>
    <row r="2739" spans="1:9">
      <c r="A2739">
        <v>2738</v>
      </c>
      <c r="B2739" s="1" t="s">
        <v>2737</v>
      </c>
      <c r="C2739" s="1" t="s">
        <v>7511</v>
      </c>
      <c r="D2739" s="1" t="s">
        <v>7526</v>
      </c>
      <c r="E2739" s="1">
        <v>1995</v>
      </c>
      <c r="F2739" s="1">
        <v>7.5</v>
      </c>
      <c r="G2739" s="4" t="s">
        <v>17399</v>
      </c>
      <c r="H2739" s="1">
        <v>17000</v>
      </c>
      <c r="I2739" s="1">
        <v>90</v>
      </c>
    </row>
    <row r="2740" spans="1:9">
      <c r="A2740">
        <v>2739</v>
      </c>
      <c r="B2740" s="1" t="s">
        <v>2738</v>
      </c>
      <c r="C2740" s="1" t="s">
        <v>7518</v>
      </c>
      <c r="D2740" s="1" t="s">
        <v>7526</v>
      </c>
      <c r="E2740" s="1">
        <v>1995</v>
      </c>
      <c r="F2740" s="1">
        <v>5.9</v>
      </c>
      <c r="G2740" s="4" t="s">
        <v>17390</v>
      </c>
      <c r="H2740" s="1">
        <v>40000</v>
      </c>
      <c r="I2740" s="1">
        <v>88</v>
      </c>
    </row>
    <row r="2741" spans="1:9">
      <c r="A2741">
        <v>2740</v>
      </c>
      <c r="B2741" s="1" t="s">
        <v>2739</v>
      </c>
      <c r="C2741" s="1" t="s">
        <v>7512</v>
      </c>
      <c r="D2741" s="1" t="s">
        <v>7524</v>
      </c>
      <c r="E2741" s="1">
        <v>1995</v>
      </c>
      <c r="F2741" s="1">
        <v>5.5</v>
      </c>
      <c r="G2741" s="4" t="s">
        <v>17390</v>
      </c>
      <c r="H2741" s="1">
        <v>10000</v>
      </c>
      <c r="I2741" s="1">
        <v>97</v>
      </c>
    </row>
    <row r="2742" spans="1:9">
      <c r="A2742">
        <v>2741</v>
      </c>
      <c r="B2742" s="1" t="s">
        <v>2740</v>
      </c>
      <c r="C2742" s="1" t="s">
        <v>7511</v>
      </c>
      <c r="D2742" s="1" t="s">
        <v>7527</v>
      </c>
      <c r="E2742" s="1">
        <v>1995</v>
      </c>
      <c r="F2742" s="1">
        <v>5.7</v>
      </c>
      <c r="G2742" s="4" t="s">
        <v>17400</v>
      </c>
      <c r="H2742" s="1">
        <v>30000</v>
      </c>
      <c r="I2742" s="1">
        <v>98</v>
      </c>
    </row>
    <row r="2743" spans="1:9">
      <c r="A2743">
        <v>2742</v>
      </c>
      <c r="B2743" s="1" t="s">
        <v>2741</v>
      </c>
      <c r="C2743" s="1" t="s">
        <v>7511</v>
      </c>
      <c r="D2743" s="1" t="s">
        <v>7525</v>
      </c>
      <c r="E2743" s="1">
        <v>1995</v>
      </c>
      <c r="F2743" s="1">
        <v>5.9</v>
      </c>
      <c r="G2743" s="4" t="s">
        <v>17401</v>
      </c>
      <c r="H2743" s="1">
        <v>6600</v>
      </c>
      <c r="I2743" s="1">
        <v>98</v>
      </c>
    </row>
    <row r="2744" spans="1:9">
      <c r="A2744">
        <v>2743</v>
      </c>
      <c r="B2744" s="1" t="s">
        <v>2742</v>
      </c>
      <c r="C2744" s="1" t="s">
        <v>7518</v>
      </c>
      <c r="D2744" s="1" t="s">
        <v>7526</v>
      </c>
      <c r="E2744" s="1">
        <v>1995</v>
      </c>
      <c r="F2744" s="1">
        <v>6.7</v>
      </c>
      <c r="G2744" s="4" t="s">
        <v>17390</v>
      </c>
      <c r="H2744" s="1">
        <v>25000</v>
      </c>
      <c r="I2744" s="1">
        <v>101</v>
      </c>
    </row>
    <row r="2745" spans="1:9">
      <c r="A2745">
        <v>2744</v>
      </c>
      <c r="B2745" s="1" t="s">
        <v>2743</v>
      </c>
      <c r="C2745" s="1" t="s">
        <v>7511</v>
      </c>
      <c r="D2745" s="1" t="s">
        <v>7526</v>
      </c>
      <c r="E2745" s="1">
        <v>1995</v>
      </c>
      <c r="F2745" s="1">
        <v>6.5</v>
      </c>
      <c r="G2745" s="4" t="s">
        <v>17304</v>
      </c>
      <c r="H2745" s="1">
        <v>12000</v>
      </c>
      <c r="I2745" s="1">
        <v>115</v>
      </c>
    </row>
    <row r="2746" spans="1:9">
      <c r="A2746">
        <v>2745</v>
      </c>
      <c r="B2746" s="1" t="s">
        <v>2744</v>
      </c>
      <c r="C2746" s="1" t="s">
        <v>7511</v>
      </c>
      <c r="D2746" s="1" t="s">
        <v>7529</v>
      </c>
      <c r="E2746" s="1">
        <v>1995</v>
      </c>
      <c r="F2746" s="1">
        <v>6.4</v>
      </c>
      <c r="G2746" s="4" t="s">
        <v>17361</v>
      </c>
      <c r="H2746" s="1">
        <v>7400</v>
      </c>
      <c r="I2746" s="1">
        <v>98</v>
      </c>
    </row>
    <row r="2747" spans="1:9">
      <c r="A2747">
        <v>2746</v>
      </c>
      <c r="B2747" s="1" t="s">
        <v>2745</v>
      </c>
      <c r="C2747" s="1" t="s">
        <v>7511</v>
      </c>
      <c r="D2747" s="1" t="s">
        <v>7525</v>
      </c>
      <c r="E2747" s="1">
        <v>1995</v>
      </c>
      <c r="F2747" s="1">
        <v>5.7</v>
      </c>
      <c r="G2747" s="4" t="s">
        <v>17364</v>
      </c>
      <c r="H2747" s="1">
        <v>39000</v>
      </c>
      <c r="I2747" s="1">
        <v>110</v>
      </c>
    </row>
    <row r="2748" spans="1:9">
      <c r="A2748">
        <v>2747</v>
      </c>
      <c r="B2748" s="1" t="s">
        <v>2746</v>
      </c>
      <c r="C2748" s="1" t="s">
        <v>7511</v>
      </c>
      <c r="D2748" s="1" t="s">
        <v>7527</v>
      </c>
      <c r="E2748" s="1">
        <v>1995</v>
      </c>
      <c r="F2748" s="1">
        <v>5.3</v>
      </c>
      <c r="G2748" s="4" t="s">
        <v>17353</v>
      </c>
      <c r="H2748" s="1">
        <v>11000</v>
      </c>
      <c r="I2748" s="1">
        <v>95</v>
      </c>
    </row>
    <row r="2749" spans="1:9">
      <c r="A2749">
        <v>2748</v>
      </c>
      <c r="B2749" s="1" t="s">
        <v>2747</v>
      </c>
      <c r="C2749" s="1" t="s">
        <v>7511</v>
      </c>
      <c r="D2749" s="1" t="s">
        <v>7523</v>
      </c>
      <c r="E2749" s="1">
        <v>1995</v>
      </c>
      <c r="F2749" s="1">
        <v>6.3</v>
      </c>
      <c r="G2749" s="4" t="s">
        <v>17402</v>
      </c>
      <c r="H2749" s="1">
        <v>13000</v>
      </c>
      <c r="I2749" s="1">
        <v>111</v>
      </c>
    </row>
    <row r="2750" spans="1:9">
      <c r="A2750">
        <v>2749</v>
      </c>
      <c r="B2750" s="1" t="s">
        <v>2748</v>
      </c>
      <c r="C2750" s="1" t="s">
        <v>7512</v>
      </c>
      <c r="D2750" s="1" t="s">
        <v>7526</v>
      </c>
      <c r="E2750" s="1">
        <v>1995</v>
      </c>
      <c r="F2750" s="1">
        <v>5.2</v>
      </c>
      <c r="G2750" s="4" t="s">
        <v>17313</v>
      </c>
      <c r="H2750" s="1">
        <v>8900</v>
      </c>
      <c r="I2750" s="1">
        <v>96</v>
      </c>
    </row>
    <row r="2751" spans="1:9">
      <c r="A2751">
        <v>2750</v>
      </c>
      <c r="B2751" s="1" t="s">
        <v>2749</v>
      </c>
      <c r="C2751" s="1" t="s">
        <v>7511</v>
      </c>
      <c r="D2751" s="1" t="s">
        <v>7528</v>
      </c>
      <c r="E2751" s="1">
        <v>1995</v>
      </c>
      <c r="F2751" s="1">
        <v>7.1</v>
      </c>
      <c r="G2751" s="4" t="s">
        <v>17370</v>
      </c>
      <c r="H2751" s="1">
        <v>29000</v>
      </c>
      <c r="I2751" s="1">
        <v>192</v>
      </c>
    </row>
    <row r="2752" spans="1:9">
      <c r="A2752">
        <v>2751</v>
      </c>
      <c r="B2752" s="1" t="s">
        <v>2750</v>
      </c>
      <c r="C2752" s="1" t="s">
        <v>7511</v>
      </c>
      <c r="D2752" s="1" t="s">
        <v>7530</v>
      </c>
      <c r="E2752" s="1">
        <v>1995</v>
      </c>
      <c r="F2752" s="1">
        <v>5.3</v>
      </c>
      <c r="G2752" s="4" t="s">
        <v>17313</v>
      </c>
      <c r="H2752" s="1">
        <v>6400</v>
      </c>
      <c r="I2752" s="1">
        <v>106</v>
      </c>
    </row>
    <row r="2753" spans="1:9">
      <c r="A2753">
        <v>2752</v>
      </c>
      <c r="B2753" s="1" t="s">
        <v>2751</v>
      </c>
      <c r="C2753" s="1" t="s">
        <v>7519</v>
      </c>
      <c r="D2753" s="1" t="s">
        <v>7523</v>
      </c>
      <c r="E2753" s="1">
        <v>1995</v>
      </c>
      <c r="F2753" s="1">
        <v>6.5</v>
      </c>
      <c r="G2753" s="4" t="s">
        <v>17375</v>
      </c>
      <c r="H2753" s="1">
        <v>6700</v>
      </c>
      <c r="I2753" s="1">
        <v>94</v>
      </c>
    </row>
    <row r="2754" spans="1:9">
      <c r="A2754">
        <v>2753</v>
      </c>
      <c r="B2754" s="1" t="s">
        <v>2752</v>
      </c>
      <c r="C2754" s="1" t="s">
        <v>7514</v>
      </c>
      <c r="D2754" s="1" t="s">
        <v>7526</v>
      </c>
      <c r="E2754" s="1">
        <v>1995</v>
      </c>
      <c r="F2754" s="1">
        <v>8.1</v>
      </c>
      <c r="G2754" s="4" t="s">
        <v>17403</v>
      </c>
      <c r="H2754" s="1">
        <v>56000</v>
      </c>
      <c r="I2754" s="1">
        <v>167</v>
      </c>
    </row>
    <row r="2755" spans="1:9">
      <c r="A2755">
        <v>2754</v>
      </c>
      <c r="B2755" s="1" t="s">
        <v>2753</v>
      </c>
      <c r="C2755" s="1" t="s">
        <v>7511</v>
      </c>
      <c r="D2755" s="1" t="s">
        <v>7526</v>
      </c>
      <c r="E2755" s="1">
        <v>1995</v>
      </c>
      <c r="F2755" s="1">
        <v>7</v>
      </c>
      <c r="G2755" s="4" t="s">
        <v>17394</v>
      </c>
      <c r="H2755" s="1">
        <v>39000</v>
      </c>
      <c r="I2755" s="1">
        <v>95</v>
      </c>
    </row>
    <row r="2756" spans="1:9">
      <c r="A2756">
        <v>2755</v>
      </c>
      <c r="B2756" s="1" t="s">
        <v>2754</v>
      </c>
      <c r="C2756" s="1" t="s">
        <v>7513</v>
      </c>
      <c r="D2756" s="1" t="s">
        <v>7533</v>
      </c>
      <c r="E2756" s="1">
        <v>1995</v>
      </c>
      <c r="F2756" s="1">
        <v>7.1</v>
      </c>
      <c r="G2756" s="4" t="s">
        <v>17390</v>
      </c>
      <c r="H2756" s="1">
        <v>41000</v>
      </c>
      <c r="I2756" s="1">
        <v>78</v>
      </c>
    </row>
    <row r="2757" spans="1:9">
      <c r="A2757">
        <v>2756</v>
      </c>
      <c r="B2757" s="1" t="s">
        <v>2755</v>
      </c>
      <c r="C2757" s="1" t="s">
        <v>7511</v>
      </c>
      <c r="D2757" s="1" t="s">
        <v>7528</v>
      </c>
      <c r="E2757" s="1">
        <v>1995</v>
      </c>
      <c r="F2757" s="1">
        <v>6.5</v>
      </c>
      <c r="G2757" s="4" t="s">
        <v>17404</v>
      </c>
      <c r="H2757" s="1">
        <v>14000</v>
      </c>
      <c r="I2757" s="1">
        <v>111</v>
      </c>
    </row>
    <row r="2758" spans="1:9">
      <c r="A2758">
        <v>2757</v>
      </c>
      <c r="B2758" s="1" t="s">
        <v>2756</v>
      </c>
      <c r="C2758" s="1" t="s">
        <v>7511</v>
      </c>
      <c r="D2758" s="1" t="s">
        <v>7525</v>
      </c>
      <c r="E2758" s="1">
        <v>1995</v>
      </c>
      <c r="F2758" s="1">
        <v>4.3</v>
      </c>
      <c r="G2758" s="4" t="s">
        <v>17404</v>
      </c>
      <c r="H2758" s="1">
        <v>12000</v>
      </c>
      <c r="I2758" s="1">
        <v>91</v>
      </c>
    </row>
    <row r="2759" spans="1:9">
      <c r="A2759">
        <v>2758</v>
      </c>
      <c r="B2759" s="1" t="s">
        <v>2757</v>
      </c>
      <c r="C2759" s="1" t="s">
        <v>7511</v>
      </c>
      <c r="D2759" s="1" t="s">
        <v>7527</v>
      </c>
      <c r="E2759" s="1">
        <v>1995</v>
      </c>
      <c r="F2759" s="1">
        <v>6.1</v>
      </c>
      <c r="G2759" s="4" t="s">
        <v>17262</v>
      </c>
      <c r="H2759" s="1">
        <v>15000</v>
      </c>
      <c r="I2759" s="1">
        <v>109</v>
      </c>
    </row>
    <row r="2760" spans="1:9">
      <c r="A2760">
        <v>2759</v>
      </c>
      <c r="B2760" s="1" t="s">
        <v>2758</v>
      </c>
      <c r="C2760" s="1" t="s">
        <v>7511</v>
      </c>
      <c r="D2760" s="1" t="s">
        <v>7523</v>
      </c>
      <c r="E2760" s="1">
        <v>1995</v>
      </c>
      <c r="F2760" s="1">
        <v>5.3</v>
      </c>
      <c r="G2760" s="4" t="s">
        <v>17356</v>
      </c>
      <c r="H2760" s="1">
        <v>15000</v>
      </c>
      <c r="I2760" s="1">
        <v>135</v>
      </c>
    </row>
    <row r="2761" spans="1:9">
      <c r="A2761">
        <v>2760</v>
      </c>
      <c r="B2761" s="1" t="s">
        <v>2759</v>
      </c>
      <c r="C2761" s="1" t="s">
        <v>7511</v>
      </c>
      <c r="D2761" s="1" t="s">
        <v>7525</v>
      </c>
      <c r="E2761" s="1">
        <v>1995</v>
      </c>
      <c r="F2761" s="1">
        <v>6.3</v>
      </c>
      <c r="G2761" s="4" t="s">
        <v>17364</v>
      </c>
      <c r="H2761" s="1">
        <v>40000</v>
      </c>
      <c r="I2761" s="1">
        <v>90</v>
      </c>
    </row>
    <row r="2762" spans="1:9">
      <c r="A2762">
        <v>2761</v>
      </c>
      <c r="B2762" s="1" t="s">
        <v>2760</v>
      </c>
      <c r="C2762" s="1" t="s">
        <v>7511</v>
      </c>
      <c r="D2762" s="1" t="s">
        <v>7524</v>
      </c>
      <c r="E2762" s="1">
        <v>1995</v>
      </c>
      <c r="F2762" s="1">
        <v>5.7</v>
      </c>
      <c r="G2762" s="4" t="s">
        <v>17381</v>
      </c>
      <c r="H2762" s="1">
        <v>5500</v>
      </c>
      <c r="I2762" s="1">
        <v>91</v>
      </c>
    </row>
    <row r="2763" spans="1:9">
      <c r="A2763">
        <v>2762</v>
      </c>
      <c r="B2763" s="1" t="s">
        <v>2761</v>
      </c>
      <c r="C2763" s="1" t="s">
        <v>7512</v>
      </c>
      <c r="D2763" s="1" t="s">
        <v>7524</v>
      </c>
      <c r="E2763" s="1">
        <v>1995</v>
      </c>
      <c r="F2763" s="1">
        <v>5.0999999999999996</v>
      </c>
      <c r="G2763" s="4" t="s">
        <v>17359</v>
      </c>
      <c r="H2763" s="1">
        <v>17000</v>
      </c>
      <c r="I2763" s="1">
        <v>95</v>
      </c>
    </row>
    <row r="2764" spans="1:9">
      <c r="A2764">
        <v>2763</v>
      </c>
      <c r="B2764" s="1" t="s">
        <v>2762</v>
      </c>
      <c r="C2764" s="1" t="s">
        <v>7511</v>
      </c>
      <c r="D2764" s="1" t="s">
        <v>7529</v>
      </c>
      <c r="E2764" s="1">
        <v>1995</v>
      </c>
      <c r="F2764" s="1">
        <v>6.8</v>
      </c>
      <c r="G2764" s="4" t="s">
        <v>17401</v>
      </c>
      <c r="H2764" s="1">
        <v>27000</v>
      </c>
      <c r="I2764" s="1">
        <v>115</v>
      </c>
    </row>
    <row r="2765" spans="1:9">
      <c r="A2765">
        <v>2764</v>
      </c>
      <c r="B2765" s="1" t="s">
        <v>2763</v>
      </c>
      <c r="C2765" s="1" t="s">
        <v>7511</v>
      </c>
      <c r="D2765" s="1" t="s">
        <v>7526</v>
      </c>
      <c r="E2765" s="1">
        <v>1995</v>
      </c>
      <c r="F2765" s="1">
        <v>6.1</v>
      </c>
      <c r="G2765" s="4" t="s">
        <v>17391</v>
      </c>
      <c r="H2765" s="1">
        <v>14000</v>
      </c>
      <c r="I2765" s="1">
        <v>83</v>
      </c>
    </row>
    <row r="2766" spans="1:9">
      <c r="A2766">
        <v>2765</v>
      </c>
      <c r="B2766" s="1" t="s">
        <v>2764</v>
      </c>
      <c r="C2766" s="1" t="s">
        <v>7518</v>
      </c>
      <c r="D2766" s="1" t="s">
        <v>7526</v>
      </c>
      <c r="E2766" s="1">
        <v>1995</v>
      </c>
      <c r="F2766" s="1">
        <v>5.5</v>
      </c>
      <c r="G2766" s="4" t="s">
        <v>17405</v>
      </c>
      <c r="H2766" s="1">
        <v>36000</v>
      </c>
      <c r="I2766" s="1">
        <v>103</v>
      </c>
    </row>
    <row r="2767" spans="1:9">
      <c r="A2767">
        <v>2766</v>
      </c>
      <c r="B2767" s="1" t="s">
        <v>2765</v>
      </c>
      <c r="C2767" s="1" t="s">
        <v>7511</v>
      </c>
      <c r="D2767" s="1" t="s">
        <v>7523</v>
      </c>
      <c r="E2767" s="1">
        <v>1995</v>
      </c>
      <c r="F2767" s="1">
        <v>7.2</v>
      </c>
      <c r="G2767" s="4" t="s">
        <v>17362</v>
      </c>
      <c r="H2767" s="1">
        <v>14000</v>
      </c>
      <c r="I2767" s="1">
        <v>119</v>
      </c>
    </row>
    <row r="2768" spans="1:9">
      <c r="A2768">
        <v>2767</v>
      </c>
      <c r="B2768" s="1" t="s">
        <v>840</v>
      </c>
      <c r="C2768" s="1" t="s">
        <v>7511</v>
      </c>
      <c r="D2768" s="1" t="s">
        <v>7525</v>
      </c>
      <c r="E2768" s="1">
        <v>1995</v>
      </c>
      <c r="F2768" s="1">
        <v>5.8</v>
      </c>
      <c r="G2768" s="4" t="s">
        <v>17390</v>
      </c>
      <c r="H2768" s="1">
        <v>33000</v>
      </c>
      <c r="I2768" s="1">
        <v>111</v>
      </c>
    </row>
    <row r="2769" spans="1:9">
      <c r="A2769">
        <v>2768</v>
      </c>
      <c r="B2769" s="1" t="s">
        <v>2766</v>
      </c>
      <c r="C2769" s="1" t="s">
        <v>7518</v>
      </c>
      <c r="D2769" s="1" t="s">
        <v>7523</v>
      </c>
      <c r="E2769" s="1">
        <v>1995</v>
      </c>
      <c r="F2769" s="1">
        <v>6.6</v>
      </c>
      <c r="G2769" s="4" t="s">
        <v>17265</v>
      </c>
      <c r="H2769" s="1">
        <v>8100</v>
      </c>
      <c r="I2769" s="1">
        <v>103</v>
      </c>
    </row>
    <row r="2770" spans="1:9">
      <c r="A2770">
        <v>2769</v>
      </c>
      <c r="B2770" s="1" t="s">
        <v>2767</v>
      </c>
      <c r="C2770" s="1" t="s">
        <v>7512</v>
      </c>
      <c r="D2770" s="1" t="s">
        <v>7526</v>
      </c>
      <c r="E2770" s="1">
        <v>1995</v>
      </c>
      <c r="F2770" s="1">
        <v>5.9</v>
      </c>
      <c r="G2770" s="4" t="s">
        <v>17360</v>
      </c>
      <c r="H2770" s="1">
        <v>16000</v>
      </c>
      <c r="I2770" s="1">
        <v>91</v>
      </c>
    </row>
    <row r="2771" spans="1:9">
      <c r="A2771">
        <v>2770</v>
      </c>
      <c r="B2771" s="1" t="s">
        <v>2768</v>
      </c>
      <c r="C2771" s="1" t="s">
        <v>7511</v>
      </c>
      <c r="D2771" s="1" t="s">
        <v>7527</v>
      </c>
      <c r="E2771" s="1">
        <v>1995</v>
      </c>
      <c r="F2771" s="1">
        <v>6.4</v>
      </c>
      <c r="G2771" s="4" t="s">
        <v>17373</v>
      </c>
      <c r="H2771" s="1">
        <v>26000</v>
      </c>
      <c r="I2771" s="1">
        <v>108</v>
      </c>
    </row>
    <row r="2772" spans="1:9">
      <c r="A2772">
        <v>2771</v>
      </c>
      <c r="B2772" s="1" t="s">
        <v>2769</v>
      </c>
      <c r="C2772" s="1" t="s">
        <v>7511</v>
      </c>
      <c r="D2772" s="1" t="s">
        <v>7526</v>
      </c>
      <c r="E2772" s="1">
        <v>1995</v>
      </c>
      <c r="F2772" s="1">
        <v>4.5999999999999996</v>
      </c>
      <c r="G2772" s="4" t="s">
        <v>17391</v>
      </c>
      <c r="H2772" s="1">
        <v>22000</v>
      </c>
      <c r="I2772" s="1">
        <v>100</v>
      </c>
    </row>
    <row r="2773" spans="1:9">
      <c r="A2773">
        <v>2772</v>
      </c>
      <c r="B2773" s="1" t="s">
        <v>2770</v>
      </c>
      <c r="C2773" s="1" t="s">
        <v>7511</v>
      </c>
      <c r="D2773" s="1" t="s">
        <v>7523</v>
      </c>
      <c r="E2773" s="1">
        <v>1995</v>
      </c>
      <c r="F2773" s="1">
        <v>7.3</v>
      </c>
      <c r="G2773" s="4" t="s">
        <v>17335</v>
      </c>
      <c r="H2773" s="1">
        <v>27000</v>
      </c>
      <c r="I2773" s="1">
        <v>122</v>
      </c>
    </row>
    <row r="2774" spans="1:9">
      <c r="A2774">
        <v>2773</v>
      </c>
      <c r="B2774" s="1" t="s">
        <v>2771</v>
      </c>
      <c r="C2774" s="1" t="s">
        <v>7511</v>
      </c>
      <c r="D2774" s="1" t="s">
        <v>7523</v>
      </c>
      <c r="E2774" s="1">
        <v>1995</v>
      </c>
      <c r="F2774" s="1">
        <v>7.4</v>
      </c>
      <c r="G2774" s="4" t="s">
        <v>17406</v>
      </c>
      <c r="H2774" s="1">
        <v>14000</v>
      </c>
      <c r="I2774" s="1">
        <v>110</v>
      </c>
    </row>
    <row r="2775" spans="1:9">
      <c r="A2775">
        <v>2774</v>
      </c>
      <c r="B2775" s="1" t="s">
        <v>2772</v>
      </c>
      <c r="C2775" s="1" t="s">
        <v>7511</v>
      </c>
      <c r="D2775" s="1" t="s">
        <v>7525</v>
      </c>
      <c r="E2775" s="1">
        <v>1995</v>
      </c>
      <c r="F2775" s="1">
        <v>7.4</v>
      </c>
      <c r="G2775" s="4" t="s">
        <v>17407</v>
      </c>
      <c r="H2775" s="1">
        <v>19000</v>
      </c>
      <c r="I2775" s="1">
        <v>99</v>
      </c>
    </row>
    <row r="2776" spans="1:9">
      <c r="A2776">
        <v>2775</v>
      </c>
      <c r="B2776" s="1" t="s">
        <v>2773</v>
      </c>
      <c r="C2776" s="1" t="s">
        <v>7512</v>
      </c>
      <c r="D2776" s="1" t="s">
        <v>7524</v>
      </c>
      <c r="E2776" s="1">
        <v>1995</v>
      </c>
      <c r="F2776" s="1">
        <v>4.7</v>
      </c>
      <c r="G2776" s="4" t="s">
        <v>17384</v>
      </c>
      <c r="H2776" s="1">
        <v>5800</v>
      </c>
      <c r="I2776" s="1">
        <v>89</v>
      </c>
    </row>
    <row r="2777" spans="1:9">
      <c r="A2777">
        <v>2776</v>
      </c>
      <c r="B2777" s="1" t="s">
        <v>2774</v>
      </c>
      <c r="C2777" s="1" t="s">
        <v>7511</v>
      </c>
      <c r="D2777" s="1" t="s">
        <v>7523</v>
      </c>
      <c r="E2777" s="1">
        <v>1995</v>
      </c>
      <c r="F2777" s="1">
        <v>6.9</v>
      </c>
      <c r="G2777" s="4" t="s">
        <v>17393</v>
      </c>
      <c r="H2777" s="1">
        <v>9200</v>
      </c>
      <c r="I2777" s="1">
        <v>123</v>
      </c>
    </row>
    <row r="2778" spans="1:9">
      <c r="A2778">
        <v>2777</v>
      </c>
      <c r="B2778" s="1" t="s">
        <v>2775</v>
      </c>
      <c r="C2778" s="1" t="s">
        <v>7512</v>
      </c>
      <c r="D2778" s="1" t="s">
        <v>7524</v>
      </c>
      <c r="E2778" s="1">
        <v>1995</v>
      </c>
      <c r="F2778" s="1">
        <v>6</v>
      </c>
      <c r="G2778" s="4" t="s">
        <v>17404</v>
      </c>
      <c r="H2778" s="1">
        <v>4200</v>
      </c>
      <c r="I2778" s="1">
        <v>93</v>
      </c>
    </row>
    <row r="2779" spans="1:9">
      <c r="A2779">
        <v>2778</v>
      </c>
      <c r="B2779" s="1" t="s">
        <v>2776</v>
      </c>
      <c r="C2779" s="1" t="s">
        <v>7511</v>
      </c>
      <c r="D2779" s="1" t="s">
        <v>7529</v>
      </c>
      <c r="E2779" s="1">
        <v>1995</v>
      </c>
      <c r="F2779" s="1">
        <v>6.9</v>
      </c>
      <c r="G2779" s="4" t="s">
        <v>17408</v>
      </c>
      <c r="H2779" s="1">
        <v>21000</v>
      </c>
      <c r="I2779" s="1">
        <v>128</v>
      </c>
    </row>
    <row r="2780" spans="1:9">
      <c r="A2780">
        <v>2779</v>
      </c>
      <c r="B2780" s="1" t="s">
        <v>2777</v>
      </c>
      <c r="C2780" s="1" t="s">
        <v>7511</v>
      </c>
      <c r="D2780" s="1" t="s">
        <v>7526</v>
      </c>
      <c r="E2780" s="1">
        <v>1995</v>
      </c>
      <c r="F2780" s="1">
        <v>7.4</v>
      </c>
      <c r="G2780" s="4" t="s">
        <v>17365</v>
      </c>
      <c r="H2780" s="1">
        <v>34000</v>
      </c>
      <c r="I2780" s="1">
        <v>112</v>
      </c>
    </row>
    <row r="2781" spans="1:9">
      <c r="A2781">
        <v>2780</v>
      </c>
      <c r="B2781" s="1" t="s">
        <v>2778</v>
      </c>
      <c r="C2781" s="1" t="s">
        <v>7511</v>
      </c>
      <c r="D2781" s="1" t="s">
        <v>7526</v>
      </c>
      <c r="E2781" s="1">
        <v>1995</v>
      </c>
      <c r="F2781" s="1">
        <v>5.7</v>
      </c>
      <c r="G2781" s="4" t="s">
        <v>17179</v>
      </c>
      <c r="H2781" s="1">
        <v>13000</v>
      </c>
      <c r="I2781" s="1">
        <v>106</v>
      </c>
    </row>
    <row r="2782" spans="1:9">
      <c r="A2782">
        <v>2781</v>
      </c>
      <c r="B2782" s="1" t="s">
        <v>2779</v>
      </c>
      <c r="C2782" s="1" t="s">
        <v>7512</v>
      </c>
      <c r="D2782" s="1" t="s">
        <v>7524</v>
      </c>
      <c r="E2782" s="1">
        <v>1995</v>
      </c>
      <c r="F2782" s="1">
        <v>5.9</v>
      </c>
      <c r="G2782" s="4" t="s">
        <v>17322</v>
      </c>
      <c r="H2782" s="1">
        <v>3500</v>
      </c>
      <c r="I2782" s="1">
        <v>96</v>
      </c>
    </row>
    <row r="2783" spans="1:9">
      <c r="A2783">
        <v>2782</v>
      </c>
      <c r="B2783" s="1" t="s">
        <v>2780</v>
      </c>
      <c r="C2783" s="1" t="s">
        <v>7511</v>
      </c>
      <c r="D2783" s="1" t="s">
        <v>7529</v>
      </c>
      <c r="E2783" s="1">
        <v>1995</v>
      </c>
      <c r="F2783" s="1">
        <v>5.9</v>
      </c>
      <c r="G2783" s="4" t="s">
        <v>17351</v>
      </c>
      <c r="H2783" s="1">
        <v>17000</v>
      </c>
      <c r="I2783" s="1">
        <v>101</v>
      </c>
    </row>
    <row r="2784" spans="1:9">
      <c r="A2784">
        <v>2783</v>
      </c>
      <c r="B2784" s="1" t="s">
        <v>2781</v>
      </c>
      <c r="C2784" s="1" t="s">
        <v>7511</v>
      </c>
      <c r="D2784" s="1" t="s">
        <v>7523</v>
      </c>
      <c r="E2784" s="1">
        <v>1995</v>
      </c>
      <c r="F2784" s="1">
        <v>4.8</v>
      </c>
      <c r="G2784" s="4" t="s">
        <v>17356</v>
      </c>
      <c r="H2784" s="1">
        <v>1900</v>
      </c>
      <c r="I2784" s="1">
        <v>102</v>
      </c>
    </row>
    <row r="2785" spans="1:9">
      <c r="A2785">
        <v>2784</v>
      </c>
      <c r="B2785" s="1" t="s">
        <v>2782</v>
      </c>
      <c r="C2785" s="1" t="s">
        <v>7511</v>
      </c>
      <c r="D2785" s="1" t="s">
        <v>7523</v>
      </c>
      <c r="E2785" s="1">
        <v>1995</v>
      </c>
      <c r="F2785" s="1">
        <v>6.8</v>
      </c>
      <c r="G2785" s="4" t="s">
        <v>17409</v>
      </c>
      <c r="H2785" s="1">
        <v>4500</v>
      </c>
      <c r="I2785" s="1">
        <v>105</v>
      </c>
    </row>
    <row r="2786" spans="1:9">
      <c r="A2786">
        <v>2785</v>
      </c>
      <c r="B2786" s="1" t="s">
        <v>2783</v>
      </c>
      <c r="C2786" s="1" t="s">
        <v>7518</v>
      </c>
      <c r="D2786" s="1" t="s">
        <v>7526</v>
      </c>
      <c r="E2786" s="1">
        <v>1995</v>
      </c>
      <c r="F2786" s="1">
        <v>6.6</v>
      </c>
      <c r="G2786" s="4" t="s">
        <v>17404</v>
      </c>
      <c r="H2786" s="1">
        <v>12000</v>
      </c>
      <c r="I2786" s="1">
        <v>103</v>
      </c>
    </row>
    <row r="2787" spans="1:9">
      <c r="A2787">
        <v>2786</v>
      </c>
      <c r="B2787" s="1" t="s">
        <v>2784</v>
      </c>
      <c r="C2787" s="1" t="s">
        <v>7511</v>
      </c>
      <c r="D2787" s="1" t="s">
        <v>7523</v>
      </c>
      <c r="E2787" s="1">
        <v>1995</v>
      </c>
      <c r="F2787" s="1">
        <v>6.8</v>
      </c>
      <c r="G2787" s="4" t="s">
        <v>17373</v>
      </c>
      <c r="H2787" s="1">
        <v>4400</v>
      </c>
      <c r="I2787" s="1">
        <v>116</v>
      </c>
    </row>
    <row r="2788" spans="1:9">
      <c r="A2788">
        <v>2787</v>
      </c>
      <c r="B2788" s="1" t="s">
        <v>2785</v>
      </c>
      <c r="C2788" s="1" t="s">
        <v>7518</v>
      </c>
      <c r="D2788" s="1" t="s">
        <v>7523</v>
      </c>
      <c r="E2788" s="1">
        <v>1995</v>
      </c>
      <c r="F2788" s="1">
        <v>7.7</v>
      </c>
      <c r="G2788" s="4" t="s">
        <v>17351</v>
      </c>
      <c r="H2788" s="1">
        <v>9400</v>
      </c>
      <c r="I2788" s="1">
        <v>97</v>
      </c>
    </row>
    <row r="2789" spans="1:9">
      <c r="A2789">
        <v>2788</v>
      </c>
      <c r="B2789" s="1" t="s">
        <v>2786</v>
      </c>
      <c r="C2789" s="1" t="s">
        <v>7511</v>
      </c>
      <c r="D2789" s="1" t="s">
        <v>7524</v>
      </c>
      <c r="E2789" s="1">
        <v>1995</v>
      </c>
      <c r="F2789" s="1">
        <v>7.1</v>
      </c>
      <c r="G2789" s="4" t="s">
        <v>17386</v>
      </c>
      <c r="H2789" s="1">
        <v>5700</v>
      </c>
      <c r="I2789" s="1">
        <v>118</v>
      </c>
    </row>
    <row r="2790" spans="1:9">
      <c r="A2790">
        <v>2789</v>
      </c>
      <c r="B2790" s="1" t="s">
        <v>2787</v>
      </c>
      <c r="C2790" s="1" t="s">
        <v>7518</v>
      </c>
      <c r="D2790" s="1" t="s">
        <v>7526</v>
      </c>
      <c r="E2790" s="1">
        <v>1995</v>
      </c>
      <c r="F2790" s="1">
        <v>6.5</v>
      </c>
      <c r="G2790" s="4" t="s">
        <v>17346</v>
      </c>
      <c r="H2790" s="1">
        <v>12000</v>
      </c>
      <c r="I2790" s="1">
        <v>101</v>
      </c>
    </row>
    <row r="2791" spans="1:9">
      <c r="A2791">
        <v>2790</v>
      </c>
      <c r="B2791" s="1" t="s">
        <v>2788</v>
      </c>
      <c r="C2791" s="1" t="s">
        <v>7518</v>
      </c>
      <c r="D2791" s="1" t="s">
        <v>7526</v>
      </c>
      <c r="E2791" s="1">
        <v>1995</v>
      </c>
      <c r="F2791" s="1">
        <v>5.4</v>
      </c>
      <c r="G2791" s="4" t="s">
        <v>17339</v>
      </c>
      <c r="H2791" s="1">
        <v>6200</v>
      </c>
      <c r="I2791" s="1">
        <v>93</v>
      </c>
    </row>
    <row r="2792" spans="1:9">
      <c r="A2792">
        <v>2791</v>
      </c>
      <c r="B2792" s="1" t="s">
        <v>2789</v>
      </c>
      <c r="C2792" s="1" t="s">
        <v>7511</v>
      </c>
      <c r="D2792" s="1" t="s">
        <v>7525</v>
      </c>
      <c r="E2792" s="1">
        <v>1995</v>
      </c>
      <c r="F2792" s="1">
        <v>6</v>
      </c>
      <c r="G2792" s="4" t="s">
        <v>17329</v>
      </c>
      <c r="H2792" s="1">
        <v>4900</v>
      </c>
      <c r="I2792" s="1">
        <v>110</v>
      </c>
    </row>
    <row r="2793" spans="1:9">
      <c r="A2793">
        <v>2792</v>
      </c>
      <c r="B2793" s="1" t="s">
        <v>2790</v>
      </c>
      <c r="C2793" s="1" t="s">
        <v>7511</v>
      </c>
      <c r="D2793" s="1" t="s">
        <v>7528</v>
      </c>
      <c r="E2793" s="1">
        <v>1995</v>
      </c>
      <c r="F2793" s="1">
        <v>6.6</v>
      </c>
      <c r="G2793" s="4" t="s">
        <v>17388</v>
      </c>
      <c r="H2793" s="1">
        <v>9000</v>
      </c>
      <c r="I2793" s="1">
        <v>117</v>
      </c>
    </row>
    <row r="2794" spans="1:9">
      <c r="A2794">
        <v>2793</v>
      </c>
      <c r="B2794" s="1" t="s">
        <v>2791</v>
      </c>
      <c r="C2794" s="1" t="s">
        <v>7514</v>
      </c>
      <c r="D2794" s="1" t="s">
        <v>7523</v>
      </c>
      <c r="E2794" s="1">
        <v>1995</v>
      </c>
      <c r="F2794" s="1">
        <v>6.5</v>
      </c>
      <c r="G2794" s="4" t="s">
        <v>17391</v>
      </c>
      <c r="H2794" s="1">
        <v>5600</v>
      </c>
      <c r="I2794" s="1">
        <v>110</v>
      </c>
    </row>
    <row r="2795" spans="1:9">
      <c r="A2795">
        <v>2794</v>
      </c>
      <c r="B2795" s="1" t="s">
        <v>2792</v>
      </c>
      <c r="C2795" s="1" t="s">
        <v>7511</v>
      </c>
      <c r="D2795" s="1" t="s">
        <v>7523</v>
      </c>
      <c r="E2795" s="1">
        <v>1995</v>
      </c>
      <c r="F2795" s="1">
        <v>7.3</v>
      </c>
      <c r="G2795" s="4" t="s">
        <v>17410</v>
      </c>
      <c r="H2795" s="1">
        <v>3800</v>
      </c>
      <c r="I2795" s="1">
        <v>128</v>
      </c>
    </row>
    <row r="2796" spans="1:9">
      <c r="A2796">
        <v>2795</v>
      </c>
      <c r="B2796" s="1" t="s">
        <v>2793</v>
      </c>
      <c r="C2796" s="1" t="s">
        <v>7511</v>
      </c>
      <c r="D2796" s="1" t="s">
        <v>7526</v>
      </c>
      <c r="E2796" s="1">
        <v>1995</v>
      </c>
      <c r="F2796" s="1">
        <v>6.6</v>
      </c>
      <c r="G2796" s="4" t="s">
        <v>17384</v>
      </c>
      <c r="H2796" s="1">
        <v>7500</v>
      </c>
      <c r="I2796" s="1">
        <v>98</v>
      </c>
    </row>
    <row r="2797" spans="1:9">
      <c r="A2797">
        <v>2796</v>
      </c>
      <c r="B2797" s="1" t="s">
        <v>2794</v>
      </c>
      <c r="C2797" s="1" t="s">
        <v>7511</v>
      </c>
      <c r="D2797" s="1" t="s">
        <v>7526</v>
      </c>
      <c r="E2797" s="1">
        <v>1995</v>
      </c>
      <c r="F2797" s="1">
        <v>6.8</v>
      </c>
      <c r="G2797" s="4" t="s">
        <v>17411</v>
      </c>
      <c r="H2797" s="1">
        <v>14000</v>
      </c>
      <c r="I2797" s="1">
        <v>92</v>
      </c>
    </row>
    <row r="2798" spans="1:9">
      <c r="A2798">
        <v>2797</v>
      </c>
      <c r="B2798" s="1" t="s">
        <v>2795</v>
      </c>
      <c r="C2798" s="1" t="s">
        <v>7518</v>
      </c>
      <c r="D2798" s="1" t="s">
        <v>7524</v>
      </c>
      <c r="E2798" s="1">
        <v>1995</v>
      </c>
      <c r="F2798" s="1">
        <v>5.6</v>
      </c>
      <c r="G2798" s="4" t="s">
        <v>17179</v>
      </c>
      <c r="H2798" s="1">
        <v>5700</v>
      </c>
      <c r="I2798" s="1">
        <v>90</v>
      </c>
    </row>
    <row r="2799" spans="1:9">
      <c r="A2799">
        <v>2798</v>
      </c>
      <c r="B2799" s="1" t="s">
        <v>2796</v>
      </c>
      <c r="C2799" s="1" t="s">
        <v>7514</v>
      </c>
      <c r="D2799" s="1" t="s">
        <v>7529</v>
      </c>
      <c r="E2799" s="1">
        <v>1995</v>
      </c>
      <c r="F2799" s="1">
        <v>7.5</v>
      </c>
      <c r="G2799" s="4" t="s">
        <v>17412</v>
      </c>
      <c r="H2799" s="1">
        <v>11000</v>
      </c>
      <c r="I2799" s="1">
        <v>112</v>
      </c>
    </row>
    <row r="2800" spans="1:9">
      <c r="A2800">
        <v>2799</v>
      </c>
      <c r="B2800" s="1" t="s">
        <v>2797</v>
      </c>
      <c r="C2800" s="1" t="s">
        <v>7514</v>
      </c>
      <c r="D2800" s="1" t="s">
        <v>7523</v>
      </c>
      <c r="E2800" s="1">
        <v>1995</v>
      </c>
      <c r="F2800" s="1">
        <v>6.5</v>
      </c>
      <c r="G2800" s="4" t="s">
        <v>17386</v>
      </c>
      <c r="H2800" s="1">
        <v>9200</v>
      </c>
      <c r="I2800" s="1">
        <v>82</v>
      </c>
    </row>
    <row r="2801" spans="1:9">
      <c r="A2801">
        <v>2800</v>
      </c>
      <c r="B2801" s="1" t="s">
        <v>2798</v>
      </c>
      <c r="C2801" s="1" t="s">
        <v>7512</v>
      </c>
      <c r="D2801" s="1" t="s">
        <v>7524</v>
      </c>
      <c r="E2801" s="1">
        <v>1995</v>
      </c>
      <c r="F2801" s="1">
        <v>7</v>
      </c>
      <c r="G2801" s="4" t="s">
        <v>17381</v>
      </c>
      <c r="H2801" s="1">
        <v>5000</v>
      </c>
      <c r="I2801" s="1">
        <v>118</v>
      </c>
    </row>
    <row r="2802" spans="1:9">
      <c r="A2802">
        <v>2801</v>
      </c>
      <c r="B2802" s="1" t="s">
        <v>2799</v>
      </c>
      <c r="C2802" s="1" t="s">
        <v>7512</v>
      </c>
      <c r="D2802" s="1" t="s">
        <v>7526</v>
      </c>
      <c r="E2802" s="1">
        <v>1995</v>
      </c>
      <c r="F2802" s="1">
        <v>6.6</v>
      </c>
      <c r="G2802" s="4" t="s">
        <v>17385</v>
      </c>
      <c r="H2802" s="1">
        <v>17000</v>
      </c>
      <c r="I2802" s="1">
        <v>99</v>
      </c>
    </row>
    <row r="2803" spans="1:9">
      <c r="A2803">
        <v>2802</v>
      </c>
      <c r="B2803" s="1" t="s">
        <v>2800</v>
      </c>
      <c r="C2803" s="1" t="s">
        <v>7511</v>
      </c>
      <c r="D2803" s="1" t="s">
        <v>7526</v>
      </c>
      <c r="E2803" s="1">
        <v>1995</v>
      </c>
      <c r="F2803" s="1">
        <v>6.7</v>
      </c>
      <c r="G2803" s="4" t="s">
        <v>17324</v>
      </c>
      <c r="H2803" s="1">
        <v>5100</v>
      </c>
      <c r="I2803" s="1">
        <v>110</v>
      </c>
    </row>
    <row r="2804" spans="1:9">
      <c r="A2804">
        <v>2803</v>
      </c>
      <c r="B2804" s="1" t="s">
        <v>2801</v>
      </c>
      <c r="C2804" s="1" t="s">
        <v>7511</v>
      </c>
      <c r="D2804" s="1" t="s">
        <v>7526</v>
      </c>
      <c r="E2804" s="1">
        <v>1995</v>
      </c>
      <c r="F2804" s="1">
        <v>7</v>
      </c>
      <c r="G2804" s="4" t="s">
        <v>17296</v>
      </c>
      <c r="H2804" s="1">
        <v>11000</v>
      </c>
      <c r="I2804" s="1">
        <v>103</v>
      </c>
    </row>
    <row r="2805" spans="1:9">
      <c r="A2805">
        <v>2804</v>
      </c>
      <c r="B2805" s="1" t="s">
        <v>2802</v>
      </c>
      <c r="C2805" s="1" t="s">
        <v>7511</v>
      </c>
      <c r="D2805" s="1" t="s">
        <v>7526</v>
      </c>
      <c r="E2805" s="1">
        <v>1995</v>
      </c>
      <c r="F2805" s="1">
        <v>6.7</v>
      </c>
      <c r="G2805" s="4" t="s">
        <v>17356</v>
      </c>
      <c r="H2805" s="1">
        <v>9200</v>
      </c>
      <c r="I2805" s="1">
        <v>83</v>
      </c>
    </row>
    <row r="2806" spans="1:9">
      <c r="A2806">
        <v>2805</v>
      </c>
      <c r="B2806" s="1" t="s">
        <v>2803</v>
      </c>
      <c r="C2806" s="1" t="s">
        <v>7518</v>
      </c>
      <c r="D2806" s="1" t="s">
        <v>7526</v>
      </c>
      <c r="E2806" s="1">
        <v>1995</v>
      </c>
      <c r="F2806" s="1">
        <v>6.2</v>
      </c>
      <c r="G2806" s="4" t="s">
        <v>17353</v>
      </c>
      <c r="H2806" s="1">
        <v>4700</v>
      </c>
      <c r="I2806" s="1">
        <v>106</v>
      </c>
    </row>
    <row r="2807" spans="1:9">
      <c r="A2807">
        <v>2806</v>
      </c>
      <c r="B2807" s="1" t="s">
        <v>2804</v>
      </c>
      <c r="C2807" s="1" t="s">
        <v>7511</v>
      </c>
      <c r="D2807" s="1" t="s">
        <v>7527</v>
      </c>
      <c r="E2807" s="1">
        <v>1995</v>
      </c>
      <c r="F2807" s="1">
        <v>4.3</v>
      </c>
      <c r="G2807" s="4" t="s">
        <v>17313</v>
      </c>
      <c r="H2807" s="1">
        <v>8500</v>
      </c>
      <c r="I2807" s="1">
        <v>106</v>
      </c>
    </row>
    <row r="2808" spans="1:9">
      <c r="A2808">
        <v>2807</v>
      </c>
      <c r="B2808" s="1" t="s">
        <v>2805</v>
      </c>
      <c r="C2808" s="1" t="s">
        <v>7511</v>
      </c>
      <c r="D2808" s="1" t="s">
        <v>7526</v>
      </c>
      <c r="E2808" s="1">
        <v>1995</v>
      </c>
      <c r="F2808" s="1">
        <v>6.8</v>
      </c>
      <c r="G2808" s="4" t="s">
        <v>17368</v>
      </c>
      <c r="H2808" s="1">
        <v>5900</v>
      </c>
      <c r="I2808" s="1">
        <v>92</v>
      </c>
    </row>
    <row r="2809" spans="1:9">
      <c r="A2809">
        <v>2808</v>
      </c>
      <c r="B2809" s="1" t="s">
        <v>2806</v>
      </c>
      <c r="C2809" s="1" t="s">
        <v>7518</v>
      </c>
      <c r="D2809" s="1" t="s">
        <v>7526</v>
      </c>
      <c r="E2809" s="1">
        <v>1995</v>
      </c>
      <c r="F2809" s="1">
        <v>6.7</v>
      </c>
      <c r="G2809" s="4" t="s">
        <v>17379</v>
      </c>
      <c r="H2809" s="1">
        <v>6400</v>
      </c>
      <c r="I2809" s="1">
        <v>90</v>
      </c>
    </row>
    <row r="2810" spans="1:9">
      <c r="A2810">
        <v>2809</v>
      </c>
      <c r="B2810" s="1" t="s">
        <v>2807</v>
      </c>
      <c r="C2810" s="1" t="s">
        <v>7511</v>
      </c>
      <c r="D2810" s="1" t="s">
        <v>7526</v>
      </c>
      <c r="E2810" s="1">
        <v>1995</v>
      </c>
      <c r="F2810" s="1">
        <v>6.5</v>
      </c>
      <c r="G2810" s="4" t="s">
        <v>17365</v>
      </c>
      <c r="H2810" s="1">
        <v>4700</v>
      </c>
      <c r="I2810" s="1">
        <v>94</v>
      </c>
    </row>
    <row r="2811" spans="1:9">
      <c r="A2811">
        <v>2810</v>
      </c>
      <c r="B2811" s="1" t="s">
        <v>2808</v>
      </c>
      <c r="C2811" s="1" t="s">
        <v>7512</v>
      </c>
      <c r="D2811" s="1" t="s">
        <v>7525</v>
      </c>
      <c r="E2811" s="1">
        <v>1995</v>
      </c>
      <c r="F2811" s="1">
        <v>5.0999999999999996</v>
      </c>
      <c r="G2811" s="4" t="s">
        <v>17374</v>
      </c>
      <c r="H2811" s="1">
        <v>8600</v>
      </c>
      <c r="I2811" s="1">
        <v>107</v>
      </c>
    </row>
    <row r="2812" spans="1:9">
      <c r="A2812">
        <v>2811</v>
      </c>
      <c r="B2812" s="1" t="s">
        <v>2809</v>
      </c>
      <c r="C2812" s="1" t="s">
        <v>7511</v>
      </c>
      <c r="D2812" s="1" t="s">
        <v>7523</v>
      </c>
      <c r="E2812" s="1">
        <v>1995</v>
      </c>
      <c r="F2812" s="1">
        <v>6.4</v>
      </c>
      <c r="G2812" s="4" t="s">
        <v>17353</v>
      </c>
      <c r="H2812" s="1">
        <v>5600</v>
      </c>
      <c r="I2812" s="1">
        <v>111</v>
      </c>
    </row>
    <row r="2813" spans="1:9">
      <c r="A2813">
        <v>2812</v>
      </c>
      <c r="B2813" s="1" t="s">
        <v>2810</v>
      </c>
      <c r="C2813" s="1" t="s">
        <v>7511</v>
      </c>
      <c r="D2813" s="1" t="s">
        <v>7529</v>
      </c>
      <c r="E2813" s="1">
        <v>1995</v>
      </c>
      <c r="F2813" s="1">
        <v>6.1</v>
      </c>
      <c r="G2813" s="4" t="s">
        <v>17400</v>
      </c>
      <c r="H2813" s="1">
        <v>3400</v>
      </c>
      <c r="I2813" s="1">
        <v>99</v>
      </c>
    </row>
    <row r="2814" spans="1:9">
      <c r="A2814">
        <v>2813</v>
      </c>
      <c r="B2814" s="1" t="s">
        <v>2811</v>
      </c>
      <c r="C2814" s="1" t="s">
        <v>7513</v>
      </c>
      <c r="D2814" s="1" t="s">
        <v>7533</v>
      </c>
      <c r="E2814" s="1">
        <v>1995</v>
      </c>
      <c r="F2814" s="1">
        <v>5.6</v>
      </c>
      <c r="G2814" s="4" t="s">
        <v>17413</v>
      </c>
      <c r="H2814" s="1">
        <v>4700</v>
      </c>
      <c r="I2814" s="1">
        <v>74</v>
      </c>
    </row>
    <row r="2815" spans="1:9">
      <c r="A2815">
        <v>2814</v>
      </c>
      <c r="B2815" s="1" t="s">
        <v>2812</v>
      </c>
      <c r="C2815" s="1" t="s">
        <v>7512</v>
      </c>
      <c r="D2815" s="1" t="s">
        <v>7523</v>
      </c>
      <c r="E2815" s="1">
        <v>1995</v>
      </c>
      <c r="F2815" s="1">
        <v>6.7</v>
      </c>
      <c r="G2815" s="4" t="s">
        <v>17389</v>
      </c>
      <c r="H2815" s="1">
        <v>6600</v>
      </c>
      <c r="I2815" s="1">
        <v>96</v>
      </c>
    </row>
    <row r="2816" spans="1:9">
      <c r="A2816">
        <v>2815</v>
      </c>
      <c r="B2816" s="1" t="s">
        <v>2813</v>
      </c>
      <c r="C2816" s="1" t="s">
        <v>7512</v>
      </c>
      <c r="D2816" s="1" t="s">
        <v>7526</v>
      </c>
      <c r="E2816" s="1">
        <v>1995</v>
      </c>
      <c r="F2816" s="1">
        <v>6</v>
      </c>
      <c r="G2816" s="4" t="s">
        <v>17414</v>
      </c>
      <c r="H2816" s="1">
        <v>6600</v>
      </c>
      <c r="I2816" s="1">
        <v>113</v>
      </c>
    </row>
    <row r="2817" spans="1:9">
      <c r="A2817">
        <v>2816</v>
      </c>
      <c r="B2817" s="1" t="s">
        <v>2814</v>
      </c>
      <c r="C2817" s="1" t="s">
        <v>7511</v>
      </c>
      <c r="D2817" s="1" t="s">
        <v>7529</v>
      </c>
      <c r="E2817" s="1">
        <v>1995</v>
      </c>
      <c r="F2817" s="1">
        <v>5.4</v>
      </c>
      <c r="G2817" s="4" t="s">
        <v>17335</v>
      </c>
      <c r="H2817" s="1">
        <v>2800</v>
      </c>
      <c r="I2817" s="1">
        <v>108</v>
      </c>
    </row>
    <row r="2818" spans="1:9">
      <c r="A2818">
        <v>2817</v>
      </c>
      <c r="B2818" s="1" t="s">
        <v>2815</v>
      </c>
      <c r="C2818" s="1" t="s">
        <v>7519</v>
      </c>
      <c r="D2818" s="1" t="s">
        <v>7523</v>
      </c>
      <c r="E2818" s="1">
        <v>1995</v>
      </c>
      <c r="F2818" s="1">
        <v>7.7</v>
      </c>
      <c r="G2818" s="4" t="s">
        <v>17415</v>
      </c>
      <c r="H2818" s="1">
        <v>6900</v>
      </c>
      <c r="I2818" s="1">
        <v>85</v>
      </c>
    </row>
    <row r="2819" spans="1:9">
      <c r="A2819">
        <v>2818</v>
      </c>
      <c r="B2819" s="1" t="s">
        <v>2816</v>
      </c>
      <c r="C2819" s="1" t="s">
        <v>7511</v>
      </c>
      <c r="D2819" s="1" t="s">
        <v>7523</v>
      </c>
      <c r="E2819" s="1">
        <v>1995</v>
      </c>
      <c r="F2819" s="1">
        <v>6.6</v>
      </c>
      <c r="G2819" s="4" t="s">
        <v>17395</v>
      </c>
      <c r="H2819" s="1">
        <v>2800</v>
      </c>
      <c r="I2819" s="1">
        <v>115</v>
      </c>
    </row>
    <row r="2820" spans="1:9">
      <c r="A2820">
        <v>2819</v>
      </c>
      <c r="B2820" s="1" t="s">
        <v>2817</v>
      </c>
      <c r="C2820" s="1" t="s">
        <v>7514</v>
      </c>
      <c r="D2820" s="1" t="s">
        <v>7523</v>
      </c>
      <c r="E2820" s="1">
        <v>1995</v>
      </c>
      <c r="F2820" s="1">
        <v>7.6</v>
      </c>
      <c r="G2820" s="4" t="s">
        <v>17324</v>
      </c>
      <c r="H2820" s="1">
        <v>11000</v>
      </c>
      <c r="I2820" s="1">
        <v>109</v>
      </c>
    </row>
    <row r="2821" spans="1:9">
      <c r="A2821">
        <v>2820</v>
      </c>
      <c r="B2821" s="1" t="s">
        <v>2818</v>
      </c>
      <c r="C2821" s="1" t="s">
        <v>7511</v>
      </c>
      <c r="D2821" s="1" t="s">
        <v>7523</v>
      </c>
      <c r="E2821" s="1">
        <v>1995</v>
      </c>
      <c r="F2821" s="1">
        <v>5.3</v>
      </c>
      <c r="G2821" s="4" t="s">
        <v>17401</v>
      </c>
      <c r="H2821" s="1">
        <v>4700</v>
      </c>
      <c r="I2821" s="1">
        <v>89</v>
      </c>
    </row>
    <row r="2822" spans="1:9">
      <c r="A2822">
        <v>2821</v>
      </c>
      <c r="B2822" s="1" t="s">
        <v>2819</v>
      </c>
      <c r="C2822" s="1" t="s">
        <v>7511</v>
      </c>
      <c r="D2822" s="1" t="s">
        <v>7529</v>
      </c>
      <c r="E2822" s="1">
        <v>1995</v>
      </c>
      <c r="F2822" s="1">
        <v>5.2</v>
      </c>
      <c r="G2822" s="4" t="s">
        <v>17369</v>
      </c>
      <c r="H2822" s="1">
        <v>6400</v>
      </c>
      <c r="I2822" s="1">
        <v>86</v>
      </c>
    </row>
    <row r="2823" spans="1:9">
      <c r="A2823">
        <v>2822</v>
      </c>
      <c r="B2823" s="1" t="s">
        <v>2820</v>
      </c>
      <c r="C2823" s="1" t="s">
        <v>7518</v>
      </c>
      <c r="D2823" s="1" t="s">
        <v>7525</v>
      </c>
      <c r="E2823" s="1">
        <v>1995</v>
      </c>
      <c r="F2823" s="1">
        <v>4.2</v>
      </c>
      <c r="G2823" s="4" t="s">
        <v>17400</v>
      </c>
      <c r="H2823" s="1">
        <v>3200</v>
      </c>
      <c r="I2823" s="1">
        <v>86</v>
      </c>
    </row>
    <row r="2824" spans="1:9">
      <c r="A2824">
        <v>2823</v>
      </c>
      <c r="B2824" s="1" t="s">
        <v>2821</v>
      </c>
      <c r="C2824" s="1" t="s">
        <v>7511</v>
      </c>
      <c r="D2824" s="1" t="s">
        <v>7526</v>
      </c>
      <c r="E2824" s="1">
        <v>1995</v>
      </c>
      <c r="F2824" s="1">
        <v>6.5</v>
      </c>
      <c r="G2824" s="4" t="s">
        <v>17366</v>
      </c>
      <c r="H2824" s="1">
        <v>4400</v>
      </c>
      <c r="I2824" s="1">
        <v>94</v>
      </c>
    </row>
    <row r="2825" spans="1:9">
      <c r="A2825">
        <v>2824</v>
      </c>
      <c r="B2825" s="1" t="s">
        <v>2822</v>
      </c>
      <c r="C2825" s="1" t="s">
        <v>7518</v>
      </c>
      <c r="D2825" s="1" t="s">
        <v>7526</v>
      </c>
      <c r="E2825" s="1">
        <v>1995</v>
      </c>
      <c r="F2825" s="1">
        <v>4.3</v>
      </c>
      <c r="G2825" s="4" t="s">
        <v>17413</v>
      </c>
      <c r="H2825" s="1">
        <v>7600</v>
      </c>
      <c r="I2825" s="1">
        <v>88</v>
      </c>
    </row>
    <row r="2826" spans="1:9">
      <c r="A2826">
        <v>2825</v>
      </c>
      <c r="B2826" s="1" t="s">
        <v>2823</v>
      </c>
      <c r="C2826" s="1" t="s">
        <v>7511</v>
      </c>
      <c r="D2826" s="1" t="s">
        <v>7526</v>
      </c>
      <c r="E2826" s="1">
        <v>1995</v>
      </c>
      <c r="F2826" s="1">
        <v>4.5</v>
      </c>
      <c r="G2826" s="4" t="s">
        <v>17416</v>
      </c>
      <c r="H2826" s="1">
        <v>2200</v>
      </c>
      <c r="I2826" s="1">
        <v>87</v>
      </c>
    </row>
    <row r="2827" spans="1:9">
      <c r="A2827">
        <v>2826</v>
      </c>
      <c r="B2827" s="1" t="s">
        <v>2824</v>
      </c>
      <c r="C2827" s="1" t="s">
        <v>7511</v>
      </c>
      <c r="D2827" s="1" t="s">
        <v>7526</v>
      </c>
      <c r="E2827" s="1">
        <v>1995</v>
      </c>
      <c r="F2827" s="1">
        <v>5.9</v>
      </c>
      <c r="G2827" s="4" t="s">
        <v>17399</v>
      </c>
      <c r="H2827" s="1">
        <v>2700</v>
      </c>
      <c r="I2827" s="1">
        <v>112</v>
      </c>
    </row>
    <row r="2828" spans="1:9">
      <c r="A2828">
        <v>2827</v>
      </c>
      <c r="B2828" s="1" t="s">
        <v>2825</v>
      </c>
      <c r="C2828" s="1" t="s">
        <v>7519</v>
      </c>
      <c r="D2828" s="1" t="s">
        <v>7523</v>
      </c>
      <c r="E2828" s="1">
        <v>1995</v>
      </c>
      <c r="F2828" s="1">
        <v>7.6</v>
      </c>
      <c r="G2828" s="4" t="s">
        <v>17417</v>
      </c>
      <c r="H2828" s="1">
        <v>6400</v>
      </c>
      <c r="I2828" s="1">
        <v>176</v>
      </c>
    </row>
    <row r="2829" spans="1:9">
      <c r="A2829">
        <v>2828</v>
      </c>
      <c r="B2829" s="1" t="s">
        <v>2826</v>
      </c>
      <c r="C2829" s="1" t="s">
        <v>7518</v>
      </c>
      <c r="D2829" s="1" t="s">
        <v>7526</v>
      </c>
      <c r="E2829" s="1">
        <v>1995</v>
      </c>
      <c r="F2829" s="1">
        <v>4.5</v>
      </c>
      <c r="G2829" s="4" t="s">
        <v>17262</v>
      </c>
      <c r="H2829" s="1">
        <v>2700</v>
      </c>
      <c r="I2829" s="1">
        <v>90</v>
      </c>
    </row>
    <row r="2830" spans="1:9">
      <c r="A2830">
        <v>2829</v>
      </c>
      <c r="B2830" s="1" t="s">
        <v>2827</v>
      </c>
      <c r="C2830" s="1" t="s">
        <v>7518</v>
      </c>
      <c r="D2830" s="1" t="s">
        <v>7528</v>
      </c>
      <c r="E2830" s="1">
        <v>1995</v>
      </c>
      <c r="F2830" s="1">
        <v>5.7</v>
      </c>
      <c r="G2830" s="4" t="s">
        <v>17311</v>
      </c>
      <c r="H2830" s="1">
        <v>2800</v>
      </c>
      <c r="I2830" s="1">
        <v>139</v>
      </c>
    </row>
    <row r="2831" spans="1:9">
      <c r="A2831">
        <v>2830</v>
      </c>
      <c r="B2831" s="1" t="s">
        <v>2828</v>
      </c>
      <c r="C2831" s="1" t="s">
        <v>7512</v>
      </c>
      <c r="D2831" s="1" t="s">
        <v>7523</v>
      </c>
      <c r="E2831" s="1">
        <v>1995</v>
      </c>
      <c r="F2831" s="1">
        <v>6.1</v>
      </c>
      <c r="G2831" s="4" t="s">
        <v>17391</v>
      </c>
      <c r="H2831" s="1">
        <v>2900</v>
      </c>
      <c r="I2831" s="1">
        <v>115</v>
      </c>
    </row>
    <row r="2832" spans="1:9">
      <c r="A2832">
        <v>2831</v>
      </c>
      <c r="B2832" s="1" t="s">
        <v>2829</v>
      </c>
      <c r="C2832" s="1" t="s">
        <v>7512</v>
      </c>
      <c r="D2832" s="1" t="s">
        <v>7524</v>
      </c>
      <c r="E2832" s="1">
        <v>1995</v>
      </c>
      <c r="F2832" s="1">
        <v>6.4</v>
      </c>
      <c r="G2832" s="4" t="s">
        <v>17274</v>
      </c>
      <c r="H2832" s="1">
        <v>2700</v>
      </c>
      <c r="I2832" s="1">
        <v>81</v>
      </c>
    </row>
    <row r="2833" spans="1:9">
      <c r="A2833">
        <v>2832</v>
      </c>
      <c r="B2833" s="1" t="s">
        <v>2830</v>
      </c>
      <c r="C2833" s="1" t="s">
        <v>7511</v>
      </c>
      <c r="D2833" s="1" t="s">
        <v>7529</v>
      </c>
      <c r="E2833" s="1">
        <v>1995</v>
      </c>
      <c r="F2833" s="1">
        <v>6.7</v>
      </c>
      <c r="G2833" s="4" t="s">
        <v>17418</v>
      </c>
      <c r="H2833" s="1">
        <v>2900</v>
      </c>
      <c r="I2833" s="1">
        <v>98</v>
      </c>
    </row>
    <row r="2834" spans="1:9">
      <c r="A2834">
        <v>2833</v>
      </c>
      <c r="B2834" s="1" t="s">
        <v>2831</v>
      </c>
      <c r="C2834" s="1" t="s">
        <v>7511</v>
      </c>
      <c r="D2834" s="1" t="s">
        <v>7523</v>
      </c>
      <c r="E2834" s="1">
        <v>1995</v>
      </c>
      <c r="F2834" s="1">
        <v>7.4</v>
      </c>
      <c r="G2834" s="4" t="s">
        <v>17296</v>
      </c>
      <c r="H2834" s="1">
        <v>4900</v>
      </c>
      <c r="I2834" s="1">
        <v>113</v>
      </c>
    </row>
    <row r="2835" spans="1:9">
      <c r="A2835">
        <v>2834</v>
      </c>
      <c r="B2835" s="1" t="s">
        <v>2832</v>
      </c>
      <c r="C2835" s="1" t="s">
        <v>7521</v>
      </c>
      <c r="D2835" s="1" t="s">
        <v>7523</v>
      </c>
      <c r="E2835" s="1">
        <v>1995</v>
      </c>
      <c r="F2835" s="1">
        <v>6.9</v>
      </c>
      <c r="G2835" s="4" t="s">
        <v>17419</v>
      </c>
      <c r="H2835" s="1">
        <v>1500</v>
      </c>
      <c r="I2835" s="1">
        <v>90</v>
      </c>
    </row>
    <row r="2836" spans="1:9">
      <c r="A2836">
        <v>2835</v>
      </c>
      <c r="B2836" s="1" t="s">
        <v>2833</v>
      </c>
      <c r="C2836" s="1" t="s">
        <v>7512</v>
      </c>
      <c r="D2836" s="1" t="s">
        <v>7524</v>
      </c>
      <c r="E2836" s="1">
        <v>1995</v>
      </c>
      <c r="F2836" s="1">
        <v>5.5</v>
      </c>
      <c r="G2836" s="4" t="s">
        <v>17420</v>
      </c>
      <c r="H2836" s="1">
        <v>1900</v>
      </c>
      <c r="I2836" s="1">
        <v>101</v>
      </c>
    </row>
    <row r="2837" spans="1:9">
      <c r="A2837">
        <v>2836</v>
      </c>
      <c r="B2837" s="1" t="s">
        <v>2834</v>
      </c>
      <c r="C2837" s="1" t="s">
        <v>7518</v>
      </c>
      <c r="D2837" s="1" t="s">
        <v>7526</v>
      </c>
      <c r="E2837" s="1">
        <v>1995</v>
      </c>
      <c r="F2837" s="1">
        <v>5.4</v>
      </c>
      <c r="G2837" s="4" t="s">
        <v>17276</v>
      </c>
      <c r="H2837" s="1">
        <v>3100</v>
      </c>
      <c r="I2837" s="1">
        <v>95</v>
      </c>
    </row>
    <row r="2838" spans="1:9">
      <c r="A2838">
        <v>2837</v>
      </c>
      <c r="B2838" s="1" t="s">
        <v>2835</v>
      </c>
      <c r="C2838" s="1" t="s">
        <v>7511</v>
      </c>
      <c r="D2838" s="1" t="s">
        <v>7526</v>
      </c>
      <c r="E2838" s="1">
        <v>1995</v>
      </c>
      <c r="F2838" s="1">
        <v>7.5</v>
      </c>
      <c r="G2838" s="4" t="s">
        <v>17388</v>
      </c>
      <c r="H2838" s="1">
        <v>8400</v>
      </c>
      <c r="I2838" s="1">
        <v>102</v>
      </c>
    </row>
    <row r="2839" spans="1:9">
      <c r="A2839">
        <v>2838</v>
      </c>
      <c r="B2839" s="1" t="s">
        <v>2836</v>
      </c>
      <c r="C2839" s="1" t="s">
        <v>7518</v>
      </c>
      <c r="D2839" s="1" t="s">
        <v>7526</v>
      </c>
      <c r="E2839" s="1">
        <v>1995</v>
      </c>
      <c r="F2839" s="1">
        <v>5.5</v>
      </c>
      <c r="G2839" s="4" t="s">
        <v>17421</v>
      </c>
      <c r="H2839" s="1">
        <v>1800</v>
      </c>
      <c r="I2839" s="1">
        <v>104</v>
      </c>
    </row>
    <row r="2840" spans="1:9">
      <c r="A2840">
        <v>2839</v>
      </c>
      <c r="B2840" s="1" t="s">
        <v>2837</v>
      </c>
      <c r="C2840" s="1" t="s">
        <v>7511</v>
      </c>
      <c r="D2840" s="1" t="s">
        <v>7525</v>
      </c>
      <c r="E2840" s="1">
        <v>1995</v>
      </c>
      <c r="F2840" s="1">
        <v>6.6</v>
      </c>
      <c r="G2840" s="4" t="s">
        <v>17262</v>
      </c>
      <c r="H2840" s="1">
        <v>4900</v>
      </c>
      <c r="I2840" s="1">
        <v>100</v>
      </c>
    </row>
    <row r="2841" spans="1:9">
      <c r="A2841">
        <v>2840</v>
      </c>
      <c r="B2841" s="1" t="s">
        <v>2838</v>
      </c>
      <c r="C2841" s="1" t="s">
        <v>7512</v>
      </c>
      <c r="D2841" s="1" t="s">
        <v>7524</v>
      </c>
      <c r="E2841" s="1">
        <v>1995</v>
      </c>
      <c r="F2841" s="1">
        <v>5.8</v>
      </c>
      <c r="G2841" s="4" t="s">
        <v>17262</v>
      </c>
      <c r="H2841" s="1">
        <v>3900</v>
      </c>
      <c r="I2841" s="1">
        <v>84</v>
      </c>
    </row>
    <row r="2842" spans="1:9">
      <c r="A2842">
        <v>2841</v>
      </c>
      <c r="B2842" s="1" t="s">
        <v>2839</v>
      </c>
      <c r="C2842" s="2" t="s">
        <v>7513</v>
      </c>
      <c r="D2842" s="1" t="s">
        <v>7523</v>
      </c>
      <c r="E2842" s="1">
        <v>1995</v>
      </c>
      <c r="F2842" s="1">
        <v>7.3</v>
      </c>
      <c r="G2842" s="4" t="s">
        <v>17422</v>
      </c>
      <c r="H2842" s="1">
        <v>4300</v>
      </c>
      <c r="I2842" s="1">
        <v>106</v>
      </c>
    </row>
    <row r="2843" spans="1:9">
      <c r="A2843">
        <v>2842</v>
      </c>
      <c r="B2843" s="1" t="s">
        <v>2840</v>
      </c>
      <c r="C2843" s="1" t="s">
        <v>7511</v>
      </c>
      <c r="D2843" s="1" t="s">
        <v>7525</v>
      </c>
      <c r="E2843" s="1">
        <v>1995</v>
      </c>
      <c r="F2843" s="1">
        <v>4.9000000000000004</v>
      </c>
      <c r="G2843" s="4" t="s">
        <v>17329</v>
      </c>
      <c r="H2843" s="1">
        <v>759</v>
      </c>
      <c r="I2843" s="1">
        <v>88</v>
      </c>
    </row>
    <row r="2844" spans="1:9">
      <c r="A2844">
        <v>2843</v>
      </c>
      <c r="B2844" s="1" t="s">
        <v>2841</v>
      </c>
      <c r="C2844" s="1" t="s">
        <v>7511</v>
      </c>
      <c r="D2844" s="1" t="s">
        <v>7523</v>
      </c>
      <c r="E2844" s="1">
        <v>1995</v>
      </c>
      <c r="F2844" s="1">
        <v>6.4</v>
      </c>
      <c r="G2844" s="4" t="s">
        <v>17410</v>
      </c>
      <c r="H2844" s="1">
        <v>2300</v>
      </c>
      <c r="I2844" s="1">
        <v>124</v>
      </c>
    </row>
    <row r="2845" spans="1:9">
      <c r="A2845">
        <v>2844</v>
      </c>
      <c r="B2845" s="1" t="s">
        <v>2842</v>
      </c>
      <c r="C2845" s="1" t="s">
        <v>7512</v>
      </c>
      <c r="D2845" s="1" t="s">
        <v>7533</v>
      </c>
      <c r="E2845" s="1">
        <v>1996</v>
      </c>
      <c r="F2845" s="1">
        <v>6.5</v>
      </c>
      <c r="G2845" s="4" t="s">
        <v>17423</v>
      </c>
      <c r="H2845" s="1">
        <v>175000</v>
      </c>
      <c r="I2845" s="1">
        <v>88</v>
      </c>
    </row>
    <row r="2846" spans="1:9">
      <c r="A2846">
        <v>2845</v>
      </c>
      <c r="B2846" s="1" t="s">
        <v>427</v>
      </c>
      <c r="C2846" s="1" t="s">
        <v>7518</v>
      </c>
      <c r="D2846" s="1" t="s">
        <v>7525</v>
      </c>
      <c r="E2846" s="1">
        <v>1996</v>
      </c>
      <c r="F2846" s="1">
        <v>7</v>
      </c>
      <c r="G2846" s="4" t="s">
        <v>17424</v>
      </c>
      <c r="H2846" s="1">
        <v>543000</v>
      </c>
      <c r="I2846" s="1">
        <v>145</v>
      </c>
    </row>
    <row r="2847" spans="1:9">
      <c r="A2847">
        <v>2846</v>
      </c>
      <c r="B2847" s="1" t="s">
        <v>2843</v>
      </c>
      <c r="C2847" s="1" t="s">
        <v>7518</v>
      </c>
      <c r="D2847" s="1" t="s">
        <v>7523</v>
      </c>
      <c r="E2847" s="1">
        <v>1996</v>
      </c>
      <c r="F2847" s="1">
        <v>6.7</v>
      </c>
      <c r="G2847" s="4" t="s">
        <v>17425</v>
      </c>
      <c r="H2847" s="1">
        <v>216000</v>
      </c>
      <c r="I2847" s="1">
        <v>120</v>
      </c>
    </row>
    <row r="2848" spans="1:9">
      <c r="A2848">
        <v>2847</v>
      </c>
      <c r="B2848" s="1" t="s">
        <v>210</v>
      </c>
      <c r="C2848" s="1" t="s">
        <v>7511</v>
      </c>
      <c r="D2848" s="1" t="s">
        <v>7527</v>
      </c>
      <c r="E2848" s="1">
        <v>1996</v>
      </c>
      <c r="F2848" s="1">
        <v>7.3</v>
      </c>
      <c r="G2848" s="4" t="s">
        <v>17412</v>
      </c>
      <c r="H2848" s="1">
        <v>295000</v>
      </c>
      <c r="I2848" s="1">
        <v>111</v>
      </c>
    </row>
    <row r="2849" spans="1:9">
      <c r="A2849">
        <v>2848</v>
      </c>
      <c r="B2849" s="1" t="s">
        <v>2844</v>
      </c>
      <c r="C2849" s="1" t="s">
        <v>7511</v>
      </c>
      <c r="D2849" s="1" t="s">
        <v>7529</v>
      </c>
      <c r="E2849" s="1">
        <v>1996</v>
      </c>
      <c r="F2849" s="1">
        <v>7.6</v>
      </c>
      <c r="G2849" s="4" t="s">
        <v>17426</v>
      </c>
      <c r="H2849" s="1">
        <v>202000</v>
      </c>
      <c r="I2849" s="1">
        <v>147</v>
      </c>
    </row>
    <row r="2850" spans="1:9">
      <c r="A2850">
        <v>2849</v>
      </c>
      <c r="B2850" s="1" t="s">
        <v>2845</v>
      </c>
      <c r="C2850" s="1" t="s">
        <v>7511</v>
      </c>
      <c r="D2850" s="1" t="s">
        <v>7525</v>
      </c>
      <c r="E2850" s="1">
        <v>1996</v>
      </c>
      <c r="F2850" s="1">
        <v>7.2</v>
      </c>
      <c r="G2850" s="4" t="s">
        <v>17393</v>
      </c>
      <c r="H2850" s="1">
        <v>294000</v>
      </c>
      <c r="I2850" s="1">
        <v>108</v>
      </c>
    </row>
    <row r="2851" spans="1:9">
      <c r="A2851">
        <v>2850</v>
      </c>
      <c r="B2851" s="1" t="s">
        <v>2846</v>
      </c>
      <c r="C2851" s="1" t="s">
        <v>7511</v>
      </c>
      <c r="D2851" s="1" t="s">
        <v>7529</v>
      </c>
      <c r="E2851" s="1">
        <v>1996</v>
      </c>
      <c r="F2851" s="1">
        <v>8.1</v>
      </c>
      <c r="G2851" s="4" t="s">
        <v>17411</v>
      </c>
      <c r="H2851" s="1">
        <v>634000</v>
      </c>
      <c r="I2851" s="1">
        <v>98</v>
      </c>
    </row>
    <row r="2852" spans="1:9">
      <c r="A2852">
        <v>2851</v>
      </c>
      <c r="B2852" s="1" t="s">
        <v>2847</v>
      </c>
      <c r="C2852" s="1" t="s">
        <v>7518</v>
      </c>
      <c r="D2852" s="1" t="s">
        <v>7525</v>
      </c>
      <c r="E2852" s="1">
        <v>1996</v>
      </c>
      <c r="F2852" s="1">
        <v>7.1</v>
      </c>
      <c r="G2852" s="4" t="s">
        <v>17427</v>
      </c>
      <c r="H2852" s="1">
        <v>398000</v>
      </c>
      <c r="I2852" s="1">
        <v>110</v>
      </c>
    </row>
    <row r="2853" spans="1:9">
      <c r="A2853">
        <v>2852</v>
      </c>
      <c r="B2853" s="1" t="s">
        <v>2848</v>
      </c>
      <c r="C2853" s="1" t="s">
        <v>7512</v>
      </c>
      <c r="D2853" s="1" t="s">
        <v>7526</v>
      </c>
      <c r="E2853" s="1">
        <v>1996</v>
      </c>
      <c r="F2853" s="1">
        <v>6.9</v>
      </c>
      <c r="G2853" s="4" t="s">
        <v>17428</v>
      </c>
      <c r="H2853" s="1">
        <v>135000</v>
      </c>
      <c r="I2853" s="1">
        <v>102</v>
      </c>
    </row>
    <row r="2854" spans="1:9">
      <c r="A2854">
        <v>2853</v>
      </c>
      <c r="B2854" s="1" t="s">
        <v>2849</v>
      </c>
      <c r="C2854" s="1" t="s">
        <v>7511</v>
      </c>
      <c r="D2854" s="1" t="s">
        <v>7523</v>
      </c>
      <c r="E2854" s="1">
        <v>1996</v>
      </c>
      <c r="F2854" s="1">
        <v>8.1</v>
      </c>
      <c r="G2854" s="4" t="s">
        <v>17429</v>
      </c>
      <c r="H2854" s="1">
        <v>647000</v>
      </c>
      <c r="I2854" s="1">
        <v>93</v>
      </c>
    </row>
    <row r="2855" spans="1:9">
      <c r="A2855">
        <v>2854</v>
      </c>
      <c r="B2855" s="1" t="s">
        <v>2850</v>
      </c>
      <c r="C2855" s="1" t="s">
        <v>7518</v>
      </c>
      <c r="D2855" s="1" t="s">
        <v>7525</v>
      </c>
      <c r="E2855" s="1">
        <v>1996</v>
      </c>
      <c r="F2855" s="1">
        <v>6.4</v>
      </c>
      <c r="G2855" s="4" t="s">
        <v>17326</v>
      </c>
      <c r="H2855" s="1">
        <v>183000</v>
      </c>
      <c r="I2855" s="1">
        <v>113</v>
      </c>
    </row>
    <row r="2856" spans="1:9">
      <c r="A2856">
        <v>2855</v>
      </c>
      <c r="B2856" s="1" t="s">
        <v>2851</v>
      </c>
      <c r="C2856" s="1" t="s">
        <v>7518</v>
      </c>
      <c r="D2856" s="1" t="s">
        <v>7526</v>
      </c>
      <c r="E2856" s="1">
        <v>1996</v>
      </c>
      <c r="F2856" s="1">
        <v>7</v>
      </c>
      <c r="G2856" s="4" t="s">
        <v>17430</v>
      </c>
      <c r="H2856" s="1">
        <v>205000</v>
      </c>
      <c r="I2856" s="1">
        <v>92</v>
      </c>
    </row>
    <row r="2857" spans="1:9">
      <c r="A2857">
        <v>2856</v>
      </c>
      <c r="B2857" s="1" t="s">
        <v>2852</v>
      </c>
      <c r="C2857" s="1" t="s">
        <v>7513</v>
      </c>
      <c r="D2857" s="1" t="s">
        <v>7524</v>
      </c>
      <c r="E2857" s="1">
        <v>1996</v>
      </c>
      <c r="F2857" s="1">
        <v>5.7</v>
      </c>
      <c r="G2857" s="4" t="s">
        <v>17431</v>
      </c>
      <c r="H2857" s="1">
        <v>105000</v>
      </c>
      <c r="I2857" s="1">
        <v>103</v>
      </c>
    </row>
    <row r="2858" spans="1:9">
      <c r="A2858">
        <v>2857</v>
      </c>
      <c r="B2858" s="1" t="s">
        <v>2853</v>
      </c>
      <c r="C2858" s="1" t="s">
        <v>7515</v>
      </c>
      <c r="D2858" s="1" t="s">
        <v>7523</v>
      </c>
      <c r="E2858" s="1">
        <v>1996</v>
      </c>
      <c r="F2858" s="1">
        <v>6.4</v>
      </c>
      <c r="G2858" s="4" t="s">
        <v>17432</v>
      </c>
      <c r="H2858" s="1">
        <v>54000</v>
      </c>
      <c r="I2858" s="1">
        <v>100</v>
      </c>
    </row>
    <row r="2859" spans="1:9">
      <c r="A2859">
        <v>2858</v>
      </c>
      <c r="B2859" s="1" t="s">
        <v>2854</v>
      </c>
      <c r="C2859" s="1" t="s">
        <v>7511</v>
      </c>
      <c r="D2859" s="1" t="s">
        <v>7526</v>
      </c>
      <c r="E2859" s="1">
        <v>1996</v>
      </c>
      <c r="F2859" s="1">
        <v>7.3</v>
      </c>
      <c r="G2859" s="4" t="s">
        <v>17433</v>
      </c>
      <c r="H2859" s="1">
        <v>249000</v>
      </c>
      <c r="I2859" s="1">
        <v>139</v>
      </c>
    </row>
    <row r="2860" spans="1:9">
      <c r="A2860">
        <v>2859</v>
      </c>
      <c r="B2860" s="1" t="s">
        <v>2855</v>
      </c>
      <c r="C2860" s="1" t="s">
        <v>7511</v>
      </c>
      <c r="D2860" s="1" t="s">
        <v>7525</v>
      </c>
      <c r="E2860" s="1">
        <v>1996</v>
      </c>
      <c r="F2860" s="1">
        <v>7.4</v>
      </c>
      <c r="G2860" s="4" t="s">
        <v>17434</v>
      </c>
      <c r="H2860" s="1">
        <v>319000</v>
      </c>
      <c r="I2860" s="1">
        <v>136</v>
      </c>
    </row>
    <row r="2861" spans="1:9">
      <c r="A2861">
        <v>2860</v>
      </c>
      <c r="B2861" s="1" t="s">
        <v>2856</v>
      </c>
      <c r="C2861" s="1" t="s">
        <v>7511</v>
      </c>
      <c r="D2861" s="1" t="s">
        <v>7529</v>
      </c>
      <c r="E2861" s="1">
        <v>1996</v>
      </c>
      <c r="F2861" s="1">
        <v>7.5</v>
      </c>
      <c r="G2861" s="4" t="s">
        <v>17435</v>
      </c>
      <c r="H2861" s="1">
        <v>138000</v>
      </c>
      <c r="I2861" s="1">
        <v>149</v>
      </c>
    </row>
    <row r="2862" spans="1:9">
      <c r="A2862">
        <v>2861</v>
      </c>
      <c r="B2862" s="1" t="s">
        <v>2857</v>
      </c>
      <c r="C2862" s="1" t="s">
        <v>7511</v>
      </c>
      <c r="D2862" s="1" t="s">
        <v>7523</v>
      </c>
      <c r="E2862" s="1">
        <v>1996</v>
      </c>
      <c r="F2862" s="1">
        <v>6.4</v>
      </c>
      <c r="G2862" s="4" t="s">
        <v>17436</v>
      </c>
      <c r="H2862" s="1">
        <v>82000</v>
      </c>
      <c r="I2862" s="1">
        <v>101</v>
      </c>
    </row>
    <row r="2863" spans="1:9">
      <c r="A2863">
        <v>2862</v>
      </c>
      <c r="B2863" s="1" t="s">
        <v>2858</v>
      </c>
      <c r="C2863" s="1" t="s">
        <v>7511</v>
      </c>
      <c r="D2863" s="1" t="s">
        <v>7529</v>
      </c>
      <c r="E2863" s="1">
        <v>1996</v>
      </c>
      <c r="F2863" s="1">
        <v>7.7</v>
      </c>
      <c r="G2863" s="4" t="s">
        <v>17437</v>
      </c>
      <c r="H2863" s="1">
        <v>196000</v>
      </c>
      <c r="I2863" s="1">
        <v>129</v>
      </c>
    </row>
    <row r="2864" spans="1:9">
      <c r="A2864">
        <v>2863</v>
      </c>
      <c r="B2864" s="1" t="s">
        <v>2859</v>
      </c>
      <c r="C2864" s="1" t="s">
        <v>7518</v>
      </c>
      <c r="D2864" s="1" t="s">
        <v>7526</v>
      </c>
      <c r="E2864" s="1">
        <v>1996</v>
      </c>
      <c r="F2864" s="1">
        <v>6.3</v>
      </c>
      <c r="G2864" s="4" t="s">
        <v>17433</v>
      </c>
      <c r="H2864" s="1">
        <v>214000</v>
      </c>
      <c r="I2864" s="1">
        <v>106</v>
      </c>
    </row>
    <row r="2865" spans="1:9">
      <c r="A2865">
        <v>2864</v>
      </c>
      <c r="B2865" s="1" t="s">
        <v>2860</v>
      </c>
      <c r="C2865" s="1" t="s">
        <v>7511</v>
      </c>
      <c r="D2865" s="1" t="s">
        <v>7523</v>
      </c>
      <c r="E2865" s="1">
        <v>1996</v>
      </c>
      <c r="F2865" s="1">
        <v>7.4</v>
      </c>
      <c r="G2865" s="4" t="s">
        <v>17438</v>
      </c>
      <c r="H2865" s="1">
        <v>182000</v>
      </c>
      <c r="I2865" s="1">
        <v>162</v>
      </c>
    </row>
    <row r="2866" spans="1:9">
      <c r="A2866">
        <v>2865</v>
      </c>
      <c r="B2866" s="1" t="s">
        <v>2861</v>
      </c>
      <c r="C2866" s="1" t="s">
        <v>7511</v>
      </c>
      <c r="D2866" s="1" t="s">
        <v>7525</v>
      </c>
      <c r="E2866" s="1">
        <v>1996</v>
      </c>
      <c r="F2866" s="1">
        <v>6.8</v>
      </c>
      <c r="G2866" s="4" t="s">
        <v>17439</v>
      </c>
      <c r="H2866" s="1">
        <v>76000</v>
      </c>
      <c r="I2866" s="1">
        <v>121</v>
      </c>
    </row>
    <row r="2867" spans="1:9">
      <c r="A2867">
        <v>2866</v>
      </c>
      <c r="B2867" s="1" t="s">
        <v>2862</v>
      </c>
      <c r="C2867" s="1" t="s">
        <v>7511</v>
      </c>
      <c r="D2867" s="1" t="s">
        <v>7523</v>
      </c>
      <c r="E2867" s="1">
        <v>1996</v>
      </c>
      <c r="F2867" s="1">
        <v>6.2</v>
      </c>
      <c r="G2867" s="4" t="s">
        <v>17440</v>
      </c>
      <c r="H2867" s="1">
        <v>44000</v>
      </c>
      <c r="I2867" s="1">
        <v>97</v>
      </c>
    </row>
    <row r="2868" spans="1:9">
      <c r="A2868">
        <v>2867</v>
      </c>
      <c r="B2868" s="1" t="s">
        <v>2863</v>
      </c>
      <c r="C2868" s="1" t="s">
        <v>7511</v>
      </c>
      <c r="D2868" s="1" t="s">
        <v>7526</v>
      </c>
      <c r="E2868" s="1">
        <v>1996</v>
      </c>
      <c r="F2868" s="1">
        <v>7</v>
      </c>
      <c r="G2868" s="4" t="s">
        <v>17441</v>
      </c>
      <c r="H2868" s="1">
        <v>72000</v>
      </c>
      <c r="I2868" s="1">
        <v>91</v>
      </c>
    </row>
    <row r="2869" spans="1:9">
      <c r="A2869">
        <v>2868</v>
      </c>
      <c r="B2869" s="1" t="s">
        <v>2864</v>
      </c>
      <c r="C2869" s="1" t="s">
        <v>7511</v>
      </c>
      <c r="D2869" s="1" t="s">
        <v>7523</v>
      </c>
      <c r="E2869" s="1">
        <v>1996</v>
      </c>
      <c r="F2869" s="1">
        <v>6.6</v>
      </c>
      <c r="G2869" s="4" t="s">
        <v>17442</v>
      </c>
      <c r="H2869" s="1">
        <v>27000</v>
      </c>
      <c r="I2869" s="1">
        <v>118</v>
      </c>
    </row>
    <row r="2870" spans="1:9">
      <c r="A2870">
        <v>2869</v>
      </c>
      <c r="B2870" s="1" t="s">
        <v>2865</v>
      </c>
      <c r="C2870" s="1" t="s">
        <v>7511</v>
      </c>
      <c r="D2870" s="1" t="s">
        <v>7529</v>
      </c>
      <c r="E2870" s="1">
        <v>1996</v>
      </c>
      <c r="F2870" s="1">
        <v>7.3</v>
      </c>
      <c r="G2870" s="4" t="s">
        <v>17443</v>
      </c>
      <c r="H2870" s="1">
        <v>52000</v>
      </c>
      <c r="I2870" s="1">
        <v>109</v>
      </c>
    </row>
    <row r="2871" spans="1:9">
      <c r="A2871">
        <v>2870</v>
      </c>
      <c r="B2871" s="1" t="s">
        <v>2866</v>
      </c>
      <c r="C2871" s="1" t="s">
        <v>7511</v>
      </c>
      <c r="D2871" s="1" t="s">
        <v>7523</v>
      </c>
      <c r="E2871" s="1">
        <v>1996</v>
      </c>
      <c r="F2871" s="1">
        <v>8</v>
      </c>
      <c r="G2871" s="4" t="s">
        <v>17444</v>
      </c>
      <c r="H2871" s="1">
        <v>89000</v>
      </c>
      <c r="I2871" s="1">
        <v>135</v>
      </c>
    </row>
    <row r="2872" spans="1:9">
      <c r="A2872">
        <v>2871</v>
      </c>
      <c r="B2872" s="1" t="s">
        <v>2867</v>
      </c>
      <c r="C2872" s="1" t="s">
        <v>7518</v>
      </c>
      <c r="D2872" s="1" t="s">
        <v>7526</v>
      </c>
      <c r="E2872" s="1">
        <v>1996</v>
      </c>
      <c r="F2872" s="1">
        <v>6.6</v>
      </c>
      <c r="G2872" s="4" t="s">
        <v>17423</v>
      </c>
      <c r="H2872" s="1">
        <v>18000</v>
      </c>
      <c r="I2872" s="1">
        <v>126</v>
      </c>
    </row>
    <row r="2873" spans="1:9">
      <c r="A2873">
        <v>2872</v>
      </c>
      <c r="B2873" s="1" t="s">
        <v>2868</v>
      </c>
      <c r="C2873" s="1" t="s">
        <v>7511</v>
      </c>
      <c r="D2873" s="1" t="s">
        <v>7526</v>
      </c>
      <c r="E2873" s="1">
        <v>1996</v>
      </c>
      <c r="F2873" s="1">
        <v>7.1</v>
      </c>
      <c r="G2873" s="4" t="s">
        <v>17296</v>
      </c>
      <c r="H2873" s="1">
        <v>83000</v>
      </c>
      <c r="I2873" s="1">
        <v>117</v>
      </c>
    </row>
    <row r="2874" spans="1:9">
      <c r="A2874">
        <v>2873</v>
      </c>
      <c r="B2874" s="1" t="s">
        <v>2869</v>
      </c>
      <c r="C2874" s="1" t="s">
        <v>7512</v>
      </c>
      <c r="D2874" s="1" t="s">
        <v>7526</v>
      </c>
      <c r="E2874" s="1">
        <v>1996</v>
      </c>
      <c r="F2874" s="1">
        <v>6.9</v>
      </c>
      <c r="G2874" s="4" t="s">
        <v>17443</v>
      </c>
      <c r="H2874" s="1">
        <v>64000</v>
      </c>
      <c r="I2874" s="1">
        <v>108</v>
      </c>
    </row>
    <row r="2875" spans="1:9">
      <c r="A2875">
        <v>2874</v>
      </c>
      <c r="B2875" s="1" t="s">
        <v>2870</v>
      </c>
      <c r="C2875" s="1" t="s">
        <v>7518</v>
      </c>
      <c r="D2875" s="1" t="s">
        <v>7527</v>
      </c>
      <c r="E2875" s="1">
        <v>1996</v>
      </c>
      <c r="F2875" s="1">
        <v>4.5</v>
      </c>
      <c r="G2875" s="4" t="s">
        <v>17445</v>
      </c>
      <c r="H2875" s="1">
        <v>32000</v>
      </c>
      <c r="I2875" s="1">
        <v>96</v>
      </c>
    </row>
    <row r="2876" spans="1:9">
      <c r="A2876">
        <v>2875</v>
      </c>
      <c r="B2876" s="1" t="s">
        <v>2871</v>
      </c>
      <c r="C2876" s="1" t="s">
        <v>7518</v>
      </c>
      <c r="D2876" s="1" t="s">
        <v>7526</v>
      </c>
      <c r="E2876" s="1">
        <v>1996</v>
      </c>
      <c r="F2876" s="1">
        <v>6.9</v>
      </c>
      <c r="G2876" s="4" t="s">
        <v>17446</v>
      </c>
      <c r="H2876" s="1">
        <v>79000</v>
      </c>
      <c r="I2876" s="1">
        <v>114</v>
      </c>
    </row>
    <row r="2877" spans="1:9">
      <c r="A2877">
        <v>2876</v>
      </c>
      <c r="B2877" s="1" t="s">
        <v>2872</v>
      </c>
      <c r="C2877" s="1" t="s">
        <v>7513</v>
      </c>
      <c r="D2877" s="1" t="s">
        <v>7533</v>
      </c>
      <c r="E2877" s="1">
        <v>1996</v>
      </c>
      <c r="F2877" s="1">
        <v>7</v>
      </c>
      <c r="G2877" s="4" t="s">
        <v>17422</v>
      </c>
      <c r="H2877" s="1">
        <v>146000</v>
      </c>
      <c r="I2877" s="1">
        <v>91</v>
      </c>
    </row>
    <row r="2878" spans="1:9">
      <c r="A2878">
        <v>2877</v>
      </c>
      <c r="B2878" s="1" t="s">
        <v>2873</v>
      </c>
      <c r="C2878" s="1" t="s">
        <v>7511</v>
      </c>
      <c r="D2878" s="1" t="s">
        <v>7526</v>
      </c>
      <c r="E2878" s="1">
        <v>1996</v>
      </c>
      <c r="F2878" s="1">
        <v>7.1</v>
      </c>
      <c r="G2878" s="4" t="s">
        <v>17447</v>
      </c>
      <c r="H2878" s="1">
        <v>84000</v>
      </c>
      <c r="I2878" s="1">
        <v>110</v>
      </c>
    </row>
    <row r="2879" spans="1:9">
      <c r="A2879">
        <v>2878</v>
      </c>
      <c r="B2879" s="1" t="s">
        <v>2874</v>
      </c>
      <c r="C2879" s="1" t="s">
        <v>7511</v>
      </c>
      <c r="D2879" s="1" t="s">
        <v>7525</v>
      </c>
      <c r="E2879" s="1">
        <v>1996</v>
      </c>
      <c r="F2879" s="1">
        <v>6.1</v>
      </c>
      <c r="G2879" s="4" t="s">
        <v>17422</v>
      </c>
      <c r="H2879" s="1">
        <v>106000</v>
      </c>
      <c r="I2879" s="1">
        <v>115</v>
      </c>
    </row>
    <row r="2880" spans="1:9">
      <c r="A2880">
        <v>2879</v>
      </c>
      <c r="B2880" s="1" t="s">
        <v>2875</v>
      </c>
      <c r="C2880" s="1" t="s">
        <v>7511</v>
      </c>
      <c r="D2880" s="1" t="s">
        <v>7526</v>
      </c>
      <c r="E2880" s="1">
        <v>1996</v>
      </c>
      <c r="F2880" s="1">
        <v>4.5</v>
      </c>
      <c r="G2880" s="4" t="s">
        <v>17448</v>
      </c>
      <c r="H2880" s="1">
        <v>44000</v>
      </c>
      <c r="I2880" s="1">
        <v>115</v>
      </c>
    </row>
    <row r="2881" spans="1:9">
      <c r="A2881">
        <v>2880</v>
      </c>
      <c r="B2881" s="1" t="s">
        <v>2876</v>
      </c>
      <c r="C2881" s="1" t="s">
        <v>7518</v>
      </c>
      <c r="D2881" s="1" t="s">
        <v>7525</v>
      </c>
      <c r="E2881" s="1">
        <v>1996</v>
      </c>
      <c r="F2881" s="1">
        <v>7.6</v>
      </c>
      <c r="G2881" s="4" t="s">
        <v>17449</v>
      </c>
      <c r="H2881" s="1">
        <v>120000</v>
      </c>
      <c r="I2881" s="1">
        <v>111</v>
      </c>
    </row>
    <row r="2882" spans="1:9">
      <c r="A2882">
        <v>2881</v>
      </c>
      <c r="B2882" s="1" t="s">
        <v>2877</v>
      </c>
      <c r="C2882" s="1" t="s">
        <v>7511</v>
      </c>
      <c r="D2882" s="1" t="s">
        <v>7526</v>
      </c>
      <c r="E2882" s="1">
        <v>1996</v>
      </c>
      <c r="F2882" s="1">
        <v>7.2</v>
      </c>
      <c r="G2882" s="4" t="s">
        <v>17450</v>
      </c>
      <c r="H2882" s="1">
        <v>77000</v>
      </c>
      <c r="I2882" s="1">
        <v>96</v>
      </c>
    </row>
    <row r="2883" spans="1:9">
      <c r="A2883">
        <v>2882</v>
      </c>
      <c r="B2883" s="1" t="s">
        <v>2878</v>
      </c>
      <c r="C2883" s="1" t="s">
        <v>7511</v>
      </c>
      <c r="D2883" s="1" t="s">
        <v>7525</v>
      </c>
      <c r="E2883" s="1">
        <v>1996</v>
      </c>
      <c r="F2883" s="1">
        <v>5.7</v>
      </c>
      <c r="G2883" s="4" t="s">
        <v>17429</v>
      </c>
      <c r="H2883" s="1">
        <v>71000</v>
      </c>
      <c r="I2883" s="1">
        <v>101</v>
      </c>
    </row>
    <row r="2884" spans="1:9">
      <c r="A2884">
        <v>2883</v>
      </c>
      <c r="B2884" s="1" t="s">
        <v>2879</v>
      </c>
      <c r="C2884" s="1" t="s">
        <v>7511</v>
      </c>
      <c r="D2884" s="1" t="s">
        <v>7526</v>
      </c>
      <c r="E2884" s="1">
        <v>1996</v>
      </c>
      <c r="F2884" s="1">
        <v>7.1</v>
      </c>
      <c r="G2884" s="4" t="s">
        <v>17371</v>
      </c>
      <c r="H2884" s="1">
        <v>32000</v>
      </c>
      <c r="I2884" s="1">
        <v>112</v>
      </c>
    </row>
    <row r="2885" spans="1:9">
      <c r="A2885">
        <v>2884</v>
      </c>
      <c r="B2885" s="1" t="s">
        <v>2880</v>
      </c>
      <c r="C2885" s="1" t="s">
        <v>7518</v>
      </c>
      <c r="D2885" s="1" t="s">
        <v>7526</v>
      </c>
      <c r="E2885" s="1">
        <v>1996</v>
      </c>
      <c r="F2885" s="1">
        <v>6.1</v>
      </c>
      <c r="G2885" s="4" t="s">
        <v>17442</v>
      </c>
      <c r="H2885" s="1">
        <v>157000</v>
      </c>
      <c r="I2885" s="1">
        <v>96</v>
      </c>
    </row>
    <row r="2886" spans="1:9">
      <c r="A2886">
        <v>2885</v>
      </c>
      <c r="B2886" s="1" t="s">
        <v>2881</v>
      </c>
      <c r="C2886" s="1" t="s">
        <v>7511</v>
      </c>
      <c r="D2886" s="1" t="s">
        <v>7526</v>
      </c>
      <c r="E2886" s="1">
        <v>1996</v>
      </c>
      <c r="F2886" s="1">
        <v>6.6</v>
      </c>
      <c r="G2886" s="4" t="s">
        <v>17451</v>
      </c>
      <c r="H2886" s="1">
        <v>50000</v>
      </c>
      <c r="I2886" s="1">
        <v>89</v>
      </c>
    </row>
    <row r="2887" spans="1:9">
      <c r="A2887">
        <v>2886</v>
      </c>
      <c r="B2887" s="1" t="s">
        <v>2882</v>
      </c>
      <c r="C2887" s="1" t="s">
        <v>7511</v>
      </c>
      <c r="D2887" s="1" t="s">
        <v>7530</v>
      </c>
      <c r="E2887" s="1">
        <v>1996</v>
      </c>
      <c r="F2887" s="1">
        <v>5.8</v>
      </c>
      <c r="G2887" s="4" t="s">
        <v>17452</v>
      </c>
      <c r="H2887" s="1">
        <v>29000</v>
      </c>
      <c r="I2887" s="1">
        <v>93</v>
      </c>
    </row>
    <row r="2888" spans="1:9">
      <c r="A2888">
        <v>2887</v>
      </c>
      <c r="B2888" s="1" t="s">
        <v>2883</v>
      </c>
      <c r="C2888" s="1" t="s">
        <v>7511</v>
      </c>
      <c r="D2888" s="1" t="s">
        <v>7529</v>
      </c>
      <c r="E2888" s="1">
        <v>1996</v>
      </c>
      <c r="F2888" s="1">
        <v>7.2</v>
      </c>
      <c r="G2888" s="4" t="s">
        <v>17453</v>
      </c>
      <c r="H2888" s="1">
        <v>45000</v>
      </c>
      <c r="I2888" s="1">
        <v>101</v>
      </c>
    </row>
    <row r="2889" spans="1:9">
      <c r="A2889">
        <v>2888</v>
      </c>
      <c r="B2889" s="1" t="s">
        <v>2884</v>
      </c>
      <c r="C2889" s="1" t="s">
        <v>7518</v>
      </c>
      <c r="D2889" s="1" t="s">
        <v>7526</v>
      </c>
      <c r="E2889" s="1">
        <v>1996</v>
      </c>
      <c r="F2889" s="1">
        <v>5.6</v>
      </c>
      <c r="G2889" s="4" t="s">
        <v>17448</v>
      </c>
      <c r="H2889" s="1">
        <v>112000</v>
      </c>
      <c r="I2889" s="1">
        <v>95</v>
      </c>
    </row>
    <row r="2890" spans="1:9">
      <c r="A2890">
        <v>2889</v>
      </c>
      <c r="B2890" s="1" t="s">
        <v>1715</v>
      </c>
      <c r="C2890" s="1" t="s">
        <v>7518</v>
      </c>
      <c r="D2890" s="1" t="s">
        <v>7523</v>
      </c>
      <c r="E2890" s="1">
        <v>1996</v>
      </c>
      <c r="F2890" s="1">
        <v>7.7</v>
      </c>
      <c r="G2890" s="4" t="s">
        <v>17454</v>
      </c>
      <c r="H2890" s="1">
        <v>37000</v>
      </c>
      <c r="I2890" s="1">
        <v>242</v>
      </c>
    </row>
    <row r="2891" spans="1:9">
      <c r="A2891">
        <v>2890</v>
      </c>
      <c r="B2891" s="1" t="s">
        <v>2885</v>
      </c>
      <c r="C2891" s="1" t="s">
        <v>7511</v>
      </c>
      <c r="D2891" s="1" t="s">
        <v>7523</v>
      </c>
      <c r="E2891" s="1">
        <v>1996</v>
      </c>
      <c r="F2891" s="1">
        <v>7.3</v>
      </c>
      <c r="G2891" s="4" t="s">
        <v>17455</v>
      </c>
      <c r="H2891" s="1">
        <v>18000</v>
      </c>
      <c r="I2891" s="1">
        <v>109</v>
      </c>
    </row>
    <row r="2892" spans="1:9">
      <c r="A2892">
        <v>2891</v>
      </c>
      <c r="B2892" s="1" t="s">
        <v>2886</v>
      </c>
      <c r="C2892" s="1" t="s">
        <v>7511</v>
      </c>
      <c r="D2892" s="1" t="s">
        <v>7524</v>
      </c>
      <c r="E2892" s="1">
        <v>1996</v>
      </c>
      <c r="F2892" s="1">
        <v>6.8</v>
      </c>
      <c r="G2892" s="4" t="s">
        <v>17439</v>
      </c>
      <c r="H2892" s="1">
        <v>58000</v>
      </c>
      <c r="I2892" s="1">
        <v>110</v>
      </c>
    </row>
    <row r="2893" spans="1:9">
      <c r="A2893">
        <v>2892</v>
      </c>
      <c r="B2893" s="1" t="s">
        <v>2887</v>
      </c>
      <c r="C2893" s="1" t="s">
        <v>7511</v>
      </c>
      <c r="D2893" s="1" t="s">
        <v>7525</v>
      </c>
      <c r="E2893" s="1">
        <v>1996</v>
      </c>
      <c r="F2893" s="1">
        <v>6.6</v>
      </c>
      <c r="G2893" s="4" t="s">
        <v>17257</v>
      </c>
      <c r="H2893" s="1">
        <v>52000</v>
      </c>
      <c r="I2893" s="1">
        <v>116</v>
      </c>
    </row>
    <row r="2894" spans="1:9">
      <c r="A2894">
        <v>2893</v>
      </c>
      <c r="B2894" s="1" t="s">
        <v>2888</v>
      </c>
      <c r="C2894" s="1" t="s">
        <v>7512</v>
      </c>
      <c r="D2894" s="1" t="s">
        <v>7526</v>
      </c>
      <c r="E2894" s="1">
        <v>1996</v>
      </c>
      <c r="F2894" s="1">
        <v>6.4</v>
      </c>
      <c r="G2894" s="4" t="s">
        <v>17455</v>
      </c>
      <c r="H2894" s="1">
        <v>45000</v>
      </c>
      <c r="I2894" s="1">
        <v>103</v>
      </c>
    </row>
    <row r="2895" spans="1:9">
      <c r="A2895">
        <v>2894</v>
      </c>
      <c r="B2895" s="1" t="s">
        <v>2889</v>
      </c>
      <c r="C2895" s="1" t="s">
        <v>7511</v>
      </c>
      <c r="D2895" s="1" t="s">
        <v>7525</v>
      </c>
      <c r="E2895" s="1">
        <v>1996</v>
      </c>
      <c r="F2895" s="1">
        <v>6.9</v>
      </c>
      <c r="G2895" s="4" t="s">
        <v>17456</v>
      </c>
      <c r="H2895" s="1">
        <v>15000</v>
      </c>
      <c r="I2895" s="1">
        <v>123</v>
      </c>
    </row>
    <row r="2896" spans="1:9">
      <c r="A2896">
        <v>2895</v>
      </c>
      <c r="B2896" s="1" t="s">
        <v>2890</v>
      </c>
      <c r="C2896" s="1" t="s">
        <v>7512</v>
      </c>
      <c r="D2896" s="1" t="s">
        <v>7533</v>
      </c>
      <c r="E2896" s="1">
        <v>1996</v>
      </c>
      <c r="F2896" s="1">
        <v>6.7</v>
      </c>
      <c r="G2896" s="4" t="s">
        <v>17440</v>
      </c>
      <c r="H2896" s="1">
        <v>62000</v>
      </c>
      <c r="I2896" s="1">
        <v>79</v>
      </c>
    </row>
    <row r="2897" spans="1:9">
      <c r="A2897">
        <v>2896</v>
      </c>
      <c r="B2897" s="1" t="s">
        <v>2891</v>
      </c>
      <c r="C2897" s="1" t="s">
        <v>7518</v>
      </c>
      <c r="D2897" s="1" t="s">
        <v>7525</v>
      </c>
      <c r="E2897" s="1">
        <v>1996</v>
      </c>
      <c r="F2897" s="1">
        <v>6.5</v>
      </c>
      <c r="G2897" s="4" t="s">
        <v>17457</v>
      </c>
      <c r="H2897" s="1">
        <v>93000</v>
      </c>
      <c r="I2897" s="1">
        <v>103</v>
      </c>
    </row>
    <row r="2898" spans="1:9">
      <c r="A2898">
        <v>2897</v>
      </c>
      <c r="B2898" s="1" t="s">
        <v>2892</v>
      </c>
      <c r="C2898" s="1" t="s">
        <v>7511</v>
      </c>
      <c r="D2898" s="1" t="s">
        <v>7525</v>
      </c>
      <c r="E2898" s="1">
        <v>1996</v>
      </c>
      <c r="F2898" s="1">
        <v>6.4</v>
      </c>
      <c r="G2898" s="4" t="s">
        <v>17458</v>
      </c>
      <c r="H2898" s="1">
        <v>52000</v>
      </c>
      <c r="I2898" s="1">
        <v>133</v>
      </c>
    </row>
    <row r="2899" spans="1:9">
      <c r="A2899">
        <v>2898</v>
      </c>
      <c r="B2899" s="1" t="s">
        <v>2893</v>
      </c>
      <c r="C2899" s="1" t="s">
        <v>7518</v>
      </c>
      <c r="D2899" s="1" t="s">
        <v>7526</v>
      </c>
      <c r="E2899" s="1">
        <v>1996</v>
      </c>
      <c r="F2899" s="1">
        <v>4.4000000000000004</v>
      </c>
      <c r="G2899" s="4" t="s">
        <v>17451</v>
      </c>
      <c r="H2899" s="1">
        <v>26000</v>
      </c>
      <c r="I2899" s="1">
        <v>88</v>
      </c>
    </row>
    <row r="2900" spans="1:9">
      <c r="A2900">
        <v>2899</v>
      </c>
      <c r="B2900" s="1" t="s">
        <v>2894</v>
      </c>
      <c r="C2900" s="1" t="s">
        <v>7518</v>
      </c>
      <c r="D2900" s="1" t="s">
        <v>7526</v>
      </c>
      <c r="E2900" s="1">
        <v>1996</v>
      </c>
      <c r="F2900" s="1">
        <v>5.8</v>
      </c>
      <c r="G2900" s="4" t="s">
        <v>17429</v>
      </c>
      <c r="H2900" s="1">
        <v>57000</v>
      </c>
      <c r="I2900" s="1">
        <v>113</v>
      </c>
    </row>
    <row r="2901" spans="1:9">
      <c r="A2901">
        <v>2900</v>
      </c>
      <c r="B2901" s="1" t="s">
        <v>2895</v>
      </c>
      <c r="C2901" s="1" t="s">
        <v>7518</v>
      </c>
      <c r="D2901" s="1" t="s">
        <v>7524</v>
      </c>
      <c r="E2901" s="1">
        <v>1996</v>
      </c>
      <c r="F2901" s="1">
        <v>6.6</v>
      </c>
      <c r="G2901" s="4" t="s">
        <v>17388</v>
      </c>
      <c r="H2901" s="1">
        <v>22000</v>
      </c>
      <c r="I2901" s="1">
        <v>129</v>
      </c>
    </row>
    <row r="2902" spans="1:9">
      <c r="A2902">
        <v>2901</v>
      </c>
      <c r="B2902" s="1" t="s">
        <v>2896</v>
      </c>
      <c r="C2902" s="1" t="s">
        <v>7512</v>
      </c>
      <c r="D2902" s="1" t="s">
        <v>7525</v>
      </c>
      <c r="E2902" s="1">
        <v>1996</v>
      </c>
      <c r="F2902" s="1">
        <v>5.5</v>
      </c>
      <c r="G2902" s="4" t="s">
        <v>17443</v>
      </c>
      <c r="H2902" s="1">
        <v>26000</v>
      </c>
      <c r="I2902" s="1">
        <v>104</v>
      </c>
    </row>
    <row r="2903" spans="1:9">
      <c r="A2903">
        <v>2902</v>
      </c>
      <c r="B2903" s="1" t="s">
        <v>2897</v>
      </c>
      <c r="C2903" s="1" t="s">
        <v>7511</v>
      </c>
      <c r="D2903" s="1" t="s">
        <v>7525</v>
      </c>
      <c r="E2903" s="1">
        <v>1996</v>
      </c>
      <c r="F2903" s="1">
        <v>6</v>
      </c>
      <c r="G2903" s="4" t="s">
        <v>17371</v>
      </c>
      <c r="H2903" s="1">
        <v>93000</v>
      </c>
      <c r="I2903" s="1">
        <v>108</v>
      </c>
    </row>
    <row r="2904" spans="1:9">
      <c r="A2904">
        <v>2903</v>
      </c>
      <c r="B2904" s="1" t="s">
        <v>2898</v>
      </c>
      <c r="C2904" s="1" t="s">
        <v>7512</v>
      </c>
      <c r="D2904" s="1" t="s">
        <v>7526</v>
      </c>
      <c r="E2904" s="1">
        <v>1996</v>
      </c>
      <c r="F2904" s="1">
        <v>6.7</v>
      </c>
      <c r="G2904" s="4" t="s">
        <v>17459</v>
      </c>
      <c r="H2904" s="1">
        <v>37000</v>
      </c>
      <c r="I2904" s="1">
        <v>120</v>
      </c>
    </row>
    <row r="2905" spans="1:9">
      <c r="A2905">
        <v>2904</v>
      </c>
      <c r="B2905" s="1" t="s">
        <v>2899</v>
      </c>
      <c r="C2905" s="1" t="s">
        <v>7518</v>
      </c>
      <c r="D2905" s="1" t="s">
        <v>7525</v>
      </c>
      <c r="E2905" s="1">
        <v>1996</v>
      </c>
      <c r="F2905" s="1">
        <v>5.7</v>
      </c>
      <c r="G2905" s="4" t="s">
        <v>17428</v>
      </c>
      <c r="H2905" s="1">
        <v>49000</v>
      </c>
      <c r="I2905" s="1">
        <v>107</v>
      </c>
    </row>
    <row r="2906" spans="1:9">
      <c r="A2906">
        <v>2905</v>
      </c>
      <c r="B2906" s="1" t="s">
        <v>2900</v>
      </c>
      <c r="C2906" s="1" t="s">
        <v>7519</v>
      </c>
      <c r="D2906" s="1" t="s">
        <v>7529</v>
      </c>
      <c r="E2906" s="1">
        <v>1996</v>
      </c>
      <c r="F2906" s="1">
        <v>6</v>
      </c>
      <c r="G2906" s="4" t="s">
        <v>17453</v>
      </c>
      <c r="H2906" s="1">
        <v>10000</v>
      </c>
      <c r="I2906" s="1">
        <v>114</v>
      </c>
    </row>
    <row r="2907" spans="1:9">
      <c r="A2907">
        <v>2906</v>
      </c>
      <c r="B2907" s="1" t="s">
        <v>2901</v>
      </c>
      <c r="C2907" s="1" t="s">
        <v>7518</v>
      </c>
      <c r="D2907" s="1" t="s">
        <v>7523</v>
      </c>
      <c r="E2907" s="1">
        <v>1996</v>
      </c>
      <c r="F2907" s="1">
        <v>6.8</v>
      </c>
      <c r="G2907" s="4" t="s">
        <v>17431</v>
      </c>
      <c r="H2907" s="1">
        <v>36000</v>
      </c>
      <c r="I2907" s="1">
        <v>124</v>
      </c>
    </row>
    <row r="2908" spans="1:9">
      <c r="A2908">
        <v>2907</v>
      </c>
      <c r="B2908" s="1" t="s">
        <v>2902</v>
      </c>
      <c r="C2908" s="1" t="s">
        <v>7514</v>
      </c>
      <c r="D2908" s="1" t="s">
        <v>7529</v>
      </c>
      <c r="E2908" s="1">
        <v>1996</v>
      </c>
      <c r="F2908" s="1">
        <v>7.4</v>
      </c>
      <c r="G2908" s="4" t="s">
        <v>17459</v>
      </c>
      <c r="H2908" s="1">
        <v>37000</v>
      </c>
      <c r="I2908" s="1">
        <v>110</v>
      </c>
    </row>
    <row r="2909" spans="1:9">
      <c r="A2909">
        <v>2908</v>
      </c>
      <c r="B2909" s="1" t="s">
        <v>2903</v>
      </c>
      <c r="C2909" s="1" t="s">
        <v>7511</v>
      </c>
      <c r="D2909" s="1" t="s">
        <v>7526</v>
      </c>
      <c r="E2909" s="1">
        <v>1996</v>
      </c>
      <c r="F2909" s="1">
        <v>7.5</v>
      </c>
      <c r="G2909" s="4" t="s">
        <v>17460</v>
      </c>
      <c r="H2909" s="1">
        <v>28000</v>
      </c>
      <c r="I2909" s="1">
        <v>84</v>
      </c>
    </row>
    <row r="2910" spans="1:9">
      <c r="A2910">
        <v>2909</v>
      </c>
      <c r="B2910" s="1" t="s">
        <v>2904</v>
      </c>
      <c r="C2910" s="1" t="s">
        <v>7511</v>
      </c>
      <c r="D2910" s="1" t="s">
        <v>7526</v>
      </c>
      <c r="E2910" s="1">
        <v>1996</v>
      </c>
      <c r="F2910" s="1">
        <v>8</v>
      </c>
      <c r="G2910" s="4" t="s">
        <v>17453</v>
      </c>
      <c r="H2910" s="1">
        <v>39000</v>
      </c>
      <c r="I2910" s="1">
        <v>136</v>
      </c>
    </row>
    <row r="2911" spans="1:9">
      <c r="A2911">
        <v>2910</v>
      </c>
      <c r="B2911" s="1" t="s">
        <v>2905</v>
      </c>
      <c r="C2911" s="1" t="s">
        <v>7518</v>
      </c>
      <c r="D2911" s="1" t="s">
        <v>7525</v>
      </c>
      <c r="E2911" s="1">
        <v>1996</v>
      </c>
      <c r="F2911" s="1">
        <v>5.9</v>
      </c>
      <c r="G2911" s="4" t="s">
        <v>17438</v>
      </c>
      <c r="H2911" s="1">
        <v>68000</v>
      </c>
      <c r="I2911" s="1">
        <v>114</v>
      </c>
    </row>
    <row r="2912" spans="1:9">
      <c r="A2912">
        <v>2911</v>
      </c>
      <c r="B2912" s="1" t="s">
        <v>2906</v>
      </c>
      <c r="C2912" s="1" t="s">
        <v>7511</v>
      </c>
      <c r="D2912" s="1" t="s">
        <v>7525</v>
      </c>
      <c r="E2912" s="1">
        <v>1996</v>
      </c>
      <c r="F2912" s="1">
        <v>6.4</v>
      </c>
      <c r="G2912" s="4" t="s">
        <v>17455</v>
      </c>
      <c r="H2912" s="1">
        <v>54000</v>
      </c>
      <c r="I2912" s="1">
        <v>101</v>
      </c>
    </row>
    <row r="2913" spans="1:9">
      <c r="A2913">
        <v>2912</v>
      </c>
      <c r="B2913" s="1" t="s">
        <v>2907</v>
      </c>
      <c r="C2913" s="1" t="s">
        <v>7518</v>
      </c>
      <c r="D2913" s="1" t="s">
        <v>7538</v>
      </c>
      <c r="E2913" s="1">
        <v>1996</v>
      </c>
      <c r="F2913" s="1">
        <v>6.2</v>
      </c>
      <c r="G2913" s="4" t="s">
        <v>17457</v>
      </c>
      <c r="H2913" s="1">
        <v>34000</v>
      </c>
      <c r="I2913" s="1">
        <v>115</v>
      </c>
    </row>
    <row r="2914" spans="1:9">
      <c r="A2914">
        <v>2913</v>
      </c>
      <c r="B2914" s="1" t="s">
        <v>2908</v>
      </c>
      <c r="C2914" s="1" t="s">
        <v>7511</v>
      </c>
      <c r="D2914" s="1" t="s">
        <v>7525</v>
      </c>
      <c r="E2914" s="1">
        <v>1996</v>
      </c>
      <c r="F2914" s="1">
        <v>6.7</v>
      </c>
      <c r="G2914" s="4" t="s">
        <v>17461</v>
      </c>
      <c r="H2914" s="1">
        <v>121000</v>
      </c>
      <c r="I2914" s="1">
        <v>121</v>
      </c>
    </row>
    <row r="2915" spans="1:9">
      <c r="A2915">
        <v>2914</v>
      </c>
      <c r="B2915" s="1" t="s">
        <v>2909</v>
      </c>
      <c r="C2915" s="1" t="s">
        <v>7518</v>
      </c>
      <c r="D2915" s="1" t="s">
        <v>7533</v>
      </c>
      <c r="E2915" s="1">
        <v>1996</v>
      </c>
      <c r="F2915" s="1">
        <v>6.8</v>
      </c>
      <c r="G2915" s="4" t="s">
        <v>17412</v>
      </c>
      <c r="H2915" s="1">
        <v>53000</v>
      </c>
      <c r="I2915" s="1">
        <v>81</v>
      </c>
    </row>
    <row r="2916" spans="1:9">
      <c r="A2916">
        <v>2915</v>
      </c>
      <c r="B2916" s="1" t="s">
        <v>2910</v>
      </c>
      <c r="C2916" s="1" t="s">
        <v>7512</v>
      </c>
      <c r="D2916" s="1" t="s">
        <v>7524</v>
      </c>
      <c r="E2916" s="1">
        <v>1996</v>
      </c>
      <c r="F2916" s="1">
        <v>6.8</v>
      </c>
      <c r="G2916" s="4" t="s">
        <v>17462</v>
      </c>
      <c r="H2916" s="1">
        <v>24000</v>
      </c>
      <c r="I2916" s="1">
        <v>107</v>
      </c>
    </row>
    <row r="2917" spans="1:9">
      <c r="A2917">
        <v>2916</v>
      </c>
      <c r="B2917" s="1" t="s">
        <v>2911</v>
      </c>
      <c r="C2917" s="1" t="s">
        <v>7511</v>
      </c>
      <c r="D2917" s="1" t="s">
        <v>7526</v>
      </c>
      <c r="E2917" s="1">
        <v>1996</v>
      </c>
      <c r="F2917" s="1">
        <v>6.4</v>
      </c>
      <c r="G2917" s="4" t="s">
        <v>17463</v>
      </c>
      <c r="H2917" s="1">
        <v>47000</v>
      </c>
      <c r="I2917" s="1">
        <v>135</v>
      </c>
    </row>
    <row r="2918" spans="1:9">
      <c r="A2918">
        <v>2917</v>
      </c>
      <c r="B2918" s="1" t="s">
        <v>2912</v>
      </c>
      <c r="C2918" s="1" t="s">
        <v>7511</v>
      </c>
      <c r="D2918" s="1" t="s">
        <v>7525</v>
      </c>
      <c r="E2918" s="1">
        <v>1996</v>
      </c>
      <c r="F2918" s="1">
        <v>3.4</v>
      </c>
      <c r="G2918" s="4" t="s">
        <v>17436</v>
      </c>
      <c r="H2918" s="1">
        <v>26000</v>
      </c>
      <c r="I2918" s="1">
        <v>98</v>
      </c>
    </row>
    <row r="2919" spans="1:9">
      <c r="A2919">
        <v>2918</v>
      </c>
      <c r="B2919" s="1" t="s">
        <v>2913</v>
      </c>
      <c r="C2919" s="1" t="s">
        <v>7511</v>
      </c>
      <c r="D2919" s="1" t="s">
        <v>7523</v>
      </c>
      <c r="E2919" s="1">
        <v>1996</v>
      </c>
      <c r="F2919" s="1">
        <v>7.8</v>
      </c>
      <c r="G2919" s="4" t="s">
        <v>17464</v>
      </c>
      <c r="H2919" s="1">
        <v>64000</v>
      </c>
      <c r="I2919" s="1">
        <v>159</v>
      </c>
    </row>
    <row r="2920" spans="1:9">
      <c r="A2920">
        <v>2919</v>
      </c>
      <c r="B2920" s="1" t="s">
        <v>2914</v>
      </c>
      <c r="C2920" s="1" t="s">
        <v>7512</v>
      </c>
      <c r="D2920" s="1" t="s">
        <v>7525</v>
      </c>
      <c r="E2920" s="1">
        <v>1996</v>
      </c>
      <c r="F2920" s="1">
        <v>5</v>
      </c>
      <c r="G2920" s="4" t="s">
        <v>17434</v>
      </c>
      <c r="H2920" s="1">
        <v>33000</v>
      </c>
      <c r="I2920" s="1">
        <v>100</v>
      </c>
    </row>
    <row r="2921" spans="1:9">
      <c r="A2921">
        <v>2920</v>
      </c>
      <c r="B2921" s="1" t="s">
        <v>2915</v>
      </c>
      <c r="C2921" s="1" t="s">
        <v>7511</v>
      </c>
      <c r="D2921" s="1" t="s">
        <v>7525</v>
      </c>
      <c r="E2921" s="1">
        <v>1996</v>
      </c>
      <c r="F2921" s="1">
        <v>5.9</v>
      </c>
      <c r="G2921" s="4" t="s">
        <v>17463</v>
      </c>
      <c r="H2921" s="1">
        <v>47000</v>
      </c>
      <c r="I2921" s="1">
        <v>116</v>
      </c>
    </row>
    <row r="2922" spans="1:9">
      <c r="A2922">
        <v>2921</v>
      </c>
      <c r="B2922" s="1" t="s">
        <v>2916</v>
      </c>
      <c r="C2922" s="1" t="s">
        <v>7511</v>
      </c>
      <c r="D2922" s="1" t="s">
        <v>7529</v>
      </c>
      <c r="E2922" s="1">
        <v>1996</v>
      </c>
      <c r="F2922" s="1">
        <v>6.2</v>
      </c>
      <c r="G2922" s="4" t="s">
        <v>17451</v>
      </c>
      <c r="H2922" s="1">
        <v>14000</v>
      </c>
      <c r="I2922" s="1">
        <v>101</v>
      </c>
    </row>
    <row r="2923" spans="1:9">
      <c r="A2923">
        <v>2922</v>
      </c>
      <c r="B2923" s="1" t="s">
        <v>2917</v>
      </c>
      <c r="C2923" s="1" t="s">
        <v>7511</v>
      </c>
      <c r="D2923" s="1" t="s">
        <v>7526</v>
      </c>
      <c r="E2923" s="1">
        <v>1996</v>
      </c>
      <c r="F2923" s="1">
        <v>6.5</v>
      </c>
      <c r="G2923" s="4" t="s">
        <v>17465</v>
      </c>
      <c r="H2923" s="1">
        <v>19000</v>
      </c>
      <c r="I2923" s="1">
        <v>104</v>
      </c>
    </row>
    <row r="2924" spans="1:9">
      <c r="A2924">
        <v>2923</v>
      </c>
      <c r="B2924" s="1" t="s">
        <v>2918</v>
      </c>
      <c r="C2924" s="1" t="s">
        <v>7511</v>
      </c>
      <c r="D2924" s="1" t="s">
        <v>7526</v>
      </c>
      <c r="E2924" s="1">
        <v>1996</v>
      </c>
      <c r="F2924" s="1">
        <v>7.1</v>
      </c>
      <c r="G2924" s="4" t="s">
        <v>17439</v>
      </c>
      <c r="H2924" s="1">
        <v>14000</v>
      </c>
      <c r="I2924" s="1">
        <v>95</v>
      </c>
    </row>
    <row r="2925" spans="1:9">
      <c r="A2925">
        <v>2924</v>
      </c>
      <c r="B2925" s="1" t="s">
        <v>2919</v>
      </c>
      <c r="C2925" s="1" t="s">
        <v>7511</v>
      </c>
      <c r="D2925" s="1" t="s">
        <v>7528</v>
      </c>
      <c r="E2925" s="1">
        <v>1996</v>
      </c>
      <c r="F2925" s="1">
        <v>7.3</v>
      </c>
      <c r="G2925" s="4" t="s">
        <v>17466</v>
      </c>
      <c r="H2925" s="1">
        <v>90000</v>
      </c>
      <c r="I2925" s="1">
        <v>130</v>
      </c>
    </row>
    <row r="2926" spans="1:9">
      <c r="A2926">
        <v>2925</v>
      </c>
      <c r="B2926" s="1" t="s">
        <v>2920</v>
      </c>
      <c r="C2926" s="1" t="s">
        <v>7511</v>
      </c>
      <c r="D2926" s="1" t="s">
        <v>7526</v>
      </c>
      <c r="E2926" s="1">
        <v>1996</v>
      </c>
      <c r="F2926" s="1">
        <v>6.8</v>
      </c>
      <c r="G2926" s="4" t="s">
        <v>17467</v>
      </c>
      <c r="H2926" s="1">
        <v>27000</v>
      </c>
      <c r="I2926" s="1">
        <v>102</v>
      </c>
    </row>
    <row r="2927" spans="1:9">
      <c r="A2927">
        <v>2926</v>
      </c>
      <c r="B2927" s="1" t="s">
        <v>2921</v>
      </c>
      <c r="C2927" s="1" t="s">
        <v>7512</v>
      </c>
      <c r="D2927" s="1" t="s">
        <v>7526</v>
      </c>
      <c r="E2927" s="1">
        <v>1996</v>
      </c>
      <c r="F2927" s="1">
        <v>3</v>
      </c>
      <c r="G2927" s="4" t="s">
        <v>17468</v>
      </c>
      <c r="H2927" s="1">
        <v>23000</v>
      </c>
      <c r="I2927" s="1">
        <v>93</v>
      </c>
    </row>
    <row r="2928" spans="1:9">
      <c r="A2928">
        <v>2927</v>
      </c>
      <c r="B2928" s="1" t="s">
        <v>2922</v>
      </c>
      <c r="C2928" s="1" t="s">
        <v>7518</v>
      </c>
      <c r="D2928" s="1" t="s">
        <v>7526</v>
      </c>
      <c r="E2928" s="1">
        <v>1996</v>
      </c>
      <c r="F2928" s="1">
        <v>6.2</v>
      </c>
      <c r="G2928" s="4" t="s">
        <v>17469</v>
      </c>
      <c r="H2928" s="1">
        <v>22000</v>
      </c>
      <c r="I2928" s="1">
        <v>92</v>
      </c>
    </row>
    <row r="2929" spans="1:9">
      <c r="A2929">
        <v>2928</v>
      </c>
      <c r="B2929" s="1" t="s">
        <v>2923</v>
      </c>
      <c r="C2929" s="1" t="s">
        <v>7512</v>
      </c>
      <c r="D2929" s="1" t="s">
        <v>7526</v>
      </c>
      <c r="E2929" s="1">
        <v>1996</v>
      </c>
      <c r="F2929" s="1">
        <v>5.7</v>
      </c>
      <c r="G2929" s="4" t="s">
        <v>17454</v>
      </c>
      <c r="H2929" s="1">
        <v>42000</v>
      </c>
      <c r="I2929" s="1">
        <v>105</v>
      </c>
    </row>
    <row r="2930" spans="1:9">
      <c r="A2930">
        <v>2929</v>
      </c>
      <c r="B2930" s="1" t="s">
        <v>2924</v>
      </c>
      <c r="C2930" s="1" t="s">
        <v>7511</v>
      </c>
      <c r="D2930" s="1" t="s">
        <v>7529</v>
      </c>
      <c r="E2930" s="1">
        <v>1996</v>
      </c>
      <c r="F2930" s="1">
        <v>6.3</v>
      </c>
      <c r="G2930" s="4" t="s">
        <v>17338</v>
      </c>
      <c r="H2930" s="1">
        <v>16000</v>
      </c>
      <c r="I2930" s="1">
        <v>107</v>
      </c>
    </row>
    <row r="2931" spans="1:9">
      <c r="A2931">
        <v>2930</v>
      </c>
      <c r="B2931" s="1" t="s">
        <v>2925</v>
      </c>
      <c r="C2931" s="1" t="s">
        <v>7512</v>
      </c>
      <c r="D2931" s="1" t="s">
        <v>7524</v>
      </c>
      <c r="E2931" s="1">
        <v>1996</v>
      </c>
      <c r="F2931" s="1">
        <v>5.6</v>
      </c>
      <c r="G2931" s="4" t="s">
        <v>17449</v>
      </c>
      <c r="H2931" s="1">
        <v>95000</v>
      </c>
      <c r="I2931" s="1">
        <v>89</v>
      </c>
    </row>
    <row r="2932" spans="1:9">
      <c r="A2932">
        <v>2931</v>
      </c>
      <c r="B2932" s="1" t="s">
        <v>2926</v>
      </c>
      <c r="C2932" s="1" t="s">
        <v>7511</v>
      </c>
      <c r="D2932" s="1" t="s">
        <v>7526</v>
      </c>
      <c r="E2932" s="1">
        <v>1996</v>
      </c>
      <c r="F2932" s="1">
        <v>6</v>
      </c>
      <c r="G2932" s="4" t="s">
        <v>17445</v>
      </c>
      <c r="H2932" s="1">
        <v>17000</v>
      </c>
      <c r="I2932" s="1">
        <v>96</v>
      </c>
    </row>
    <row r="2933" spans="1:9">
      <c r="A2933">
        <v>2932</v>
      </c>
      <c r="B2933" s="1" t="s">
        <v>2927</v>
      </c>
      <c r="C2933" s="1" t="s">
        <v>7511</v>
      </c>
      <c r="D2933" s="1" t="s">
        <v>7526</v>
      </c>
      <c r="E2933" s="1">
        <v>1996</v>
      </c>
      <c r="F2933" s="1">
        <v>7.2</v>
      </c>
      <c r="G2933" s="4" t="s">
        <v>17470</v>
      </c>
      <c r="H2933" s="1">
        <v>19000</v>
      </c>
      <c r="I2933" s="1">
        <v>108</v>
      </c>
    </row>
    <row r="2934" spans="1:9">
      <c r="A2934">
        <v>2933</v>
      </c>
      <c r="B2934" s="1" t="s">
        <v>2928</v>
      </c>
      <c r="C2934" s="1" t="s">
        <v>7518</v>
      </c>
      <c r="D2934" s="1" t="s">
        <v>7528</v>
      </c>
      <c r="E2934" s="1">
        <v>1996</v>
      </c>
      <c r="F2934" s="1">
        <v>7.7</v>
      </c>
      <c r="G2934" s="4" t="s">
        <v>17471</v>
      </c>
      <c r="H2934" s="1">
        <v>52000</v>
      </c>
      <c r="I2934" s="1">
        <v>105</v>
      </c>
    </row>
    <row r="2935" spans="1:9">
      <c r="A2935">
        <v>2934</v>
      </c>
      <c r="B2935" s="1" t="s">
        <v>2929</v>
      </c>
      <c r="C2935" s="1" t="s">
        <v>7518</v>
      </c>
      <c r="D2935" s="1" t="s">
        <v>7526</v>
      </c>
      <c r="E2935" s="1">
        <v>1996</v>
      </c>
      <c r="F2935" s="1">
        <v>6.3</v>
      </c>
      <c r="G2935" s="4" t="s">
        <v>17388</v>
      </c>
      <c r="H2935" s="1">
        <v>38000</v>
      </c>
      <c r="I2935" s="1">
        <v>87</v>
      </c>
    </row>
    <row r="2936" spans="1:9">
      <c r="A2936">
        <v>2935</v>
      </c>
      <c r="B2936" s="1" t="s">
        <v>2930</v>
      </c>
      <c r="C2936" s="1" t="s">
        <v>7511</v>
      </c>
      <c r="D2936" s="1" t="s">
        <v>7525</v>
      </c>
      <c r="E2936" s="1">
        <v>1996</v>
      </c>
      <c r="F2936" s="1">
        <v>5.5</v>
      </c>
      <c r="G2936" s="4" t="s">
        <v>17462</v>
      </c>
      <c r="H2936" s="1">
        <v>21000</v>
      </c>
      <c r="I2936" s="1">
        <v>101</v>
      </c>
    </row>
    <row r="2937" spans="1:9">
      <c r="A2937">
        <v>2936</v>
      </c>
      <c r="B2937" s="1" t="s">
        <v>2931</v>
      </c>
      <c r="C2937" s="1" t="s">
        <v>7512</v>
      </c>
      <c r="D2937" s="1" t="s">
        <v>7526</v>
      </c>
      <c r="E2937" s="1">
        <v>1996</v>
      </c>
      <c r="F2937" s="1">
        <v>6.5</v>
      </c>
      <c r="G2937" s="4" t="s">
        <v>17412</v>
      </c>
      <c r="H2937" s="1">
        <v>44000</v>
      </c>
      <c r="I2937" s="1">
        <v>108</v>
      </c>
    </row>
    <row r="2938" spans="1:9">
      <c r="A2938">
        <v>2937</v>
      </c>
      <c r="B2938" s="1" t="s">
        <v>2932</v>
      </c>
      <c r="C2938" s="1" t="s">
        <v>7511</v>
      </c>
      <c r="D2938" s="1" t="s">
        <v>7523</v>
      </c>
      <c r="E2938" s="1">
        <v>1996</v>
      </c>
      <c r="F2938" s="1">
        <v>7.4</v>
      </c>
      <c r="G2938" s="4" t="s">
        <v>17422</v>
      </c>
      <c r="H2938" s="1">
        <v>28000</v>
      </c>
      <c r="I2938" s="1">
        <v>135</v>
      </c>
    </row>
    <row r="2939" spans="1:9">
      <c r="A2939">
        <v>2938</v>
      </c>
      <c r="B2939" s="1" t="s">
        <v>2933</v>
      </c>
      <c r="C2939" s="1" t="s">
        <v>7511</v>
      </c>
      <c r="D2939" s="1" t="s">
        <v>7528</v>
      </c>
      <c r="E2939" s="1">
        <v>1996</v>
      </c>
      <c r="F2939" s="1">
        <v>7.2</v>
      </c>
      <c r="G2939" s="4" t="s">
        <v>17452</v>
      </c>
      <c r="H2939" s="1">
        <v>30000</v>
      </c>
      <c r="I2939" s="1">
        <v>133</v>
      </c>
    </row>
    <row r="2940" spans="1:9">
      <c r="A2940">
        <v>2939</v>
      </c>
      <c r="B2940" s="1" t="s">
        <v>2934</v>
      </c>
      <c r="C2940" s="1" t="s">
        <v>7512</v>
      </c>
      <c r="D2940" s="1" t="s">
        <v>7523</v>
      </c>
      <c r="E2940" s="1">
        <v>1996</v>
      </c>
      <c r="F2940" s="1">
        <v>6.4</v>
      </c>
      <c r="G2940" s="4" t="s">
        <v>17424</v>
      </c>
      <c r="H2940" s="1">
        <v>76000</v>
      </c>
      <c r="I2940" s="1">
        <v>123</v>
      </c>
    </row>
    <row r="2941" spans="1:9">
      <c r="A2941">
        <v>2940</v>
      </c>
      <c r="B2941" s="1" t="s">
        <v>2935</v>
      </c>
      <c r="C2941" s="1" t="s">
        <v>7512</v>
      </c>
      <c r="D2941" s="1" t="s">
        <v>7526</v>
      </c>
      <c r="E2941" s="1">
        <v>1996</v>
      </c>
      <c r="F2941" s="1">
        <v>5.9</v>
      </c>
      <c r="G2941" s="4" t="s">
        <v>17472</v>
      </c>
      <c r="H2941" s="1">
        <v>9800</v>
      </c>
      <c r="I2941" s="1">
        <v>100</v>
      </c>
    </row>
    <row r="2942" spans="1:9">
      <c r="A2942">
        <v>2941</v>
      </c>
      <c r="B2942" s="1" t="s">
        <v>2936</v>
      </c>
      <c r="C2942" s="1" t="s">
        <v>7512</v>
      </c>
      <c r="D2942" s="1" t="s">
        <v>7524</v>
      </c>
      <c r="E2942" s="1">
        <v>1996</v>
      </c>
      <c r="F2942" s="1">
        <v>5.3</v>
      </c>
      <c r="G2942" s="4" t="s">
        <v>17473</v>
      </c>
      <c r="H2942" s="1">
        <v>10000</v>
      </c>
      <c r="I2942" s="1">
        <v>95</v>
      </c>
    </row>
    <row r="2943" spans="1:9">
      <c r="A2943">
        <v>2942</v>
      </c>
      <c r="B2943" s="1" t="s">
        <v>2937</v>
      </c>
      <c r="C2943" s="1" t="s">
        <v>7512</v>
      </c>
      <c r="D2943" s="1" t="s">
        <v>7528</v>
      </c>
      <c r="E2943" s="1">
        <v>1996</v>
      </c>
      <c r="F2943" s="1">
        <v>6.3</v>
      </c>
      <c r="G2943" s="4" t="s">
        <v>17466</v>
      </c>
      <c r="H2943" s="1">
        <v>34000</v>
      </c>
      <c r="I2943" s="1">
        <v>135</v>
      </c>
    </row>
    <row r="2944" spans="1:9">
      <c r="A2944">
        <v>2943</v>
      </c>
      <c r="B2944" s="1" t="s">
        <v>2938</v>
      </c>
      <c r="C2944" s="1" t="s">
        <v>7511</v>
      </c>
      <c r="D2944" s="1" t="s">
        <v>7523</v>
      </c>
      <c r="E2944" s="1">
        <v>1996</v>
      </c>
      <c r="F2944" s="1">
        <v>5.4</v>
      </c>
      <c r="G2944" s="4" t="s">
        <v>17324</v>
      </c>
      <c r="H2944" s="1">
        <v>14000</v>
      </c>
      <c r="I2944" s="1">
        <v>107</v>
      </c>
    </row>
    <row r="2945" spans="1:9">
      <c r="A2945">
        <v>2944</v>
      </c>
      <c r="B2945" s="1" t="s">
        <v>2939</v>
      </c>
      <c r="C2945" s="1" t="s">
        <v>7511</v>
      </c>
      <c r="D2945" s="1" t="s">
        <v>7526</v>
      </c>
      <c r="E2945" s="1">
        <v>1996</v>
      </c>
      <c r="F2945" s="1">
        <v>5.4</v>
      </c>
      <c r="G2945" s="4" t="s">
        <v>17463</v>
      </c>
      <c r="H2945" s="1">
        <v>14000</v>
      </c>
      <c r="I2945" s="1">
        <v>87</v>
      </c>
    </row>
    <row r="2946" spans="1:9">
      <c r="A2946">
        <v>2945</v>
      </c>
      <c r="B2946" s="1" t="s">
        <v>2940</v>
      </c>
      <c r="C2946" s="1" t="s">
        <v>7518</v>
      </c>
      <c r="D2946" s="1" t="s">
        <v>7525</v>
      </c>
      <c r="E2946" s="1">
        <v>1996</v>
      </c>
      <c r="F2946" s="1">
        <v>5.4</v>
      </c>
      <c r="G2946" s="4" t="s">
        <v>17398</v>
      </c>
      <c r="H2946" s="1">
        <v>37000</v>
      </c>
      <c r="I2946" s="1">
        <v>81</v>
      </c>
    </row>
    <row r="2947" spans="1:9">
      <c r="A2947">
        <v>2946</v>
      </c>
      <c r="B2947" s="1" t="s">
        <v>2941</v>
      </c>
      <c r="C2947" s="1" t="s">
        <v>7511</v>
      </c>
      <c r="D2947" s="1" t="s">
        <v>7525</v>
      </c>
      <c r="E2947" s="1">
        <v>1996</v>
      </c>
      <c r="F2947" s="1">
        <v>6</v>
      </c>
      <c r="G2947" s="4" t="s">
        <v>17474</v>
      </c>
      <c r="H2947" s="1">
        <v>13000</v>
      </c>
      <c r="I2947" s="1">
        <v>114</v>
      </c>
    </row>
    <row r="2948" spans="1:9">
      <c r="A2948">
        <v>2947</v>
      </c>
      <c r="B2948" s="1" t="s">
        <v>2942</v>
      </c>
      <c r="C2948" s="1" t="s">
        <v>7518</v>
      </c>
      <c r="D2948" s="1" t="s">
        <v>7523</v>
      </c>
      <c r="E2948" s="1">
        <v>1996</v>
      </c>
      <c r="F2948" s="1">
        <v>6.7</v>
      </c>
      <c r="G2948" s="4" t="s">
        <v>17453</v>
      </c>
      <c r="H2948" s="1">
        <v>26000</v>
      </c>
      <c r="I2948" s="1">
        <v>98</v>
      </c>
    </row>
    <row r="2949" spans="1:9">
      <c r="A2949">
        <v>2948</v>
      </c>
      <c r="B2949" s="1" t="s">
        <v>2943</v>
      </c>
      <c r="C2949" s="1" t="s">
        <v>7518</v>
      </c>
      <c r="D2949" s="1" t="s">
        <v>7526</v>
      </c>
      <c r="E2949" s="1">
        <v>1996</v>
      </c>
      <c r="F2949" s="1">
        <v>6.1</v>
      </c>
      <c r="G2949" s="4" t="s">
        <v>17468</v>
      </c>
      <c r="H2949" s="1">
        <v>31000</v>
      </c>
      <c r="I2949" s="1">
        <v>117</v>
      </c>
    </row>
    <row r="2950" spans="1:9">
      <c r="A2950">
        <v>2949</v>
      </c>
      <c r="B2950" s="1" t="s">
        <v>2944</v>
      </c>
      <c r="C2950" s="1" t="s">
        <v>7512</v>
      </c>
      <c r="D2950" s="1" t="s">
        <v>7526</v>
      </c>
      <c r="E2950" s="1">
        <v>1996</v>
      </c>
      <c r="F2950" s="1">
        <v>5.8</v>
      </c>
      <c r="G2950" s="4" t="s">
        <v>17475</v>
      </c>
      <c r="H2950" s="1">
        <v>8200</v>
      </c>
      <c r="I2950" s="1">
        <v>108</v>
      </c>
    </row>
    <row r="2951" spans="1:9">
      <c r="A2951">
        <v>2950</v>
      </c>
      <c r="B2951" s="1" t="s">
        <v>2945</v>
      </c>
      <c r="C2951" s="1" t="s">
        <v>7511</v>
      </c>
      <c r="D2951" s="1" t="s">
        <v>7526</v>
      </c>
      <c r="E2951" s="1">
        <v>1996</v>
      </c>
      <c r="F2951" s="1">
        <v>6.7</v>
      </c>
      <c r="G2951" s="4" t="s">
        <v>17476</v>
      </c>
      <c r="H2951" s="1">
        <v>36000</v>
      </c>
      <c r="I2951" s="1">
        <v>101</v>
      </c>
    </row>
    <row r="2952" spans="1:9">
      <c r="A2952">
        <v>2951</v>
      </c>
      <c r="B2952" s="1" t="s">
        <v>2946</v>
      </c>
      <c r="C2952" s="1" t="s">
        <v>7518</v>
      </c>
      <c r="D2952" s="1" t="s">
        <v>7526</v>
      </c>
      <c r="E2952" s="1">
        <v>1996</v>
      </c>
      <c r="F2952" s="1">
        <v>5.8</v>
      </c>
      <c r="G2952" s="4" t="s">
        <v>17445</v>
      </c>
      <c r="H2952" s="1">
        <v>10000</v>
      </c>
      <c r="I2952" s="1">
        <v>90</v>
      </c>
    </row>
    <row r="2953" spans="1:9">
      <c r="A2953">
        <v>2952</v>
      </c>
      <c r="B2953" s="1" t="s">
        <v>2947</v>
      </c>
      <c r="C2953" s="1" t="s">
        <v>7511</v>
      </c>
      <c r="D2953" s="1" t="s">
        <v>7525</v>
      </c>
      <c r="E2953" s="1">
        <v>1996</v>
      </c>
      <c r="F2953" s="1">
        <v>4.7</v>
      </c>
      <c r="G2953" s="4" t="s">
        <v>17459</v>
      </c>
      <c r="H2953" s="1">
        <v>19000</v>
      </c>
      <c r="I2953" s="1">
        <v>84</v>
      </c>
    </row>
    <row r="2954" spans="1:9">
      <c r="A2954">
        <v>2953</v>
      </c>
      <c r="B2954" s="1" t="s">
        <v>2948</v>
      </c>
      <c r="C2954" s="1" t="s">
        <v>7511</v>
      </c>
      <c r="D2954" s="1" t="s">
        <v>7528</v>
      </c>
      <c r="E2954" s="1">
        <v>1996</v>
      </c>
      <c r="F2954" s="1">
        <v>6.9</v>
      </c>
      <c r="G2954" s="4" t="s">
        <v>17429</v>
      </c>
      <c r="H2954" s="1">
        <v>20000</v>
      </c>
      <c r="I2954" s="1">
        <v>107</v>
      </c>
    </row>
    <row r="2955" spans="1:9">
      <c r="A2955">
        <v>2954</v>
      </c>
      <c r="B2955" s="1" t="s">
        <v>2949</v>
      </c>
      <c r="C2955" s="1" t="s">
        <v>7518</v>
      </c>
      <c r="D2955" s="1" t="s">
        <v>7525</v>
      </c>
      <c r="E2955" s="1">
        <v>1996</v>
      </c>
      <c r="F2955" s="1">
        <v>5.6</v>
      </c>
      <c r="G2955" s="4" t="s">
        <v>17338</v>
      </c>
      <c r="H2955" s="1">
        <v>25000</v>
      </c>
      <c r="I2955" s="1">
        <v>95</v>
      </c>
    </row>
    <row r="2956" spans="1:9">
      <c r="A2956">
        <v>2955</v>
      </c>
      <c r="B2956" s="1" t="s">
        <v>2950</v>
      </c>
      <c r="C2956" s="1" t="s">
        <v>7513</v>
      </c>
      <c r="D2956" s="1" t="s">
        <v>7525</v>
      </c>
      <c r="E2956" s="1">
        <v>1996</v>
      </c>
      <c r="F2956" s="1">
        <v>7</v>
      </c>
      <c r="G2956" s="4" t="s">
        <v>17430</v>
      </c>
      <c r="H2956" s="1">
        <v>22000</v>
      </c>
      <c r="I2956" s="1">
        <v>99</v>
      </c>
    </row>
    <row r="2957" spans="1:9">
      <c r="A2957">
        <v>2956</v>
      </c>
      <c r="B2957" s="1" t="s">
        <v>2951</v>
      </c>
      <c r="C2957" s="1" t="s">
        <v>7511</v>
      </c>
      <c r="D2957" s="1" t="s">
        <v>7527</v>
      </c>
      <c r="E2957" s="1">
        <v>1996</v>
      </c>
      <c r="F2957" s="1">
        <v>5.0999999999999996</v>
      </c>
      <c r="G2957" s="4" t="s">
        <v>17296</v>
      </c>
      <c r="H2957" s="1">
        <v>20000</v>
      </c>
      <c r="I2957" s="1">
        <v>85</v>
      </c>
    </row>
    <row r="2958" spans="1:9">
      <c r="A2958">
        <v>2957</v>
      </c>
      <c r="B2958" s="1" t="s">
        <v>2952</v>
      </c>
      <c r="C2958" s="1" t="s">
        <v>7511</v>
      </c>
      <c r="D2958" s="1" t="s">
        <v>7526</v>
      </c>
      <c r="E2958" s="1">
        <v>1996</v>
      </c>
      <c r="F2958" s="1">
        <v>6.6</v>
      </c>
      <c r="G2958" s="4" t="s">
        <v>17446</v>
      </c>
      <c r="H2958" s="1">
        <v>1900</v>
      </c>
      <c r="I2958" s="1">
        <v>88</v>
      </c>
    </row>
    <row r="2959" spans="1:9">
      <c r="A2959">
        <v>2958</v>
      </c>
      <c r="B2959" s="1" t="s">
        <v>2953</v>
      </c>
      <c r="C2959" s="1" t="s">
        <v>7511</v>
      </c>
      <c r="D2959" s="1" t="s">
        <v>7526</v>
      </c>
      <c r="E2959" s="1">
        <v>1996</v>
      </c>
      <c r="F2959" s="1">
        <v>7.6</v>
      </c>
      <c r="G2959" s="4" t="s">
        <v>17477</v>
      </c>
      <c r="H2959" s="1">
        <v>23000</v>
      </c>
      <c r="I2959" s="1">
        <v>90</v>
      </c>
    </row>
    <row r="2960" spans="1:9">
      <c r="A2960">
        <v>2959</v>
      </c>
      <c r="B2960" s="1" t="s">
        <v>2954</v>
      </c>
      <c r="C2960" s="1" t="s">
        <v>7511</v>
      </c>
      <c r="D2960" s="1" t="s">
        <v>7529</v>
      </c>
      <c r="E2960" s="1">
        <v>1996</v>
      </c>
      <c r="F2960" s="1">
        <v>6</v>
      </c>
      <c r="G2960" s="4" t="s">
        <v>17439</v>
      </c>
      <c r="H2960" s="1">
        <v>13000</v>
      </c>
      <c r="I2960" s="1">
        <v>113</v>
      </c>
    </row>
    <row r="2961" spans="1:9">
      <c r="A2961">
        <v>2960</v>
      </c>
      <c r="B2961" s="1" t="s">
        <v>2955</v>
      </c>
      <c r="C2961" s="1" t="s">
        <v>7511</v>
      </c>
      <c r="D2961" s="1" t="s">
        <v>7529</v>
      </c>
      <c r="E2961" s="1">
        <v>1996</v>
      </c>
      <c r="F2961" s="1">
        <v>6</v>
      </c>
      <c r="G2961" s="4" t="s">
        <v>17478</v>
      </c>
      <c r="H2961" s="1">
        <v>9400</v>
      </c>
      <c r="I2961" s="1">
        <v>101</v>
      </c>
    </row>
    <row r="2962" spans="1:9">
      <c r="A2962">
        <v>2961</v>
      </c>
      <c r="B2962" s="1" t="s">
        <v>2956</v>
      </c>
      <c r="C2962" s="1" t="s">
        <v>7511</v>
      </c>
      <c r="D2962" s="1" t="s">
        <v>7523</v>
      </c>
      <c r="E2962" s="1">
        <v>1996</v>
      </c>
      <c r="F2962" s="1">
        <v>6.9</v>
      </c>
      <c r="G2962" s="4" t="s">
        <v>17426</v>
      </c>
      <c r="H2962" s="1">
        <v>10000</v>
      </c>
      <c r="I2962" s="1">
        <v>123</v>
      </c>
    </row>
    <row r="2963" spans="1:9">
      <c r="A2963">
        <v>2962</v>
      </c>
      <c r="B2963" s="1" t="s">
        <v>2957</v>
      </c>
      <c r="C2963" s="1" t="s">
        <v>7511</v>
      </c>
      <c r="D2963" s="1" t="s">
        <v>7525</v>
      </c>
      <c r="E2963" s="1">
        <v>1996</v>
      </c>
      <c r="F2963" s="1">
        <v>5.8</v>
      </c>
      <c r="G2963" s="4" t="s">
        <v>17479</v>
      </c>
      <c r="H2963" s="1">
        <v>36000</v>
      </c>
      <c r="I2963" s="1">
        <v>84</v>
      </c>
    </row>
    <row r="2964" spans="1:9">
      <c r="A2964">
        <v>2963</v>
      </c>
      <c r="B2964" s="1" t="s">
        <v>2958</v>
      </c>
      <c r="C2964" s="1" t="s">
        <v>7511</v>
      </c>
      <c r="D2964" s="1" t="s">
        <v>7526</v>
      </c>
      <c r="E2964" s="1">
        <v>1996</v>
      </c>
      <c r="F2964" s="1">
        <v>5.4</v>
      </c>
      <c r="G2964" s="4" t="s">
        <v>17461</v>
      </c>
      <c r="H2964" s="1">
        <v>2700</v>
      </c>
      <c r="I2964" s="1">
        <v>93</v>
      </c>
    </row>
    <row r="2965" spans="1:9">
      <c r="A2965">
        <v>2964</v>
      </c>
      <c r="B2965" s="1" t="s">
        <v>2959</v>
      </c>
      <c r="C2965" s="1" t="s">
        <v>7514</v>
      </c>
      <c r="D2965" s="1" t="s">
        <v>7526</v>
      </c>
      <c r="E2965" s="1">
        <v>1996</v>
      </c>
      <c r="F2965" s="1">
        <v>7.1</v>
      </c>
      <c r="G2965" s="4" t="s">
        <v>17480</v>
      </c>
      <c r="H2965" s="1">
        <v>5900</v>
      </c>
      <c r="I2965" s="1">
        <v>99</v>
      </c>
    </row>
    <row r="2966" spans="1:9">
      <c r="A2966">
        <v>2965</v>
      </c>
      <c r="B2966" s="1" t="s">
        <v>2960</v>
      </c>
      <c r="C2966" s="1" t="s">
        <v>7518</v>
      </c>
      <c r="D2966" s="1" t="s">
        <v>7526</v>
      </c>
      <c r="E2966" s="1">
        <v>1996</v>
      </c>
      <c r="F2966" s="1">
        <v>6.2</v>
      </c>
      <c r="G2966" s="4" t="s">
        <v>17474</v>
      </c>
      <c r="H2966" s="1">
        <v>7100</v>
      </c>
      <c r="I2966" s="1">
        <v>105</v>
      </c>
    </row>
    <row r="2967" spans="1:9">
      <c r="A2967">
        <v>2966</v>
      </c>
      <c r="B2967" s="1" t="s">
        <v>2961</v>
      </c>
      <c r="C2967" s="1" t="s">
        <v>7518</v>
      </c>
      <c r="D2967" s="1" t="s">
        <v>7523</v>
      </c>
      <c r="E2967" s="1">
        <v>1996</v>
      </c>
      <c r="F2967" s="1">
        <v>6.2</v>
      </c>
      <c r="G2967" s="4" t="s">
        <v>17476</v>
      </c>
      <c r="H2967" s="1">
        <v>11000</v>
      </c>
      <c r="I2967" s="1">
        <v>144</v>
      </c>
    </row>
    <row r="2968" spans="1:9">
      <c r="A2968">
        <v>2967</v>
      </c>
      <c r="B2968" s="1" t="s">
        <v>2962</v>
      </c>
      <c r="C2968" s="1" t="s">
        <v>7511</v>
      </c>
      <c r="D2968" s="1" t="s">
        <v>7523</v>
      </c>
      <c r="E2968" s="1">
        <v>1996</v>
      </c>
      <c r="F2968" s="1">
        <v>6.2</v>
      </c>
      <c r="G2968" s="4" t="s">
        <v>17445</v>
      </c>
      <c r="H2968" s="1">
        <v>8800</v>
      </c>
      <c r="I2968" s="1">
        <v>102</v>
      </c>
    </row>
    <row r="2969" spans="1:9">
      <c r="A2969">
        <v>2968</v>
      </c>
      <c r="B2969" s="1" t="s">
        <v>2963</v>
      </c>
      <c r="C2969" s="1" t="s">
        <v>7511</v>
      </c>
      <c r="D2969" s="1" t="s">
        <v>7525</v>
      </c>
      <c r="E2969" s="1">
        <v>1996</v>
      </c>
      <c r="F2969" s="1">
        <v>5.4</v>
      </c>
      <c r="G2969" s="4" t="s">
        <v>17443</v>
      </c>
      <c r="H2969" s="1">
        <v>19000</v>
      </c>
      <c r="I2969" s="1">
        <v>91</v>
      </c>
    </row>
    <row r="2970" spans="1:9">
      <c r="A2970">
        <v>2969</v>
      </c>
      <c r="B2970" s="1" t="s">
        <v>2964</v>
      </c>
      <c r="C2970" s="1" t="s">
        <v>7518</v>
      </c>
      <c r="D2970" s="1" t="s">
        <v>7523</v>
      </c>
      <c r="E2970" s="1">
        <v>1996</v>
      </c>
      <c r="F2970" s="1">
        <v>6.2</v>
      </c>
      <c r="G2970" s="4" t="s">
        <v>17469</v>
      </c>
      <c r="H2970" s="1">
        <v>14000</v>
      </c>
      <c r="I2970" s="1">
        <v>124</v>
      </c>
    </row>
    <row r="2971" spans="1:9">
      <c r="A2971">
        <v>2970</v>
      </c>
      <c r="B2971" s="1" t="s">
        <v>2965</v>
      </c>
      <c r="C2971" s="1" t="s">
        <v>7511</v>
      </c>
      <c r="D2971" s="1" t="s">
        <v>7529</v>
      </c>
      <c r="E2971" s="1">
        <v>1996</v>
      </c>
      <c r="F2971" s="1">
        <v>5.7</v>
      </c>
      <c r="G2971" s="4" t="s">
        <v>17388</v>
      </c>
      <c r="H2971" s="1">
        <v>18000</v>
      </c>
      <c r="I2971" s="1">
        <v>118</v>
      </c>
    </row>
    <row r="2972" spans="1:9">
      <c r="A2972">
        <v>2971</v>
      </c>
      <c r="B2972" s="1" t="s">
        <v>2966</v>
      </c>
      <c r="C2972" s="1" t="s">
        <v>7511</v>
      </c>
      <c r="D2972" s="1" t="s">
        <v>7526</v>
      </c>
      <c r="E2972" s="1">
        <v>1996</v>
      </c>
      <c r="F2972" s="1">
        <v>6.7</v>
      </c>
      <c r="G2972" s="4" t="s">
        <v>17440</v>
      </c>
      <c r="H2972" s="1">
        <v>18000</v>
      </c>
      <c r="I2972" s="1">
        <v>92</v>
      </c>
    </row>
    <row r="2973" spans="1:9">
      <c r="A2973">
        <v>2972</v>
      </c>
      <c r="B2973" s="1" t="s">
        <v>2967</v>
      </c>
      <c r="C2973" s="1" t="s">
        <v>7513</v>
      </c>
      <c r="D2973" s="1" t="s">
        <v>7524</v>
      </c>
      <c r="E2973" s="1">
        <v>1996</v>
      </c>
      <c r="F2973" s="1">
        <v>6</v>
      </c>
      <c r="G2973" s="4" t="s">
        <v>17296</v>
      </c>
      <c r="H2973" s="1">
        <v>14000</v>
      </c>
      <c r="I2973" s="1">
        <v>88</v>
      </c>
    </row>
    <row r="2974" spans="1:9">
      <c r="A2974">
        <v>2973</v>
      </c>
      <c r="B2974" s="1" t="s">
        <v>2968</v>
      </c>
      <c r="C2974" s="1" t="s">
        <v>7518</v>
      </c>
      <c r="D2974" s="1" t="s">
        <v>7526</v>
      </c>
      <c r="E2974" s="1">
        <v>1996</v>
      </c>
      <c r="F2974" s="1">
        <v>5.5</v>
      </c>
      <c r="G2974" s="4" t="s">
        <v>17446</v>
      </c>
      <c r="H2974" s="1">
        <v>13000</v>
      </c>
      <c r="I2974" s="1">
        <v>80</v>
      </c>
    </row>
    <row r="2975" spans="1:9">
      <c r="A2975">
        <v>2974</v>
      </c>
      <c r="B2975" s="1" t="s">
        <v>2969</v>
      </c>
      <c r="C2975" s="1" t="s">
        <v>7518</v>
      </c>
      <c r="D2975" s="1" t="s">
        <v>7523</v>
      </c>
      <c r="E2975" s="1">
        <v>1996</v>
      </c>
      <c r="F2975" s="1">
        <v>6.7</v>
      </c>
      <c r="G2975" s="4" t="s">
        <v>17481</v>
      </c>
      <c r="H2975" s="1">
        <v>10000</v>
      </c>
      <c r="I2975" s="1">
        <v>130</v>
      </c>
    </row>
    <row r="2976" spans="1:9">
      <c r="A2976">
        <v>2975</v>
      </c>
      <c r="B2976" s="1" t="s">
        <v>2970</v>
      </c>
      <c r="C2976" s="1" t="s">
        <v>7513</v>
      </c>
      <c r="D2976" s="1" t="s">
        <v>7526</v>
      </c>
      <c r="E2976" s="1">
        <v>1996</v>
      </c>
      <c r="F2976" s="1">
        <v>7.6</v>
      </c>
      <c r="G2976" s="4" t="s">
        <v>17482</v>
      </c>
      <c r="H2976" s="1">
        <v>7000</v>
      </c>
      <c r="I2976" s="1">
        <v>113</v>
      </c>
    </row>
    <row r="2977" spans="1:9">
      <c r="A2977">
        <v>2976</v>
      </c>
      <c r="B2977" s="1" t="s">
        <v>2971</v>
      </c>
      <c r="C2977" s="1" t="s">
        <v>7512</v>
      </c>
      <c r="D2977" s="1" t="s">
        <v>7526</v>
      </c>
      <c r="E2977" s="1">
        <v>1996</v>
      </c>
      <c r="F2977" s="1">
        <v>5.6</v>
      </c>
      <c r="G2977" s="4" t="s">
        <v>17433</v>
      </c>
      <c r="H2977" s="1">
        <v>11000</v>
      </c>
      <c r="I2977" s="1">
        <v>123</v>
      </c>
    </row>
    <row r="2978" spans="1:9">
      <c r="A2978">
        <v>2977</v>
      </c>
      <c r="B2978" s="1" t="s">
        <v>2972</v>
      </c>
      <c r="C2978" s="1" t="s">
        <v>7512</v>
      </c>
      <c r="D2978" s="1" t="s">
        <v>7523</v>
      </c>
      <c r="E2978" s="1">
        <v>1996</v>
      </c>
      <c r="F2978" s="1">
        <v>6.8</v>
      </c>
      <c r="G2978" s="4" t="s">
        <v>17440</v>
      </c>
      <c r="H2978" s="1">
        <v>9200</v>
      </c>
      <c r="I2978" s="1">
        <v>112</v>
      </c>
    </row>
    <row r="2979" spans="1:9">
      <c r="A2979">
        <v>2978</v>
      </c>
      <c r="B2979" s="1" t="s">
        <v>2973</v>
      </c>
      <c r="C2979" s="1" t="s">
        <v>7511</v>
      </c>
      <c r="D2979" s="1" t="s">
        <v>7526</v>
      </c>
      <c r="E2979" s="1">
        <v>1996</v>
      </c>
      <c r="F2979" s="1">
        <v>4.9000000000000004</v>
      </c>
      <c r="G2979" s="4" t="s">
        <v>17296</v>
      </c>
      <c r="H2979" s="1">
        <v>3800</v>
      </c>
      <c r="I2979" s="1">
        <v>92</v>
      </c>
    </row>
    <row r="2980" spans="1:9">
      <c r="A2980">
        <v>2979</v>
      </c>
      <c r="B2980" s="1" t="s">
        <v>2974</v>
      </c>
      <c r="C2980" s="1" t="s">
        <v>7511</v>
      </c>
      <c r="D2980" s="1" t="s">
        <v>7526</v>
      </c>
      <c r="E2980" s="1">
        <v>1996</v>
      </c>
      <c r="F2980" s="1">
        <v>6.8</v>
      </c>
      <c r="G2980" s="4" t="s">
        <v>17483</v>
      </c>
      <c r="H2980" s="1">
        <v>9000</v>
      </c>
      <c r="I2980" s="1">
        <v>121</v>
      </c>
    </row>
    <row r="2981" spans="1:9">
      <c r="A2981">
        <v>2980</v>
      </c>
      <c r="B2981" s="1" t="s">
        <v>2975</v>
      </c>
      <c r="C2981" s="1" t="s">
        <v>7518</v>
      </c>
      <c r="D2981" s="1" t="s">
        <v>7525</v>
      </c>
      <c r="E2981" s="1">
        <v>1996</v>
      </c>
      <c r="F2981" s="1">
        <v>6.6</v>
      </c>
      <c r="G2981" s="4" t="s">
        <v>17466</v>
      </c>
      <c r="H2981" s="1">
        <v>20000</v>
      </c>
      <c r="I2981" s="1">
        <v>107</v>
      </c>
    </row>
    <row r="2982" spans="1:9">
      <c r="A2982">
        <v>2981</v>
      </c>
      <c r="B2982" s="1" t="s">
        <v>2976</v>
      </c>
      <c r="C2982" s="1" t="s">
        <v>7511</v>
      </c>
      <c r="D2982" s="1" t="s">
        <v>7527</v>
      </c>
      <c r="E2982" s="1">
        <v>1996</v>
      </c>
      <c r="F2982" s="1">
        <v>5.8</v>
      </c>
      <c r="G2982" s="4" t="s">
        <v>17425</v>
      </c>
      <c r="H2982" s="1">
        <v>6200</v>
      </c>
      <c r="I2982" s="1">
        <v>80</v>
      </c>
    </row>
    <row r="2983" spans="1:9">
      <c r="A2983">
        <v>2982</v>
      </c>
      <c r="B2983" s="1" t="s">
        <v>2977</v>
      </c>
      <c r="C2983" s="1" t="s">
        <v>7512</v>
      </c>
      <c r="D2983" s="1" t="s">
        <v>7524</v>
      </c>
      <c r="E2983" s="1">
        <v>1996</v>
      </c>
      <c r="F2983" s="1">
        <v>5.4</v>
      </c>
      <c r="G2983" s="4" t="s">
        <v>17451</v>
      </c>
      <c r="H2983" s="1">
        <v>12000</v>
      </c>
      <c r="I2983" s="1">
        <v>88</v>
      </c>
    </row>
    <row r="2984" spans="1:9">
      <c r="A2984">
        <v>2983</v>
      </c>
      <c r="B2984" s="1" t="s">
        <v>2978</v>
      </c>
      <c r="C2984" s="1" t="s">
        <v>7512</v>
      </c>
      <c r="D2984" s="1" t="s">
        <v>7526</v>
      </c>
      <c r="E2984" s="1">
        <v>1996</v>
      </c>
      <c r="F2984" s="1">
        <v>5</v>
      </c>
      <c r="G2984" s="4" t="s">
        <v>17445</v>
      </c>
      <c r="H2984" s="1">
        <v>4600</v>
      </c>
      <c r="I2984" s="1">
        <v>89</v>
      </c>
    </row>
    <row r="2985" spans="1:9">
      <c r="A2985">
        <v>2984</v>
      </c>
      <c r="B2985" s="1" t="s">
        <v>2979</v>
      </c>
      <c r="C2985" s="1" t="s">
        <v>7511</v>
      </c>
      <c r="D2985" s="1" t="s">
        <v>7526</v>
      </c>
      <c r="E2985" s="1">
        <v>1996</v>
      </c>
      <c r="F2985" s="1">
        <v>7</v>
      </c>
      <c r="G2985" s="4" t="s">
        <v>17484</v>
      </c>
      <c r="H2985" s="1">
        <v>4900</v>
      </c>
      <c r="I2985" s="1">
        <v>87</v>
      </c>
    </row>
    <row r="2986" spans="1:9">
      <c r="A2986">
        <v>2985</v>
      </c>
      <c r="B2986" s="1" t="s">
        <v>2980</v>
      </c>
      <c r="C2986" s="1" t="s">
        <v>7518</v>
      </c>
      <c r="D2986" s="1" t="s">
        <v>7529</v>
      </c>
      <c r="E2986" s="1">
        <v>1996</v>
      </c>
      <c r="F2986" s="1">
        <v>6.1</v>
      </c>
      <c r="G2986" s="4" t="s">
        <v>17380</v>
      </c>
      <c r="H2986" s="1">
        <v>8500</v>
      </c>
      <c r="I2986" s="1">
        <v>108</v>
      </c>
    </row>
    <row r="2987" spans="1:9">
      <c r="A2987">
        <v>2986</v>
      </c>
      <c r="B2987" s="1" t="s">
        <v>2981</v>
      </c>
      <c r="C2987" s="1" t="s">
        <v>7511</v>
      </c>
      <c r="D2987" s="1" t="s">
        <v>7526</v>
      </c>
      <c r="E2987" s="1">
        <v>1996</v>
      </c>
      <c r="F2987" s="1">
        <v>7</v>
      </c>
      <c r="G2987" s="4" t="s">
        <v>17433</v>
      </c>
      <c r="H2987" s="1">
        <v>7500</v>
      </c>
      <c r="I2987" s="1">
        <v>106</v>
      </c>
    </row>
    <row r="2988" spans="1:9">
      <c r="A2988">
        <v>2987</v>
      </c>
      <c r="B2988" s="1" t="s">
        <v>2982</v>
      </c>
      <c r="C2988" s="1" t="s">
        <v>7511</v>
      </c>
      <c r="D2988" s="1" t="s">
        <v>7529</v>
      </c>
      <c r="E2988" s="1">
        <v>1996</v>
      </c>
      <c r="F2988" s="1">
        <v>6.2</v>
      </c>
      <c r="G2988" s="4" t="s">
        <v>17465</v>
      </c>
      <c r="H2988" s="1">
        <v>17000</v>
      </c>
      <c r="I2988" s="1">
        <v>118</v>
      </c>
    </row>
    <row r="2989" spans="1:9">
      <c r="A2989">
        <v>2988</v>
      </c>
      <c r="B2989" s="1" t="s">
        <v>2983</v>
      </c>
      <c r="C2989" s="1" t="s">
        <v>7511</v>
      </c>
      <c r="D2989" s="1" t="s">
        <v>7523</v>
      </c>
      <c r="E2989" s="1">
        <v>1996</v>
      </c>
      <c r="F2989" s="1">
        <v>5.4</v>
      </c>
      <c r="G2989" s="4" t="s">
        <v>17485</v>
      </c>
      <c r="H2989" s="1">
        <v>2300</v>
      </c>
      <c r="I2989" s="1">
        <v>120</v>
      </c>
    </row>
    <row r="2990" spans="1:9">
      <c r="A2990">
        <v>2989</v>
      </c>
      <c r="B2990" s="1" t="s">
        <v>2984</v>
      </c>
      <c r="C2990" s="1" t="s">
        <v>7511</v>
      </c>
      <c r="D2990" s="1" t="s">
        <v>7526</v>
      </c>
      <c r="E2990" s="1">
        <v>1996</v>
      </c>
      <c r="F2990" s="1">
        <v>5.7</v>
      </c>
      <c r="G2990" s="4" t="s">
        <v>17437</v>
      </c>
      <c r="H2990" s="1">
        <v>4600</v>
      </c>
      <c r="I2990" s="1">
        <v>108</v>
      </c>
    </row>
    <row r="2991" spans="1:9">
      <c r="A2991">
        <v>2990</v>
      </c>
      <c r="B2991" s="1" t="s">
        <v>2985</v>
      </c>
      <c r="C2991" s="2" t="s">
        <v>7520</v>
      </c>
      <c r="D2991" s="1" t="s">
        <v>7523</v>
      </c>
      <c r="E2991" s="1">
        <v>1996</v>
      </c>
      <c r="F2991" s="1">
        <v>6.4</v>
      </c>
      <c r="G2991" s="4" t="s">
        <v>17450</v>
      </c>
      <c r="H2991" s="1">
        <v>3600</v>
      </c>
      <c r="I2991" s="1">
        <v>78</v>
      </c>
    </row>
    <row r="2992" spans="1:9">
      <c r="A2992">
        <v>2991</v>
      </c>
      <c r="B2992" s="1" t="s">
        <v>2986</v>
      </c>
      <c r="C2992" s="1" t="s">
        <v>7518</v>
      </c>
      <c r="D2992" s="1" t="s">
        <v>7526</v>
      </c>
      <c r="E2992" s="1">
        <v>1996</v>
      </c>
      <c r="F2992" s="1">
        <v>6.3</v>
      </c>
      <c r="G2992" s="4" t="s">
        <v>17338</v>
      </c>
      <c r="H2992" s="1">
        <v>25000</v>
      </c>
      <c r="I2992" s="1">
        <v>97</v>
      </c>
    </row>
    <row r="2993" spans="1:9">
      <c r="A2993">
        <v>2992</v>
      </c>
      <c r="B2993" s="1" t="s">
        <v>2987</v>
      </c>
      <c r="C2993" s="1" t="s">
        <v>7512</v>
      </c>
      <c r="D2993" s="1" t="s">
        <v>7528</v>
      </c>
      <c r="E2993" s="1">
        <v>1996</v>
      </c>
      <c r="F2993" s="1">
        <v>7.1</v>
      </c>
      <c r="G2993" s="4" t="s">
        <v>17412</v>
      </c>
      <c r="H2993" s="1">
        <v>3500</v>
      </c>
      <c r="I2993" s="1">
        <v>111</v>
      </c>
    </row>
    <row r="2994" spans="1:9">
      <c r="A2994">
        <v>2993</v>
      </c>
      <c r="B2994" s="1" t="s">
        <v>2988</v>
      </c>
      <c r="C2994" s="1" t="s">
        <v>7512</v>
      </c>
      <c r="D2994" s="1" t="s">
        <v>7526</v>
      </c>
      <c r="E2994" s="1">
        <v>1996</v>
      </c>
      <c r="F2994" s="1">
        <v>5.4</v>
      </c>
      <c r="G2994" s="4" t="s">
        <v>17425</v>
      </c>
      <c r="H2994" s="1">
        <v>3700</v>
      </c>
      <c r="I2994" s="1">
        <v>112</v>
      </c>
    </row>
    <row r="2995" spans="1:9">
      <c r="A2995">
        <v>2994</v>
      </c>
      <c r="B2995" s="1" t="s">
        <v>2989</v>
      </c>
      <c r="C2995" s="1" t="s">
        <v>7512</v>
      </c>
      <c r="D2995" s="1" t="s">
        <v>7523</v>
      </c>
      <c r="E2995" s="1">
        <v>1996</v>
      </c>
      <c r="F2995" s="1">
        <v>6.1</v>
      </c>
      <c r="G2995" s="4" t="s">
        <v>17373</v>
      </c>
      <c r="H2995" s="1">
        <v>8000</v>
      </c>
      <c r="I2995" s="1">
        <v>87</v>
      </c>
    </row>
    <row r="2996" spans="1:9">
      <c r="A2996">
        <v>2995</v>
      </c>
      <c r="B2996" s="1" t="s">
        <v>2990</v>
      </c>
      <c r="C2996" s="1" t="s">
        <v>7518</v>
      </c>
      <c r="D2996" s="1" t="s">
        <v>7526</v>
      </c>
      <c r="E2996" s="1">
        <v>1996</v>
      </c>
      <c r="F2996" s="1">
        <v>5</v>
      </c>
      <c r="G2996" s="4" t="s">
        <v>17436</v>
      </c>
      <c r="H2996" s="1">
        <v>7700</v>
      </c>
      <c r="I2996" s="1">
        <v>98</v>
      </c>
    </row>
    <row r="2997" spans="1:9">
      <c r="A2997">
        <v>2996</v>
      </c>
      <c r="B2997" s="1" t="s">
        <v>2991</v>
      </c>
      <c r="C2997" s="1" t="s">
        <v>7518</v>
      </c>
      <c r="D2997" s="1" t="s">
        <v>7525</v>
      </c>
      <c r="E2997" s="1">
        <v>1996</v>
      </c>
      <c r="F2997" s="1">
        <v>2.5</v>
      </c>
      <c r="G2997" s="4" t="s">
        <v>17451</v>
      </c>
      <c r="H2997" s="1">
        <v>9000</v>
      </c>
      <c r="I2997" s="1">
        <v>93</v>
      </c>
    </row>
    <row r="2998" spans="1:9">
      <c r="A2998">
        <v>2997</v>
      </c>
      <c r="B2998" s="1" t="s">
        <v>2992</v>
      </c>
      <c r="C2998" s="1" t="s">
        <v>7518</v>
      </c>
      <c r="D2998" s="1" t="s">
        <v>7526</v>
      </c>
      <c r="E2998" s="1">
        <v>1996</v>
      </c>
      <c r="F2998" s="1">
        <v>7</v>
      </c>
      <c r="G2998" s="4" t="s">
        <v>17387</v>
      </c>
      <c r="H2998" s="1">
        <v>3400</v>
      </c>
      <c r="I2998" s="1">
        <v>109</v>
      </c>
    </row>
    <row r="2999" spans="1:9">
      <c r="A2999">
        <v>2998</v>
      </c>
      <c r="B2999" s="1" t="s">
        <v>2993</v>
      </c>
      <c r="C2999" s="1" t="s">
        <v>7511</v>
      </c>
      <c r="D2999" s="1" t="s">
        <v>7526</v>
      </c>
      <c r="E2999" s="1">
        <v>1996</v>
      </c>
      <c r="F2999" s="1">
        <v>5.9</v>
      </c>
      <c r="G2999" s="4" t="s">
        <v>17465</v>
      </c>
      <c r="H2999" s="1">
        <v>4900</v>
      </c>
      <c r="I2999" s="1">
        <v>88</v>
      </c>
    </row>
    <row r="3000" spans="1:9">
      <c r="A3000">
        <v>2999</v>
      </c>
      <c r="B3000" s="1" t="s">
        <v>2994</v>
      </c>
      <c r="C3000" s="1" t="s">
        <v>7512</v>
      </c>
      <c r="D3000" s="1" t="s">
        <v>7526</v>
      </c>
      <c r="E3000" s="1">
        <v>1996</v>
      </c>
      <c r="F3000" s="1">
        <v>5.3</v>
      </c>
      <c r="G3000" s="4" t="s">
        <v>17459</v>
      </c>
      <c r="H3000" s="1">
        <v>10000</v>
      </c>
      <c r="I3000" s="1">
        <v>101</v>
      </c>
    </row>
    <row r="3001" spans="1:9">
      <c r="A3001">
        <v>3000</v>
      </c>
      <c r="B3001" s="1" t="s">
        <v>2995</v>
      </c>
      <c r="C3001" s="1" t="s">
        <v>7518</v>
      </c>
      <c r="D3001" s="1" t="s">
        <v>7526</v>
      </c>
      <c r="E3001" s="1">
        <v>1996</v>
      </c>
      <c r="F3001" s="1">
        <v>5.2</v>
      </c>
      <c r="G3001" s="4" t="s">
        <v>17457</v>
      </c>
      <c r="H3001" s="1">
        <v>9300</v>
      </c>
      <c r="I3001" s="1">
        <v>100</v>
      </c>
    </row>
    <row r="3002" spans="1:9">
      <c r="A3002">
        <v>3001</v>
      </c>
      <c r="B3002" s="1" t="s">
        <v>2996</v>
      </c>
      <c r="C3002" s="1" t="s">
        <v>7511</v>
      </c>
      <c r="D3002" s="1" t="s">
        <v>7526</v>
      </c>
      <c r="E3002" s="1">
        <v>1996</v>
      </c>
      <c r="F3002" s="1">
        <v>5.4</v>
      </c>
      <c r="G3002" s="4" t="s">
        <v>17462</v>
      </c>
      <c r="H3002" s="1">
        <v>11000</v>
      </c>
      <c r="I3002" s="1">
        <v>99</v>
      </c>
    </row>
    <row r="3003" spans="1:9">
      <c r="A3003">
        <v>3002</v>
      </c>
      <c r="B3003" s="1" t="s">
        <v>2997</v>
      </c>
      <c r="C3003" s="1" t="s">
        <v>7514</v>
      </c>
      <c r="D3003" s="1" t="s">
        <v>7523</v>
      </c>
      <c r="E3003" s="1">
        <v>1996</v>
      </c>
      <c r="F3003" s="1">
        <v>6.7</v>
      </c>
      <c r="G3003" s="4" t="s">
        <v>17486</v>
      </c>
      <c r="H3003" s="1">
        <v>13000</v>
      </c>
      <c r="I3003" s="1">
        <v>126</v>
      </c>
    </row>
    <row r="3004" spans="1:9">
      <c r="A3004">
        <v>3003</v>
      </c>
      <c r="B3004" s="1" t="s">
        <v>651</v>
      </c>
      <c r="C3004" s="1" t="s">
        <v>7513</v>
      </c>
      <c r="D3004" s="1" t="s">
        <v>7524</v>
      </c>
      <c r="E3004" s="1">
        <v>1996</v>
      </c>
      <c r="F3004" s="1">
        <v>5.2</v>
      </c>
      <c r="G3004" s="4" t="s">
        <v>17446</v>
      </c>
      <c r="H3004" s="1">
        <v>5500</v>
      </c>
      <c r="I3004" s="1">
        <v>96</v>
      </c>
    </row>
    <row r="3005" spans="1:9">
      <c r="A3005">
        <v>3004</v>
      </c>
      <c r="B3005" s="1" t="s">
        <v>2998</v>
      </c>
      <c r="C3005" s="1" t="s">
        <v>7511</v>
      </c>
      <c r="D3005" s="1" t="s">
        <v>7523</v>
      </c>
      <c r="E3005" s="1">
        <v>1996</v>
      </c>
      <c r="F3005" s="1">
        <v>6.2</v>
      </c>
      <c r="G3005" s="4" t="s">
        <v>17430</v>
      </c>
      <c r="H3005" s="1">
        <v>20000</v>
      </c>
      <c r="I3005" s="1">
        <v>111</v>
      </c>
    </row>
    <row r="3006" spans="1:9">
      <c r="A3006">
        <v>3005</v>
      </c>
      <c r="B3006" s="1" t="s">
        <v>2999</v>
      </c>
      <c r="C3006" s="1" t="s">
        <v>7511</v>
      </c>
      <c r="D3006" s="1" t="s">
        <v>7529</v>
      </c>
      <c r="E3006" s="1">
        <v>1996</v>
      </c>
      <c r="F3006" s="1">
        <v>6.6</v>
      </c>
      <c r="G3006" s="4" t="s">
        <v>17487</v>
      </c>
      <c r="H3006" s="1">
        <v>6900</v>
      </c>
      <c r="I3006" s="1">
        <v>113</v>
      </c>
    </row>
    <row r="3007" spans="1:9">
      <c r="A3007">
        <v>3006</v>
      </c>
      <c r="B3007" s="1" t="s">
        <v>3000</v>
      </c>
      <c r="C3007" s="1" t="s">
        <v>7511</v>
      </c>
      <c r="D3007" s="1" t="s">
        <v>7526</v>
      </c>
      <c r="E3007" s="1">
        <v>1996</v>
      </c>
      <c r="F3007" s="1">
        <v>5.5</v>
      </c>
      <c r="G3007" s="4" t="s">
        <v>17436</v>
      </c>
      <c r="H3007" s="1">
        <v>8500</v>
      </c>
      <c r="I3007" s="1">
        <v>91</v>
      </c>
    </row>
    <row r="3008" spans="1:9">
      <c r="A3008">
        <v>3007</v>
      </c>
      <c r="B3008" s="1" t="s">
        <v>3001</v>
      </c>
      <c r="C3008" s="1" t="s">
        <v>7512</v>
      </c>
      <c r="D3008" s="1" t="s">
        <v>7526</v>
      </c>
      <c r="E3008" s="1">
        <v>1996</v>
      </c>
      <c r="F3008" s="1">
        <v>7.2</v>
      </c>
      <c r="G3008" s="4" t="s">
        <v>17452</v>
      </c>
      <c r="H3008" s="1">
        <v>5700</v>
      </c>
      <c r="I3008" s="1">
        <v>134</v>
      </c>
    </row>
    <row r="3009" spans="1:9">
      <c r="A3009">
        <v>3008</v>
      </c>
      <c r="B3009" s="1" t="s">
        <v>3002</v>
      </c>
      <c r="C3009" s="1" t="s">
        <v>7511</v>
      </c>
      <c r="D3009" s="1" t="s">
        <v>7523</v>
      </c>
      <c r="E3009" s="1">
        <v>1996</v>
      </c>
      <c r="F3009" s="1">
        <v>5.8</v>
      </c>
      <c r="G3009" s="4" t="s">
        <v>17380</v>
      </c>
      <c r="H3009" s="1">
        <v>14000</v>
      </c>
      <c r="I3009" s="1">
        <v>108</v>
      </c>
    </row>
    <row r="3010" spans="1:9">
      <c r="A3010">
        <v>3009</v>
      </c>
      <c r="B3010" s="1" t="s">
        <v>3003</v>
      </c>
      <c r="C3010" s="1" t="s">
        <v>7518</v>
      </c>
      <c r="D3010" s="1" t="s">
        <v>7524</v>
      </c>
      <c r="E3010" s="1">
        <v>1996</v>
      </c>
      <c r="F3010" s="1">
        <v>6.5</v>
      </c>
      <c r="G3010" s="4" t="s">
        <v>17412</v>
      </c>
      <c r="H3010" s="1">
        <v>14000</v>
      </c>
      <c r="I3010" s="1">
        <v>101</v>
      </c>
    </row>
    <row r="3011" spans="1:9">
      <c r="A3011">
        <v>3010</v>
      </c>
      <c r="B3011" s="1" t="s">
        <v>3004</v>
      </c>
      <c r="C3011" s="1" t="s">
        <v>7512</v>
      </c>
      <c r="D3011" s="1" t="s">
        <v>7526</v>
      </c>
      <c r="E3011" s="1">
        <v>1996</v>
      </c>
      <c r="F3011" s="1">
        <v>5.8</v>
      </c>
      <c r="G3011" s="4" t="s">
        <v>17387</v>
      </c>
      <c r="H3011" s="1">
        <v>22000</v>
      </c>
      <c r="I3011" s="1">
        <v>93</v>
      </c>
    </row>
    <row r="3012" spans="1:9">
      <c r="A3012">
        <v>3011</v>
      </c>
      <c r="B3012" s="1" t="s">
        <v>3005</v>
      </c>
      <c r="C3012" s="1" t="s">
        <v>7511</v>
      </c>
      <c r="D3012" s="1" t="s">
        <v>7523</v>
      </c>
      <c r="E3012" s="1">
        <v>1996</v>
      </c>
      <c r="F3012" s="1">
        <v>5.8</v>
      </c>
      <c r="G3012" s="4" t="s">
        <v>17473</v>
      </c>
      <c r="H3012" s="1">
        <v>5100</v>
      </c>
      <c r="I3012" s="1">
        <v>132</v>
      </c>
    </row>
    <row r="3013" spans="1:9">
      <c r="A3013">
        <v>3012</v>
      </c>
      <c r="B3013" s="1" t="s">
        <v>3006</v>
      </c>
      <c r="C3013" s="1" t="s">
        <v>7511</v>
      </c>
      <c r="D3013" s="1" t="s">
        <v>7523</v>
      </c>
      <c r="E3013" s="1">
        <v>1996</v>
      </c>
      <c r="F3013" s="1">
        <v>6.6</v>
      </c>
      <c r="G3013" s="4" t="s">
        <v>17488</v>
      </c>
      <c r="H3013" s="1">
        <v>1200</v>
      </c>
      <c r="I3013" s="1">
        <v>110</v>
      </c>
    </row>
    <row r="3014" spans="1:9">
      <c r="A3014">
        <v>3013</v>
      </c>
      <c r="B3014" s="1" t="s">
        <v>3007</v>
      </c>
      <c r="C3014" s="1" t="s">
        <v>7511</v>
      </c>
      <c r="D3014" s="1" t="s">
        <v>7528</v>
      </c>
      <c r="E3014" s="1">
        <v>1996</v>
      </c>
      <c r="F3014" s="1">
        <v>6.6</v>
      </c>
      <c r="G3014" s="4" t="s">
        <v>17489</v>
      </c>
      <c r="H3014" s="1">
        <v>6400</v>
      </c>
      <c r="I3014" s="1">
        <v>103</v>
      </c>
    </row>
    <row r="3015" spans="1:9">
      <c r="A3015">
        <v>3014</v>
      </c>
      <c r="B3015" s="1" t="s">
        <v>3008</v>
      </c>
      <c r="C3015" s="1" t="s">
        <v>7511</v>
      </c>
      <c r="D3015" s="1" t="s">
        <v>7529</v>
      </c>
      <c r="E3015" s="1">
        <v>1996</v>
      </c>
      <c r="F3015" s="1">
        <v>6.2</v>
      </c>
      <c r="G3015" s="4" t="s">
        <v>17452</v>
      </c>
      <c r="H3015" s="1">
        <v>4200</v>
      </c>
      <c r="I3015" s="1">
        <v>122</v>
      </c>
    </row>
    <row r="3016" spans="1:9">
      <c r="A3016">
        <v>3015</v>
      </c>
      <c r="B3016" s="1" t="s">
        <v>3009</v>
      </c>
      <c r="C3016" s="1" t="s">
        <v>7513</v>
      </c>
      <c r="D3016" s="1" t="s">
        <v>7533</v>
      </c>
      <c r="E3016" s="1">
        <v>1996</v>
      </c>
      <c r="F3016" s="1">
        <v>5.5</v>
      </c>
      <c r="G3016" s="4" t="s">
        <v>17387</v>
      </c>
      <c r="H3016" s="1">
        <v>5700</v>
      </c>
      <c r="I3016" s="1">
        <v>82</v>
      </c>
    </row>
    <row r="3017" spans="1:9">
      <c r="A3017">
        <v>3016</v>
      </c>
      <c r="B3017" s="1" t="s">
        <v>3010</v>
      </c>
      <c r="C3017" s="1" t="s">
        <v>7511</v>
      </c>
      <c r="D3017" s="1" t="s">
        <v>7526</v>
      </c>
      <c r="E3017" s="1">
        <v>1996</v>
      </c>
      <c r="F3017" s="1">
        <v>5.2</v>
      </c>
      <c r="G3017" s="4" t="s">
        <v>17324</v>
      </c>
      <c r="H3017" s="1">
        <v>5900</v>
      </c>
      <c r="I3017" s="1">
        <v>108</v>
      </c>
    </row>
    <row r="3018" spans="1:9">
      <c r="A3018">
        <v>3017</v>
      </c>
      <c r="B3018" s="1" t="s">
        <v>3011</v>
      </c>
      <c r="C3018" s="1" t="s">
        <v>7518</v>
      </c>
      <c r="D3018" s="1" t="s">
        <v>7526</v>
      </c>
      <c r="E3018" s="1">
        <v>1996</v>
      </c>
      <c r="F3018" s="1">
        <v>5.9</v>
      </c>
      <c r="G3018" s="4" t="s">
        <v>17454</v>
      </c>
      <c r="H3018" s="1">
        <v>4300</v>
      </c>
      <c r="I3018" s="1">
        <v>129</v>
      </c>
    </row>
    <row r="3019" spans="1:9">
      <c r="A3019">
        <v>3018</v>
      </c>
      <c r="B3019" s="1" t="s">
        <v>3012</v>
      </c>
      <c r="C3019" s="1" t="s">
        <v>7512</v>
      </c>
      <c r="D3019" s="1" t="s">
        <v>7526</v>
      </c>
      <c r="E3019" s="1">
        <v>1996</v>
      </c>
      <c r="F3019" s="1">
        <v>5.6</v>
      </c>
      <c r="G3019" s="4" t="s">
        <v>17425</v>
      </c>
      <c r="H3019" s="1">
        <v>6900</v>
      </c>
      <c r="I3019" s="1">
        <v>93</v>
      </c>
    </row>
    <row r="3020" spans="1:9">
      <c r="A3020">
        <v>3019</v>
      </c>
      <c r="B3020" s="1" t="s">
        <v>3013</v>
      </c>
      <c r="C3020" s="1" t="s">
        <v>7518</v>
      </c>
      <c r="D3020" s="1" t="s">
        <v>7526</v>
      </c>
      <c r="E3020" s="1">
        <v>1996</v>
      </c>
      <c r="F3020" s="1">
        <v>6</v>
      </c>
      <c r="G3020" s="4" t="s">
        <v>17490</v>
      </c>
      <c r="H3020" s="1">
        <v>7400</v>
      </c>
      <c r="I3020" s="1">
        <v>92</v>
      </c>
    </row>
    <row r="3021" spans="1:9">
      <c r="A3021">
        <v>3020</v>
      </c>
      <c r="B3021" s="1" t="s">
        <v>3014</v>
      </c>
      <c r="C3021" s="1" t="s">
        <v>7511</v>
      </c>
      <c r="D3021" s="1" t="s">
        <v>7526</v>
      </c>
      <c r="E3021" s="1">
        <v>1996</v>
      </c>
      <c r="F3021" s="1">
        <v>5.2</v>
      </c>
      <c r="G3021" s="4" t="s">
        <v>17451</v>
      </c>
      <c r="H3021" s="1">
        <v>5500</v>
      </c>
      <c r="I3021" s="1">
        <v>96</v>
      </c>
    </row>
    <row r="3022" spans="1:9">
      <c r="A3022">
        <v>3021</v>
      </c>
      <c r="B3022" s="1" t="s">
        <v>3015</v>
      </c>
      <c r="C3022" s="1" t="s">
        <v>7512</v>
      </c>
      <c r="D3022" s="1" t="s">
        <v>7524</v>
      </c>
      <c r="E3022" s="1">
        <v>1996</v>
      </c>
      <c r="F3022" s="1">
        <v>4.2</v>
      </c>
      <c r="G3022" s="4" t="s">
        <v>17459</v>
      </c>
      <c r="H3022" s="1">
        <v>6500</v>
      </c>
      <c r="I3022" s="1">
        <v>94</v>
      </c>
    </row>
    <row r="3023" spans="1:9">
      <c r="A3023">
        <v>3022</v>
      </c>
      <c r="B3023" s="1" t="s">
        <v>3016</v>
      </c>
      <c r="C3023" s="1" t="s">
        <v>7511</v>
      </c>
      <c r="D3023" s="1" t="s">
        <v>7529</v>
      </c>
      <c r="E3023" s="1">
        <v>1996</v>
      </c>
      <c r="F3023" s="1">
        <v>6.6</v>
      </c>
      <c r="G3023" s="4" t="s">
        <v>17425</v>
      </c>
      <c r="H3023" s="1">
        <v>8400</v>
      </c>
      <c r="I3023" s="1">
        <v>99</v>
      </c>
    </row>
    <row r="3024" spans="1:9">
      <c r="A3024">
        <v>3023</v>
      </c>
      <c r="B3024" s="1" t="s">
        <v>3017</v>
      </c>
      <c r="C3024" s="1" t="s">
        <v>7511</v>
      </c>
      <c r="D3024" s="1" t="s">
        <v>7526</v>
      </c>
      <c r="E3024" s="1">
        <v>1996</v>
      </c>
      <c r="F3024" s="1">
        <v>6.9</v>
      </c>
      <c r="G3024" s="4" t="s">
        <v>17474</v>
      </c>
      <c r="H3024" s="1">
        <v>8300</v>
      </c>
      <c r="I3024" s="1">
        <v>89</v>
      </c>
    </row>
    <row r="3025" spans="1:9">
      <c r="A3025">
        <v>3024</v>
      </c>
      <c r="B3025" s="1" t="s">
        <v>3018</v>
      </c>
      <c r="C3025" s="1" t="s">
        <v>7518</v>
      </c>
      <c r="D3025" s="1" t="s">
        <v>7526</v>
      </c>
      <c r="E3025" s="1">
        <v>1996</v>
      </c>
      <c r="F3025" s="1">
        <v>5.5</v>
      </c>
      <c r="G3025" s="4" t="s">
        <v>17452</v>
      </c>
      <c r="H3025" s="1">
        <v>13000</v>
      </c>
      <c r="I3025" s="1">
        <v>86</v>
      </c>
    </row>
    <row r="3026" spans="1:9">
      <c r="A3026">
        <v>3025</v>
      </c>
      <c r="B3026" s="1" t="s">
        <v>3019</v>
      </c>
      <c r="C3026" s="1" t="s">
        <v>7514</v>
      </c>
      <c r="D3026" s="1" t="s">
        <v>7526</v>
      </c>
      <c r="E3026" s="1">
        <v>1996</v>
      </c>
      <c r="F3026" s="1">
        <v>6.8</v>
      </c>
      <c r="G3026" s="4" t="s">
        <v>17491</v>
      </c>
      <c r="H3026" s="1">
        <v>5300</v>
      </c>
      <c r="I3026" s="1">
        <v>96</v>
      </c>
    </row>
    <row r="3027" spans="1:9">
      <c r="A3027">
        <v>3026</v>
      </c>
      <c r="B3027" s="1" t="s">
        <v>3020</v>
      </c>
      <c r="C3027" s="1" t="s">
        <v>7511</v>
      </c>
      <c r="D3027" s="1" t="s">
        <v>7526</v>
      </c>
      <c r="E3027" s="1">
        <v>1996</v>
      </c>
      <c r="F3027" s="1">
        <v>6.7</v>
      </c>
      <c r="G3027" s="4" t="s">
        <v>17487</v>
      </c>
      <c r="H3027" s="1">
        <v>4300</v>
      </c>
      <c r="I3027" s="1">
        <v>100</v>
      </c>
    </row>
    <row r="3028" spans="1:9">
      <c r="A3028">
        <v>3027</v>
      </c>
      <c r="B3028" s="1" t="s">
        <v>3021</v>
      </c>
      <c r="C3028" s="1" t="s">
        <v>7512</v>
      </c>
      <c r="D3028" s="1" t="s">
        <v>7524</v>
      </c>
      <c r="E3028" s="1">
        <v>1996</v>
      </c>
      <c r="F3028" s="1">
        <v>5.8</v>
      </c>
      <c r="G3028" s="4" t="s">
        <v>17475</v>
      </c>
      <c r="H3028" s="1">
        <v>5200</v>
      </c>
      <c r="I3028" s="1">
        <v>109</v>
      </c>
    </row>
    <row r="3029" spans="1:9">
      <c r="A3029">
        <v>3028</v>
      </c>
      <c r="B3029" s="1" t="s">
        <v>3022</v>
      </c>
      <c r="C3029" s="1" t="s">
        <v>7518</v>
      </c>
      <c r="D3029" s="1" t="s">
        <v>7523</v>
      </c>
      <c r="E3029" s="1">
        <v>1996</v>
      </c>
      <c r="F3029" s="1">
        <v>6.5</v>
      </c>
      <c r="G3029" s="4" t="s">
        <v>17442</v>
      </c>
      <c r="H3029" s="1">
        <v>4100</v>
      </c>
      <c r="I3029" s="1">
        <v>123</v>
      </c>
    </row>
    <row r="3030" spans="1:9">
      <c r="A3030">
        <v>3029</v>
      </c>
      <c r="B3030" s="1" t="s">
        <v>3023</v>
      </c>
      <c r="C3030" s="1" t="s">
        <v>7518</v>
      </c>
      <c r="D3030" s="1" t="s">
        <v>7526</v>
      </c>
      <c r="E3030" s="1">
        <v>1996</v>
      </c>
      <c r="F3030" s="1">
        <v>6.1</v>
      </c>
      <c r="G3030" s="4" t="s">
        <v>17452</v>
      </c>
      <c r="H3030" s="1">
        <v>7800</v>
      </c>
      <c r="I3030" s="1">
        <v>114</v>
      </c>
    </row>
    <row r="3031" spans="1:9">
      <c r="A3031">
        <v>3030</v>
      </c>
      <c r="B3031" s="1" t="s">
        <v>3024</v>
      </c>
      <c r="C3031" s="1" t="s">
        <v>7512</v>
      </c>
      <c r="D3031" s="1" t="s">
        <v>7523</v>
      </c>
      <c r="E3031" s="1">
        <v>1996</v>
      </c>
      <c r="F3031" s="1">
        <v>6.4</v>
      </c>
      <c r="G3031" s="4" t="s">
        <v>17485</v>
      </c>
      <c r="H3031" s="1">
        <v>3100</v>
      </c>
      <c r="I3031" s="1">
        <v>93</v>
      </c>
    </row>
    <row r="3032" spans="1:9">
      <c r="A3032">
        <v>3031</v>
      </c>
      <c r="B3032" s="1" t="s">
        <v>3025</v>
      </c>
      <c r="C3032" s="1" t="s">
        <v>7518</v>
      </c>
      <c r="D3032" s="1" t="s">
        <v>7528</v>
      </c>
      <c r="E3032" s="1">
        <v>1996</v>
      </c>
      <c r="F3032" s="1">
        <v>6</v>
      </c>
      <c r="G3032" s="4" t="s">
        <v>17492</v>
      </c>
      <c r="H3032" s="1">
        <v>8300</v>
      </c>
      <c r="I3032" s="1">
        <v>113</v>
      </c>
    </row>
    <row r="3033" spans="1:9">
      <c r="A3033">
        <v>3032</v>
      </c>
      <c r="B3033" s="1" t="s">
        <v>3026</v>
      </c>
      <c r="C3033" s="1" t="s">
        <v>7511</v>
      </c>
      <c r="D3033" s="1" t="s">
        <v>7528</v>
      </c>
      <c r="E3033" s="1">
        <v>1996</v>
      </c>
      <c r="F3033" s="1">
        <v>6.4</v>
      </c>
      <c r="G3033" s="4" t="s">
        <v>17455</v>
      </c>
      <c r="H3033" s="1">
        <v>7000</v>
      </c>
      <c r="I3033" s="1">
        <v>125</v>
      </c>
    </row>
    <row r="3034" spans="1:9">
      <c r="A3034">
        <v>3033</v>
      </c>
      <c r="B3034" s="1" t="s">
        <v>3027</v>
      </c>
      <c r="C3034" s="1" t="s">
        <v>7511</v>
      </c>
      <c r="D3034" s="1" t="s">
        <v>7529</v>
      </c>
      <c r="E3034" s="1">
        <v>1996</v>
      </c>
      <c r="F3034" s="1">
        <v>6.3</v>
      </c>
      <c r="G3034" s="4" t="s">
        <v>17463</v>
      </c>
      <c r="H3034" s="1">
        <v>4500</v>
      </c>
      <c r="I3034" s="1">
        <v>116</v>
      </c>
    </row>
    <row r="3035" spans="1:9">
      <c r="A3035">
        <v>3034</v>
      </c>
      <c r="B3035" s="1" t="s">
        <v>3028</v>
      </c>
      <c r="C3035" s="1" t="s">
        <v>7518</v>
      </c>
      <c r="D3035" s="1" t="s">
        <v>7526</v>
      </c>
      <c r="E3035" s="1">
        <v>1996</v>
      </c>
      <c r="F3035" s="1">
        <v>3.8</v>
      </c>
      <c r="G3035" s="4" t="s">
        <v>17430</v>
      </c>
      <c r="H3035" s="1">
        <v>4800</v>
      </c>
      <c r="I3035" s="1">
        <v>96</v>
      </c>
    </row>
    <row r="3036" spans="1:9">
      <c r="A3036">
        <v>3035</v>
      </c>
      <c r="B3036" s="1" t="s">
        <v>3029</v>
      </c>
      <c r="C3036" s="1" t="s">
        <v>7511</v>
      </c>
      <c r="D3036" s="1" t="s">
        <v>7525</v>
      </c>
      <c r="E3036" s="1">
        <v>1996</v>
      </c>
      <c r="F3036" s="1">
        <v>5.4</v>
      </c>
      <c r="G3036" s="4" t="s">
        <v>17447</v>
      </c>
      <c r="H3036" s="1">
        <v>8700</v>
      </c>
      <c r="I3036" s="1">
        <v>98</v>
      </c>
    </row>
    <row r="3037" spans="1:9">
      <c r="A3037">
        <v>3036</v>
      </c>
      <c r="B3037" s="1" t="s">
        <v>3030</v>
      </c>
      <c r="C3037" s="1" t="s">
        <v>7512</v>
      </c>
      <c r="D3037" s="1" t="s">
        <v>7528</v>
      </c>
      <c r="E3037" s="1">
        <v>1996</v>
      </c>
      <c r="F3037" s="1">
        <v>6.2</v>
      </c>
      <c r="G3037" s="4" t="s">
        <v>17443</v>
      </c>
      <c r="H3037" s="1">
        <v>1700</v>
      </c>
      <c r="I3037" s="1">
        <v>119</v>
      </c>
    </row>
    <row r="3038" spans="1:9">
      <c r="A3038">
        <v>3037</v>
      </c>
      <c r="B3038" s="1" t="s">
        <v>3031</v>
      </c>
      <c r="C3038" s="1" t="s">
        <v>7511</v>
      </c>
      <c r="D3038" s="1" t="s">
        <v>7523</v>
      </c>
      <c r="E3038" s="1">
        <v>1996</v>
      </c>
      <c r="F3038" s="1">
        <v>6</v>
      </c>
      <c r="G3038" s="4" t="s">
        <v>17380</v>
      </c>
      <c r="H3038" s="1">
        <v>5000</v>
      </c>
      <c r="I3038" s="1">
        <v>117</v>
      </c>
    </row>
    <row r="3039" spans="1:9">
      <c r="A3039">
        <v>3038</v>
      </c>
      <c r="B3039" s="1" t="s">
        <v>3032</v>
      </c>
      <c r="C3039" s="1" t="s">
        <v>7511</v>
      </c>
      <c r="D3039" s="1" t="s">
        <v>7525</v>
      </c>
      <c r="E3039" s="1">
        <v>1996</v>
      </c>
      <c r="F3039" s="1">
        <v>4.8</v>
      </c>
      <c r="G3039" s="4" t="s">
        <v>17469</v>
      </c>
      <c r="H3039" s="1">
        <v>2900</v>
      </c>
      <c r="I3039" s="1">
        <v>90</v>
      </c>
    </row>
    <row r="3040" spans="1:9">
      <c r="A3040">
        <v>3039</v>
      </c>
      <c r="B3040" s="1" t="s">
        <v>3033</v>
      </c>
      <c r="C3040" s="1" t="s">
        <v>7511</v>
      </c>
      <c r="D3040" s="1" t="s">
        <v>7526</v>
      </c>
      <c r="E3040" s="1">
        <v>1996</v>
      </c>
      <c r="F3040" s="1">
        <v>3.9</v>
      </c>
      <c r="G3040" s="4" t="s">
        <v>17428</v>
      </c>
      <c r="H3040" s="1">
        <v>833</v>
      </c>
      <c r="I3040" s="1">
        <v>89</v>
      </c>
    </row>
    <row r="3041" spans="1:9">
      <c r="A3041">
        <v>3040</v>
      </c>
      <c r="B3041" s="1" t="s">
        <v>3034</v>
      </c>
      <c r="C3041" s="1" t="s">
        <v>7511</v>
      </c>
      <c r="D3041" s="1" t="s">
        <v>7523</v>
      </c>
      <c r="E3041" s="1">
        <v>1996</v>
      </c>
      <c r="F3041" s="1">
        <v>5.7</v>
      </c>
      <c r="G3041" s="4" t="s">
        <v>17436</v>
      </c>
      <c r="H3041" s="1">
        <v>4000</v>
      </c>
      <c r="I3041" s="1">
        <v>103</v>
      </c>
    </row>
    <row r="3042" spans="1:9">
      <c r="A3042">
        <v>3041</v>
      </c>
      <c r="B3042" s="1" t="s">
        <v>3035</v>
      </c>
      <c r="C3042" s="1" t="s">
        <v>7511</v>
      </c>
      <c r="D3042" s="1" t="s">
        <v>7526</v>
      </c>
      <c r="E3042" s="1">
        <v>1996</v>
      </c>
      <c r="F3042" s="1">
        <v>6.7</v>
      </c>
      <c r="G3042" s="4" t="s">
        <v>17462</v>
      </c>
      <c r="H3042" s="1">
        <v>3600</v>
      </c>
      <c r="I3042" s="1">
        <v>116</v>
      </c>
    </row>
    <row r="3043" spans="1:9">
      <c r="A3043">
        <v>3042</v>
      </c>
      <c r="B3043" s="1" t="s">
        <v>3036</v>
      </c>
      <c r="C3043" s="1" t="s">
        <v>7518</v>
      </c>
      <c r="D3043" s="1" t="s">
        <v>7526</v>
      </c>
      <c r="E3043" s="1">
        <v>1996</v>
      </c>
      <c r="F3043" s="1">
        <v>5.3</v>
      </c>
      <c r="G3043" s="4" t="s">
        <v>17474</v>
      </c>
      <c r="H3043" s="1">
        <v>9600</v>
      </c>
      <c r="I3043" s="1">
        <v>91</v>
      </c>
    </row>
    <row r="3044" spans="1:9">
      <c r="A3044">
        <v>3043</v>
      </c>
      <c r="B3044" s="1" t="s">
        <v>3037</v>
      </c>
      <c r="C3044" s="1" t="s">
        <v>7512</v>
      </c>
      <c r="D3044" s="1" t="s">
        <v>7526</v>
      </c>
      <c r="E3044" s="1">
        <v>1996</v>
      </c>
      <c r="F3044" s="1">
        <v>2.7</v>
      </c>
      <c r="G3044" s="4" t="s">
        <v>17458</v>
      </c>
      <c r="H3044" s="1">
        <v>8200</v>
      </c>
      <c r="I3044" s="1">
        <v>94</v>
      </c>
    </row>
    <row r="3045" spans="1:9">
      <c r="A3045">
        <v>3044</v>
      </c>
      <c r="B3045" s="1" t="s">
        <v>3038</v>
      </c>
      <c r="C3045" s="1" t="s">
        <v>7511</v>
      </c>
      <c r="D3045" s="1" t="s">
        <v>7523</v>
      </c>
      <c r="E3045" s="1">
        <v>1997</v>
      </c>
      <c r="F3045" s="1">
        <v>7.8</v>
      </c>
      <c r="G3045" s="4" t="s">
        <v>17493</v>
      </c>
      <c r="H3045" s="1">
        <v>361000</v>
      </c>
      <c r="I3045" s="1">
        <v>129</v>
      </c>
    </row>
    <row r="3046" spans="1:9">
      <c r="A3046">
        <v>3045</v>
      </c>
      <c r="B3046" s="1" t="s">
        <v>3039</v>
      </c>
      <c r="C3046" s="1" t="s">
        <v>7511</v>
      </c>
      <c r="D3046" s="1" t="s">
        <v>7523</v>
      </c>
      <c r="E3046" s="1">
        <v>1997</v>
      </c>
      <c r="F3046" s="1">
        <v>7.9</v>
      </c>
      <c r="G3046" s="4" t="s">
        <v>17494</v>
      </c>
      <c r="H3046" s="1">
        <v>246000</v>
      </c>
      <c r="I3046" s="1">
        <v>155</v>
      </c>
    </row>
    <row r="3047" spans="1:9">
      <c r="A3047">
        <v>3046</v>
      </c>
      <c r="B3047" s="1" t="s">
        <v>3040</v>
      </c>
      <c r="C3047" s="1" t="s">
        <v>7518</v>
      </c>
      <c r="D3047" s="1" t="s">
        <v>7523</v>
      </c>
      <c r="E3047" s="1">
        <v>1997</v>
      </c>
      <c r="F3047" s="1">
        <v>7.8</v>
      </c>
      <c r="G3047" s="4" t="s">
        <v>17495</v>
      </c>
      <c r="H3047" s="1">
        <v>1100000</v>
      </c>
      <c r="I3047" s="1">
        <v>194</v>
      </c>
    </row>
    <row r="3048" spans="1:9">
      <c r="A3048">
        <v>3047</v>
      </c>
      <c r="B3048" s="1" t="s">
        <v>3041</v>
      </c>
      <c r="C3048" s="1" t="s">
        <v>7518</v>
      </c>
      <c r="D3048" s="1" t="s">
        <v>7525</v>
      </c>
      <c r="E3048" s="1">
        <v>1997</v>
      </c>
      <c r="F3048" s="1">
        <v>7.7</v>
      </c>
      <c r="G3048" s="4" t="s">
        <v>17496</v>
      </c>
      <c r="H3048" s="1">
        <v>444000</v>
      </c>
      <c r="I3048" s="1">
        <v>126</v>
      </c>
    </row>
    <row r="3049" spans="1:9">
      <c r="A3049">
        <v>3048</v>
      </c>
      <c r="B3049" s="1" t="s">
        <v>3042</v>
      </c>
      <c r="C3049" s="1" t="s">
        <v>7518</v>
      </c>
      <c r="D3049" s="1" t="s">
        <v>7524</v>
      </c>
      <c r="E3049" s="1">
        <v>1997</v>
      </c>
      <c r="F3049" s="1">
        <v>7</v>
      </c>
      <c r="G3049" s="4" t="s">
        <v>17497</v>
      </c>
      <c r="H3049" s="1">
        <v>227000</v>
      </c>
      <c r="I3049" s="1">
        <v>89</v>
      </c>
    </row>
    <row r="3050" spans="1:9">
      <c r="A3050">
        <v>3049</v>
      </c>
      <c r="B3050" s="1" t="s">
        <v>3043</v>
      </c>
      <c r="C3050" s="1" t="s">
        <v>7511</v>
      </c>
      <c r="D3050" s="1" t="s">
        <v>7523</v>
      </c>
      <c r="E3050" s="1">
        <v>1997</v>
      </c>
      <c r="F3050" s="1">
        <v>6.9</v>
      </c>
      <c r="G3050" s="4" t="s">
        <v>17498</v>
      </c>
      <c r="H3050" s="1">
        <v>54000</v>
      </c>
      <c r="I3050" s="1">
        <v>137</v>
      </c>
    </row>
    <row r="3051" spans="1:9">
      <c r="A3051">
        <v>3050</v>
      </c>
      <c r="B3051" s="1" t="s">
        <v>3044</v>
      </c>
      <c r="C3051" s="1" t="s">
        <v>7511</v>
      </c>
      <c r="D3051" s="1" t="s">
        <v>7523</v>
      </c>
      <c r="E3051" s="1">
        <v>1997</v>
      </c>
      <c r="F3051" s="1">
        <v>8.3000000000000007</v>
      </c>
      <c r="G3051" s="4" t="s">
        <v>17499</v>
      </c>
      <c r="H3051" s="1">
        <v>887000</v>
      </c>
      <c r="I3051" s="1">
        <v>126</v>
      </c>
    </row>
    <row r="3052" spans="1:9">
      <c r="A3052">
        <v>3051</v>
      </c>
      <c r="B3052" s="1" t="s">
        <v>3045</v>
      </c>
      <c r="C3052" s="1" t="s">
        <v>7511</v>
      </c>
      <c r="D3052" s="1" t="s">
        <v>7525</v>
      </c>
      <c r="E3052" s="1">
        <v>1997</v>
      </c>
      <c r="F3052" s="1">
        <v>7.2</v>
      </c>
      <c r="G3052" s="4" t="s">
        <v>17500</v>
      </c>
      <c r="H3052" s="1">
        <v>276000</v>
      </c>
      <c r="I3052" s="1">
        <v>129</v>
      </c>
    </row>
    <row r="3053" spans="1:9">
      <c r="A3053">
        <v>3052</v>
      </c>
      <c r="B3053" s="1" t="s">
        <v>3046</v>
      </c>
      <c r="C3053" s="1" t="s">
        <v>7511</v>
      </c>
      <c r="D3053" s="1" t="s">
        <v>7523</v>
      </c>
      <c r="E3053" s="1">
        <v>1997</v>
      </c>
      <c r="F3053" s="1">
        <v>7.5</v>
      </c>
      <c r="G3053" s="4" t="s">
        <v>17501</v>
      </c>
      <c r="H3053" s="1">
        <v>342000</v>
      </c>
      <c r="I3053" s="1">
        <v>144</v>
      </c>
    </row>
    <row r="3054" spans="1:9">
      <c r="A3054">
        <v>3053</v>
      </c>
      <c r="B3054" s="1" t="s">
        <v>3047</v>
      </c>
      <c r="C3054" s="1" t="s">
        <v>7511</v>
      </c>
      <c r="D3054" s="1" t="s">
        <v>7525</v>
      </c>
      <c r="E3054" s="1">
        <v>1997</v>
      </c>
      <c r="F3054" s="1">
        <v>6.9</v>
      </c>
      <c r="G3054" s="4" t="s">
        <v>17486</v>
      </c>
      <c r="H3054" s="1">
        <v>282000</v>
      </c>
      <c r="I3054" s="1">
        <v>115</v>
      </c>
    </row>
    <row r="3055" spans="1:9">
      <c r="A3055">
        <v>3054</v>
      </c>
      <c r="B3055" s="1" t="s">
        <v>3048</v>
      </c>
      <c r="C3055" s="1" t="s">
        <v>7511</v>
      </c>
      <c r="D3055" s="1" t="s">
        <v>7529</v>
      </c>
      <c r="E3055" s="1">
        <v>1997</v>
      </c>
      <c r="F3055" s="1">
        <v>7.5</v>
      </c>
      <c r="G3055" s="4" t="s">
        <v>17502</v>
      </c>
      <c r="H3055" s="1">
        <v>325000</v>
      </c>
      <c r="I3055" s="1">
        <v>154</v>
      </c>
    </row>
    <row r="3056" spans="1:9">
      <c r="A3056">
        <v>3055</v>
      </c>
      <c r="B3056" s="1" t="s">
        <v>3049</v>
      </c>
      <c r="C3056" s="1" t="s">
        <v>7511</v>
      </c>
      <c r="D3056" s="1" t="s">
        <v>7529</v>
      </c>
      <c r="E3056" s="1">
        <v>1997</v>
      </c>
      <c r="F3056" s="1">
        <v>8.1999999999999993</v>
      </c>
      <c r="G3056" s="4" t="s">
        <v>17503</v>
      </c>
      <c r="H3056" s="1">
        <v>544000</v>
      </c>
      <c r="I3056" s="1">
        <v>138</v>
      </c>
    </row>
    <row r="3057" spans="1:9">
      <c r="A3057">
        <v>3056</v>
      </c>
      <c r="B3057" s="1" t="s">
        <v>3050</v>
      </c>
      <c r="C3057" s="1" t="s">
        <v>7518</v>
      </c>
      <c r="D3057" s="1" t="s">
        <v>7526</v>
      </c>
      <c r="E3057" s="1">
        <v>1997</v>
      </c>
      <c r="F3057" s="1">
        <v>8.6</v>
      </c>
      <c r="G3057" s="4" t="s">
        <v>17504</v>
      </c>
      <c r="H3057" s="1">
        <v>642000</v>
      </c>
      <c r="I3057" s="1">
        <v>116</v>
      </c>
    </row>
    <row r="3058" spans="1:9">
      <c r="A3058">
        <v>3057</v>
      </c>
      <c r="B3058" s="1" t="s">
        <v>3051</v>
      </c>
      <c r="C3058" s="1" t="s">
        <v>7512</v>
      </c>
      <c r="D3058" s="1" t="s">
        <v>7523</v>
      </c>
      <c r="E3058" s="1">
        <v>1997</v>
      </c>
      <c r="F3058" s="1">
        <v>7.5</v>
      </c>
      <c r="G3058" s="4" t="s">
        <v>17505</v>
      </c>
      <c r="H3058" s="1">
        <v>260000</v>
      </c>
      <c r="I3058" s="1">
        <v>150</v>
      </c>
    </row>
    <row r="3059" spans="1:9">
      <c r="A3059">
        <v>3058</v>
      </c>
      <c r="B3059" s="1" t="s">
        <v>3052</v>
      </c>
      <c r="C3059" s="1" t="s">
        <v>7518</v>
      </c>
      <c r="D3059" s="1" t="s">
        <v>7525</v>
      </c>
      <c r="E3059" s="1">
        <v>1997</v>
      </c>
      <c r="F3059" s="1">
        <v>7.3</v>
      </c>
      <c r="G3059" s="4" t="s">
        <v>17506</v>
      </c>
      <c r="H3059" s="1">
        <v>529000</v>
      </c>
      <c r="I3059" s="1">
        <v>98</v>
      </c>
    </row>
    <row r="3060" spans="1:9">
      <c r="A3060">
        <v>3059</v>
      </c>
      <c r="B3060" s="1" t="s">
        <v>3053</v>
      </c>
      <c r="C3060" s="1" t="s">
        <v>7512</v>
      </c>
      <c r="D3060" s="1" t="s">
        <v>7525</v>
      </c>
      <c r="E3060" s="1">
        <v>1997</v>
      </c>
      <c r="F3060" s="1">
        <v>4.5</v>
      </c>
      <c r="G3060" s="4" t="s">
        <v>17507</v>
      </c>
      <c r="H3060" s="1">
        <v>109000</v>
      </c>
      <c r="I3060" s="1">
        <v>102</v>
      </c>
    </row>
    <row r="3061" spans="1:9">
      <c r="A3061">
        <v>3060</v>
      </c>
      <c r="B3061" s="1" t="s">
        <v>3054</v>
      </c>
      <c r="C3061" s="1" t="s">
        <v>7511</v>
      </c>
      <c r="D3061" s="1" t="s">
        <v>7525</v>
      </c>
      <c r="E3061" s="1">
        <v>1997</v>
      </c>
      <c r="F3061" s="1">
        <v>6.5</v>
      </c>
      <c r="G3061" s="4" t="s">
        <v>17508</v>
      </c>
      <c r="H3061" s="1">
        <v>185000</v>
      </c>
      <c r="I3061" s="1">
        <v>124</v>
      </c>
    </row>
    <row r="3062" spans="1:9">
      <c r="A3062">
        <v>3061</v>
      </c>
      <c r="B3062" s="1" t="s">
        <v>3055</v>
      </c>
      <c r="C3062" s="1" t="s">
        <v>7518</v>
      </c>
      <c r="D3062" s="1" t="s">
        <v>7525</v>
      </c>
      <c r="E3062" s="1">
        <v>1997</v>
      </c>
      <c r="F3062" s="1">
        <v>3.8</v>
      </c>
      <c r="G3062" s="4" t="s">
        <v>17403</v>
      </c>
      <c r="H3062" s="1">
        <v>238000</v>
      </c>
      <c r="I3062" s="1">
        <v>125</v>
      </c>
    </row>
    <row r="3063" spans="1:9">
      <c r="A3063">
        <v>3062</v>
      </c>
      <c r="B3063" s="1" t="s">
        <v>3056</v>
      </c>
      <c r="C3063" s="1" t="s">
        <v>7511</v>
      </c>
      <c r="D3063" s="1" t="s">
        <v>7527</v>
      </c>
      <c r="E3063" s="1">
        <v>1997</v>
      </c>
      <c r="F3063" s="1">
        <v>6.7</v>
      </c>
      <c r="G3063" s="4" t="s">
        <v>17197</v>
      </c>
      <c r="H3063" s="1">
        <v>164000</v>
      </c>
      <c r="I3063" s="1">
        <v>96</v>
      </c>
    </row>
    <row r="3064" spans="1:9">
      <c r="A3064">
        <v>3063</v>
      </c>
      <c r="B3064" s="1" t="s">
        <v>418</v>
      </c>
      <c r="C3064" s="1" t="s">
        <v>7513</v>
      </c>
      <c r="D3064" s="1" t="s">
        <v>7533</v>
      </c>
      <c r="E3064" s="1">
        <v>1997</v>
      </c>
      <c r="F3064" s="1">
        <v>7.3</v>
      </c>
      <c r="G3064" s="4" t="s">
        <v>17509</v>
      </c>
      <c r="H3064" s="1">
        <v>212000</v>
      </c>
      <c r="I3064" s="1">
        <v>93</v>
      </c>
    </row>
    <row r="3065" spans="1:9">
      <c r="A3065">
        <v>3064</v>
      </c>
      <c r="B3065" s="1" t="s">
        <v>3057</v>
      </c>
      <c r="C3065" s="1" t="s">
        <v>7518</v>
      </c>
      <c r="D3065" s="1" t="s">
        <v>7525</v>
      </c>
      <c r="E3065" s="1">
        <v>1997</v>
      </c>
      <c r="F3065" s="1">
        <v>6</v>
      </c>
      <c r="G3065" s="4" t="s">
        <v>17510</v>
      </c>
      <c r="H3065" s="1">
        <v>85000</v>
      </c>
      <c r="I3065" s="1">
        <v>108</v>
      </c>
    </row>
    <row r="3066" spans="1:9">
      <c r="A3066">
        <v>3065</v>
      </c>
      <c r="B3066" s="1" t="s">
        <v>3058</v>
      </c>
      <c r="C3066" s="1" t="s">
        <v>7518</v>
      </c>
      <c r="D3066" s="1" t="s">
        <v>7525</v>
      </c>
      <c r="E3066" s="1">
        <v>1997</v>
      </c>
      <c r="F3066" s="1">
        <v>6.6</v>
      </c>
      <c r="G3066" s="4" t="s">
        <v>17470</v>
      </c>
      <c r="H3066" s="1">
        <v>388000</v>
      </c>
      <c r="I3066" s="1">
        <v>129</v>
      </c>
    </row>
    <row r="3067" spans="1:9">
      <c r="A3067">
        <v>3066</v>
      </c>
      <c r="B3067" s="1" t="s">
        <v>3059</v>
      </c>
      <c r="C3067" s="1" t="s">
        <v>7518</v>
      </c>
      <c r="D3067" s="1" t="s">
        <v>7533</v>
      </c>
      <c r="E3067" s="1">
        <v>1997</v>
      </c>
      <c r="F3067" s="1">
        <v>8.4</v>
      </c>
      <c r="G3067" s="4" t="s">
        <v>17495</v>
      </c>
      <c r="H3067" s="1">
        <v>357000</v>
      </c>
      <c r="I3067" s="1">
        <v>134</v>
      </c>
    </row>
    <row r="3068" spans="1:9">
      <c r="A3068">
        <v>3067</v>
      </c>
      <c r="B3068" s="1" t="s">
        <v>3060</v>
      </c>
      <c r="C3068" s="1" t="s">
        <v>7511</v>
      </c>
      <c r="D3068" s="1" t="s">
        <v>7527</v>
      </c>
      <c r="E3068" s="1">
        <v>1997</v>
      </c>
      <c r="F3068" s="1">
        <v>6.2</v>
      </c>
      <c r="G3068" s="4" t="s">
        <v>17507</v>
      </c>
      <c r="H3068" s="1">
        <v>161000</v>
      </c>
      <c r="I3068" s="1">
        <v>120</v>
      </c>
    </row>
    <row r="3069" spans="1:9">
      <c r="A3069">
        <v>3068</v>
      </c>
      <c r="B3069" s="1" t="s">
        <v>3061</v>
      </c>
      <c r="C3069" s="1" t="s">
        <v>7511</v>
      </c>
      <c r="D3069" s="1" t="s">
        <v>7525</v>
      </c>
      <c r="E3069" s="1">
        <v>1997</v>
      </c>
      <c r="F3069" s="1">
        <v>7.2</v>
      </c>
      <c r="G3069" s="4" t="s">
        <v>17509</v>
      </c>
      <c r="H3069" s="1">
        <v>357000</v>
      </c>
      <c r="I3069" s="1">
        <v>138</v>
      </c>
    </row>
    <row r="3070" spans="1:9">
      <c r="A3070">
        <v>3069</v>
      </c>
      <c r="B3070" s="1" t="s">
        <v>3062</v>
      </c>
      <c r="C3070" s="1" t="s">
        <v>7518</v>
      </c>
      <c r="D3070" s="1" t="s">
        <v>7526</v>
      </c>
      <c r="E3070" s="1">
        <v>1997</v>
      </c>
      <c r="F3070" s="1">
        <v>7.7</v>
      </c>
      <c r="G3070" s="4" t="s">
        <v>17502</v>
      </c>
      <c r="H3070" s="1">
        <v>282000</v>
      </c>
      <c r="I3070" s="1">
        <v>139</v>
      </c>
    </row>
    <row r="3071" spans="1:9">
      <c r="A3071">
        <v>3070</v>
      </c>
      <c r="B3071" s="1" t="s">
        <v>3063</v>
      </c>
      <c r="C3071" s="1" t="s">
        <v>7518</v>
      </c>
      <c r="D3071" s="1" t="s">
        <v>7523</v>
      </c>
      <c r="E3071" s="1">
        <v>1997</v>
      </c>
      <c r="F3071" s="1">
        <v>7.8</v>
      </c>
      <c r="G3071" s="4" t="s">
        <v>17511</v>
      </c>
      <c r="H3071" s="1">
        <v>287000</v>
      </c>
      <c r="I3071" s="1">
        <v>106</v>
      </c>
    </row>
    <row r="3072" spans="1:9">
      <c r="A3072">
        <v>3071</v>
      </c>
      <c r="B3072" s="1" t="s">
        <v>3064</v>
      </c>
      <c r="C3072" s="1" t="s">
        <v>7518</v>
      </c>
      <c r="D3072" s="1" t="s">
        <v>7529</v>
      </c>
      <c r="E3072" s="1">
        <v>1997</v>
      </c>
      <c r="F3072" s="1">
        <v>7.2</v>
      </c>
      <c r="G3072" s="4" t="s">
        <v>17512</v>
      </c>
      <c r="H3072" s="1">
        <v>68000</v>
      </c>
      <c r="I3072" s="1">
        <v>135</v>
      </c>
    </row>
    <row r="3073" spans="1:9">
      <c r="A3073">
        <v>3072</v>
      </c>
      <c r="B3073" s="1" t="s">
        <v>3065</v>
      </c>
      <c r="C3073" s="1" t="s">
        <v>7511</v>
      </c>
      <c r="D3073" s="1" t="s">
        <v>7527</v>
      </c>
      <c r="E3073" s="1">
        <v>1997</v>
      </c>
      <c r="F3073" s="1">
        <v>5.7</v>
      </c>
      <c r="G3073" s="4" t="s">
        <v>17501</v>
      </c>
      <c r="H3073" s="1">
        <v>136000</v>
      </c>
      <c r="I3073" s="1">
        <v>101</v>
      </c>
    </row>
    <row r="3074" spans="1:9">
      <c r="A3074">
        <v>3073</v>
      </c>
      <c r="B3074" s="1" t="s">
        <v>3066</v>
      </c>
      <c r="C3074" s="1" t="s">
        <v>7511</v>
      </c>
      <c r="D3074" s="1" t="s">
        <v>7525</v>
      </c>
      <c r="E3074" s="1">
        <v>1997</v>
      </c>
      <c r="F3074" s="1">
        <v>6.2</v>
      </c>
      <c r="G3074" s="4" t="s">
        <v>17513</v>
      </c>
      <c r="H3074" s="1">
        <v>234000</v>
      </c>
      <c r="I3074" s="1">
        <v>109</v>
      </c>
    </row>
    <row r="3075" spans="1:9">
      <c r="A3075">
        <v>3074</v>
      </c>
      <c r="B3075" s="1" t="s">
        <v>3067</v>
      </c>
      <c r="C3075" s="1" t="s">
        <v>7511</v>
      </c>
      <c r="D3075" s="1" t="s">
        <v>7523</v>
      </c>
      <c r="E3075" s="1">
        <v>1997</v>
      </c>
      <c r="F3075" s="1">
        <v>7.2</v>
      </c>
      <c r="G3075" s="4" t="s">
        <v>17514</v>
      </c>
      <c r="H3075" s="1">
        <v>218000</v>
      </c>
      <c r="I3075" s="1">
        <v>90</v>
      </c>
    </row>
    <row r="3076" spans="1:9">
      <c r="A3076">
        <v>3075</v>
      </c>
      <c r="B3076" s="1" t="s">
        <v>3068</v>
      </c>
      <c r="C3076" s="1" t="s">
        <v>7518</v>
      </c>
      <c r="D3076" s="1" t="s">
        <v>7526</v>
      </c>
      <c r="E3076" s="1">
        <v>1997</v>
      </c>
      <c r="F3076" s="1">
        <v>6.9</v>
      </c>
      <c r="G3076" s="4" t="s">
        <v>17432</v>
      </c>
      <c r="H3076" s="1">
        <v>289000</v>
      </c>
      <c r="I3076" s="1">
        <v>86</v>
      </c>
    </row>
    <row r="3077" spans="1:9">
      <c r="A3077">
        <v>3076</v>
      </c>
      <c r="B3077" s="1" t="s">
        <v>3069</v>
      </c>
      <c r="C3077" s="1" t="s">
        <v>7511</v>
      </c>
      <c r="D3077" s="1" t="s">
        <v>7528</v>
      </c>
      <c r="E3077" s="1">
        <v>1997</v>
      </c>
      <c r="F3077" s="1">
        <v>7.7</v>
      </c>
      <c r="G3077" s="4" t="s">
        <v>17453</v>
      </c>
      <c r="H3077" s="1">
        <v>287000</v>
      </c>
      <c r="I3077" s="1">
        <v>127</v>
      </c>
    </row>
    <row r="3078" spans="1:9">
      <c r="A3078">
        <v>3077</v>
      </c>
      <c r="B3078" s="1" t="s">
        <v>3070</v>
      </c>
      <c r="C3078" s="1" t="s">
        <v>7512</v>
      </c>
      <c r="D3078" s="1" t="s">
        <v>7525</v>
      </c>
      <c r="E3078" s="1">
        <v>1997</v>
      </c>
      <c r="F3078" s="1">
        <v>5.5</v>
      </c>
      <c r="G3078" s="4" t="s">
        <v>17515</v>
      </c>
      <c r="H3078" s="1">
        <v>73000</v>
      </c>
      <c r="I3078" s="1">
        <v>92</v>
      </c>
    </row>
    <row r="3079" spans="1:9">
      <c r="A3079">
        <v>3078</v>
      </c>
      <c r="B3079" s="1" t="s">
        <v>3071</v>
      </c>
      <c r="C3079" s="1" t="s">
        <v>7513</v>
      </c>
      <c r="D3079" s="1" t="s">
        <v>7533</v>
      </c>
      <c r="E3079" s="1">
        <v>1997</v>
      </c>
      <c r="F3079" s="1">
        <v>7.2</v>
      </c>
      <c r="G3079" s="4" t="s">
        <v>17512</v>
      </c>
      <c r="H3079" s="1">
        <v>115000</v>
      </c>
      <c r="I3079" s="1">
        <v>94</v>
      </c>
    </row>
    <row r="3080" spans="1:9">
      <c r="A3080">
        <v>3079</v>
      </c>
      <c r="B3080" s="1" t="s">
        <v>3072</v>
      </c>
      <c r="C3080" s="1" t="s">
        <v>7518</v>
      </c>
      <c r="D3080" s="1" t="s">
        <v>7526</v>
      </c>
      <c r="E3080" s="1">
        <v>1997</v>
      </c>
      <c r="F3080" s="1">
        <v>6.1</v>
      </c>
      <c r="G3080" s="4" t="s">
        <v>17471</v>
      </c>
      <c r="H3080" s="1">
        <v>34000</v>
      </c>
      <c r="I3080" s="1">
        <v>109</v>
      </c>
    </row>
    <row r="3081" spans="1:9">
      <c r="A3081">
        <v>3080</v>
      </c>
      <c r="B3081" s="1" t="s">
        <v>3073</v>
      </c>
      <c r="C3081" s="1" t="s">
        <v>7511</v>
      </c>
      <c r="D3081" s="1" t="s">
        <v>7529</v>
      </c>
      <c r="E3081" s="1">
        <v>1997</v>
      </c>
      <c r="F3081" s="1">
        <v>6.6</v>
      </c>
      <c r="G3081" s="4" t="s">
        <v>17512</v>
      </c>
      <c r="H3081" s="1">
        <v>37000</v>
      </c>
      <c r="I3081" s="1">
        <v>155</v>
      </c>
    </row>
    <row r="3082" spans="1:9">
      <c r="A3082">
        <v>3081</v>
      </c>
      <c r="B3082" s="1" t="s">
        <v>3074</v>
      </c>
      <c r="C3082" s="1" t="s">
        <v>7512</v>
      </c>
      <c r="D3082" s="1" t="s">
        <v>7526</v>
      </c>
      <c r="E3082" s="1">
        <v>1997</v>
      </c>
      <c r="F3082" s="1">
        <v>5.7</v>
      </c>
      <c r="G3082" s="4" t="s">
        <v>17508</v>
      </c>
      <c r="H3082" s="1">
        <v>27000</v>
      </c>
      <c r="I3082" s="1">
        <v>95</v>
      </c>
    </row>
    <row r="3083" spans="1:9">
      <c r="A3083">
        <v>3082</v>
      </c>
      <c r="B3083" s="1" t="s">
        <v>3075</v>
      </c>
      <c r="C3083" s="2" t="s">
        <v>7520</v>
      </c>
      <c r="D3083" s="1" t="s">
        <v>7533</v>
      </c>
      <c r="E3083" s="1">
        <v>1997</v>
      </c>
      <c r="F3083" s="1">
        <v>8</v>
      </c>
      <c r="G3083" s="4" t="s">
        <v>17516</v>
      </c>
      <c r="H3083" s="1">
        <v>63000</v>
      </c>
      <c r="I3083" s="1">
        <v>81</v>
      </c>
    </row>
    <row r="3084" spans="1:9">
      <c r="A3084">
        <v>3083</v>
      </c>
      <c r="B3084" s="1" t="s">
        <v>3076</v>
      </c>
      <c r="C3084" s="1" t="s">
        <v>7511</v>
      </c>
      <c r="D3084" s="1" t="s">
        <v>7525</v>
      </c>
      <c r="E3084" s="1">
        <v>1997</v>
      </c>
      <c r="F3084" s="1">
        <v>6.9</v>
      </c>
      <c r="G3084" s="4" t="s">
        <v>17517</v>
      </c>
      <c r="H3084" s="1">
        <v>70000</v>
      </c>
      <c r="I3084" s="1">
        <v>117</v>
      </c>
    </row>
    <row r="3085" spans="1:9">
      <c r="A3085">
        <v>3084</v>
      </c>
      <c r="B3085" s="1" t="s">
        <v>3077</v>
      </c>
      <c r="C3085" s="1" t="s">
        <v>7518</v>
      </c>
      <c r="D3085" s="1" t="s">
        <v>7526</v>
      </c>
      <c r="E3085" s="1">
        <v>1997</v>
      </c>
      <c r="F3085" s="1">
        <v>6.3</v>
      </c>
      <c r="G3085" s="4" t="s">
        <v>17403</v>
      </c>
      <c r="H3085" s="1">
        <v>134000</v>
      </c>
      <c r="I3085" s="1">
        <v>105</v>
      </c>
    </row>
    <row r="3086" spans="1:9">
      <c r="A3086">
        <v>3085</v>
      </c>
      <c r="B3086" s="1" t="s">
        <v>3078</v>
      </c>
      <c r="C3086" s="1" t="s">
        <v>7518</v>
      </c>
      <c r="D3086" s="1" t="s">
        <v>7525</v>
      </c>
      <c r="E3086" s="1">
        <v>1997</v>
      </c>
      <c r="F3086" s="1">
        <v>4.8</v>
      </c>
      <c r="G3086" s="4" t="s">
        <v>17450</v>
      </c>
      <c r="H3086" s="1">
        <v>99000</v>
      </c>
      <c r="I3086" s="1">
        <v>89</v>
      </c>
    </row>
    <row r="3087" spans="1:9">
      <c r="A3087">
        <v>3086</v>
      </c>
      <c r="B3087" s="1" t="s">
        <v>3079</v>
      </c>
      <c r="C3087" s="1" t="s">
        <v>7518</v>
      </c>
      <c r="D3087" s="1" t="s">
        <v>7525</v>
      </c>
      <c r="E3087" s="1">
        <v>1997</v>
      </c>
      <c r="F3087" s="1">
        <v>6.5</v>
      </c>
      <c r="G3087" s="4" t="s">
        <v>17495</v>
      </c>
      <c r="H3087" s="1">
        <v>185000</v>
      </c>
      <c r="I3087" s="1">
        <v>119</v>
      </c>
    </row>
    <row r="3088" spans="1:9">
      <c r="A3088">
        <v>3087</v>
      </c>
      <c r="B3088" s="1" t="s">
        <v>3080</v>
      </c>
      <c r="C3088" s="1" t="s">
        <v>7518</v>
      </c>
      <c r="D3088" s="1" t="s">
        <v>7525</v>
      </c>
      <c r="E3088" s="1">
        <v>1997</v>
      </c>
      <c r="F3088" s="1">
        <v>3.9</v>
      </c>
      <c r="G3088" s="4" t="s">
        <v>17518</v>
      </c>
      <c r="H3088" s="1">
        <v>76000</v>
      </c>
      <c r="I3088" s="1">
        <v>121</v>
      </c>
    </row>
    <row r="3089" spans="1:9">
      <c r="A3089">
        <v>3088</v>
      </c>
      <c r="B3089" s="1" t="s">
        <v>3081</v>
      </c>
      <c r="C3089" s="1" t="s">
        <v>7518</v>
      </c>
      <c r="D3089" s="1" t="s">
        <v>7525</v>
      </c>
      <c r="E3089" s="1">
        <v>1997</v>
      </c>
      <c r="F3089" s="1">
        <v>6.2</v>
      </c>
      <c r="G3089" s="4" t="s">
        <v>17519</v>
      </c>
      <c r="H3089" s="1">
        <v>64000</v>
      </c>
      <c r="I3089" s="1">
        <v>116</v>
      </c>
    </row>
    <row r="3090" spans="1:9">
      <c r="A3090">
        <v>3089</v>
      </c>
      <c r="B3090" s="1" t="s">
        <v>3082</v>
      </c>
      <c r="C3090" s="1" t="s">
        <v>7511</v>
      </c>
      <c r="D3090" s="1" t="s">
        <v>7538</v>
      </c>
      <c r="E3090" s="1">
        <v>1997</v>
      </c>
      <c r="F3090" s="1">
        <v>7.6</v>
      </c>
      <c r="G3090" s="4" t="s">
        <v>17520</v>
      </c>
      <c r="H3090" s="1">
        <v>134000</v>
      </c>
      <c r="I3090" s="1">
        <v>134</v>
      </c>
    </row>
    <row r="3091" spans="1:9">
      <c r="A3091">
        <v>3090</v>
      </c>
      <c r="B3091" s="1" t="s">
        <v>3083</v>
      </c>
      <c r="C3091" s="1" t="s">
        <v>7511</v>
      </c>
      <c r="D3091" s="1" t="s">
        <v>7526</v>
      </c>
      <c r="E3091" s="1">
        <v>1997</v>
      </c>
      <c r="F3091" s="1">
        <v>7.2</v>
      </c>
      <c r="G3091" s="4" t="s">
        <v>17503</v>
      </c>
      <c r="H3091" s="1">
        <v>101000</v>
      </c>
      <c r="I3091" s="1">
        <v>91</v>
      </c>
    </row>
    <row r="3092" spans="1:9">
      <c r="A3092">
        <v>3091</v>
      </c>
      <c r="B3092" s="1" t="s">
        <v>3084</v>
      </c>
      <c r="C3092" s="1" t="s">
        <v>7518</v>
      </c>
      <c r="D3092" s="1" t="s">
        <v>7525</v>
      </c>
      <c r="E3092" s="1">
        <v>1997</v>
      </c>
      <c r="F3092" s="1">
        <v>5.2</v>
      </c>
      <c r="G3092" s="4" t="s">
        <v>17521</v>
      </c>
      <c r="H3092" s="1">
        <v>65000</v>
      </c>
      <c r="I3092" s="1">
        <v>96</v>
      </c>
    </row>
    <row r="3093" spans="1:9">
      <c r="A3093">
        <v>3092</v>
      </c>
      <c r="B3093" s="1" t="s">
        <v>3085</v>
      </c>
      <c r="C3093" s="1" t="s">
        <v>7511</v>
      </c>
      <c r="D3093" s="1" t="s">
        <v>7526</v>
      </c>
      <c r="E3093" s="1">
        <v>1997</v>
      </c>
      <c r="F3093" s="1">
        <v>6.2</v>
      </c>
      <c r="G3093" s="4" t="s">
        <v>17485</v>
      </c>
      <c r="H3093" s="1">
        <v>43000</v>
      </c>
      <c r="I3093" s="1">
        <v>92</v>
      </c>
    </row>
    <row r="3094" spans="1:9">
      <c r="A3094">
        <v>3093</v>
      </c>
      <c r="B3094" s="1" t="s">
        <v>3086</v>
      </c>
      <c r="C3094" s="1" t="s">
        <v>7518</v>
      </c>
      <c r="D3094" s="1" t="s">
        <v>7524</v>
      </c>
      <c r="E3094" s="1">
        <v>1997</v>
      </c>
      <c r="F3094" s="1">
        <v>7.1</v>
      </c>
      <c r="G3094" s="4" t="s">
        <v>17522</v>
      </c>
      <c r="H3094" s="1">
        <v>134000</v>
      </c>
      <c r="I3094" s="1">
        <v>136</v>
      </c>
    </row>
    <row r="3095" spans="1:9">
      <c r="A3095">
        <v>3094</v>
      </c>
      <c r="B3095" s="1" t="s">
        <v>3087</v>
      </c>
      <c r="C3095" s="1" t="s">
        <v>7511</v>
      </c>
      <c r="D3095" s="1" t="s">
        <v>7529</v>
      </c>
      <c r="E3095" s="1">
        <v>1997</v>
      </c>
      <c r="F3095" s="1">
        <v>6.9</v>
      </c>
      <c r="G3095" s="4" t="s">
        <v>17197</v>
      </c>
      <c r="H3095" s="1">
        <v>89000</v>
      </c>
      <c r="I3095" s="1">
        <v>105</v>
      </c>
    </row>
    <row r="3096" spans="1:9">
      <c r="A3096">
        <v>3095</v>
      </c>
      <c r="B3096" s="1" t="s">
        <v>3088</v>
      </c>
      <c r="C3096" s="1" t="s">
        <v>7511</v>
      </c>
      <c r="D3096" s="1" t="s">
        <v>7526</v>
      </c>
      <c r="E3096" s="1">
        <v>1997</v>
      </c>
      <c r="F3096" s="1">
        <v>6.7</v>
      </c>
      <c r="G3096" s="4" t="s">
        <v>17523</v>
      </c>
      <c r="H3096" s="1">
        <v>33000</v>
      </c>
      <c r="I3096" s="1">
        <v>89</v>
      </c>
    </row>
    <row r="3097" spans="1:9">
      <c r="A3097">
        <v>3096</v>
      </c>
      <c r="B3097" s="1" t="s">
        <v>3089</v>
      </c>
      <c r="C3097" s="1" t="s">
        <v>7518</v>
      </c>
      <c r="D3097" s="1" t="s">
        <v>7526</v>
      </c>
      <c r="E3097" s="1">
        <v>1997</v>
      </c>
      <c r="F3097" s="1">
        <v>6.4</v>
      </c>
      <c r="G3097" s="4" t="s">
        <v>17503</v>
      </c>
      <c r="H3097" s="1">
        <v>40000</v>
      </c>
      <c r="I3097" s="1">
        <v>90</v>
      </c>
    </row>
    <row r="3098" spans="1:9">
      <c r="A3098">
        <v>3097</v>
      </c>
      <c r="B3098" s="1" t="s">
        <v>3090</v>
      </c>
      <c r="C3098" s="1" t="s">
        <v>7511</v>
      </c>
      <c r="D3098" s="1" t="s">
        <v>7528</v>
      </c>
      <c r="E3098" s="1">
        <v>1997</v>
      </c>
      <c r="F3098" s="1">
        <v>6.9</v>
      </c>
      <c r="G3098" s="4" t="s">
        <v>17524</v>
      </c>
      <c r="H3098" s="1">
        <v>15000</v>
      </c>
      <c r="I3098" s="1">
        <v>118</v>
      </c>
    </row>
    <row r="3099" spans="1:9">
      <c r="A3099">
        <v>3098</v>
      </c>
      <c r="B3099" s="1" t="s">
        <v>3091</v>
      </c>
      <c r="C3099" s="1" t="s">
        <v>7511</v>
      </c>
      <c r="D3099" s="1" t="s">
        <v>7526</v>
      </c>
      <c r="E3099" s="1">
        <v>1997</v>
      </c>
      <c r="F3099" s="1">
        <v>7.2</v>
      </c>
      <c r="G3099" s="4" t="s">
        <v>17525</v>
      </c>
      <c r="H3099" s="1">
        <v>134000</v>
      </c>
      <c r="I3099" s="1">
        <v>113</v>
      </c>
    </row>
    <row r="3100" spans="1:9">
      <c r="A3100">
        <v>3099</v>
      </c>
      <c r="B3100" s="1" t="s">
        <v>3092</v>
      </c>
      <c r="C3100" s="1" t="s">
        <v>7511</v>
      </c>
      <c r="D3100" s="1" t="s">
        <v>7529</v>
      </c>
      <c r="E3100" s="1">
        <v>1997</v>
      </c>
      <c r="F3100" s="1">
        <v>6.7</v>
      </c>
      <c r="G3100" s="4" t="s">
        <v>17526</v>
      </c>
      <c r="H3100" s="1">
        <v>50000</v>
      </c>
      <c r="I3100" s="1">
        <v>125</v>
      </c>
    </row>
    <row r="3101" spans="1:9">
      <c r="A3101">
        <v>3100</v>
      </c>
      <c r="B3101" s="1" t="s">
        <v>3093</v>
      </c>
      <c r="C3101" s="1" t="s">
        <v>7511</v>
      </c>
      <c r="D3101" s="1" t="s">
        <v>7525</v>
      </c>
      <c r="E3101" s="1">
        <v>1997</v>
      </c>
      <c r="F3101" s="1">
        <v>6.7</v>
      </c>
      <c r="G3101" s="4" t="s">
        <v>17527</v>
      </c>
      <c r="H3101" s="1">
        <v>96000</v>
      </c>
      <c r="I3101" s="1">
        <v>135</v>
      </c>
    </row>
    <row r="3102" spans="1:9">
      <c r="A3102">
        <v>3101</v>
      </c>
      <c r="B3102" s="1" t="s">
        <v>3094</v>
      </c>
      <c r="C3102" s="1" t="s">
        <v>7511</v>
      </c>
      <c r="D3102" s="1" t="s">
        <v>7529</v>
      </c>
      <c r="E3102" s="1">
        <v>1997</v>
      </c>
      <c r="F3102" s="1">
        <v>6.9</v>
      </c>
      <c r="G3102" s="4" t="s">
        <v>17497</v>
      </c>
      <c r="H3102" s="1">
        <v>51000</v>
      </c>
      <c r="I3102" s="1">
        <v>93</v>
      </c>
    </row>
    <row r="3103" spans="1:9">
      <c r="A3103">
        <v>3102</v>
      </c>
      <c r="B3103" s="1" t="s">
        <v>3095</v>
      </c>
      <c r="C3103" s="1" t="s">
        <v>7511</v>
      </c>
      <c r="D3103" s="1" t="s">
        <v>7525</v>
      </c>
      <c r="E3103" s="1">
        <v>1997</v>
      </c>
      <c r="F3103" s="1">
        <v>6</v>
      </c>
      <c r="G3103" s="4" t="s">
        <v>17528</v>
      </c>
      <c r="H3103" s="1">
        <v>75000</v>
      </c>
      <c r="I3103" s="1">
        <v>125</v>
      </c>
    </row>
    <row r="3104" spans="1:9">
      <c r="A3104">
        <v>3103</v>
      </c>
      <c r="B3104" s="1" t="s">
        <v>3096</v>
      </c>
      <c r="C3104" s="1" t="s">
        <v>7511</v>
      </c>
      <c r="D3104" s="1" t="s">
        <v>7525</v>
      </c>
      <c r="E3104" s="1">
        <v>1997</v>
      </c>
      <c r="F3104" s="1">
        <v>6.4</v>
      </c>
      <c r="G3104" s="4" t="s">
        <v>17529</v>
      </c>
      <c r="H3104" s="1">
        <v>109000</v>
      </c>
      <c r="I3104" s="1">
        <v>124</v>
      </c>
    </row>
    <row r="3105" spans="1:9">
      <c r="A3105">
        <v>3104</v>
      </c>
      <c r="B3105" s="1" t="s">
        <v>3097</v>
      </c>
      <c r="C3105" s="1" t="s">
        <v>7511</v>
      </c>
      <c r="D3105" s="1" t="s">
        <v>7529</v>
      </c>
      <c r="E3105" s="1">
        <v>1997</v>
      </c>
      <c r="F3105" s="1">
        <v>6.6</v>
      </c>
      <c r="G3105" s="4" t="s">
        <v>17526</v>
      </c>
      <c r="H3105" s="1">
        <v>68000</v>
      </c>
      <c r="I3105" s="1">
        <v>115</v>
      </c>
    </row>
    <row r="3106" spans="1:9">
      <c r="A3106">
        <v>3105</v>
      </c>
      <c r="B3106" s="1" t="s">
        <v>3098</v>
      </c>
      <c r="C3106" s="1" t="s">
        <v>7512</v>
      </c>
      <c r="D3106" s="1" t="s">
        <v>7526</v>
      </c>
      <c r="E3106" s="1">
        <v>1997</v>
      </c>
      <c r="F3106" s="1">
        <v>6</v>
      </c>
      <c r="G3106" s="4" t="s">
        <v>17471</v>
      </c>
      <c r="H3106" s="1">
        <v>46000</v>
      </c>
      <c r="I3106" s="1">
        <v>93</v>
      </c>
    </row>
    <row r="3107" spans="1:9">
      <c r="A3107">
        <v>3106</v>
      </c>
      <c r="B3107" s="1" t="s">
        <v>3099</v>
      </c>
      <c r="C3107" s="1" t="s">
        <v>7511</v>
      </c>
      <c r="D3107" s="1" t="s">
        <v>7525</v>
      </c>
      <c r="E3107" s="1">
        <v>1997</v>
      </c>
      <c r="F3107" s="1">
        <v>6.2</v>
      </c>
      <c r="G3107" s="4" t="s">
        <v>17530</v>
      </c>
      <c r="H3107" s="1">
        <v>62000</v>
      </c>
      <c r="I3107" s="1">
        <v>111</v>
      </c>
    </row>
    <row r="3108" spans="1:9">
      <c r="A3108">
        <v>3107</v>
      </c>
      <c r="B3108" s="1" t="s">
        <v>3100</v>
      </c>
      <c r="C3108" s="1" t="s">
        <v>7511</v>
      </c>
      <c r="D3108" s="1" t="s">
        <v>7528</v>
      </c>
      <c r="E3108" s="1">
        <v>1997</v>
      </c>
      <c r="F3108" s="1">
        <v>7.3</v>
      </c>
      <c r="G3108" s="4" t="s">
        <v>17502</v>
      </c>
      <c r="H3108" s="1">
        <v>73000</v>
      </c>
      <c r="I3108" s="1">
        <v>155</v>
      </c>
    </row>
    <row r="3109" spans="1:9">
      <c r="A3109">
        <v>3108</v>
      </c>
      <c r="B3109" s="1" t="s">
        <v>2537</v>
      </c>
      <c r="C3109" s="1" t="s">
        <v>7511</v>
      </c>
      <c r="D3109" s="1" t="s">
        <v>7525</v>
      </c>
      <c r="E3109" s="1">
        <v>1997</v>
      </c>
      <c r="F3109" s="1">
        <v>6.1</v>
      </c>
      <c r="G3109" s="4" t="s">
        <v>17502</v>
      </c>
      <c r="H3109" s="1">
        <v>70000</v>
      </c>
      <c r="I3109" s="1">
        <v>177</v>
      </c>
    </row>
    <row r="3110" spans="1:9">
      <c r="A3110">
        <v>3109</v>
      </c>
      <c r="B3110" s="1" t="s">
        <v>3101</v>
      </c>
      <c r="C3110" s="1" t="s">
        <v>7511</v>
      </c>
      <c r="D3110" s="1" t="s">
        <v>7527</v>
      </c>
      <c r="E3110" s="1">
        <v>1997</v>
      </c>
      <c r="F3110" s="1">
        <v>6</v>
      </c>
      <c r="G3110" s="4" t="s">
        <v>17528</v>
      </c>
      <c r="H3110" s="1">
        <v>47000</v>
      </c>
      <c r="I3110" s="1">
        <v>105</v>
      </c>
    </row>
    <row r="3111" spans="1:9">
      <c r="A3111">
        <v>3110</v>
      </c>
      <c r="B3111" s="1" t="s">
        <v>3102</v>
      </c>
      <c r="C3111" s="1" t="s">
        <v>7518</v>
      </c>
      <c r="D3111" s="1" t="s">
        <v>7526</v>
      </c>
      <c r="E3111" s="1">
        <v>1997</v>
      </c>
      <c r="F3111" s="1">
        <v>6.4</v>
      </c>
      <c r="G3111" s="4" t="s">
        <v>17492</v>
      </c>
      <c r="H3111" s="1">
        <v>24000</v>
      </c>
      <c r="I3111" s="1">
        <v>93</v>
      </c>
    </row>
    <row r="3112" spans="1:9">
      <c r="A3112">
        <v>3111</v>
      </c>
      <c r="B3112" s="1" t="s">
        <v>3103</v>
      </c>
      <c r="C3112" s="1" t="s">
        <v>7511</v>
      </c>
      <c r="D3112" s="1" t="s">
        <v>7525</v>
      </c>
      <c r="E3112" s="1">
        <v>1997</v>
      </c>
      <c r="F3112" s="1">
        <v>7.3</v>
      </c>
      <c r="G3112" s="4" t="s">
        <v>17450</v>
      </c>
      <c r="H3112" s="1">
        <v>90000</v>
      </c>
      <c r="I3112" s="1">
        <v>107</v>
      </c>
    </row>
    <row r="3113" spans="1:9">
      <c r="A3113">
        <v>3112</v>
      </c>
      <c r="B3113" s="1" t="s">
        <v>3104</v>
      </c>
      <c r="C3113" s="1" t="s">
        <v>7518</v>
      </c>
      <c r="D3113" s="1" t="s">
        <v>7525</v>
      </c>
      <c r="E3113" s="1">
        <v>1997</v>
      </c>
      <c r="F3113" s="1">
        <v>3.7</v>
      </c>
      <c r="G3113" s="4" t="s">
        <v>17512</v>
      </c>
      <c r="H3113" s="1">
        <v>51000</v>
      </c>
      <c r="I3113" s="1">
        <v>95</v>
      </c>
    </row>
    <row r="3114" spans="1:9">
      <c r="A3114">
        <v>3113</v>
      </c>
      <c r="B3114" s="1" t="s">
        <v>3105</v>
      </c>
      <c r="C3114" s="1" t="s">
        <v>7512</v>
      </c>
      <c r="D3114" s="1" t="s">
        <v>7526</v>
      </c>
      <c r="E3114" s="1">
        <v>1997</v>
      </c>
      <c r="F3114" s="1">
        <v>3.5</v>
      </c>
      <c r="G3114" s="4" t="s">
        <v>17531</v>
      </c>
      <c r="H3114" s="1">
        <v>34000</v>
      </c>
      <c r="I3114" s="1">
        <v>93</v>
      </c>
    </row>
    <row r="3115" spans="1:9">
      <c r="A3115">
        <v>3114</v>
      </c>
      <c r="B3115" s="1" t="s">
        <v>3106</v>
      </c>
      <c r="C3115" s="1" t="s">
        <v>7512</v>
      </c>
      <c r="D3115" s="1" t="s">
        <v>7528</v>
      </c>
      <c r="E3115" s="1">
        <v>1997</v>
      </c>
      <c r="F3115" s="1">
        <v>6.8</v>
      </c>
      <c r="G3115" s="4" t="s">
        <v>17432</v>
      </c>
      <c r="H3115" s="1">
        <v>26000</v>
      </c>
      <c r="I3115" s="1">
        <v>127</v>
      </c>
    </row>
    <row r="3116" spans="1:9">
      <c r="A3116">
        <v>3115</v>
      </c>
      <c r="B3116" s="1" t="s">
        <v>3107</v>
      </c>
      <c r="C3116" s="2" t="s">
        <v>7520</v>
      </c>
      <c r="D3116" s="1" t="s">
        <v>7523</v>
      </c>
      <c r="E3116" s="1">
        <v>1997</v>
      </c>
      <c r="F3116" s="1">
        <v>7.7</v>
      </c>
      <c r="G3116" s="4" t="s">
        <v>17421</v>
      </c>
      <c r="H3116" s="1">
        <v>25000</v>
      </c>
      <c r="I3116" s="1">
        <v>96</v>
      </c>
    </row>
    <row r="3117" spans="1:9">
      <c r="A3117">
        <v>3116</v>
      </c>
      <c r="B3117" s="1" t="s">
        <v>3108</v>
      </c>
      <c r="C3117" s="1" t="s">
        <v>7512</v>
      </c>
      <c r="D3117" s="1" t="s">
        <v>7524</v>
      </c>
      <c r="E3117" s="1">
        <v>1997</v>
      </c>
      <c r="F3117" s="1">
        <v>5.9</v>
      </c>
      <c r="G3117" s="4" t="s">
        <v>17532</v>
      </c>
      <c r="H3117" s="1">
        <v>20000</v>
      </c>
      <c r="I3117" s="1">
        <v>89</v>
      </c>
    </row>
    <row r="3118" spans="1:9">
      <c r="A3118">
        <v>3117</v>
      </c>
      <c r="B3118" s="1" t="s">
        <v>3109</v>
      </c>
      <c r="C3118" s="1" t="s">
        <v>7511</v>
      </c>
      <c r="D3118" s="1" t="s">
        <v>7525</v>
      </c>
      <c r="E3118" s="1">
        <v>1997</v>
      </c>
      <c r="F3118" s="1">
        <v>6</v>
      </c>
      <c r="G3118" s="4" t="s">
        <v>17517</v>
      </c>
      <c r="H3118" s="1">
        <v>55000</v>
      </c>
      <c r="I3118" s="1">
        <v>124</v>
      </c>
    </row>
    <row r="3119" spans="1:9">
      <c r="A3119">
        <v>3118</v>
      </c>
      <c r="B3119" s="1" t="s">
        <v>3110</v>
      </c>
      <c r="C3119" s="1" t="s">
        <v>7518</v>
      </c>
      <c r="D3119" s="1" t="s">
        <v>7525</v>
      </c>
      <c r="E3119" s="1">
        <v>1997</v>
      </c>
      <c r="F3119" s="1">
        <v>5.5</v>
      </c>
      <c r="G3119" s="4" t="s">
        <v>17485</v>
      </c>
      <c r="H3119" s="1">
        <v>73000</v>
      </c>
      <c r="I3119" s="1">
        <v>104</v>
      </c>
    </row>
    <row r="3120" spans="1:9">
      <c r="A3120">
        <v>3119</v>
      </c>
      <c r="B3120" s="1" t="s">
        <v>3111</v>
      </c>
      <c r="C3120" s="1" t="s">
        <v>7518</v>
      </c>
      <c r="D3120" s="1" t="s">
        <v>7526</v>
      </c>
      <c r="E3120" s="1">
        <v>1997</v>
      </c>
      <c r="F3120" s="1">
        <v>6.6</v>
      </c>
      <c r="G3120" s="4" t="s">
        <v>17533</v>
      </c>
      <c r="H3120" s="1">
        <v>4800</v>
      </c>
      <c r="I3120" s="1">
        <v>96</v>
      </c>
    </row>
    <row r="3121" spans="1:9">
      <c r="A3121">
        <v>3120</v>
      </c>
      <c r="B3121" s="1" t="s">
        <v>829</v>
      </c>
      <c r="C3121" s="1" t="s">
        <v>7511</v>
      </c>
      <c r="D3121" s="1" t="s">
        <v>7523</v>
      </c>
      <c r="E3121" s="1">
        <v>1997</v>
      </c>
      <c r="F3121" s="1">
        <v>6</v>
      </c>
      <c r="G3121" s="4" t="s">
        <v>17534</v>
      </c>
      <c r="H3121" s="1">
        <v>2300</v>
      </c>
      <c r="I3121" s="1">
        <v>103</v>
      </c>
    </row>
    <row r="3122" spans="1:9">
      <c r="A3122">
        <v>3121</v>
      </c>
      <c r="B3122" s="1" t="s">
        <v>3112</v>
      </c>
      <c r="C3122" s="1" t="s">
        <v>7512</v>
      </c>
      <c r="D3122" s="1" t="s">
        <v>7526</v>
      </c>
      <c r="E3122" s="1">
        <v>1997</v>
      </c>
      <c r="F3122" s="1">
        <v>6.5</v>
      </c>
      <c r="G3122" s="4" t="s">
        <v>17495</v>
      </c>
      <c r="H3122" s="1">
        <v>53000</v>
      </c>
      <c r="I3122" s="1">
        <v>98</v>
      </c>
    </row>
    <row r="3123" spans="1:9">
      <c r="A3123">
        <v>3122</v>
      </c>
      <c r="B3123" s="1" t="s">
        <v>3113</v>
      </c>
      <c r="C3123" s="1" t="s">
        <v>7511</v>
      </c>
      <c r="D3123" s="1" t="s">
        <v>7523</v>
      </c>
      <c r="E3123" s="1">
        <v>1997</v>
      </c>
      <c r="F3123" s="1">
        <v>6.4</v>
      </c>
      <c r="G3123" s="4" t="s">
        <v>17519</v>
      </c>
      <c r="H3123" s="1">
        <v>12000</v>
      </c>
      <c r="I3123" s="1">
        <v>110</v>
      </c>
    </row>
    <row r="3124" spans="1:9">
      <c r="A3124">
        <v>3123</v>
      </c>
      <c r="B3124" s="1" t="s">
        <v>3114</v>
      </c>
      <c r="C3124" s="1" t="s">
        <v>7511</v>
      </c>
      <c r="D3124" s="1" t="s">
        <v>7523</v>
      </c>
      <c r="E3124" s="1">
        <v>1997</v>
      </c>
      <c r="F3124" s="1">
        <v>7.7</v>
      </c>
      <c r="G3124" s="4" t="s">
        <v>17495</v>
      </c>
      <c r="H3124" s="1">
        <v>65000</v>
      </c>
      <c r="I3124" s="1">
        <v>119</v>
      </c>
    </row>
    <row r="3125" spans="1:9">
      <c r="A3125">
        <v>3124</v>
      </c>
      <c r="B3125" s="1" t="s">
        <v>3115</v>
      </c>
      <c r="C3125" s="1" t="s">
        <v>7518</v>
      </c>
      <c r="D3125" s="1" t="s">
        <v>7525</v>
      </c>
      <c r="E3125" s="1">
        <v>1997</v>
      </c>
      <c r="F3125" s="1">
        <v>5.6</v>
      </c>
      <c r="G3125" s="4" t="s">
        <v>17476</v>
      </c>
      <c r="H3125" s="1">
        <v>40000</v>
      </c>
      <c r="I3125" s="1">
        <v>88</v>
      </c>
    </row>
    <row r="3126" spans="1:9">
      <c r="A3126">
        <v>3125</v>
      </c>
      <c r="B3126" s="1" t="s">
        <v>3116</v>
      </c>
      <c r="C3126" s="1" t="s">
        <v>7511</v>
      </c>
      <c r="D3126" s="1" t="s">
        <v>7525</v>
      </c>
      <c r="E3126" s="1">
        <v>1997</v>
      </c>
      <c r="F3126" s="1">
        <v>6.1</v>
      </c>
      <c r="G3126" s="4" t="s">
        <v>17525</v>
      </c>
      <c r="H3126" s="1">
        <v>29000</v>
      </c>
      <c r="I3126" s="1">
        <v>107</v>
      </c>
    </row>
    <row r="3127" spans="1:9">
      <c r="A3127">
        <v>3126</v>
      </c>
      <c r="B3127" s="1" t="s">
        <v>3117</v>
      </c>
      <c r="C3127" s="1" t="s">
        <v>7512</v>
      </c>
      <c r="D3127" s="1" t="s">
        <v>7526</v>
      </c>
      <c r="E3127" s="1">
        <v>1997</v>
      </c>
      <c r="F3127" s="1">
        <v>5.3</v>
      </c>
      <c r="G3127" s="4" t="s">
        <v>17513</v>
      </c>
      <c r="H3127" s="1">
        <v>86000</v>
      </c>
      <c r="I3127" s="1">
        <v>93</v>
      </c>
    </row>
    <row r="3128" spans="1:9">
      <c r="A3128">
        <v>3127</v>
      </c>
      <c r="B3128" s="1" t="s">
        <v>3118</v>
      </c>
      <c r="C3128" s="1" t="s">
        <v>7515</v>
      </c>
      <c r="D3128" s="1" t="s">
        <v>7526</v>
      </c>
      <c r="E3128" s="1">
        <v>1997</v>
      </c>
      <c r="F3128" s="1">
        <v>6.1</v>
      </c>
      <c r="G3128" s="4" t="s">
        <v>17535</v>
      </c>
      <c r="H3128" s="1">
        <v>35000</v>
      </c>
      <c r="I3128" s="1">
        <v>94</v>
      </c>
    </row>
    <row r="3129" spans="1:9">
      <c r="A3129">
        <v>3128</v>
      </c>
      <c r="B3129" s="1" t="s">
        <v>3119</v>
      </c>
      <c r="C3129" s="1" t="s">
        <v>7511</v>
      </c>
      <c r="D3129" s="1" t="s">
        <v>7523</v>
      </c>
      <c r="E3129" s="1">
        <v>1997</v>
      </c>
      <c r="F3129" s="1">
        <v>7.4</v>
      </c>
      <c r="G3129" s="4" t="s">
        <v>17513</v>
      </c>
      <c r="H3129" s="1">
        <v>54000</v>
      </c>
      <c r="I3129" s="1">
        <v>112</v>
      </c>
    </row>
    <row r="3130" spans="1:9">
      <c r="A3130">
        <v>3129</v>
      </c>
      <c r="B3130" s="1" t="s">
        <v>3120</v>
      </c>
      <c r="C3130" s="1" t="s">
        <v>7511</v>
      </c>
      <c r="D3130" s="1" t="s">
        <v>7526</v>
      </c>
      <c r="E3130" s="1">
        <v>1997</v>
      </c>
      <c r="F3130" s="1">
        <v>7</v>
      </c>
      <c r="G3130" s="4" t="s">
        <v>17517</v>
      </c>
      <c r="H3130" s="1">
        <v>7400</v>
      </c>
      <c r="I3130" s="1">
        <v>115</v>
      </c>
    </row>
    <row r="3131" spans="1:9">
      <c r="A3131">
        <v>3130</v>
      </c>
      <c r="B3131" s="1" t="s">
        <v>3121</v>
      </c>
      <c r="C3131" s="1" t="s">
        <v>7512</v>
      </c>
      <c r="D3131" s="1" t="s">
        <v>7523</v>
      </c>
      <c r="E3131" s="1">
        <v>1997</v>
      </c>
      <c r="F3131" s="1">
        <v>8.3000000000000007</v>
      </c>
      <c r="G3131" s="4" t="s">
        <v>17536</v>
      </c>
      <c r="H3131" s="1">
        <v>68000</v>
      </c>
      <c r="I3131" s="1">
        <v>89</v>
      </c>
    </row>
    <row r="3132" spans="1:9">
      <c r="A3132">
        <v>3131</v>
      </c>
      <c r="B3132" s="1" t="s">
        <v>3122</v>
      </c>
      <c r="C3132" s="1" t="s">
        <v>7511</v>
      </c>
      <c r="D3132" s="1" t="s">
        <v>7525</v>
      </c>
      <c r="E3132" s="1">
        <v>1997</v>
      </c>
      <c r="F3132" s="1">
        <v>4.8</v>
      </c>
      <c r="G3132" s="4" t="s">
        <v>17519</v>
      </c>
      <c r="H3132" s="1">
        <v>32000</v>
      </c>
      <c r="I3132" s="1">
        <v>93</v>
      </c>
    </row>
    <row r="3133" spans="1:9">
      <c r="A3133">
        <v>3132</v>
      </c>
      <c r="B3133" s="1" t="s">
        <v>3123</v>
      </c>
      <c r="C3133" s="1" t="s">
        <v>7511</v>
      </c>
      <c r="D3133" s="1" t="s">
        <v>7527</v>
      </c>
      <c r="E3133" s="1">
        <v>1997</v>
      </c>
      <c r="F3133" s="1">
        <v>5.8</v>
      </c>
      <c r="G3133" s="4" t="s">
        <v>17466</v>
      </c>
      <c r="H3133" s="1">
        <v>26000</v>
      </c>
      <c r="I3133" s="1">
        <v>110</v>
      </c>
    </row>
    <row r="3134" spans="1:9">
      <c r="A3134">
        <v>3133</v>
      </c>
      <c r="B3134" s="1" t="s">
        <v>3124</v>
      </c>
      <c r="C3134" s="1" t="s">
        <v>7511</v>
      </c>
      <c r="D3134" s="1" t="s">
        <v>7526</v>
      </c>
      <c r="E3134" s="1">
        <v>1997</v>
      </c>
      <c r="F3134" s="1">
        <v>5.0999999999999996</v>
      </c>
      <c r="G3134" s="4" t="s">
        <v>17502</v>
      </c>
      <c r="H3134" s="1">
        <v>24000</v>
      </c>
      <c r="I3134" s="1">
        <v>105</v>
      </c>
    </row>
    <row r="3135" spans="1:9">
      <c r="A3135">
        <v>3134</v>
      </c>
      <c r="B3135" s="1" t="s">
        <v>3125</v>
      </c>
      <c r="C3135" s="1" t="s">
        <v>7518</v>
      </c>
      <c r="D3135" s="1" t="s">
        <v>7524</v>
      </c>
      <c r="E3135" s="1">
        <v>1997</v>
      </c>
      <c r="F3135" s="1">
        <v>6.5</v>
      </c>
      <c r="G3135" s="4" t="s">
        <v>17500</v>
      </c>
      <c r="H3135" s="1">
        <v>100000</v>
      </c>
      <c r="I3135" s="1">
        <v>89</v>
      </c>
    </row>
    <row r="3136" spans="1:9">
      <c r="A3136">
        <v>3135</v>
      </c>
      <c r="B3136" s="1" t="s">
        <v>3126</v>
      </c>
      <c r="C3136" s="1" t="s">
        <v>7511</v>
      </c>
      <c r="D3136" s="1" t="s">
        <v>7526</v>
      </c>
      <c r="E3136" s="1">
        <v>1997</v>
      </c>
      <c r="F3136" s="1">
        <v>7.1</v>
      </c>
      <c r="G3136" s="4" t="s">
        <v>17499</v>
      </c>
      <c r="H3136" s="1">
        <v>80000</v>
      </c>
      <c r="I3136" s="1">
        <v>97</v>
      </c>
    </row>
    <row r="3137" spans="1:9">
      <c r="A3137">
        <v>3136</v>
      </c>
      <c r="B3137" s="1" t="s">
        <v>3127</v>
      </c>
      <c r="C3137" s="1" t="s">
        <v>7514</v>
      </c>
      <c r="D3137" s="1" t="s">
        <v>7523</v>
      </c>
      <c r="E3137" s="1">
        <v>1997</v>
      </c>
      <c r="F3137" s="1">
        <v>7.8</v>
      </c>
      <c r="G3137" s="4" t="s">
        <v>17513</v>
      </c>
      <c r="H3137" s="1">
        <v>26000</v>
      </c>
      <c r="I3137" s="1">
        <v>95</v>
      </c>
    </row>
    <row r="3138" spans="1:9">
      <c r="A3138">
        <v>3137</v>
      </c>
      <c r="B3138" s="1" t="s">
        <v>3128</v>
      </c>
      <c r="C3138" s="1" t="s">
        <v>7511</v>
      </c>
      <c r="D3138" s="1" t="s">
        <v>7525</v>
      </c>
      <c r="E3138" s="1">
        <v>1997</v>
      </c>
      <c r="F3138" s="1">
        <v>6.7</v>
      </c>
      <c r="G3138" s="4" t="s">
        <v>17471</v>
      </c>
      <c r="H3138" s="1">
        <v>52000</v>
      </c>
      <c r="I3138" s="1">
        <v>121</v>
      </c>
    </row>
    <row r="3139" spans="1:9">
      <c r="A3139">
        <v>3138</v>
      </c>
      <c r="B3139" s="1" t="s">
        <v>3129</v>
      </c>
      <c r="C3139" s="1" t="s">
        <v>7511</v>
      </c>
      <c r="D3139" s="1" t="s">
        <v>7530</v>
      </c>
      <c r="E3139" s="1">
        <v>1997</v>
      </c>
      <c r="F3139" s="1">
        <v>5.8</v>
      </c>
      <c r="G3139" s="4" t="s">
        <v>17503</v>
      </c>
      <c r="H3139" s="1">
        <v>21000</v>
      </c>
      <c r="I3139" s="1">
        <v>90</v>
      </c>
    </row>
    <row r="3140" spans="1:9">
      <c r="A3140">
        <v>3139</v>
      </c>
      <c r="B3140" s="1" t="s">
        <v>3130</v>
      </c>
      <c r="C3140" s="1" t="s">
        <v>7512</v>
      </c>
      <c r="D3140" s="1" t="s">
        <v>7526</v>
      </c>
      <c r="E3140" s="1">
        <v>1997</v>
      </c>
      <c r="F3140" s="1">
        <v>5.2</v>
      </c>
      <c r="G3140" s="4" t="s">
        <v>17537</v>
      </c>
      <c r="H3140" s="1">
        <v>23000</v>
      </c>
      <c r="I3140" s="1">
        <v>105</v>
      </c>
    </row>
    <row r="3141" spans="1:9">
      <c r="A3141">
        <v>3140</v>
      </c>
      <c r="B3141" s="1" t="s">
        <v>3131</v>
      </c>
      <c r="C3141" s="1" t="s">
        <v>7518</v>
      </c>
      <c r="D3141" s="1" t="s">
        <v>7526</v>
      </c>
      <c r="E3141" s="1">
        <v>1997</v>
      </c>
      <c r="F3141" s="1">
        <v>4.7</v>
      </c>
      <c r="G3141" s="4" t="s">
        <v>17538</v>
      </c>
      <c r="H3141" s="1">
        <v>5000</v>
      </c>
      <c r="I3141" s="1">
        <v>91</v>
      </c>
    </row>
    <row r="3142" spans="1:9">
      <c r="A3142">
        <v>3141</v>
      </c>
      <c r="B3142" s="1" t="s">
        <v>3132</v>
      </c>
      <c r="C3142" s="1" t="s">
        <v>7511</v>
      </c>
      <c r="D3142" s="1" t="s">
        <v>7528</v>
      </c>
      <c r="E3142" s="1">
        <v>1997</v>
      </c>
      <c r="F3142" s="1">
        <v>6.9</v>
      </c>
      <c r="G3142" s="4" t="s">
        <v>17537</v>
      </c>
      <c r="H3142" s="1">
        <v>35000</v>
      </c>
      <c r="I3142" s="1">
        <v>109</v>
      </c>
    </row>
    <row r="3143" spans="1:9">
      <c r="A3143">
        <v>3142</v>
      </c>
      <c r="B3143" s="1" t="s">
        <v>3133</v>
      </c>
      <c r="C3143" s="1" t="s">
        <v>7511</v>
      </c>
      <c r="D3143" s="1" t="s">
        <v>7523</v>
      </c>
      <c r="E3143" s="1">
        <v>1997</v>
      </c>
      <c r="F3143" s="1">
        <v>7</v>
      </c>
      <c r="G3143" s="4" t="s">
        <v>17499</v>
      </c>
      <c r="H3143" s="1">
        <v>20000</v>
      </c>
      <c r="I3143" s="1">
        <v>113</v>
      </c>
    </row>
    <row r="3144" spans="1:9">
      <c r="A3144">
        <v>3143</v>
      </c>
      <c r="B3144" s="1" t="s">
        <v>3134</v>
      </c>
      <c r="C3144" s="1" t="s">
        <v>7518</v>
      </c>
      <c r="D3144" s="1" t="s">
        <v>7526</v>
      </c>
      <c r="E3144" s="1">
        <v>1997</v>
      </c>
      <c r="F3144" s="1">
        <v>5.5</v>
      </c>
      <c r="G3144" s="4" t="s">
        <v>17521</v>
      </c>
      <c r="H3144" s="1">
        <v>19000</v>
      </c>
      <c r="I3144" s="1">
        <v>101</v>
      </c>
    </row>
    <row r="3145" spans="1:9">
      <c r="A3145">
        <v>3144</v>
      </c>
      <c r="B3145" s="1" t="s">
        <v>3135</v>
      </c>
      <c r="C3145" s="1" t="s">
        <v>7511</v>
      </c>
      <c r="D3145" s="1" t="s">
        <v>7525</v>
      </c>
      <c r="E3145" s="1">
        <v>1997</v>
      </c>
      <c r="F3145" s="1">
        <v>6.2</v>
      </c>
      <c r="G3145" s="4" t="s">
        <v>17528</v>
      </c>
      <c r="H3145" s="1">
        <v>28000</v>
      </c>
      <c r="I3145" s="1">
        <v>97</v>
      </c>
    </row>
    <row r="3146" spans="1:9">
      <c r="A3146">
        <v>3145</v>
      </c>
      <c r="B3146" s="1" t="s">
        <v>3136</v>
      </c>
      <c r="C3146" s="1" t="s">
        <v>7511</v>
      </c>
      <c r="D3146" s="1" t="s">
        <v>7523</v>
      </c>
      <c r="E3146" s="1">
        <v>1997</v>
      </c>
      <c r="F3146" s="1">
        <v>7.5</v>
      </c>
      <c r="G3146" s="4" t="s">
        <v>17512</v>
      </c>
      <c r="H3146" s="1">
        <v>33000</v>
      </c>
      <c r="I3146" s="1">
        <v>112</v>
      </c>
    </row>
    <row r="3147" spans="1:9">
      <c r="A3147">
        <v>3146</v>
      </c>
      <c r="B3147" s="1" t="s">
        <v>3137</v>
      </c>
      <c r="C3147" s="1" t="s">
        <v>7512</v>
      </c>
      <c r="D3147" s="1" t="s">
        <v>7526</v>
      </c>
      <c r="E3147" s="1">
        <v>1997</v>
      </c>
      <c r="F3147" s="1">
        <v>5.9</v>
      </c>
      <c r="G3147" s="4" t="s">
        <v>17522</v>
      </c>
      <c r="H3147" s="1">
        <v>9200</v>
      </c>
      <c r="I3147" s="1">
        <v>95</v>
      </c>
    </row>
    <row r="3148" spans="1:9">
      <c r="A3148">
        <v>3147</v>
      </c>
      <c r="B3148" s="1" t="s">
        <v>3138</v>
      </c>
      <c r="C3148" s="1" t="s">
        <v>7511</v>
      </c>
      <c r="D3148" s="1" t="s">
        <v>7529</v>
      </c>
      <c r="E3148" s="1">
        <v>1997</v>
      </c>
      <c r="F3148" s="1">
        <v>6.4</v>
      </c>
      <c r="G3148" s="4" t="s">
        <v>17494</v>
      </c>
      <c r="H3148" s="1">
        <v>13000</v>
      </c>
      <c r="I3148" s="1">
        <v>118</v>
      </c>
    </row>
    <row r="3149" spans="1:9">
      <c r="A3149">
        <v>3148</v>
      </c>
      <c r="B3149" s="1" t="s">
        <v>3139</v>
      </c>
      <c r="C3149" s="1" t="s">
        <v>7512</v>
      </c>
      <c r="D3149" s="1" t="s">
        <v>7525</v>
      </c>
      <c r="E3149" s="1">
        <v>1997</v>
      </c>
      <c r="F3149" s="1">
        <v>6.4</v>
      </c>
      <c r="G3149" s="4" t="s">
        <v>17506</v>
      </c>
      <c r="H3149" s="1">
        <v>7000</v>
      </c>
      <c r="I3149" s="1">
        <v>106</v>
      </c>
    </row>
    <row r="3150" spans="1:9">
      <c r="A3150">
        <v>3149</v>
      </c>
      <c r="B3150" s="1" t="s">
        <v>3140</v>
      </c>
      <c r="C3150" s="1" t="s">
        <v>7511</v>
      </c>
      <c r="D3150" s="1" t="s">
        <v>7525</v>
      </c>
      <c r="E3150" s="1">
        <v>1997</v>
      </c>
      <c r="F3150" s="1">
        <v>6.7</v>
      </c>
      <c r="G3150" s="4" t="s">
        <v>17095</v>
      </c>
      <c r="H3150" s="1">
        <v>45000</v>
      </c>
      <c r="I3150" s="1">
        <v>98</v>
      </c>
    </row>
    <row r="3151" spans="1:9">
      <c r="A3151">
        <v>3150</v>
      </c>
      <c r="B3151" s="1" t="s">
        <v>3141</v>
      </c>
      <c r="C3151" s="1" t="s">
        <v>7518</v>
      </c>
      <c r="D3151" s="1" t="s">
        <v>7525</v>
      </c>
      <c r="E3151" s="1">
        <v>1997</v>
      </c>
      <c r="F3151" s="1">
        <v>2.9</v>
      </c>
      <c r="G3151" s="4" t="s">
        <v>17197</v>
      </c>
      <c r="H3151" s="1">
        <v>12000</v>
      </c>
      <c r="I3151" s="1">
        <v>97</v>
      </c>
    </row>
    <row r="3152" spans="1:9">
      <c r="A3152">
        <v>3151</v>
      </c>
      <c r="B3152" s="1" t="s">
        <v>3142</v>
      </c>
      <c r="C3152" s="1" t="s">
        <v>7511</v>
      </c>
      <c r="D3152" s="1" t="s">
        <v>7523</v>
      </c>
      <c r="E3152" s="1">
        <v>1997</v>
      </c>
      <c r="F3152" s="1">
        <v>7.3</v>
      </c>
      <c r="G3152" s="4" t="s">
        <v>17500</v>
      </c>
      <c r="H3152" s="1">
        <v>9100</v>
      </c>
      <c r="I3152" s="1">
        <v>109</v>
      </c>
    </row>
    <row r="3153" spans="1:9">
      <c r="A3153">
        <v>3152</v>
      </c>
      <c r="B3153" s="1" t="s">
        <v>3143</v>
      </c>
      <c r="C3153" s="1" t="s">
        <v>7518</v>
      </c>
      <c r="D3153" s="1" t="s">
        <v>7528</v>
      </c>
      <c r="E3153" s="1">
        <v>1997</v>
      </c>
      <c r="F3153" s="1">
        <v>7</v>
      </c>
      <c r="G3153" s="4" t="s">
        <v>17539</v>
      </c>
      <c r="H3153" s="1">
        <v>27000</v>
      </c>
      <c r="I3153" s="1">
        <v>134</v>
      </c>
    </row>
    <row r="3154" spans="1:9">
      <c r="A3154">
        <v>3153</v>
      </c>
      <c r="B3154" s="1" t="s">
        <v>3144</v>
      </c>
      <c r="C3154" s="1" t="s">
        <v>7514</v>
      </c>
      <c r="D3154" s="1" t="s">
        <v>7529</v>
      </c>
      <c r="E3154" s="1">
        <v>1997</v>
      </c>
      <c r="F3154" s="1">
        <v>7.4</v>
      </c>
      <c r="G3154" s="4" t="s">
        <v>17540</v>
      </c>
      <c r="H3154" s="1">
        <v>12000</v>
      </c>
      <c r="I3154" s="1">
        <v>111</v>
      </c>
    </row>
    <row r="3155" spans="1:9">
      <c r="A3155">
        <v>3154</v>
      </c>
      <c r="B3155" s="1" t="s">
        <v>3145</v>
      </c>
      <c r="C3155" s="1" t="s">
        <v>7511</v>
      </c>
      <c r="D3155" s="1" t="s">
        <v>7523</v>
      </c>
      <c r="E3155" s="1">
        <v>1997</v>
      </c>
      <c r="F3155" s="1">
        <v>7.4</v>
      </c>
      <c r="G3155" s="4" t="s">
        <v>17539</v>
      </c>
      <c r="H3155" s="1">
        <v>29000</v>
      </c>
      <c r="I3155" s="1">
        <v>103</v>
      </c>
    </row>
    <row r="3156" spans="1:9">
      <c r="A3156">
        <v>3155</v>
      </c>
      <c r="B3156" s="1" t="s">
        <v>3146</v>
      </c>
      <c r="C3156" s="1" t="s">
        <v>7511</v>
      </c>
      <c r="D3156" s="1" t="s">
        <v>7525</v>
      </c>
      <c r="E3156" s="1">
        <v>1997</v>
      </c>
      <c r="F3156" s="1">
        <v>5.0999999999999996</v>
      </c>
      <c r="G3156" s="4" t="s">
        <v>17541</v>
      </c>
      <c r="H3156" s="1">
        <v>17000</v>
      </c>
      <c r="I3156" s="1">
        <v>105</v>
      </c>
    </row>
    <row r="3157" spans="1:9">
      <c r="A3157">
        <v>3156</v>
      </c>
      <c r="B3157" s="1" t="s">
        <v>3147</v>
      </c>
      <c r="C3157" s="1" t="s">
        <v>7512</v>
      </c>
      <c r="D3157" s="1" t="s">
        <v>7526</v>
      </c>
      <c r="E3157" s="1">
        <v>1997</v>
      </c>
      <c r="F3157" s="1">
        <v>5.3</v>
      </c>
      <c r="G3157" s="4" t="s">
        <v>17521</v>
      </c>
      <c r="H3157" s="1">
        <v>17000</v>
      </c>
      <c r="I3157" s="1">
        <v>98</v>
      </c>
    </row>
    <row r="3158" spans="1:9">
      <c r="A3158">
        <v>3157</v>
      </c>
      <c r="B3158" s="1" t="s">
        <v>3148</v>
      </c>
      <c r="C3158" s="1" t="s">
        <v>7511</v>
      </c>
      <c r="D3158" s="1" t="s">
        <v>7526</v>
      </c>
      <c r="E3158" s="1">
        <v>1997</v>
      </c>
      <c r="F3158" s="1">
        <v>6.4</v>
      </c>
      <c r="G3158" s="4" t="s">
        <v>17542</v>
      </c>
      <c r="H3158" s="1">
        <v>20000</v>
      </c>
      <c r="I3158" s="1">
        <v>105</v>
      </c>
    </row>
    <row r="3159" spans="1:9">
      <c r="A3159">
        <v>3158</v>
      </c>
      <c r="B3159" s="1" t="s">
        <v>3149</v>
      </c>
      <c r="C3159" s="1" t="s">
        <v>7518</v>
      </c>
      <c r="D3159" s="1" t="s">
        <v>7526</v>
      </c>
      <c r="E3159" s="1">
        <v>1997</v>
      </c>
      <c r="F3159" s="1">
        <v>5.8</v>
      </c>
      <c r="G3159" s="4" t="s">
        <v>17507</v>
      </c>
      <c r="H3159" s="1">
        <v>10000</v>
      </c>
      <c r="I3159" s="1">
        <v>115</v>
      </c>
    </row>
    <row r="3160" spans="1:9">
      <c r="A3160">
        <v>3159</v>
      </c>
      <c r="B3160" s="1" t="s">
        <v>3150</v>
      </c>
      <c r="C3160" s="1" t="s">
        <v>7511</v>
      </c>
      <c r="D3160" s="1" t="s">
        <v>7526</v>
      </c>
      <c r="E3160" s="1">
        <v>1997</v>
      </c>
      <c r="F3160" s="1">
        <v>7.7</v>
      </c>
      <c r="G3160" s="4" t="s">
        <v>17543</v>
      </c>
      <c r="H3160" s="1">
        <v>15000</v>
      </c>
      <c r="I3160" s="1">
        <v>85</v>
      </c>
    </row>
    <row r="3161" spans="1:9">
      <c r="A3161">
        <v>3160</v>
      </c>
      <c r="B3161" s="1" t="s">
        <v>3151</v>
      </c>
      <c r="C3161" s="1" t="s">
        <v>7512</v>
      </c>
      <c r="D3161" s="1" t="s">
        <v>7525</v>
      </c>
      <c r="E3161" s="1">
        <v>1997</v>
      </c>
      <c r="F3161" s="1">
        <v>3.7</v>
      </c>
      <c r="G3161" s="4" t="s">
        <v>17538</v>
      </c>
      <c r="H3161" s="1">
        <v>8300</v>
      </c>
      <c r="I3161" s="1">
        <v>99</v>
      </c>
    </row>
    <row r="3162" spans="1:9">
      <c r="A3162">
        <v>3161</v>
      </c>
      <c r="B3162" s="1" t="s">
        <v>3152</v>
      </c>
      <c r="C3162" s="1" t="s">
        <v>7511</v>
      </c>
      <c r="D3162" s="1" t="s">
        <v>7525</v>
      </c>
      <c r="E3162" s="1">
        <v>1997</v>
      </c>
      <c r="F3162" s="1">
        <v>7.2</v>
      </c>
      <c r="G3162" s="4" t="s">
        <v>17478</v>
      </c>
      <c r="H3162" s="1">
        <v>7700</v>
      </c>
      <c r="I3162" s="1">
        <v>140</v>
      </c>
    </row>
    <row r="3163" spans="1:9">
      <c r="A3163">
        <v>3162</v>
      </c>
      <c r="B3163" s="1" t="s">
        <v>3153</v>
      </c>
      <c r="C3163" s="1" t="s">
        <v>7511</v>
      </c>
      <c r="D3163" s="1" t="s">
        <v>7526</v>
      </c>
      <c r="E3163" s="1">
        <v>1997</v>
      </c>
      <c r="F3163" s="1">
        <v>6.1</v>
      </c>
      <c r="G3163" s="4" t="s">
        <v>17470</v>
      </c>
      <c r="H3163" s="1">
        <v>24000</v>
      </c>
      <c r="I3163" s="1">
        <v>100</v>
      </c>
    </row>
    <row r="3164" spans="1:9">
      <c r="A3164">
        <v>3163</v>
      </c>
      <c r="B3164" s="1" t="s">
        <v>3154</v>
      </c>
      <c r="C3164" s="1" t="s">
        <v>7511</v>
      </c>
      <c r="D3164" s="1" t="s">
        <v>7525</v>
      </c>
      <c r="E3164" s="1">
        <v>1997</v>
      </c>
      <c r="F3164" s="1">
        <v>5.5</v>
      </c>
      <c r="G3164" s="4" t="s">
        <v>17476</v>
      </c>
      <c r="H3164" s="1">
        <v>26000</v>
      </c>
      <c r="I3164" s="1">
        <v>117</v>
      </c>
    </row>
    <row r="3165" spans="1:9">
      <c r="A3165">
        <v>3164</v>
      </c>
      <c r="B3165" s="1" t="s">
        <v>3155</v>
      </c>
      <c r="C3165" s="1" t="s">
        <v>7511</v>
      </c>
      <c r="D3165" s="1" t="s">
        <v>7529</v>
      </c>
      <c r="E3165" s="1">
        <v>1997</v>
      </c>
      <c r="F3165" s="1">
        <v>6.3</v>
      </c>
      <c r="G3165" s="4" t="s">
        <v>17494</v>
      </c>
      <c r="H3165" s="1">
        <v>17000</v>
      </c>
      <c r="I3165" s="1">
        <v>122</v>
      </c>
    </row>
    <row r="3166" spans="1:9">
      <c r="A3166">
        <v>3165</v>
      </c>
      <c r="B3166" s="1" t="s">
        <v>3156</v>
      </c>
      <c r="C3166" s="1" t="s">
        <v>7511</v>
      </c>
      <c r="D3166" s="1" t="s">
        <v>7523</v>
      </c>
      <c r="E3166" s="1">
        <v>1997</v>
      </c>
      <c r="F3166" s="1">
        <v>7</v>
      </c>
      <c r="G3166" s="4" t="s">
        <v>17544</v>
      </c>
      <c r="H3166" s="1">
        <v>16000</v>
      </c>
      <c r="I3166" s="1">
        <v>114</v>
      </c>
    </row>
    <row r="3167" spans="1:9">
      <c r="A3167">
        <v>3166</v>
      </c>
      <c r="B3167" s="1" t="s">
        <v>3157</v>
      </c>
      <c r="C3167" s="1" t="s">
        <v>7511</v>
      </c>
      <c r="D3167" s="1" t="s">
        <v>7523</v>
      </c>
      <c r="E3167" s="1">
        <v>1997</v>
      </c>
      <c r="F3167" s="1">
        <v>7.4</v>
      </c>
      <c r="G3167" s="4" t="s">
        <v>17444</v>
      </c>
      <c r="H3167" s="1">
        <v>4300</v>
      </c>
      <c r="I3167" s="1">
        <v>104</v>
      </c>
    </row>
    <row r="3168" spans="1:9">
      <c r="A3168">
        <v>3167</v>
      </c>
      <c r="B3168" s="1" t="s">
        <v>3158</v>
      </c>
      <c r="C3168" s="1" t="s">
        <v>7511</v>
      </c>
      <c r="D3168" s="1" t="s">
        <v>7523</v>
      </c>
      <c r="E3168" s="1">
        <v>1997</v>
      </c>
      <c r="F3168" s="1">
        <v>6.1</v>
      </c>
      <c r="G3168" s="4" t="s">
        <v>17503</v>
      </c>
      <c r="H3168" s="1">
        <v>5200</v>
      </c>
      <c r="I3168" s="1">
        <v>105</v>
      </c>
    </row>
    <row r="3169" spans="1:9">
      <c r="A3169">
        <v>3168</v>
      </c>
      <c r="B3169" s="1" t="s">
        <v>3159</v>
      </c>
      <c r="C3169" s="1" t="s">
        <v>7511</v>
      </c>
      <c r="D3169" s="1" t="s">
        <v>7526</v>
      </c>
      <c r="E3169" s="1">
        <v>1997</v>
      </c>
      <c r="F3169" s="1">
        <v>6.5</v>
      </c>
      <c r="G3169" s="4" t="s">
        <v>17496</v>
      </c>
      <c r="H3169" s="1">
        <v>8400</v>
      </c>
      <c r="I3169" s="1">
        <v>82</v>
      </c>
    </row>
    <row r="3170" spans="1:9">
      <c r="A3170">
        <v>3169</v>
      </c>
      <c r="B3170" s="1" t="s">
        <v>3160</v>
      </c>
      <c r="C3170" s="1" t="s">
        <v>7511</v>
      </c>
      <c r="D3170" s="1" t="s">
        <v>7529</v>
      </c>
      <c r="E3170" s="1">
        <v>1997</v>
      </c>
      <c r="F3170" s="1">
        <v>6.3</v>
      </c>
      <c r="G3170" s="4" t="s">
        <v>17545</v>
      </c>
      <c r="H3170" s="1">
        <v>11000</v>
      </c>
      <c r="I3170" s="1">
        <v>130</v>
      </c>
    </row>
    <row r="3171" spans="1:9">
      <c r="A3171">
        <v>3170</v>
      </c>
      <c r="B3171" s="1" t="s">
        <v>3161</v>
      </c>
      <c r="C3171" s="1" t="s">
        <v>7518</v>
      </c>
      <c r="D3171" s="1" t="s">
        <v>7525</v>
      </c>
      <c r="E3171" s="1">
        <v>1997</v>
      </c>
      <c r="F3171" s="1">
        <v>5.4</v>
      </c>
      <c r="G3171" s="4" t="s">
        <v>17546</v>
      </c>
      <c r="H3171" s="1">
        <v>13000</v>
      </c>
      <c r="I3171" s="1">
        <v>101</v>
      </c>
    </row>
    <row r="3172" spans="1:9">
      <c r="A3172">
        <v>3171</v>
      </c>
      <c r="B3172" s="1" t="s">
        <v>813</v>
      </c>
      <c r="C3172" s="1" t="s">
        <v>7511</v>
      </c>
      <c r="D3172" s="1" t="s">
        <v>7526</v>
      </c>
      <c r="E3172" s="1">
        <v>1997</v>
      </c>
      <c r="F3172" s="1">
        <v>6.7</v>
      </c>
      <c r="G3172" s="4" t="s">
        <v>17519</v>
      </c>
      <c r="H3172" s="1">
        <v>10000</v>
      </c>
      <c r="I3172" s="1">
        <v>102</v>
      </c>
    </row>
    <row r="3173" spans="1:9">
      <c r="A3173">
        <v>3172</v>
      </c>
      <c r="B3173" s="1" t="s">
        <v>3162</v>
      </c>
      <c r="C3173" s="1" t="s">
        <v>7512</v>
      </c>
      <c r="D3173" s="1" t="s">
        <v>7526</v>
      </c>
      <c r="E3173" s="1">
        <v>1997</v>
      </c>
      <c r="F3173" s="1">
        <v>6.6</v>
      </c>
      <c r="G3173" s="4" t="s">
        <v>17529</v>
      </c>
      <c r="H3173" s="1">
        <v>31000</v>
      </c>
      <c r="I3173" s="1">
        <v>94</v>
      </c>
    </row>
    <row r="3174" spans="1:9">
      <c r="A3174">
        <v>3173</v>
      </c>
      <c r="B3174" s="1" t="s">
        <v>3163</v>
      </c>
      <c r="C3174" s="1" t="s">
        <v>7512</v>
      </c>
      <c r="D3174" s="1" t="s">
        <v>7526</v>
      </c>
      <c r="E3174" s="1">
        <v>1997</v>
      </c>
      <c r="F3174" s="1">
        <v>5.5</v>
      </c>
      <c r="G3174" s="4" t="s">
        <v>17510</v>
      </c>
      <c r="H3174" s="1">
        <v>8800</v>
      </c>
      <c r="I3174" s="1">
        <v>105</v>
      </c>
    </row>
    <row r="3175" spans="1:9">
      <c r="A3175">
        <v>3174</v>
      </c>
      <c r="B3175" s="1" t="s">
        <v>3164</v>
      </c>
      <c r="C3175" s="1" t="s">
        <v>7511</v>
      </c>
      <c r="D3175" s="1" t="s">
        <v>7526</v>
      </c>
      <c r="E3175" s="1">
        <v>1997</v>
      </c>
      <c r="F3175" s="1">
        <v>6.9</v>
      </c>
      <c r="G3175" s="4" t="s">
        <v>17498</v>
      </c>
      <c r="H3175" s="1">
        <v>27000</v>
      </c>
      <c r="I3175" s="1">
        <v>106</v>
      </c>
    </row>
    <row r="3176" spans="1:9">
      <c r="A3176">
        <v>3175</v>
      </c>
      <c r="B3176" s="1" t="s">
        <v>3165</v>
      </c>
      <c r="C3176" s="1" t="s">
        <v>7511</v>
      </c>
      <c r="D3176" s="1" t="s">
        <v>7529</v>
      </c>
      <c r="E3176" s="1">
        <v>1997</v>
      </c>
      <c r="F3176" s="1">
        <v>6.1</v>
      </c>
      <c r="G3176" s="4" t="s">
        <v>17444</v>
      </c>
      <c r="H3176" s="1">
        <v>5700</v>
      </c>
      <c r="I3176" s="1">
        <v>97</v>
      </c>
    </row>
    <row r="3177" spans="1:9">
      <c r="A3177">
        <v>3176</v>
      </c>
      <c r="B3177" s="1" t="s">
        <v>3166</v>
      </c>
      <c r="C3177" s="1" t="s">
        <v>7515</v>
      </c>
      <c r="D3177" s="1" t="s">
        <v>7523</v>
      </c>
      <c r="E3177" s="1">
        <v>1997</v>
      </c>
      <c r="F3177" s="1">
        <v>7.2</v>
      </c>
      <c r="G3177" s="4" t="s">
        <v>17513</v>
      </c>
      <c r="H3177" s="1">
        <v>7900</v>
      </c>
      <c r="I3177" s="1">
        <v>105</v>
      </c>
    </row>
    <row r="3178" spans="1:9">
      <c r="A3178">
        <v>3177</v>
      </c>
      <c r="B3178" s="1" t="s">
        <v>3167</v>
      </c>
      <c r="C3178" s="1" t="s">
        <v>7511</v>
      </c>
      <c r="D3178" s="1" t="s">
        <v>7523</v>
      </c>
      <c r="E3178" s="1">
        <v>1997</v>
      </c>
      <c r="F3178" s="1">
        <v>6.7</v>
      </c>
      <c r="G3178" s="4" t="s">
        <v>17547</v>
      </c>
      <c r="H3178" s="1">
        <v>23000</v>
      </c>
      <c r="I3178" s="1">
        <v>119</v>
      </c>
    </row>
    <row r="3179" spans="1:9">
      <c r="A3179">
        <v>3178</v>
      </c>
      <c r="B3179" s="1" t="s">
        <v>3168</v>
      </c>
      <c r="C3179" s="1" t="s">
        <v>7512</v>
      </c>
      <c r="D3179" s="1" t="s">
        <v>7528</v>
      </c>
      <c r="E3179" s="1">
        <v>1997</v>
      </c>
      <c r="F3179" s="1">
        <v>7.2</v>
      </c>
      <c r="G3179" s="4" t="s">
        <v>17526</v>
      </c>
      <c r="H3179" s="1">
        <v>14000</v>
      </c>
      <c r="I3179" s="1">
        <v>101</v>
      </c>
    </row>
    <row r="3180" spans="1:9">
      <c r="A3180">
        <v>3179</v>
      </c>
      <c r="B3180" s="1" t="s">
        <v>3169</v>
      </c>
      <c r="C3180" s="1" t="s">
        <v>7511</v>
      </c>
      <c r="D3180" s="1" t="s">
        <v>7526</v>
      </c>
      <c r="E3180" s="1">
        <v>1997</v>
      </c>
      <c r="F3180" s="1">
        <v>7.4</v>
      </c>
      <c r="G3180" s="4" t="s">
        <v>17548</v>
      </c>
      <c r="H3180" s="1">
        <v>43000</v>
      </c>
      <c r="I3180" s="1">
        <v>96</v>
      </c>
    </row>
    <row r="3181" spans="1:9">
      <c r="A3181">
        <v>3180</v>
      </c>
      <c r="B3181" s="1" t="s">
        <v>3170</v>
      </c>
      <c r="C3181" s="1" t="s">
        <v>7511</v>
      </c>
      <c r="D3181" s="1" t="s">
        <v>7526</v>
      </c>
      <c r="E3181" s="1">
        <v>1997</v>
      </c>
      <c r="F3181" s="1">
        <v>6.4</v>
      </c>
      <c r="G3181" s="4" t="s">
        <v>17511</v>
      </c>
      <c r="H3181" s="1">
        <v>35000</v>
      </c>
      <c r="I3181" s="1">
        <v>103</v>
      </c>
    </row>
    <row r="3182" spans="1:9">
      <c r="A3182">
        <v>3181</v>
      </c>
      <c r="B3182" s="1" t="s">
        <v>3171</v>
      </c>
      <c r="C3182" s="2" t="s">
        <v>7520</v>
      </c>
      <c r="D3182" s="1" t="s">
        <v>7529</v>
      </c>
      <c r="E3182" s="1">
        <v>1997</v>
      </c>
      <c r="F3182" s="1">
        <v>7.8</v>
      </c>
      <c r="G3182" s="4" t="s">
        <v>17549</v>
      </c>
      <c r="H3182" s="1">
        <v>29000</v>
      </c>
      <c r="I3182" s="1">
        <v>103</v>
      </c>
    </row>
    <row r="3183" spans="1:9">
      <c r="A3183">
        <v>3182</v>
      </c>
      <c r="B3183" s="1" t="s">
        <v>3172</v>
      </c>
      <c r="C3183" s="1" t="s">
        <v>7514</v>
      </c>
      <c r="D3183" s="1" t="s">
        <v>7529</v>
      </c>
      <c r="E3183" s="1">
        <v>1997</v>
      </c>
      <c r="F3183" s="1">
        <v>7.3</v>
      </c>
      <c r="G3183" s="4" t="s">
        <v>17550</v>
      </c>
      <c r="H3183" s="1">
        <v>14000</v>
      </c>
      <c r="I3183" s="1">
        <v>96</v>
      </c>
    </row>
    <row r="3184" spans="1:9">
      <c r="A3184">
        <v>3183</v>
      </c>
      <c r="B3184" s="1" t="s">
        <v>3173</v>
      </c>
      <c r="C3184" s="1" t="s">
        <v>7511</v>
      </c>
      <c r="D3184" s="1" t="s">
        <v>7526</v>
      </c>
      <c r="E3184" s="1">
        <v>1997</v>
      </c>
      <c r="F3184" s="1">
        <v>5.4</v>
      </c>
      <c r="G3184" s="4" t="s">
        <v>17551</v>
      </c>
      <c r="H3184" s="1">
        <v>8400</v>
      </c>
      <c r="I3184" s="1">
        <v>79</v>
      </c>
    </row>
    <row r="3185" spans="1:9">
      <c r="A3185">
        <v>3184</v>
      </c>
      <c r="B3185" s="1" t="s">
        <v>3174</v>
      </c>
      <c r="C3185" s="1" t="s">
        <v>7511</v>
      </c>
      <c r="D3185" s="1" t="s">
        <v>7523</v>
      </c>
      <c r="E3185" s="1">
        <v>1997</v>
      </c>
      <c r="F3185" s="1">
        <v>6.2</v>
      </c>
      <c r="G3185" s="4" t="s">
        <v>17552</v>
      </c>
      <c r="H3185" s="1">
        <v>19000</v>
      </c>
      <c r="I3185" s="1">
        <v>101</v>
      </c>
    </row>
    <row r="3186" spans="1:9">
      <c r="A3186">
        <v>3185</v>
      </c>
      <c r="B3186" s="1" t="s">
        <v>3175</v>
      </c>
      <c r="C3186" s="1" t="s">
        <v>7511</v>
      </c>
      <c r="D3186" s="1" t="s">
        <v>7530</v>
      </c>
      <c r="E3186" s="1">
        <v>1997</v>
      </c>
      <c r="F3186" s="1">
        <v>6</v>
      </c>
      <c r="G3186" s="4" t="s">
        <v>17553</v>
      </c>
      <c r="H3186" s="1">
        <v>9900</v>
      </c>
      <c r="I3186" s="1">
        <v>94</v>
      </c>
    </row>
    <row r="3187" spans="1:9">
      <c r="A3187">
        <v>3186</v>
      </c>
      <c r="B3187" s="1" t="s">
        <v>3176</v>
      </c>
      <c r="C3187" s="1" t="s">
        <v>7518</v>
      </c>
      <c r="D3187" s="1" t="s">
        <v>7525</v>
      </c>
      <c r="E3187" s="1">
        <v>1997</v>
      </c>
      <c r="F3187" s="1">
        <v>4.9000000000000004</v>
      </c>
      <c r="G3187" s="4" t="s">
        <v>17546</v>
      </c>
      <c r="H3187" s="1">
        <v>7900</v>
      </c>
      <c r="I3187" s="1">
        <v>95</v>
      </c>
    </row>
    <row r="3188" spans="1:9">
      <c r="A3188">
        <v>3187</v>
      </c>
      <c r="B3188" s="1" t="s">
        <v>3177</v>
      </c>
      <c r="C3188" s="1" t="s">
        <v>7512</v>
      </c>
      <c r="D3188" s="1" t="s">
        <v>7523</v>
      </c>
      <c r="E3188" s="1">
        <v>1997</v>
      </c>
      <c r="F3188" s="1">
        <v>7.2</v>
      </c>
      <c r="G3188" s="4" t="s">
        <v>17533</v>
      </c>
      <c r="H3188" s="1">
        <v>22000</v>
      </c>
      <c r="I3188" s="1">
        <v>110</v>
      </c>
    </row>
    <row r="3189" spans="1:9">
      <c r="A3189">
        <v>3188</v>
      </c>
      <c r="B3189" s="1" t="s">
        <v>3178</v>
      </c>
      <c r="C3189" s="1" t="s">
        <v>7518</v>
      </c>
      <c r="D3189" s="1" t="s">
        <v>7526</v>
      </c>
      <c r="E3189" s="1">
        <v>1997</v>
      </c>
      <c r="F3189" s="1">
        <v>5</v>
      </c>
      <c r="G3189" s="4" t="s">
        <v>17510</v>
      </c>
      <c r="H3189" s="1">
        <v>8100</v>
      </c>
      <c r="I3189" s="1">
        <v>84</v>
      </c>
    </row>
    <row r="3190" spans="1:9">
      <c r="A3190">
        <v>3189</v>
      </c>
      <c r="B3190" s="1" t="s">
        <v>3179</v>
      </c>
      <c r="C3190" s="1" t="s">
        <v>7511</v>
      </c>
      <c r="D3190" s="1" t="s">
        <v>7523</v>
      </c>
      <c r="E3190" s="1">
        <v>1997</v>
      </c>
      <c r="F3190" s="1">
        <v>7.1</v>
      </c>
      <c r="G3190" s="4" t="s">
        <v>17554</v>
      </c>
      <c r="H3190" s="1">
        <v>11000</v>
      </c>
      <c r="I3190" s="1">
        <v>102</v>
      </c>
    </row>
    <row r="3191" spans="1:9">
      <c r="A3191">
        <v>3190</v>
      </c>
      <c r="B3191" s="1" t="s">
        <v>3180</v>
      </c>
      <c r="C3191" s="1" t="s">
        <v>7512</v>
      </c>
      <c r="D3191" s="1" t="s">
        <v>7525</v>
      </c>
      <c r="E3191" s="1">
        <v>1997</v>
      </c>
      <c r="F3191" s="1">
        <v>4.7</v>
      </c>
      <c r="G3191" s="4" t="s">
        <v>17497</v>
      </c>
      <c r="H3191" s="1">
        <v>3000</v>
      </c>
      <c r="I3191" s="1">
        <v>101</v>
      </c>
    </row>
    <row r="3192" spans="1:9">
      <c r="A3192">
        <v>3191</v>
      </c>
      <c r="B3192" s="1" t="s">
        <v>3181</v>
      </c>
      <c r="C3192" s="1" t="s">
        <v>7511</v>
      </c>
      <c r="D3192" s="1" t="s">
        <v>7526</v>
      </c>
      <c r="E3192" s="1">
        <v>1997</v>
      </c>
      <c r="F3192" s="1">
        <v>6.9</v>
      </c>
      <c r="G3192" s="4" t="s">
        <v>17555</v>
      </c>
      <c r="H3192" s="1">
        <v>15000</v>
      </c>
      <c r="I3192" s="1">
        <v>91</v>
      </c>
    </row>
    <row r="3193" spans="1:9">
      <c r="A3193">
        <v>3192</v>
      </c>
      <c r="B3193" s="1" t="s">
        <v>3182</v>
      </c>
      <c r="C3193" s="1" t="s">
        <v>7512</v>
      </c>
      <c r="D3193" s="1" t="s">
        <v>7523</v>
      </c>
      <c r="E3193" s="1">
        <v>1997</v>
      </c>
      <c r="F3193" s="1">
        <v>6.5</v>
      </c>
      <c r="G3193" s="4" t="s">
        <v>17511</v>
      </c>
      <c r="H3193" s="1">
        <v>5600</v>
      </c>
      <c r="I3193" s="1">
        <v>99</v>
      </c>
    </row>
    <row r="3194" spans="1:9">
      <c r="A3194">
        <v>3193</v>
      </c>
      <c r="B3194" s="1" t="s">
        <v>3183</v>
      </c>
      <c r="C3194" s="1" t="s">
        <v>7518</v>
      </c>
      <c r="D3194" s="1" t="s">
        <v>7523</v>
      </c>
      <c r="E3194" s="1">
        <v>1997</v>
      </c>
      <c r="F3194" s="1">
        <v>7.2</v>
      </c>
      <c r="G3194" s="4" t="s">
        <v>17556</v>
      </c>
      <c r="H3194" s="1">
        <v>14000</v>
      </c>
      <c r="I3194" s="1">
        <v>134</v>
      </c>
    </row>
    <row r="3195" spans="1:9">
      <c r="A3195">
        <v>3194</v>
      </c>
      <c r="B3195" s="1" t="s">
        <v>3184</v>
      </c>
      <c r="C3195" s="1" t="s">
        <v>7518</v>
      </c>
      <c r="D3195" s="1" t="s">
        <v>7526</v>
      </c>
      <c r="E3195" s="1">
        <v>1997</v>
      </c>
      <c r="F3195" s="1">
        <v>6.7</v>
      </c>
      <c r="G3195" s="4" t="s">
        <v>17557</v>
      </c>
      <c r="H3195" s="1">
        <v>2500</v>
      </c>
      <c r="I3195" s="1">
        <v>109</v>
      </c>
    </row>
    <row r="3196" spans="1:9">
      <c r="A3196">
        <v>3195</v>
      </c>
      <c r="B3196" s="1" t="s">
        <v>3185</v>
      </c>
      <c r="C3196" s="1" t="s">
        <v>7518</v>
      </c>
      <c r="D3196" s="1" t="s">
        <v>7525</v>
      </c>
      <c r="E3196" s="1">
        <v>1997</v>
      </c>
      <c r="F3196" s="1">
        <v>6.2</v>
      </c>
      <c r="G3196" s="4" t="s">
        <v>17549</v>
      </c>
      <c r="H3196" s="1">
        <v>26000</v>
      </c>
      <c r="I3196" s="1">
        <v>88</v>
      </c>
    </row>
    <row r="3197" spans="1:9">
      <c r="A3197">
        <v>3196</v>
      </c>
      <c r="B3197" s="1" t="s">
        <v>3186</v>
      </c>
      <c r="C3197" s="1" t="s">
        <v>7512</v>
      </c>
      <c r="D3197" s="1" t="s">
        <v>7525</v>
      </c>
      <c r="E3197" s="1">
        <v>1997</v>
      </c>
      <c r="F3197" s="1">
        <v>4.7</v>
      </c>
      <c r="G3197" s="4" t="s">
        <v>17471</v>
      </c>
      <c r="H3197" s="1">
        <v>4200</v>
      </c>
      <c r="I3197" s="1">
        <v>89</v>
      </c>
    </row>
    <row r="3198" spans="1:9">
      <c r="A3198">
        <v>3197</v>
      </c>
      <c r="B3198" s="1" t="s">
        <v>3187</v>
      </c>
      <c r="C3198" s="1" t="s">
        <v>7518</v>
      </c>
      <c r="D3198" s="1" t="s">
        <v>7523</v>
      </c>
      <c r="E3198" s="1">
        <v>1997</v>
      </c>
      <c r="F3198" s="1">
        <v>6.3</v>
      </c>
      <c r="G3198" s="4" t="s">
        <v>17519</v>
      </c>
      <c r="H3198" s="1">
        <v>5600</v>
      </c>
      <c r="I3198" s="1">
        <v>108</v>
      </c>
    </row>
    <row r="3199" spans="1:9">
      <c r="A3199">
        <v>3198</v>
      </c>
      <c r="B3199" s="1" t="s">
        <v>3188</v>
      </c>
      <c r="C3199" s="1" t="s">
        <v>7511</v>
      </c>
      <c r="D3199" s="1" t="s">
        <v>7523</v>
      </c>
      <c r="E3199" s="1">
        <v>1997</v>
      </c>
      <c r="F3199" s="1">
        <v>7</v>
      </c>
      <c r="G3199" s="4" t="s">
        <v>17095</v>
      </c>
      <c r="H3199" s="1">
        <v>6800</v>
      </c>
      <c r="I3199" s="1">
        <v>113</v>
      </c>
    </row>
    <row r="3200" spans="1:9">
      <c r="A3200">
        <v>3199</v>
      </c>
      <c r="B3200" s="1" t="s">
        <v>3189</v>
      </c>
      <c r="C3200" s="1" t="s">
        <v>7518</v>
      </c>
      <c r="D3200" s="1" t="s">
        <v>7528</v>
      </c>
      <c r="E3200" s="1">
        <v>1997</v>
      </c>
      <c r="F3200" s="1">
        <v>6.8</v>
      </c>
      <c r="G3200" s="4" t="s">
        <v>17492</v>
      </c>
      <c r="H3200" s="1">
        <v>7000</v>
      </c>
      <c r="I3200" s="1">
        <v>106</v>
      </c>
    </row>
    <row r="3201" spans="1:9">
      <c r="A3201">
        <v>3200</v>
      </c>
      <c r="B3201" s="1" t="s">
        <v>3190</v>
      </c>
      <c r="C3201" s="1" t="s">
        <v>7513</v>
      </c>
      <c r="D3201" s="1" t="s">
        <v>7533</v>
      </c>
      <c r="E3201" s="1">
        <v>1997</v>
      </c>
      <c r="F3201" s="1">
        <v>6.9</v>
      </c>
      <c r="G3201" s="4" t="s">
        <v>17530</v>
      </c>
      <c r="H3201" s="1">
        <v>7200</v>
      </c>
      <c r="I3201" s="1">
        <v>75</v>
      </c>
    </row>
    <row r="3202" spans="1:9">
      <c r="A3202">
        <v>3201</v>
      </c>
      <c r="B3202" s="1" t="s">
        <v>3191</v>
      </c>
      <c r="C3202" s="1" t="s">
        <v>7511</v>
      </c>
      <c r="D3202" s="1" t="s">
        <v>7525</v>
      </c>
      <c r="E3202" s="1">
        <v>1997</v>
      </c>
      <c r="F3202" s="1">
        <v>4.9000000000000004</v>
      </c>
      <c r="G3202" s="4" t="s">
        <v>17466</v>
      </c>
      <c r="H3202" s="1">
        <v>11000</v>
      </c>
      <c r="I3202" s="1">
        <v>100</v>
      </c>
    </row>
    <row r="3203" spans="1:9">
      <c r="A3203">
        <v>3202</v>
      </c>
      <c r="B3203" s="1" t="s">
        <v>3192</v>
      </c>
      <c r="C3203" s="1" t="s">
        <v>7511</v>
      </c>
      <c r="D3203" s="1" t="s">
        <v>7523</v>
      </c>
      <c r="E3203" s="1">
        <v>1997</v>
      </c>
      <c r="F3203" s="1">
        <v>5.8</v>
      </c>
      <c r="G3203" s="4" t="s">
        <v>17558</v>
      </c>
      <c r="H3203" s="1">
        <v>6600</v>
      </c>
      <c r="I3203" s="1">
        <v>102</v>
      </c>
    </row>
    <row r="3204" spans="1:9">
      <c r="A3204">
        <v>3203</v>
      </c>
      <c r="B3204" s="1" t="s">
        <v>3193</v>
      </c>
      <c r="C3204" s="1" t="s">
        <v>7511</v>
      </c>
      <c r="D3204" s="1" t="s">
        <v>7523</v>
      </c>
      <c r="E3204" s="1">
        <v>1997</v>
      </c>
      <c r="F3204" s="1">
        <v>6.8</v>
      </c>
      <c r="G3204" s="4" t="s">
        <v>17450</v>
      </c>
      <c r="H3204" s="1">
        <v>5200</v>
      </c>
      <c r="I3204" s="1">
        <v>122</v>
      </c>
    </row>
    <row r="3205" spans="1:9">
      <c r="A3205">
        <v>3204</v>
      </c>
      <c r="B3205" s="1" t="s">
        <v>3194</v>
      </c>
      <c r="C3205" s="1" t="s">
        <v>7518</v>
      </c>
      <c r="D3205" s="1" t="s">
        <v>7526</v>
      </c>
      <c r="E3205" s="1">
        <v>1997</v>
      </c>
      <c r="F3205" s="1">
        <v>5.7</v>
      </c>
      <c r="G3205" s="4" t="s">
        <v>17559</v>
      </c>
      <c r="H3205" s="1">
        <v>5800</v>
      </c>
      <c r="I3205" s="1">
        <v>85</v>
      </c>
    </row>
    <row r="3206" spans="1:9">
      <c r="A3206">
        <v>3205</v>
      </c>
      <c r="B3206" s="1" t="s">
        <v>3195</v>
      </c>
      <c r="C3206" s="1" t="s">
        <v>7512</v>
      </c>
      <c r="D3206" s="1" t="s">
        <v>7524</v>
      </c>
      <c r="E3206" s="1">
        <v>1997</v>
      </c>
      <c r="F3206" s="1">
        <v>4</v>
      </c>
      <c r="G3206" s="4" t="s">
        <v>17502</v>
      </c>
      <c r="H3206" s="1">
        <v>15000</v>
      </c>
      <c r="I3206" s="1">
        <v>87</v>
      </c>
    </row>
    <row r="3207" spans="1:9">
      <c r="A3207">
        <v>3206</v>
      </c>
      <c r="B3207" s="1" t="s">
        <v>3196</v>
      </c>
      <c r="C3207" s="1" t="s">
        <v>7518</v>
      </c>
      <c r="D3207" s="1" t="s">
        <v>7526</v>
      </c>
      <c r="E3207" s="1">
        <v>1997</v>
      </c>
      <c r="F3207" s="1">
        <v>5.3</v>
      </c>
      <c r="G3207" s="4" t="s">
        <v>17496</v>
      </c>
      <c r="H3207" s="1">
        <v>15000</v>
      </c>
      <c r="I3207" s="1">
        <v>98</v>
      </c>
    </row>
    <row r="3208" spans="1:9">
      <c r="A3208">
        <v>3207</v>
      </c>
      <c r="B3208" s="1" t="s">
        <v>3197</v>
      </c>
      <c r="C3208" s="1" t="s">
        <v>7511</v>
      </c>
      <c r="D3208" s="1" t="s">
        <v>7523</v>
      </c>
      <c r="E3208" s="1">
        <v>1997</v>
      </c>
      <c r="F3208" s="1">
        <v>7.5</v>
      </c>
      <c r="G3208" s="4" t="s">
        <v>17533</v>
      </c>
      <c r="H3208" s="1">
        <v>7700</v>
      </c>
      <c r="I3208" s="1">
        <v>101</v>
      </c>
    </row>
    <row r="3209" spans="1:9">
      <c r="A3209">
        <v>3208</v>
      </c>
      <c r="B3209" s="1" t="s">
        <v>3198</v>
      </c>
      <c r="C3209" s="1" t="s">
        <v>7511</v>
      </c>
      <c r="D3209" s="1" t="s">
        <v>7526</v>
      </c>
      <c r="E3209" s="1">
        <v>1997</v>
      </c>
      <c r="F3209" s="1">
        <v>5.5</v>
      </c>
      <c r="G3209" s="4" t="s">
        <v>17560</v>
      </c>
      <c r="H3209" s="1">
        <v>6900</v>
      </c>
      <c r="I3209" s="1">
        <v>84</v>
      </c>
    </row>
    <row r="3210" spans="1:9">
      <c r="A3210">
        <v>3209</v>
      </c>
      <c r="B3210" s="1" t="s">
        <v>3199</v>
      </c>
      <c r="C3210" s="1" t="s">
        <v>7512</v>
      </c>
      <c r="D3210" s="1" t="s">
        <v>7524</v>
      </c>
      <c r="E3210" s="1">
        <v>1997</v>
      </c>
      <c r="F3210" s="1">
        <v>4.8</v>
      </c>
      <c r="G3210" s="4" t="s">
        <v>17527</v>
      </c>
      <c r="H3210" s="1">
        <v>9500</v>
      </c>
      <c r="I3210" s="1">
        <v>86</v>
      </c>
    </row>
    <row r="3211" spans="1:9">
      <c r="A3211">
        <v>3210</v>
      </c>
      <c r="B3211" s="1" t="s">
        <v>3200</v>
      </c>
      <c r="C3211" s="1" t="s">
        <v>7514</v>
      </c>
      <c r="D3211" s="1" t="s">
        <v>7525</v>
      </c>
      <c r="E3211" s="1">
        <v>1997</v>
      </c>
      <c r="F3211" s="1">
        <v>7.9</v>
      </c>
      <c r="G3211" s="4" t="s">
        <v>17561</v>
      </c>
      <c r="H3211" s="1">
        <v>28000</v>
      </c>
      <c r="I3211" s="1">
        <v>87</v>
      </c>
    </row>
    <row r="3212" spans="1:9">
      <c r="A3212">
        <v>3211</v>
      </c>
      <c r="B3212" s="1" t="s">
        <v>3201</v>
      </c>
      <c r="C3212" s="1" t="s">
        <v>7511</v>
      </c>
      <c r="D3212" s="1" t="s">
        <v>7526</v>
      </c>
      <c r="E3212" s="1">
        <v>1997</v>
      </c>
      <c r="F3212" s="1">
        <v>6.6</v>
      </c>
      <c r="G3212" s="4" t="s">
        <v>17522</v>
      </c>
      <c r="H3212" s="1">
        <v>7700</v>
      </c>
      <c r="I3212" s="1">
        <v>85</v>
      </c>
    </row>
    <row r="3213" spans="1:9">
      <c r="A3213">
        <v>3212</v>
      </c>
      <c r="B3213" s="1" t="s">
        <v>3202</v>
      </c>
      <c r="C3213" s="1" t="s">
        <v>7511</v>
      </c>
      <c r="D3213" s="1" t="s">
        <v>7523</v>
      </c>
      <c r="E3213" s="1">
        <v>1997</v>
      </c>
      <c r="F3213" s="1">
        <v>5.9</v>
      </c>
      <c r="G3213" s="4" t="s">
        <v>17546</v>
      </c>
      <c r="H3213" s="1">
        <v>8000</v>
      </c>
      <c r="I3213" s="1">
        <v>100</v>
      </c>
    </row>
    <row r="3214" spans="1:9">
      <c r="A3214">
        <v>3213</v>
      </c>
      <c r="B3214" s="1" t="s">
        <v>3203</v>
      </c>
      <c r="C3214" s="1" t="s">
        <v>7519</v>
      </c>
      <c r="D3214" s="1" t="s">
        <v>7526</v>
      </c>
      <c r="E3214" s="1">
        <v>1997</v>
      </c>
      <c r="F3214" s="1">
        <v>6.8</v>
      </c>
      <c r="G3214" s="4" t="s">
        <v>17496</v>
      </c>
      <c r="H3214" s="1">
        <v>5700</v>
      </c>
      <c r="I3214" s="1">
        <v>99</v>
      </c>
    </row>
    <row r="3215" spans="1:9">
      <c r="A3215">
        <v>3214</v>
      </c>
      <c r="B3215" s="1" t="s">
        <v>3204</v>
      </c>
      <c r="C3215" s="1" t="s">
        <v>7512</v>
      </c>
      <c r="D3215" s="1" t="s">
        <v>7526</v>
      </c>
      <c r="E3215" s="1">
        <v>1997</v>
      </c>
      <c r="F3215" s="1">
        <v>5.2</v>
      </c>
      <c r="G3215" s="4" t="s">
        <v>17528</v>
      </c>
      <c r="H3215" s="1">
        <v>4000</v>
      </c>
      <c r="I3215" s="1">
        <v>84</v>
      </c>
    </row>
    <row r="3216" spans="1:9">
      <c r="A3216">
        <v>3215</v>
      </c>
      <c r="B3216" s="1" t="s">
        <v>3205</v>
      </c>
      <c r="C3216" s="1" t="s">
        <v>7512</v>
      </c>
      <c r="D3216" s="1" t="s">
        <v>7526</v>
      </c>
      <c r="E3216" s="1">
        <v>1997</v>
      </c>
      <c r="F3216" s="1">
        <v>5.4</v>
      </c>
      <c r="G3216" s="4" t="s">
        <v>17505</v>
      </c>
      <c r="H3216" s="1">
        <v>5200</v>
      </c>
      <c r="I3216" s="1">
        <v>89</v>
      </c>
    </row>
    <row r="3217" spans="1:9">
      <c r="A3217">
        <v>3216</v>
      </c>
      <c r="B3217" s="1" t="s">
        <v>3206</v>
      </c>
      <c r="C3217" s="1" t="s">
        <v>7511</v>
      </c>
      <c r="D3217" s="1" t="s">
        <v>7526</v>
      </c>
      <c r="E3217" s="1">
        <v>1997</v>
      </c>
      <c r="F3217" s="1">
        <v>5.7</v>
      </c>
      <c r="G3217" s="4" t="s">
        <v>17503</v>
      </c>
      <c r="H3217" s="1">
        <v>1800</v>
      </c>
      <c r="I3217" s="1">
        <v>103</v>
      </c>
    </row>
    <row r="3218" spans="1:9">
      <c r="A3218">
        <v>3217</v>
      </c>
      <c r="B3218" s="1" t="s">
        <v>3207</v>
      </c>
      <c r="C3218" s="1" t="s">
        <v>7512</v>
      </c>
      <c r="D3218" s="1" t="s">
        <v>7524</v>
      </c>
      <c r="E3218" s="1">
        <v>1997</v>
      </c>
      <c r="F3218" s="1">
        <v>5.3</v>
      </c>
      <c r="G3218" s="4" t="s">
        <v>17539</v>
      </c>
      <c r="H3218" s="1">
        <v>2600</v>
      </c>
      <c r="I3218" s="1">
        <v>101</v>
      </c>
    </row>
    <row r="3219" spans="1:9">
      <c r="A3219">
        <v>3218</v>
      </c>
      <c r="B3219" s="1" t="s">
        <v>3208</v>
      </c>
      <c r="C3219" s="1" t="s">
        <v>7511</v>
      </c>
      <c r="D3219" s="1" t="s">
        <v>7526</v>
      </c>
      <c r="E3219" s="1">
        <v>1997</v>
      </c>
      <c r="F3219" s="1">
        <v>2.7</v>
      </c>
      <c r="G3219" s="4" t="s">
        <v>17470</v>
      </c>
      <c r="H3219" s="1">
        <v>3600</v>
      </c>
      <c r="I3219" s="1">
        <v>82</v>
      </c>
    </row>
    <row r="3220" spans="1:9">
      <c r="A3220">
        <v>3219</v>
      </c>
      <c r="B3220" s="1" t="s">
        <v>3209</v>
      </c>
      <c r="C3220" s="1" t="s">
        <v>7511</v>
      </c>
      <c r="D3220" s="1" t="s">
        <v>7528</v>
      </c>
      <c r="E3220" s="1">
        <v>1997</v>
      </c>
      <c r="F3220" s="1">
        <v>5.6</v>
      </c>
      <c r="G3220" s="4" t="s">
        <v>17403</v>
      </c>
      <c r="H3220" s="1">
        <v>2100</v>
      </c>
      <c r="I3220" s="1">
        <v>92</v>
      </c>
    </row>
    <row r="3221" spans="1:9">
      <c r="A3221">
        <v>3220</v>
      </c>
      <c r="B3221" s="1" t="s">
        <v>3210</v>
      </c>
      <c r="C3221" s="1" t="s">
        <v>7518</v>
      </c>
      <c r="D3221" s="1" t="s">
        <v>7526</v>
      </c>
      <c r="E3221" s="1">
        <v>1997</v>
      </c>
      <c r="F3221" s="1">
        <v>6.1</v>
      </c>
      <c r="G3221" s="4" t="s">
        <v>17506</v>
      </c>
      <c r="H3221" s="1">
        <v>8200</v>
      </c>
      <c r="I3221" s="1">
        <v>106</v>
      </c>
    </row>
    <row r="3222" spans="1:9">
      <c r="A3222">
        <v>3221</v>
      </c>
      <c r="B3222" s="1" t="s">
        <v>3211</v>
      </c>
      <c r="C3222" s="1" t="s">
        <v>7512</v>
      </c>
      <c r="D3222" s="1" t="s">
        <v>7526</v>
      </c>
      <c r="E3222" s="1">
        <v>1997</v>
      </c>
      <c r="F3222" s="1">
        <v>4.8</v>
      </c>
      <c r="G3222" s="4" t="s">
        <v>17421</v>
      </c>
      <c r="H3222" s="1">
        <v>9600</v>
      </c>
      <c r="I3222" s="1">
        <v>94</v>
      </c>
    </row>
    <row r="3223" spans="1:9">
      <c r="A3223">
        <v>3222</v>
      </c>
      <c r="B3223" s="1" t="s">
        <v>3212</v>
      </c>
      <c r="C3223" s="1" t="s">
        <v>7511</v>
      </c>
      <c r="D3223" s="1" t="s">
        <v>7525</v>
      </c>
      <c r="E3223" s="1">
        <v>1997</v>
      </c>
      <c r="F3223" s="1">
        <v>6.5</v>
      </c>
      <c r="G3223" s="4" t="s">
        <v>17562</v>
      </c>
      <c r="H3223" s="1">
        <v>8200</v>
      </c>
      <c r="I3223" s="1">
        <v>111</v>
      </c>
    </row>
    <row r="3224" spans="1:9">
      <c r="A3224">
        <v>3223</v>
      </c>
      <c r="B3224" s="1" t="s">
        <v>3213</v>
      </c>
      <c r="C3224" s="1" t="s">
        <v>7511</v>
      </c>
      <c r="D3224" s="1" t="s">
        <v>7525</v>
      </c>
      <c r="E3224" s="1">
        <v>1997</v>
      </c>
      <c r="F3224" s="1">
        <v>5.6</v>
      </c>
      <c r="G3224" s="4" t="s">
        <v>17522</v>
      </c>
      <c r="H3224" s="1">
        <v>5700</v>
      </c>
      <c r="I3224" s="1">
        <v>99</v>
      </c>
    </row>
    <row r="3225" spans="1:9">
      <c r="A3225">
        <v>3224</v>
      </c>
      <c r="B3225" s="1" t="s">
        <v>3214</v>
      </c>
      <c r="C3225" s="1" t="s">
        <v>7511</v>
      </c>
      <c r="D3225" s="1" t="s">
        <v>7524</v>
      </c>
      <c r="E3225" s="1">
        <v>1997</v>
      </c>
      <c r="F3225" s="1">
        <v>5.4</v>
      </c>
      <c r="G3225" s="4" t="s">
        <v>17525</v>
      </c>
      <c r="H3225" s="1">
        <v>9900</v>
      </c>
      <c r="I3225" s="1">
        <v>95</v>
      </c>
    </row>
    <row r="3226" spans="1:9">
      <c r="A3226">
        <v>3225</v>
      </c>
      <c r="B3226" s="1" t="s">
        <v>3215</v>
      </c>
      <c r="C3226" s="1" t="s">
        <v>7518</v>
      </c>
      <c r="D3226" s="1" t="s">
        <v>7526</v>
      </c>
      <c r="E3226" s="1">
        <v>1997</v>
      </c>
      <c r="F3226" s="1">
        <v>5.7</v>
      </c>
      <c r="G3226" s="4" t="s">
        <v>17538</v>
      </c>
      <c r="H3226" s="1">
        <v>5600</v>
      </c>
      <c r="I3226" s="1">
        <v>107</v>
      </c>
    </row>
    <row r="3227" spans="1:9">
      <c r="A3227">
        <v>3226</v>
      </c>
      <c r="B3227" s="1" t="s">
        <v>3216</v>
      </c>
      <c r="C3227" s="1" t="s">
        <v>7511</v>
      </c>
      <c r="D3227" s="1" t="s">
        <v>7523</v>
      </c>
      <c r="E3227" s="1">
        <v>1997</v>
      </c>
      <c r="F3227" s="1">
        <v>7.2</v>
      </c>
      <c r="G3227" s="4" t="s">
        <v>17563</v>
      </c>
      <c r="H3227" s="1">
        <v>4200</v>
      </c>
      <c r="I3227" s="1">
        <v>103</v>
      </c>
    </row>
    <row r="3228" spans="1:9">
      <c r="A3228">
        <v>3227</v>
      </c>
      <c r="B3228" s="1" t="s">
        <v>3217</v>
      </c>
      <c r="C3228" s="1" t="s">
        <v>7518</v>
      </c>
      <c r="D3228" s="1" t="s">
        <v>7525</v>
      </c>
      <c r="E3228" s="1">
        <v>1997</v>
      </c>
      <c r="F3228" s="1">
        <v>5.2</v>
      </c>
      <c r="G3228" s="4" t="s">
        <v>17528</v>
      </c>
      <c r="H3228" s="1">
        <v>3400</v>
      </c>
      <c r="I3228" s="1">
        <v>106</v>
      </c>
    </row>
    <row r="3229" spans="1:9">
      <c r="A3229">
        <v>3228</v>
      </c>
      <c r="B3229" s="1" t="s">
        <v>3218</v>
      </c>
      <c r="C3229" s="1" t="s">
        <v>7511</v>
      </c>
      <c r="D3229" s="1" t="s">
        <v>7526</v>
      </c>
      <c r="E3229" s="1">
        <v>1997</v>
      </c>
      <c r="F3229" s="1">
        <v>6</v>
      </c>
      <c r="G3229" s="4" t="s">
        <v>17564</v>
      </c>
      <c r="H3229" s="1">
        <v>3900</v>
      </c>
      <c r="I3229" s="1">
        <v>105</v>
      </c>
    </row>
    <row r="3230" spans="1:9">
      <c r="A3230">
        <v>3229</v>
      </c>
      <c r="B3230" s="1" t="s">
        <v>3219</v>
      </c>
      <c r="C3230" s="1" t="s">
        <v>7511</v>
      </c>
      <c r="D3230" s="1" t="s">
        <v>7525</v>
      </c>
      <c r="E3230" s="1">
        <v>1997</v>
      </c>
      <c r="F3230" s="1">
        <v>6.9</v>
      </c>
      <c r="G3230" s="4" t="s">
        <v>17517</v>
      </c>
      <c r="H3230" s="1">
        <v>9000</v>
      </c>
      <c r="I3230" s="1">
        <v>115</v>
      </c>
    </row>
    <row r="3231" spans="1:9">
      <c r="A3231">
        <v>3230</v>
      </c>
      <c r="B3231" s="1" t="s">
        <v>3220</v>
      </c>
      <c r="C3231" s="1" t="s">
        <v>7511</v>
      </c>
      <c r="D3231" s="1" t="s">
        <v>7526</v>
      </c>
      <c r="E3231" s="1">
        <v>1997</v>
      </c>
      <c r="F3231" s="1">
        <v>6.2</v>
      </c>
      <c r="G3231" s="4" t="s">
        <v>17565</v>
      </c>
      <c r="H3231" s="1">
        <v>2900</v>
      </c>
      <c r="I3231" s="1">
        <v>92</v>
      </c>
    </row>
    <row r="3232" spans="1:9">
      <c r="A3232">
        <v>3231</v>
      </c>
      <c r="B3232" s="1" t="s">
        <v>3221</v>
      </c>
      <c r="C3232" s="1" t="s">
        <v>7511</v>
      </c>
      <c r="D3232" s="1" t="s">
        <v>7523</v>
      </c>
      <c r="E3232" s="1">
        <v>1997</v>
      </c>
      <c r="F3232" s="1">
        <v>6.8</v>
      </c>
      <c r="G3232" s="4" t="s">
        <v>17513</v>
      </c>
      <c r="H3232" s="1">
        <v>7100</v>
      </c>
      <c r="I3232" s="1">
        <v>103</v>
      </c>
    </row>
    <row r="3233" spans="1:9">
      <c r="A3233">
        <v>3232</v>
      </c>
      <c r="B3233" s="1" t="s">
        <v>3222</v>
      </c>
      <c r="C3233" s="1" t="s">
        <v>7518</v>
      </c>
      <c r="D3233" s="1" t="s">
        <v>7523</v>
      </c>
      <c r="E3233" s="1">
        <v>1997</v>
      </c>
      <c r="F3233" s="1">
        <v>6.8</v>
      </c>
      <c r="G3233" s="4" t="s">
        <v>17531</v>
      </c>
      <c r="H3233" s="1">
        <v>3300</v>
      </c>
      <c r="I3233" s="1">
        <v>115</v>
      </c>
    </row>
    <row r="3234" spans="1:9">
      <c r="A3234">
        <v>3233</v>
      </c>
      <c r="B3234" s="1" t="s">
        <v>3223</v>
      </c>
      <c r="C3234" s="1" t="s">
        <v>7511</v>
      </c>
      <c r="D3234" s="1" t="s">
        <v>7529</v>
      </c>
      <c r="E3234" s="1">
        <v>1997</v>
      </c>
      <c r="F3234" s="1">
        <v>5.6</v>
      </c>
      <c r="G3234" s="4" t="s">
        <v>17501</v>
      </c>
      <c r="H3234" s="1">
        <v>7300</v>
      </c>
      <c r="I3234" s="1">
        <v>94</v>
      </c>
    </row>
    <row r="3235" spans="1:9">
      <c r="A3235">
        <v>3234</v>
      </c>
      <c r="B3235" s="1" t="s">
        <v>3224</v>
      </c>
      <c r="C3235" s="1" t="s">
        <v>7511</v>
      </c>
      <c r="D3235" s="1" t="s">
        <v>7526</v>
      </c>
      <c r="E3235" s="1">
        <v>1997</v>
      </c>
      <c r="F3235" s="1">
        <v>7.2</v>
      </c>
      <c r="G3235" s="4" t="s">
        <v>17521</v>
      </c>
      <c r="H3235" s="1">
        <v>13000</v>
      </c>
      <c r="I3235" s="1">
        <v>97</v>
      </c>
    </row>
    <row r="3236" spans="1:9">
      <c r="A3236">
        <v>3235</v>
      </c>
      <c r="B3236" s="1" t="s">
        <v>3225</v>
      </c>
      <c r="C3236" s="1" t="s">
        <v>7511</v>
      </c>
      <c r="D3236" s="1" t="s">
        <v>7526</v>
      </c>
      <c r="E3236" s="1">
        <v>1997</v>
      </c>
      <c r="F3236" s="1">
        <v>5.0999999999999996</v>
      </c>
      <c r="G3236" s="4" t="s">
        <v>17507</v>
      </c>
      <c r="H3236" s="1">
        <v>1900</v>
      </c>
      <c r="I3236" s="1">
        <v>92</v>
      </c>
    </row>
    <row r="3237" spans="1:9">
      <c r="A3237">
        <v>3236</v>
      </c>
      <c r="B3237" s="1" t="s">
        <v>3226</v>
      </c>
      <c r="C3237" s="1" t="s">
        <v>7511</v>
      </c>
      <c r="D3237" s="1" t="s">
        <v>7526</v>
      </c>
      <c r="E3237" s="1">
        <v>1997</v>
      </c>
      <c r="F3237" s="1">
        <v>5.4</v>
      </c>
      <c r="G3237" s="4" t="s">
        <v>17566</v>
      </c>
      <c r="H3237" s="1">
        <v>8700</v>
      </c>
      <c r="I3237" s="1">
        <v>93</v>
      </c>
    </row>
    <row r="3238" spans="1:9">
      <c r="A3238">
        <v>3237</v>
      </c>
      <c r="B3238" s="1" t="s">
        <v>3227</v>
      </c>
      <c r="C3238" s="1" t="s">
        <v>7511</v>
      </c>
      <c r="D3238" s="1" t="s">
        <v>7523</v>
      </c>
      <c r="E3238" s="1">
        <v>1997</v>
      </c>
      <c r="F3238" s="1">
        <v>6.1</v>
      </c>
      <c r="G3238" s="4" t="s">
        <v>17526</v>
      </c>
      <c r="H3238" s="1">
        <v>1700</v>
      </c>
      <c r="I3238" s="1">
        <v>124</v>
      </c>
    </row>
    <row r="3239" spans="1:9">
      <c r="A3239">
        <v>3238</v>
      </c>
      <c r="B3239" s="1" t="s">
        <v>3228</v>
      </c>
      <c r="C3239" s="1" t="s">
        <v>7511</v>
      </c>
      <c r="D3239" s="1" t="s">
        <v>7526</v>
      </c>
      <c r="E3239" s="1">
        <v>1997</v>
      </c>
      <c r="F3239" s="1">
        <v>6.4</v>
      </c>
      <c r="G3239" s="4" t="s">
        <v>17567</v>
      </c>
      <c r="H3239" s="1">
        <v>2000</v>
      </c>
      <c r="I3239" s="1">
        <v>103</v>
      </c>
    </row>
    <row r="3240" spans="1:9">
      <c r="A3240">
        <v>3239</v>
      </c>
      <c r="B3240" s="1" t="s">
        <v>3229</v>
      </c>
      <c r="C3240" s="1" t="s">
        <v>7512</v>
      </c>
      <c r="D3240" s="1" t="s">
        <v>7525</v>
      </c>
      <c r="E3240" s="1">
        <v>1997</v>
      </c>
      <c r="F3240" s="1">
        <v>4.5999999999999996</v>
      </c>
      <c r="G3240" s="4" t="s">
        <v>17525</v>
      </c>
      <c r="H3240" s="1">
        <v>6500</v>
      </c>
      <c r="I3240" s="1">
        <v>108</v>
      </c>
    </row>
    <row r="3241" spans="1:9">
      <c r="A3241">
        <v>3240</v>
      </c>
      <c r="B3241" s="1" t="s">
        <v>3230</v>
      </c>
      <c r="C3241" s="1" t="s">
        <v>7511</v>
      </c>
      <c r="D3241" s="1" t="s">
        <v>7523</v>
      </c>
      <c r="E3241" s="1">
        <v>1997</v>
      </c>
      <c r="F3241" s="1">
        <v>6.6</v>
      </c>
      <c r="G3241" s="4" t="s">
        <v>17568</v>
      </c>
      <c r="H3241" s="1">
        <v>6500</v>
      </c>
      <c r="I3241" s="1">
        <v>132</v>
      </c>
    </row>
    <row r="3242" spans="1:9">
      <c r="A3242">
        <v>3241</v>
      </c>
      <c r="B3242" s="1" t="s">
        <v>3231</v>
      </c>
      <c r="C3242" s="1" t="s">
        <v>7511</v>
      </c>
      <c r="D3242" s="1" t="s">
        <v>7529</v>
      </c>
      <c r="E3242" s="1">
        <v>1997</v>
      </c>
      <c r="F3242" s="1">
        <v>6.4</v>
      </c>
      <c r="G3242" s="4" t="s">
        <v>17453</v>
      </c>
      <c r="H3242" s="1">
        <v>14000</v>
      </c>
      <c r="I3242" s="1">
        <v>121</v>
      </c>
    </row>
    <row r="3243" spans="1:9">
      <c r="A3243">
        <v>3242</v>
      </c>
      <c r="B3243" s="1" t="s">
        <v>3232</v>
      </c>
      <c r="C3243" s="1" t="s">
        <v>7518</v>
      </c>
      <c r="D3243" s="1" t="s">
        <v>7526</v>
      </c>
      <c r="E3243" s="1">
        <v>1997</v>
      </c>
      <c r="F3243" s="1">
        <v>5.8</v>
      </c>
      <c r="G3243" s="4" t="s">
        <v>17421</v>
      </c>
      <c r="H3243" s="1">
        <v>6000</v>
      </c>
      <c r="I3243" s="1">
        <v>98</v>
      </c>
    </row>
    <row r="3244" spans="1:9">
      <c r="A3244">
        <v>3243</v>
      </c>
      <c r="B3244" s="1" t="s">
        <v>3233</v>
      </c>
      <c r="C3244" s="1" t="s">
        <v>7511</v>
      </c>
      <c r="D3244" s="1" t="s">
        <v>7526</v>
      </c>
      <c r="E3244" s="1">
        <v>1997</v>
      </c>
      <c r="F3244" s="1">
        <v>6.5</v>
      </c>
      <c r="G3244" s="4" t="s">
        <v>17526</v>
      </c>
      <c r="H3244" s="1">
        <v>5400</v>
      </c>
      <c r="I3244" s="1">
        <v>97</v>
      </c>
    </row>
    <row r="3245" spans="1:9">
      <c r="A3245">
        <v>3244</v>
      </c>
      <c r="B3245" s="1" t="s">
        <v>3234</v>
      </c>
      <c r="C3245" s="1" t="s">
        <v>7511</v>
      </c>
      <c r="D3245" s="1" t="s">
        <v>7526</v>
      </c>
      <c r="E3245" s="1">
        <v>1998</v>
      </c>
      <c r="F3245" s="1">
        <v>8.1</v>
      </c>
      <c r="G3245" s="4" t="s">
        <v>17569</v>
      </c>
      <c r="H3245" s="1">
        <v>754000</v>
      </c>
      <c r="I3245" s="1">
        <v>117</v>
      </c>
    </row>
    <row r="3246" spans="1:9">
      <c r="A3246">
        <v>3245</v>
      </c>
      <c r="B3246" s="1" t="s">
        <v>3235</v>
      </c>
      <c r="C3246" s="1" t="s">
        <v>7511</v>
      </c>
      <c r="D3246" s="1" t="s">
        <v>7523</v>
      </c>
      <c r="E3246" s="1">
        <v>1998</v>
      </c>
      <c r="F3246" s="1">
        <v>8.6</v>
      </c>
      <c r="G3246" s="4" t="s">
        <v>17570</v>
      </c>
      <c r="H3246" s="1">
        <v>1300000</v>
      </c>
      <c r="I3246" s="1">
        <v>169</v>
      </c>
    </row>
    <row r="3247" spans="1:9">
      <c r="A3247">
        <v>3246</v>
      </c>
      <c r="B3247" s="1" t="s">
        <v>3236</v>
      </c>
      <c r="C3247" s="1" t="s">
        <v>7511</v>
      </c>
      <c r="D3247" s="1" t="s">
        <v>7523</v>
      </c>
      <c r="E3247" s="1">
        <v>1998</v>
      </c>
      <c r="F3247" s="1">
        <v>8.5</v>
      </c>
      <c r="G3247" s="4" t="s">
        <v>17571</v>
      </c>
      <c r="H3247" s="1">
        <v>1100000</v>
      </c>
      <c r="I3247" s="1">
        <v>119</v>
      </c>
    </row>
    <row r="3248" spans="1:9">
      <c r="A3248">
        <v>3247</v>
      </c>
      <c r="B3248" s="1" t="s">
        <v>3237</v>
      </c>
      <c r="C3248" s="1" t="s">
        <v>7511</v>
      </c>
      <c r="D3248" s="1" t="s">
        <v>7525</v>
      </c>
      <c r="E3248" s="1">
        <v>1998</v>
      </c>
      <c r="F3248" s="1">
        <v>8.1999999999999993</v>
      </c>
      <c r="G3248" s="4" t="s">
        <v>17572</v>
      </c>
      <c r="H3248" s="1">
        <v>547000</v>
      </c>
      <c r="I3248" s="1">
        <v>107</v>
      </c>
    </row>
    <row r="3249" spans="1:9">
      <c r="A3249">
        <v>3248</v>
      </c>
      <c r="B3249" s="1" t="s">
        <v>3238</v>
      </c>
      <c r="C3249" s="1" t="s">
        <v>7512</v>
      </c>
      <c r="D3249" s="1" t="s">
        <v>7526</v>
      </c>
      <c r="E3249" s="1">
        <v>1998</v>
      </c>
      <c r="F3249" s="1">
        <v>8.1</v>
      </c>
      <c r="G3249" s="4" t="s">
        <v>17567</v>
      </c>
      <c r="H3249" s="1">
        <v>972000</v>
      </c>
      <c r="I3249" s="1">
        <v>103</v>
      </c>
    </row>
    <row r="3250" spans="1:9">
      <c r="A3250">
        <v>3249</v>
      </c>
      <c r="B3250" s="1" t="s">
        <v>3239</v>
      </c>
      <c r="C3250" s="1" t="s">
        <v>7518</v>
      </c>
      <c r="D3250" s="1" t="s">
        <v>7525</v>
      </c>
      <c r="E3250" s="1">
        <v>1998</v>
      </c>
      <c r="F3250" s="1">
        <v>6.7</v>
      </c>
      <c r="G3250" s="4" t="s">
        <v>17573</v>
      </c>
      <c r="H3250" s="1">
        <v>403000</v>
      </c>
      <c r="I3250" s="1">
        <v>151</v>
      </c>
    </row>
    <row r="3251" spans="1:9">
      <c r="A3251">
        <v>3250</v>
      </c>
      <c r="B3251" s="1" t="s">
        <v>3240</v>
      </c>
      <c r="C3251" s="1" t="s">
        <v>7511</v>
      </c>
      <c r="D3251" s="1" t="s">
        <v>7529</v>
      </c>
      <c r="E3251" s="1">
        <v>1998</v>
      </c>
      <c r="F3251" s="1">
        <v>7.3</v>
      </c>
      <c r="G3251" s="4" t="s">
        <v>17574</v>
      </c>
      <c r="H3251" s="1">
        <v>144000</v>
      </c>
      <c r="I3251" s="1">
        <v>121</v>
      </c>
    </row>
    <row r="3252" spans="1:9">
      <c r="A3252">
        <v>3251</v>
      </c>
      <c r="B3252" s="1" t="s">
        <v>3241</v>
      </c>
      <c r="C3252" s="1" t="s">
        <v>7512</v>
      </c>
      <c r="D3252" s="1" t="s">
        <v>7524</v>
      </c>
      <c r="E3252" s="1">
        <v>1998</v>
      </c>
      <c r="F3252" s="1">
        <v>6.6</v>
      </c>
      <c r="G3252" s="4" t="s">
        <v>17575</v>
      </c>
      <c r="H3252" s="1">
        <v>125000</v>
      </c>
      <c r="I3252" s="1">
        <v>128</v>
      </c>
    </row>
    <row r="3253" spans="1:9">
      <c r="A3253">
        <v>3252</v>
      </c>
      <c r="B3253" s="1" t="s">
        <v>3242</v>
      </c>
      <c r="C3253" s="1" t="s">
        <v>7511</v>
      </c>
      <c r="D3253" s="1" t="s">
        <v>7529</v>
      </c>
      <c r="E3253" s="1">
        <v>1998</v>
      </c>
      <c r="F3253" s="1">
        <v>6.5</v>
      </c>
      <c r="G3253" s="4" t="s">
        <v>17549</v>
      </c>
      <c r="H3253" s="1">
        <v>112000</v>
      </c>
      <c r="I3253" s="1">
        <v>108</v>
      </c>
    </row>
    <row r="3254" spans="1:9">
      <c r="A3254">
        <v>3253</v>
      </c>
      <c r="B3254" s="1" t="s">
        <v>3243</v>
      </c>
      <c r="C3254" s="1" t="s">
        <v>7511</v>
      </c>
      <c r="D3254" s="1" t="s">
        <v>7525</v>
      </c>
      <c r="E3254" s="1">
        <v>1998</v>
      </c>
      <c r="F3254" s="1">
        <v>7.1</v>
      </c>
      <c r="G3254" s="4" t="s">
        <v>17576</v>
      </c>
      <c r="H3254" s="1">
        <v>252000</v>
      </c>
      <c r="I3254" s="1">
        <v>120</v>
      </c>
    </row>
    <row r="3255" spans="1:9">
      <c r="A3255">
        <v>3254</v>
      </c>
      <c r="B3255" s="1" t="s">
        <v>3244</v>
      </c>
      <c r="C3255" s="1" t="s">
        <v>7518</v>
      </c>
      <c r="D3255" s="1" t="s">
        <v>7526</v>
      </c>
      <c r="E3255" s="1">
        <v>1998</v>
      </c>
      <c r="F3255" s="1">
        <v>6.9</v>
      </c>
      <c r="G3255" s="4" t="s">
        <v>17532</v>
      </c>
      <c r="H3255" s="1">
        <v>139000</v>
      </c>
      <c r="I3255" s="1">
        <v>97</v>
      </c>
    </row>
    <row r="3256" spans="1:9">
      <c r="A3256">
        <v>3255</v>
      </c>
      <c r="B3256" s="1" t="s">
        <v>3245</v>
      </c>
      <c r="C3256" s="1" t="s">
        <v>7518</v>
      </c>
      <c r="D3256" s="1" t="s">
        <v>7523</v>
      </c>
      <c r="E3256" s="1">
        <v>1998</v>
      </c>
      <c r="F3256" s="1">
        <v>7.2</v>
      </c>
      <c r="G3256" s="4" t="s">
        <v>17577</v>
      </c>
      <c r="H3256" s="1">
        <v>223000</v>
      </c>
      <c r="I3256" s="1">
        <v>178</v>
      </c>
    </row>
    <row r="3257" spans="1:9">
      <c r="A3257">
        <v>3256</v>
      </c>
      <c r="B3257" s="1" t="s">
        <v>3246</v>
      </c>
      <c r="C3257" s="1" t="s">
        <v>7518</v>
      </c>
      <c r="D3257" s="1" t="s">
        <v>7525</v>
      </c>
      <c r="E3257" s="1">
        <v>1998</v>
      </c>
      <c r="F3257" s="1">
        <v>7</v>
      </c>
      <c r="G3257" s="4" t="s">
        <v>17578</v>
      </c>
      <c r="H3257" s="1">
        <v>247000</v>
      </c>
      <c r="I3257" s="1">
        <v>98</v>
      </c>
    </row>
    <row r="3258" spans="1:9">
      <c r="A3258">
        <v>3257</v>
      </c>
      <c r="B3258" s="1" t="s">
        <v>3247</v>
      </c>
      <c r="C3258" s="1" t="s">
        <v>7511</v>
      </c>
      <c r="D3258" s="1" t="s">
        <v>7524</v>
      </c>
      <c r="E3258" s="1">
        <v>1998</v>
      </c>
      <c r="F3258" s="1">
        <v>7.6</v>
      </c>
      <c r="G3258" s="4" t="s">
        <v>17542</v>
      </c>
      <c r="H3258" s="1">
        <v>266000</v>
      </c>
      <c r="I3258" s="1">
        <v>118</v>
      </c>
    </row>
    <row r="3259" spans="1:9">
      <c r="A3259">
        <v>3258</v>
      </c>
      <c r="B3259" s="1" t="s">
        <v>3248</v>
      </c>
      <c r="C3259" s="1" t="s">
        <v>7518</v>
      </c>
      <c r="D3259" s="1" t="s">
        <v>7525</v>
      </c>
      <c r="E3259" s="1">
        <v>1998</v>
      </c>
      <c r="F3259" s="1">
        <v>6.2</v>
      </c>
      <c r="G3259" s="4" t="s">
        <v>17579</v>
      </c>
      <c r="H3259" s="1">
        <v>168000</v>
      </c>
      <c r="I3259" s="1">
        <v>120</v>
      </c>
    </row>
    <row r="3260" spans="1:9">
      <c r="A3260">
        <v>3259</v>
      </c>
      <c r="B3260" s="1" t="s">
        <v>3249</v>
      </c>
      <c r="C3260" s="1" t="s">
        <v>7511</v>
      </c>
      <c r="D3260" s="1" t="s">
        <v>7526</v>
      </c>
      <c r="E3260" s="1">
        <v>1998</v>
      </c>
      <c r="F3260" s="1">
        <v>7.1</v>
      </c>
      <c r="G3260" s="4" t="s">
        <v>17580</v>
      </c>
      <c r="H3260" s="1">
        <v>297000</v>
      </c>
      <c r="I3260" s="1">
        <v>119</v>
      </c>
    </row>
    <row r="3261" spans="1:9">
      <c r="A3261">
        <v>3260</v>
      </c>
      <c r="B3261" s="1" t="s">
        <v>3250</v>
      </c>
      <c r="C3261" s="1" t="s">
        <v>7511</v>
      </c>
      <c r="D3261" s="1" t="s">
        <v>7527</v>
      </c>
      <c r="E3261" s="1">
        <v>1998</v>
      </c>
      <c r="F3261" s="1">
        <v>6.5</v>
      </c>
      <c r="G3261" s="4" t="s">
        <v>17581</v>
      </c>
      <c r="H3261" s="1">
        <v>114000</v>
      </c>
      <c r="I3261" s="1">
        <v>104</v>
      </c>
    </row>
    <row r="3262" spans="1:9">
      <c r="A3262">
        <v>3261</v>
      </c>
      <c r="B3262" s="1" t="s">
        <v>3251</v>
      </c>
      <c r="C3262" s="1" t="s">
        <v>7513</v>
      </c>
      <c r="D3262" s="1" t="s">
        <v>7533</v>
      </c>
      <c r="E3262" s="1">
        <v>1998</v>
      </c>
      <c r="F3262" s="1">
        <v>7.2</v>
      </c>
      <c r="G3262" s="4" t="s">
        <v>17582</v>
      </c>
      <c r="H3262" s="1">
        <v>273000</v>
      </c>
      <c r="I3262" s="1">
        <v>95</v>
      </c>
    </row>
    <row r="3263" spans="1:9">
      <c r="A3263">
        <v>3262</v>
      </c>
      <c r="B3263" s="1" t="s">
        <v>3252</v>
      </c>
      <c r="C3263" s="1" t="s">
        <v>7511</v>
      </c>
      <c r="D3263" s="1" t="s">
        <v>7526</v>
      </c>
      <c r="E3263" s="1">
        <v>1998</v>
      </c>
      <c r="F3263" s="1">
        <v>7</v>
      </c>
      <c r="G3263" s="4" t="s">
        <v>17583</v>
      </c>
      <c r="H3263" s="1">
        <v>88000</v>
      </c>
      <c r="I3263" s="1">
        <v>123</v>
      </c>
    </row>
    <row r="3264" spans="1:9">
      <c r="A3264">
        <v>3263</v>
      </c>
      <c r="B3264" s="1" t="s">
        <v>3253</v>
      </c>
      <c r="C3264" s="1" t="s">
        <v>7513</v>
      </c>
      <c r="D3264" s="1" t="s">
        <v>7533</v>
      </c>
      <c r="E3264" s="1">
        <v>1998</v>
      </c>
      <c r="F3264" s="1">
        <v>7.6</v>
      </c>
      <c r="G3264" s="4" t="s">
        <v>17584</v>
      </c>
      <c r="H3264" s="1">
        <v>265000</v>
      </c>
      <c r="I3264" s="1">
        <v>88</v>
      </c>
    </row>
    <row r="3265" spans="1:9">
      <c r="A3265">
        <v>3264</v>
      </c>
      <c r="B3265" s="1" t="s">
        <v>3254</v>
      </c>
      <c r="C3265" s="1" t="s">
        <v>7518</v>
      </c>
      <c r="D3265" s="1" t="s">
        <v>7526</v>
      </c>
      <c r="E3265" s="1">
        <v>1998</v>
      </c>
      <c r="F3265" s="1">
        <v>6.3</v>
      </c>
      <c r="G3265" s="4" t="s">
        <v>17187</v>
      </c>
      <c r="H3265" s="1">
        <v>75000</v>
      </c>
      <c r="I3265" s="1">
        <v>104</v>
      </c>
    </row>
    <row r="3266" spans="1:9">
      <c r="A3266">
        <v>3265</v>
      </c>
      <c r="B3266" s="1" t="s">
        <v>3255</v>
      </c>
      <c r="C3266" s="1" t="s">
        <v>7511</v>
      </c>
      <c r="D3266" s="1" t="s">
        <v>7523</v>
      </c>
      <c r="E3266" s="1">
        <v>1998</v>
      </c>
      <c r="F3266" s="1">
        <v>7.6</v>
      </c>
      <c r="G3266" s="4" t="s">
        <v>17585</v>
      </c>
      <c r="H3266" s="1">
        <v>177000</v>
      </c>
      <c r="I3266" s="1">
        <v>170</v>
      </c>
    </row>
    <row r="3267" spans="1:9">
      <c r="A3267">
        <v>3266</v>
      </c>
      <c r="B3267" s="1" t="s">
        <v>3256</v>
      </c>
      <c r="C3267" s="1" t="s">
        <v>7518</v>
      </c>
      <c r="D3267" s="1" t="s">
        <v>7526</v>
      </c>
      <c r="E3267" s="1">
        <v>1998</v>
      </c>
      <c r="F3267" s="1">
        <v>7.5</v>
      </c>
      <c r="G3267" s="4" t="s">
        <v>17535</v>
      </c>
      <c r="H3267" s="1">
        <v>123000</v>
      </c>
      <c r="I3267" s="1">
        <v>124</v>
      </c>
    </row>
    <row r="3268" spans="1:9">
      <c r="A3268">
        <v>3267</v>
      </c>
      <c r="B3268" s="1" t="s">
        <v>3257</v>
      </c>
      <c r="C3268" s="1" t="s">
        <v>7512</v>
      </c>
      <c r="D3268" s="1" t="s">
        <v>7526</v>
      </c>
      <c r="E3268" s="1">
        <v>1998</v>
      </c>
      <c r="F3268" s="1">
        <v>6.7</v>
      </c>
      <c r="G3268" s="4" t="s">
        <v>17586</v>
      </c>
      <c r="H3268" s="1">
        <v>200000</v>
      </c>
      <c r="I3268" s="1">
        <v>119</v>
      </c>
    </row>
    <row r="3269" spans="1:9">
      <c r="A3269">
        <v>3268</v>
      </c>
      <c r="B3269" s="1" t="s">
        <v>3258</v>
      </c>
      <c r="C3269" s="1" t="s">
        <v>7518</v>
      </c>
      <c r="D3269" s="1" t="s">
        <v>7523</v>
      </c>
      <c r="E3269" s="1">
        <v>1998</v>
      </c>
      <c r="F3269" s="1">
        <v>7</v>
      </c>
      <c r="G3269" s="4" t="s">
        <v>17587</v>
      </c>
      <c r="H3269" s="1">
        <v>104000</v>
      </c>
      <c r="I3269" s="1">
        <v>113</v>
      </c>
    </row>
    <row r="3270" spans="1:9">
      <c r="A3270">
        <v>3269</v>
      </c>
      <c r="B3270" s="1" t="s">
        <v>3259</v>
      </c>
      <c r="C3270" s="1" t="s">
        <v>7511</v>
      </c>
      <c r="D3270" s="1" t="s">
        <v>7526</v>
      </c>
      <c r="E3270" s="1">
        <v>1998</v>
      </c>
      <c r="F3270" s="1">
        <v>7.7</v>
      </c>
      <c r="G3270" s="4" t="s">
        <v>17544</v>
      </c>
      <c r="H3270" s="1">
        <v>174000</v>
      </c>
      <c r="I3270" s="1">
        <v>93</v>
      </c>
    </row>
    <row r="3271" spans="1:9">
      <c r="A3271">
        <v>3270</v>
      </c>
      <c r="B3271" s="1" t="s">
        <v>3260</v>
      </c>
      <c r="C3271" s="1" t="s">
        <v>7518</v>
      </c>
      <c r="D3271" s="1" t="s">
        <v>7525</v>
      </c>
      <c r="E3271" s="1">
        <v>1998</v>
      </c>
      <c r="F3271" s="1">
        <v>6.8</v>
      </c>
      <c r="G3271" s="4" t="s">
        <v>17588</v>
      </c>
      <c r="H3271" s="1">
        <v>173000</v>
      </c>
      <c r="I3271" s="1">
        <v>136</v>
      </c>
    </row>
    <row r="3272" spans="1:9">
      <c r="A3272">
        <v>3271</v>
      </c>
      <c r="B3272" s="1" t="s">
        <v>3261</v>
      </c>
      <c r="C3272" s="1" t="s">
        <v>7511</v>
      </c>
      <c r="D3272" s="1" t="s">
        <v>7529</v>
      </c>
      <c r="E3272" s="1">
        <v>1998</v>
      </c>
      <c r="F3272" s="1">
        <v>6.5</v>
      </c>
      <c r="G3272" s="4" t="s">
        <v>17567</v>
      </c>
      <c r="H3272" s="1">
        <v>81000</v>
      </c>
      <c r="I3272" s="1">
        <v>107</v>
      </c>
    </row>
    <row r="3273" spans="1:9">
      <c r="A3273">
        <v>3272</v>
      </c>
      <c r="B3273" s="1" t="s">
        <v>3262</v>
      </c>
      <c r="C3273" s="1" t="s">
        <v>7511</v>
      </c>
      <c r="D3273" s="1" t="s">
        <v>7530</v>
      </c>
      <c r="E3273" s="1">
        <v>1998</v>
      </c>
      <c r="F3273" s="1">
        <v>7.6</v>
      </c>
      <c r="G3273" s="4" t="s">
        <v>17564</v>
      </c>
      <c r="H3273" s="1">
        <v>191000</v>
      </c>
      <c r="I3273" s="1">
        <v>100</v>
      </c>
    </row>
    <row r="3274" spans="1:9">
      <c r="A3274">
        <v>3273</v>
      </c>
      <c r="B3274" s="1" t="s">
        <v>3263</v>
      </c>
      <c r="C3274" s="1" t="s">
        <v>7518</v>
      </c>
      <c r="D3274" s="1" t="s">
        <v>7526</v>
      </c>
      <c r="E3274" s="1">
        <v>1998</v>
      </c>
      <c r="F3274" s="1">
        <v>7</v>
      </c>
      <c r="G3274" s="4" t="s">
        <v>17589</v>
      </c>
      <c r="H3274" s="1">
        <v>71000</v>
      </c>
      <c r="I3274" s="1">
        <v>121</v>
      </c>
    </row>
    <row r="3275" spans="1:9">
      <c r="A3275">
        <v>3274</v>
      </c>
      <c r="B3275" s="1" t="s">
        <v>3264</v>
      </c>
      <c r="C3275" s="1" t="s">
        <v>7518</v>
      </c>
      <c r="D3275" s="1" t="s">
        <v>7525</v>
      </c>
      <c r="E3275" s="1">
        <v>1998</v>
      </c>
      <c r="F3275" s="1">
        <v>5.4</v>
      </c>
      <c r="G3275" s="4" t="s">
        <v>17590</v>
      </c>
      <c r="H3275" s="1">
        <v>186000</v>
      </c>
      <c r="I3275" s="1">
        <v>139</v>
      </c>
    </row>
    <row r="3276" spans="1:9">
      <c r="A3276">
        <v>3275</v>
      </c>
      <c r="B3276" s="1" t="s">
        <v>3265</v>
      </c>
      <c r="C3276" s="1" t="s">
        <v>7511</v>
      </c>
      <c r="D3276" s="1" t="s">
        <v>7526</v>
      </c>
      <c r="E3276" s="1">
        <v>1998</v>
      </c>
      <c r="F3276" s="1">
        <v>7.1</v>
      </c>
      <c r="G3276" s="4" t="s">
        <v>17591</v>
      </c>
      <c r="H3276" s="1">
        <v>217000</v>
      </c>
      <c r="I3276" s="1">
        <v>123</v>
      </c>
    </row>
    <row r="3277" spans="1:9">
      <c r="A3277">
        <v>3276</v>
      </c>
      <c r="B3277" s="1" t="s">
        <v>3266</v>
      </c>
      <c r="C3277" s="1" t="s">
        <v>7518</v>
      </c>
      <c r="D3277" s="1" t="s">
        <v>7526</v>
      </c>
      <c r="E3277" s="1">
        <v>1998</v>
      </c>
      <c r="F3277" s="1">
        <v>6.5</v>
      </c>
      <c r="G3277" s="4" t="s">
        <v>17592</v>
      </c>
      <c r="H3277" s="1">
        <v>47000</v>
      </c>
      <c r="I3277" s="1">
        <v>100</v>
      </c>
    </row>
    <row r="3278" spans="1:9">
      <c r="A3278">
        <v>3277</v>
      </c>
      <c r="B3278" s="1" t="s">
        <v>3267</v>
      </c>
      <c r="C3278" s="1" t="s">
        <v>7518</v>
      </c>
      <c r="D3278" s="1" t="s">
        <v>7525</v>
      </c>
      <c r="E3278" s="1">
        <v>1998</v>
      </c>
      <c r="F3278" s="1">
        <v>6.2</v>
      </c>
      <c r="G3278" s="4" t="s">
        <v>17593</v>
      </c>
      <c r="H3278" s="1">
        <v>93000</v>
      </c>
      <c r="I3278" s="1">
        <v>110</v>
      </c>
    </row>
    <row r="3279" spans="1:9">
      <c r="A3279">
        <v>3278</v>
      </c>
      <c r="B3279" s="1" t="s">
        <v>3268</v>
      </c>
      <c r="C3279" s="1" t="s">
        <v>7511</v>
      </c>
      <c r="D3279" s="1" t="s">
        <v>7529</v>
      </c>
      <c r="E3279" s="1">
        <v>1998</v>
      </c>
      <c r="F3279" s="1">
        <v>6</v>
      </c>
      <c r="G3279" s="4" t="s">
        <v>17594</v>
      </c>
      <c r="H3279" s="1">
        <v>77000</v>
      </c>
      <c r="I3279" s="1">
        <v>98</v>
      </c>
    </row>
    <row r="3280" spans="1:9">
      <c r="A3280">
        <v>3279</v>
      </c>
      <c r="B3280" s="1" t="s">
        <v>3269</v>
      </c>
      <c r="C3280" s="1" t="s">
        <v>7512</v>
      </c>
      <c r="D3280" s="1" t="s">
        <v>7533</v>
      </c>
      <c r="E3280" s="1">
        <v>1998</v>
      </c>
      <c r="F3280" s="1">
        <v>7.1</v>
      </c>
      <c r="G3280" s="4" t="s">
        <v>17586</v>
      </c>
      <c r="H3280" s="1">
        <v>122000</v>
      </c>
      <c r="I3280" s="1">
        <v>99</v>
      </c>
    </row>
    <row r="3281" spans="1:9">
      <c r="A3281">
        <v>3280</v>
      </c>
      <c r="B3281" s="1" t="s">
        <v>3270</v>
      </c>
      <c r="C3281" s="1" t="s">
        <v>7518</v>
      </c>
      <c r="D3281" s="1" t="s">
        <v>7526</v>
      </c>
      <c r="E3281" s="1">
        <v>1998</v>
      </c>
      <c r="F3281" s="1">
        <v>6.8</v>
      </c>
      <c r="G3281" s="4" t="s">
        <v>17581</v>
      </c>
      <c r="H3281" s="1">
        <v>63000</v>
      </c>
      <c r="I3281" s="1">
        <v>125</v>
      </c>
    </row>
    <row r="3282" spans="1:9">
      <c r="A3282">
        <v>3281</v>
      </c>
      <c r="B3282" s="1" t="s">
        <v>3271</v>
      </c>
      <c r="C3282" s="1" t="s">
        <v>7518</v>
      </c>
      <c r="D3282" s="1" t="s">
        <v>7526</v>
      </c>
      <c r="E3282" s="1">
        <v>1998</v>
      </c>
      <c r="F3282" s="1">
        <v>6.1</v>
      </c>
      <c r="G3282" s="4" t="s">
        <v>17595</v>
      </c>
      <c r="H3282" s="1">
        <v>153000</v>
      </c>
      <c r="I3282" s="1">
        <v>90</v>
      </c>
    </row>
    <row r="3283" spans="1:9">
      <c r="A3283">
        <v>3282</v>
      </c>
      <c r="B3283" s="1" t="s">
        <v>3272</v>
      </c>
      <c r="C3283" s="1" t="s">
        <v>7518</v>
      </c>
      <c r="D3283" s="1" t="s">
        <v>7526</v>
      </c>
      <c r="E3283" s="1">
        <v>1998</v>
      </c>
      <c r="F3283" s="1">
        <v>6.6</v>
      </c>
      <c r="G3283" s="4" t="s">
        <v>17596</v>
      </c>
      <c r="H3283" s="1">
        <v>61000</v>
      </c>
      <c r="I3283" s="1">
        <v>112</v>
      </c>
    </row>
    <row r="3284" spans="1:9">
      <c r="A3284">
        <v>3283</v>
      </c>
      <c r="B3284" s="1" t="s">
        <v>3273</v>
      </c>
      <c r="C3284" s="1" t="s">
        <v>7512</v>
      </c>
      <c r="D3284" s="1" t="s">
        <v>7525</v>
      </c>
      <c r="E3284" s="1">
        <v>1998</v>
      </c>
      <c r="F3284" s="1">
        <v>6.4</v>
      </c>
      <c r="G3284" s="4" t="s">
        <v>17597</v>
      </c>
      <c r="H3284" s="1">
        <v>72000</v>
      </c>
      <c r="I3284" s="1">
        <v>103</v>
      </c>
    </row>
    <row r="3285" spans="1:9">
      <c r="A3285">
        <v>3284</v>
      </c>
      <c r="B3285" s="1" t="s">
        <v>3274</v>
      </c>
      <c r="C3285" s="1" t="s">
        <v>7518</v>
      </c>
      <c r="D3285" s="1" t="s">
        <v>7525</v>
      </c>
      <c r="E3285" s="1">
        <v>1998</v>
      </c>
      <c r="F3285" s="1">
        <v>6.5</v>
      </c>
      <c r="G3285" s="4" t="s">
        <v>17554</v>
      </c>
      <c r="H3285" s="1">
        <v>160000</v>
      </c>
      <c r="I3285" s="1">
        <v>132</v>
      </c>
    </row>
    <row r="3286" spans="1:9">
      <c r="A3286">
        <v>3285</v>
      </c>
      <c r="B3286" s="1" t="s">
        <v>3275</v>
      </c>
      <c r="C3286" s="1" t="s">
        <v>7511</v>
      </c>
      <c r="D3286" s="1" t="s">
        <v>7525</v>
      </c>
      <c r="E3286" s="1">
        <v>1998</v>
      </c>
      <c r="F3286" s="1">
        <v>7.3</v>
      </c>
      <c r="G3286" s="4" t="s">
        <v>17571</v>
      </c>
      <c r="H3286" s="1">
        <v>232000</v>
      </c>
      <c r="I3286" s="1">
        <v>132</v>
      </c>
    </row>
    <row r="3287" spans="1:9">
      <c r="A3287">
        <v>3286</v>
      </c>
      <c r="B3287" s="1" t="s">
        <v>3276</v>
      </c>
      <c r="C3287" s="1" t="s">
        <v>7511</v>
      </c>
      <c r="D3287" s="1" t="s">
        <v>7523</v>
      </c>
      <c r="E3287" s="1">
        <v>1998</v>
      </c>
      <c r="F3287" s="1">
        <v>8.1</v>
      </c>
      <c r="G3287" s="4" t="s">
        <v>17584</v>
      </c>
      <c r="H3287" s="1">
        <v>81000</v>
      </c>
      <c r="I3287" s="1">
        <v>105</v>
      </c>
    </row>
    <row r="3288" spans="1:9">
      <c r="A3288">
        <v>3287</v>
      </c>
      <c r="B3288" s="1" t="s">
        <v>3277</v>
      </c>
      <c r="C3288" s="1" t="s">
        <v>7511</v>
      </c>
      <c r="D3288" s="1" t="s">
        <v>7527</v>
      </c>
      <c r="E3288" s="1">
        <v>1998</v>
      </c>
      <c r="F3288" s="1">
        <v>5.6</v>
      </c>
      <c r="G3288" s="4" t="s">
        <v>17498</v>
      </c>
      <c r="H3288" s="1">
        <v>62000</v>
      </c>
      <c r="I3288" s="1">
        <v>99</v>
      </c>
    </row>
    <row r="3289" spans="1:9">
      <c r="A3289">
        <v>3288</v>
      </c>
      <c r="B3289" s="1" t="s">
        <v>3278</v>
      </c>
      <c r="C3289" s="1" t="s">
        <v>7511</v>
      </c>
      <c r="D3289" s="1" t="s">
        <v>7525</v>
      </c>
      <c r="E3289" s="1">
        <v>1998</v>
      </c>
      <c r="F3289" s="1">
        <v>7</v>
      </c>
      <c r="G3289" s="4" t="s">
        <v>17539</v>
      </c>
      <c r="H3289" s="1">
        <v>78000</v>
      </c>
      <c r="I3289" s="1">
        <v>124</v>
      </c>
    </row>
    <row r="3290" spans="1:9">
      <c r="A3290">
        <v>3289</v>
      </c>
      <c r="B3290" s="1" t="s">
        <v>3279</v>
      </c>
      <c r="C3290" s="1" t="s">
        <v>7511</v>
      </c>
      <c r="D3290" s="1" t="s">
        <v>7525</v>
      </c>
      <c r="E3290" s="1">
        <v>1998</v>
      </c>
      <c r="F3290" s="1">
        <v>7.3</v>
      </c>
      <c r="G3290" s="4" t="s">
        <v>17498</v>
      </c>
      <c r="H3290" s="1">
        <v>176000</v>
      </c>
      <c r="I3290" s="1">
        <v>122</v>
      </c>
    </row>
    <row r="3291" spans="1:9">
      <c r="A3291">
        <v>3290</v>
      </c>
      <c r="B3291" s="1" t="s">
        <v>3280</v>
      </c>
      <c r="C3291" s="1" t="s">
        <v>7518</v>
      </c>
      <c r="D3291" s="1" t="s">
        <v>7525</v>
      </c>
      <c r="E3291" s="1">
        <v>1998</v>
      </c>
      <c r="F3291" s="1">
        <v>5.2</v>
      </c>
      <c r="G3291" s="4" t="s">
        <v>17598</v>
      </c>
      <c r="H3291" s="1">
        <v>70000</v>
      </c>
      <c r="I3291" s="1">
        <v>130</v>
      </c>
    </row>
    <row r="3292" spans="1:9">
      <c r="A3292">
        <v>3291</v>
      </c>
      <c r="B3292" s="1" t="s">
        <v>3281</v>
      </c>
      <c r="C3292" s="1" t="s">
        <v>7511</v>
      </c>
      <c r="D3292" s="1" t="s">
        <v>7526</v>
      </c>
      <c r="E3292" s="1">
        <v>1998</v>
      </c>
      <c r="F3292" s="1">
        <v>5.4</v>
      </c>
      <c r="G3292" s="4" t="s">
        <v>17187</v>
      </c>
      <c r="H3292" s="1">
        <v>54000</v>
      </c>
      <c r="I3292" s="1">
        <v>89</v>
      </c>
    </row>
    <row r="3293" spans="1:9">
      <c r="A3293">
        <v>3292</v>
      </c>
      <c r="B3293" s="1" t="s">
        <v>3282</v>
      </c>
      <c r="C3293" s="1" t="s">
        <v>7511</v>
      </c>
      <c r="D3293" s="1" t="s">
        <v>7523</v>
      </c>
      <c r="E3293" s="1">
        <v>1998</v>
      </c>
      <c r="F3293" s="1">
        <v>7.4</v>
      </c>
      <c r="G3293" s="4" t="s">
        <v>17593</v>
      </c>
      <c r="H3293" s="1">
        <v>173000</v>
      </c>
      <c r="I3293" s="1">
        <v>84</v>
      </c>
    </row>
    <row r="3294" spans="1:9">
      <c r="A3294">
        <v>3293</v>
      </c>
      <c r="B3294" s="1" t="s">
        <v>3283</v>
      </c>
      <c r="C3294" s="1" t="s">
        <v>7518</v>
      </c>
      <c r="D3294" s="1" t="s">
        <v>7523</v>
      </c>
      <c r="E3294" s="1">
        <v>1998</v>
      </c>
      <c r="F3294" s="1">
        <v>6.6</v>
      </c>
      <c r="G3294" s="4" t="s">
        <v>17533</v>
      </c>
      <c r="H3294" s="1">
        <v>40000</v>
      </c>
      <c r="I3294" s="1">
        <v>169</v>
      </c>
    </row>
    <row r="3295" spans="1:9">
      <c r="A3295">
        <v>3294</v>
      </c>
      <c r="B3295" s="1" t="s">
        <v>3284</v>
      </c>
      <c r="C3295" s="1" t="s">
        <v>7519</v>
      </c>
      <c r="D3295" s="1" t="s">
        <v>7526</v>
      </c>
      <c r="E3295" s="1">
        <v>1998</v>
      </c>
      <c r="F3295" s="1">
        <v>7.7</v>
      </c>
      <c r="G3295" s="4" t="s">
        <v>17187</v>
      </c>
      <c r="H3295" s="1">
        <v>67000</v>
      </c>
      <c r="I3295" s="1">
        <v>134</v>
      </c>
    </row>
    <row r="3296" spans="1:9">
      <c r="A3296">
        <v>3295</v>
      </c>
      <c r="B3296" s="1" t="s">
        <v>3285</v>
      </c>
      <c r="C3296" s="1" t="s">
        <v>7518</v>
      </c>
      <c r="D3296" s="1" t="s">
        <v>7528</v>
      </c>
      <c r="E3296" s="1">
        <v>1998</v>
      </c>
      <c r="F3296" s="1">
        <v>6.8</v>
      </c>
      <c r="G3296" s="4" t="s">
        <v>17581</v>
      </c>
      <c r="H3296" s="1">
        <v>108000</v>
      </c>
      <c r="I3296" s="1">
        <v>115</v>
      </c>
    </row>
    <row r="3297" spans="1:9">
      <c r="A3297">
        <v>3296</v>
      </c>
      <c r="B3297" s="1" t="s">
        <v>3286</v>
      </c>
      <c r="C3297" s="1" t="s">
        <v>7518</v>
      </c>
      <c r="D3297" s="1" t="s">
        <v>7525</v>
      </c>
      <c r="E3297" s="1">
        <v>1998</v>
      </c>
      <c r="F3297" s="1">
        <v>6.1</v>
      </c>
      <c r="G3297" s="4" t="s">
        <v>17532</v>
      </c>
      <c r="H3297" s="1">
        <v>101000</v>
      </c>
      <c r="I3297" s="1">
        <v>134</v>
      </c>
    </row>
    <row r="3298" spans="1:9">
      <c r="A3298">
        <v>3297</v>
      </c>
      <c r="B3298" s="1" t="s">
        <v>3287</v>
      </c>
      <c r="C3298" s="1" t="s">
        <v>7518</v>
      </c>
      <c r="D3298" s="1" t="s">
        <v>7525</v>
      </c>
      <c r="E3298" s="1">
        <v>1998</v>
      </c>
      <c r="F3298" s="1">
        <v>6.6</v>
      </c>
      <c r="G3298" s="4" t="s">
        <v>17569</v>
      </c>
      <c r="H3298" s="1">
        <v>98000</v>
      </c>
      <c r="I3298" s="1">
        <v>131</v>
      </c>
    </row>
    <row r="3299" spans="1:9">
      <c r="A3299">
        <v>3298</v>
      </c>
      <c r="B3299" s="1" t="s">
        <v>3288</v>
      </c>
      <c r="C3299" s="1" t="s">
        <v>7518</v>
      </c>
      <c r="D3299" s="1" t="s">
        <v>7525</v>
      </c>
      <c r="E3299" s="1">
        <v>1998</v>
      </c>
      <c r="F3299" s="1">
        <v>5.8</v>
      </c>
      <c r="G3299" s="4" t="s">
        <v>17592</v>
      </c>
      <c r="H3299" s="1">
        <v>74000</v>
      </c>
      <c r="I3299" s="1">
        <v>102</v>
      </c>
    </row>
    <row r="3300" spans="1:9">
      <c r="A3300">
        <v>3299</v>
      </c>
      <c r="B3300" s="1" t="s">
        <v>3289</v>
      </c>
      <c r="C3300" s="1" t="s">
        <v>7511</v>
      </c>
      <c r="D3300" s="1" t="s">
        <v>7525</v>
      </c>
      <c r="E3300" s="1">
        <v>1998</v>
      </c>
      <c r="F3300" s="1">
        <v>6.1</v>
      </c>
      <c r="G3300" s="4" t="s">
        <v>17599</v>
      </c>
      <c r="H3300" s="1">
        <v>35000</v>
      </c>
      <c r="I3300" s="1">
        <v>106</v>
      </c>
    </row>
    <row r="3301" spans="1:9">
      <c r="A3301">
        <v>3300</v>
      </c>
      <c r="B3301" s="1" t="s">
        <v>3290</v>
      </c>
      <c r="C3301" s="1" t="s">
        <v>7511</v>
      </c>
      <c r="D3301" s="1" t="s">
        <v>7525</v>
      </c>
      <c r="E3301" s="1">
        <v>1998</v>
      </c>
      <c r="F3301" s="1">
        <v>6.6</v>
      </c>
      <c r="G3301" s="4" t="s">
        <v>17593</v>
      </c>
      <c r="H3301" s="1">
        <v>156000</v>
      </c>
      <c r="I3301" s="1">
        <v>127</v>
      </c>
    </row>
    <row r="3302" spans="1:9">
      <c r="A3302">
        <v>3301</v>
      </c>
      <c r="B3302" s="1" t="s">
        <v>3291</v>
      </c>
      <c r="C3302" s="1" t="s">
        <v>7511</v>
      </c>
      <c r="D3302" s="1" t="s">
        <v>7528</v>
      </c>
      <c r="E3302" s="1">
        <v>1998</v>
      </c>
      <c r="F3302" s="1">
        <v>7.4</v>
      </c>
      <c r="G3302" s="4" t="s">
        <v>17544</v>
      </c>
      <c r="H3302" s="1">
        <v>95000</v>
      </c>
      <c r="I3302" s="1">
        <v>124</v>
      </c>
    </row>
    <row r="3303" spans="1:9">
      <c r="A3303">
        <v>3302</v>
      </c>
      <c r="B3303" s="1" t="s">
        <v>3292</v>
      </c>
      <c r="C3303" s="1" t="s">
        <v>7511</v>
      </c>
      <c r="D3303" s="1" t="s">
        <v>7525</v>
      </c>
      <c r="E3303" s="1">
        <v>1998</v>
      </c>
      <c r="F3303" s="1">
        <v>7.3</v>
      </c>
      <c r="G3303" s="4" t="s">
        <v>17575</v>
      </c>
      <c r="H3303" s="1">
        <v>134000</v>
      </c>
      <c r="I3303" s="1">
        <v>140</v>
      </c>
    </row>
    <row r="3304" spans="1:9">
      <c r="A3304">
        <v>3303</v>
      </c>
      <c r="B3304" s="1">
        <v>54</v>
      </c>
      <c r="C3304" s="1" t="s">
        <v>7511</v>
      </c>
      <c r="D3304" s="1" t="s">
        <v>7523</v>
      </c>
      <c r="E3304" s="1">
        <v>1998</v>
      </c>
      <c r="F3304" s="1">
        <v>5.8</v>
      </c>
      <c r="G3304" s="4" t="s">
        <v>17572</v>
      </c>
      <c r="H3304" s="1">
        <v>32000</v>
      </c>
      <c r="I3304" s="1">
        <v>93</v>
      </c>
    </row>
    <row r="3305" spans="1:9">
      <c r="A3305">
        <v>3304</v>
      </c>
      <c r="B3305" s="1" t="s">
        <v>3293</v>
      </c>
      <c r="C3305" s="1" t="s">
        <v>7518</v>
      </c>
      <c r="D3305" s="1" t="s">
        <v>7523</v>
      </c>
      <c r="E3305" s="1">
        <v>1998</v>
      </c>
      <c r="F3305" s="1">
        <v>6</v>
      </c>
      <c r="G3305" s="4" t="s">
        <v>17550</v>
      </c>
      <c r="H3305" s="1">
        <v>25000</v>
      </c>
      <c r="I3305" s="1">
        <v>114</v>
      </c>
    </row>
    <row r="3306" spans="1:9">
      <c r="A3306">
        <v>3305</v>
      </c>
      <c r="B3306" s="1" t="s">
        <v>3294</v>
      </c>
      <c r="C3306" s="1" t="s">
        <v>7518</v>
      </c>
      <c r="D3306" s="1" t="s">
        <v>7526</v>
      </c>
      <c r="E3306" s="1">
        <v>1998</v>
      </c>
      <c r="F3306" s="1">
        <v>6.7</v>
      </c>
      <c r="G3306" s="4" t="s">
        <v>17524</v>
      </c>
      <c r="H3306" s="1">
        <v>65000</v>
      </c>
      <c r="I3306" s="1">
        <v>99</v>
      </c>
    </row>
    <row r="3307" spans="1:9">
      <c r="A3307">
        <v>3306</v>
      </c>
      <c r="B3307" s="1" t="s">
        <v>3295</v>
      </c>
      <c r="C3307" s="1" t="s">
        <v>7511</v>
      </c>
      <c r="D3307" s="1" t="s">
        <v>7526</v>
      </c>
      <c r="E3307" s="1">
        <v>1998</v>
      </c>
      <c r="F3307" s="1">
        <v>7.5</v>
      </c>
      <c r="G3307" s="4" t="s">
        <v>17583</v>
      </c>
      <c r="H3307" s="1">
        <v>49000</v>
      </c>
      <c r="I3307" s="1">
        <v>110</v>
      </c>
    </row>
    <row r="3308" spans="1:9">
      <c r="A3308">
        <v>3307</v>
      </c>
      <c r="B3308" s="1" t="s">
        <v>3296</v>
      </c>
      <c r="C3308" s="1" t="s">
        <v>7511</v>
      </c>
      <c r="D3308" s="1" t="s">
        <v>7527</v>
      </c>
      <c r="E3308" s="1">
        <v>1998</v>
      </c>
      <c r="F3308" s="1">
        <v>4.5999999999999996</v>
      </c>
      <c r="G3308" s="4" t="s">
        <v>17600</v>
      </c>
      <c r="H3308" s="1">
        <v>46000</v>
      </c>
      <c r="I3308" s="1">
        <v>105</v>
      </c>
    </row>
    <row r="3309" spans="1:9">
      <c r="A3309">
        <v>3308</v>
      </c>
      <c r="B3309" s="1" t="s">
        <v>3297</v>
      </c>
      <c r="C3309" s="1" t="s">
        <v>7511</v>
      </c>
      <c r="D3309" s="1" t="s">
        <v>7527</v>
      </c>
      <c r="E3309" s="1">
        <v>1998</v>
      </c>
      <c r="F3309" s="1">
        <v>5.8</v>
      </c>
      <c r="G3309" s="4" t="s">
        <v>17601</v>
      </c>
      <c r="H3309" s="1">
        <v>68000</v>
      </c>
      <c r="I3309" s="1">
        <v>86</v>
      </c>
    </row>
    <row r="3310" spans="1:9">
      <c r="A3310">
        <v>3309</v>
      </c>
      <c r="B3310" s="1" t="s">
        <v>3298</v>
      </c>
      <c r="C3310" s="1" t="s">
        <v>7511</v>
      </c>
      <c r="D3310" s="1" t="s">
        <v>7527</v>
      </c>
      <c r="E3310" s="1">
        <v>1998</v>
      </c>
      <c r="F3310" s="1">
        <v>5.6</v>
      </c>
      <c r="G3310" s="4" t="s">
        <v>17570</v>
      </c>
      <c r="H3310" s="1">
        <v>21000</v>
      </c>
      <c r="I3310" s="1">
        <v>84</v>
      </c>
    </row>
    <row r="3311" spans="1:9">
      <c r="A3311">
        <v>3310</v>
      </c>
      <c r="B3311" s="1" t="s">
        <v>3299</v>
      </c>
      <c r="C3311" s="1" t="s">
        <v>7511</v>
      </c>
      <c r="D3311" s="1" t="s">
        <v>7525</v>
      </c>
      <c r="E3311" s="1">
        <v>1998</v>
      </c>
      <c r="F3311" s="1">
        <v>6.1</v>
      </c>
      <c r="G3311" s="4" t="s">
        <v>17598</v>
      </c>
      <c r="H3311" s="1">
        <v>70000</v>
      </c>
      <c r="I3311" s="1">
        <v>111</v>
      </c>
    </row>
    <row r="3312" spans="1:9">
      <c r="A3312">
        <v>3311</v>
      </c>
      <c r="B3312" s="1" t="s">
        <v>3300</v>
      </c>
      <c r="C3312" s="1" t="s">
        <v>7511</v>
      </c>
      <c r="D3312" s="1" t="s">
        <v>7529</v>
      </c>
      <c r="E3312" s="1">
        <v>1998</v>
      </c>
      <c r="F3312" s="1">
        <v>7.7</v>
      </c>
      <c r="G3312" s="4" t="s">
        <v>17602</v>
      </c>
      <c r="H3312" s="1">
        <v>191000</v>
      </c>
      <c r="I3312" s="1">
        <v>80</v>
      </c>
    </row>
    <row r="3313" spans="1:9">
      <c r="A3313">
        <v>3312</v>
      </c>
      <c r="B3313" s="1" t="s">
        <v>3301</v>
      </c>
      <c r="C3313" s="1" t="s">
        <v>7518</v>
      </c>
      <c r="D3313" s="1" t="s">
        <v>7523</v>
      </c>
      <c r="E3313" s="1">
        <v>1998</v>
      </c>
      <c r="F3313" s="1">
        <v>6.7</v>
      </c>
      <c r="G3313" s="4" t="s">
        <v>17603</v>
      </c>
      <c r="H3313" s="1">
        <v>116000</v>
      </c>
      <c r="I3313" s="1">
        <v>114</v>
      </c>
    </row>
    <row r="3314" spans="1:9">
      <c r="A3314">
        <v>3313</v>
      </c>
      <c r="B3314" s="1" t="s">
        <v>3302</v>
      </c>
      <c r="C3314" s="1" t="s">
        <v>7511</v>
      </c>
      <c r="D3314" s="1" t="s">
        <v>7526</v>
      </c>
      <c r="E3314" s="1">
        <v>1998</v>
      </c>
      <c r="F3314" s="1">
        <v>6.7</v>
      </c>
      <c r="G3314" s="4" t="s">
        <v>17539</v>
      </c>
      <c r="H3314" s="1">
        <v>59000</v>
      </c>
      <c r="I3314" s="1">
        <v>82</v>
      </c>
    </row>
    <row r="3315" spans="1:9">
      <c r="A3315">
        <v>3314</v>
      </c>
      <c r="B3315" s="1" t="s">
        <v>3303</v>
      </c>
      <c r="C3315" s="1" t="s">
        <v>7511</v>
      </c>
      <c r="D3315" s="1" t="s">
        <v>7523</v>
      </c>
      <c r="E3315" s="1">
        <v>1998</v>
      </c>
      <c r="F3315" s="1">
        <v>6.9</v>
      </c>
      <c r="G3315" s="4" t="s">
        <v>17524</v>
      </c>
      <c r="H3315" s="1">
        <v>45000</v>
      </c>
      <c r="I3315" s="1">
        <v>136</v>
      </c>
    </row>
    <row r="3316" spans="1:9">
      <c r="A3316">
        <v>3315</v>
      </c>
      <c r="B3316" s="1" t="s">
        <v>3304</v>
      </c>
      <c r="C3316" s="1" t="s">
        <v>7512</v>
      </c>
      <c r="D3316" s="1" t="s">
        <v>7533</v>
      </c>
      <c r="E3316" s="1">
        <v>1998</v>
      </c>
      <c r="F3316" s="1">
        <v>6.5</v>
      </c>
      <c r="G3316" s="4" t="s">
        <v>17587</v>
      </c>
      <c r="H3316" s="1">
        <v>149000</v>
      </c>
      <c r="I3316" s="1">
        <v>83</v>
      </c>
    </row>
    <row r="3317" spans="1:9">
      <c r="A3317">
        <v>3316</v>
      </c>
      <c r="B3317" s="1" t="s">
        <v>3305</v>
      </c>
      <c r="C3317" s="1" t="s">
        <v>7511</v>
      </c>
      <c r="D3317" s="1" t="s">
        <v>7529</v>
      </c>
      <c r="E3317" s="1">
        <v>1998</v>
      </c>
      <c r="F3317" s="1">
        <v>7.5</v>
      </c>
      <c r="G3317" s="4" t="s">
        <v>17536</v>
      </c>
      <c r="H3317" s="1">
        <v>66000</v>
      </c>
      <c r="I3317" s="1">
        <v>121</v>
      </c>
    </row>
    <row r="3318" spans="1:9">
      <c r="A3318">
        <v>3317</v>
      </c>
      <c r="B3318" s="1" t="s">
        <v>3306</v>
      </c>
      <c r="C3318" s="1" t="s">
        <v>7511</v>
      </c>
      <c r="D3318" s="1" t="s">
        <v>7525</v>
      </c>
      <c r="E3318" s="1">
        <v>1998</v>
      </c>
      <c r="F3318" s="1">
        <v>6.1</v>
      </c>
      <c r="G3318" s="4" t="s">
        <v>17604</v>
      </c>
      <c r="H3318" s="1">
        <v>55000</v>
      </c>
      <c r="I3318" s="1">
        <v>108</v>
      </c>
    </row>
    <row r="3319" spans="1:9">
      <c r="A3319">
        <v>3318</v>
      </c>
      <c r="B3319" s="1" t="s">
        <v>3307</v>
      </c>
      <c r="C3319" s="1" t="s">
        <v>7511</v>
      </c>
      <c r="D3319" s="1" t="s">
        <v>7523</v>
      </c>
      <c r="E3319" s="1">
        <v>1998</v>
      </c>
      <c r="F3319" s="1">
        <v>7</v>
      </c>
      <c r="G3319" s="4" t="s">
        <v>17535</v>
      </c>
      <c r="H3319" s="1">
        <v>34000</v>
      </c>
      <c r="I3319" s="1">
        <v>118</v>
      </c>
    </row>
    <row r="3320" spans="1:9">
      <c r="A3320">
        <v>3319</v>
      </c>
      <c r="B3320" s="1" t="s">
        <v>3308</v>
      </c>
      <c r="C3320" s="1" t="s">
        <v>7511</v>
      </c>
      <c r="D3320" s="1" t="s">
        <v>7529</v>
      </c>
      <c r="E3320" s="1">
        <v>1998</v>
      </c>
      <c r="F3320" s="1">
        <v>7.5</v>
      </c>
      <c r="G3320" s="4" t="s">
        <v>17605</v>
      </c>
      <c r="H3320" s="1">
        <v>89000</v>
      </c>
      <c r="I3320" s="1">
        <v>69</v>
      </c>
    </row>
    <row r="3321" spans="1:9">
      <c r="A3321">
        <v>3320</v>
      </c>
      <c r="B3321" s="1" t="s">
        <v>3309</v>
      </c>
      <c r="C3321" s="1" t="s">
        <v>7514</v>
      </c>
      <c r="D3321" s="1" t="s">
        <v>7529</v>
      </c>
      <c r="E3321" s="1">
        <v>1998</v>
      </c>
      <c r="F3321" s="1">
        <v>7.4</v>
      </c>
      <c r="G3321" s="4" t="s">
        <v>17606</v>
      </c>
      <c r="H3321" s="1">
        <v>22000</v>
      </c>
      <c r="I3321" s="1">
        <v>93</v>
      </c>
    </row>
    <row r="3322" spans="1:9">
      <c r="A3322">
        <v>3321</v>
      </c>
      <c r="B3322" s="1" t="s">
        <v>3310</v>
      </c>
      <c r="C3322" s="1" t="s">
        <v>7511</v>
      </c>
      <c r="D3322" s="1" t="s">
        <v>7523</v>
      </c>
      <c r="E3322" s="1">
        <v>1998</v>
      </c>
      <c r="F3322" s="1">
        <v>6.8</v>
      </c>
      <c r="G3322" s="4" t="s">
        <v>17599</v>
      </c>
      <c r="H3322" s="1">
        <v>52000</v>
      </c>
      <c r="I3322" s="1">
        <v>111</v>
      </c>
    </row>
    <row r="3323" spans="1:9">
      <c r="A3323">
        <v>3322</v>
      </c>
      <c r="B3323" s="1" t="s">
        <v>3311</v>
      </c>
      <c r="C3323" s="1" t="s">
        <v>7518</v>
      </c>
      <c r="D3323" s="1" t="s">
        <v>7525</v>
      </c>
      <c r="E3323" s="1">
        <v>1998</v>
      </c>
      <c r="F3323" s="1">
        <v>3.8</v>
      </c>
      <c r="G3323" s="4" t="s">
        <v>17607</v>
      </c>
      <c r="H3323" s="1">
        <v>41000</v>
      </c>
      <c r="I3323" s="1">
        <v>89</v>
      </c>
    </row>
    <row r="3324" spans="1:9">
      <c r="A3324">
        <v>3323</v>
      </c>
      <c r="B3324" s="1" t="s">
        <v>3312</v>
      </c>
      <c r="C3324" s="1" t="s">
        <v>7511</v>
      </c>
      <c r="D3324" s="1" t="s">
        <v>7523</v>
      </c>
      <c r="E3324" s="1">
        <v>1998</v>
      </c>
      <c r="F3324" s="1">
        <v>8.1</v>
      </c>
      <c r="G3324" s="4" t="s">
        <v>17608</v>
      </c>
      <c r="H3324" s="1">
        <v>60000</v>
      </c>
      <c r="I3324" s="1">
        <v>169</v>
      </c>
    </row>
    <row r="3325" spans="1:9">
      <c r="A3325">
        <v>3324</v>
      </c>
      <c r="B3325" s="1" t="s">
        <v>3313</v>
      </c>
      <c r="C3325" s="1" t="s">
        <v>7511</v>
      </c>
      <c r="D3325" s="1" t="s">
        <v>7527</v>
      </c>
      <c r="E3325" s="1">
        <v>1998</v>
      </c>
      <c r="F3325" s="1">
        <v>4.7</v>
      </c>
      <c r="G3325" s="4" t="s">
        <v>17577</v>
      </c>
      <c r="H3325" s="1">
        <v>70000</v>
      </c>
      <c r="I3325" s="1">
        <v>100</v>
      </c>
    </row>
    <row r="3326" spans="1:9">
      <c r="A3326">
        <v>3325</v>
      </c>
      <c r="B3326" s="1" t="s">
        <v>3314</v>
      </c>
      <c r="C3326" s="1" t="s">
        <v>7511</v>
      </c>
      <c r="D3326" s="1" t="s">
        <v>7525</v>
      </c>
      <c r="E3326" s="1">
        <v>1998</v>
      </c>
      <c r="F3326" s="1">
        <v>6.4</v>
      </c>
      <c r="G3326" s="4" t="s">
        <v>17595</v>
      </c>
      <c r="H3326" s="1">
        <v>70000</v>
      </c>
      <c r="I3326" s="1">
        <v>116</v>
      </c>
    </row>
    <row r="3327" spans="1:9">
      <c r="A3327">
        <v>3326</v>
      </c>
      <c r="B3327" s="1" t="s">
        <v>3315</v>
      </c>
      <c r="C3327" s="1" t="s">
        <v>7514</v>
      </c>
      <c r="D3327" s="1" t="s">
        <v>7526</v>
      </c>
      <c r="E3327" s="1">
        <v>1998</v>
      </c>
      <c r="F3327" s="1">
        <v>7.6</v>
      </c>
      <c r="G3327" s="4" t="s">
        <v>17187</v>
      </c>
      <c r="H3327" s="1">
        <v>50000</v>
      </c>
      <c r="I3327" s="1">
        <v>177</v>
      </c>
    </row>
    <row r="3328" spans="1:9">
      <c r="A3328">
        <v>3327</v>
      </c>
      <c r="B3328" s="1" t="s">
        <v>3316</v>
      </c>
      <c r="C3328" s="1" t="s">
        <v>7511</v>
      </c>
      <c r="D3328" s="1" t="s">
        <v>7525</v>
      </c>
      <c r="E3328" s="1">
        <v>1998</v>
      </c>
      <c r="F3328" s="1">
        <v>6</v>
      </c>
      <c r="G3328" s="4" t="s">
        <v>17535</v>
      </c>
      <c r="H3328" s="1">
        <v>53000</v>
      </c>
      <c r="I3328" s="1">
        <v>99</v>
      </c>
    </row>
    <row r="3329" spans="1:9">
      <c r="A3329">
        <v>3328</v>
      </c>
      <c r="B3329" s="1" t="s">
        <v>3317</v>
      </c>
      <c r="C3329" s="1" t="s">
        <v>7518</v>
      </c>
      <c r="D3329" s="1" t="s">
        <v>7526</v>
      </c>
      <c r="E3329" s="1">
        <v>1998</v>
      </c>
      <c r="F3329" s="1">
        <v>6.2</v>
      </c>
      <c r="G3329" s="4" t="s">
        <v>17587</v>
      </c>
      <c r="H3329" s="1">
        <v>58000</v>
      </c>
      <c r="I3329" s="1">
        <v>82</v>
      </c>
    </row>
    <row r="3330" spans="1:9">
      <c r="A3330">
        <v>3329</v>
      </c>
      <c r="B3330" s="1" t="s">
        <v>3318</v>
      </c>
      <c r="C3330" s="1" t="s">
        <v>7511</v>
      </c>
      <c r="D3330" s="1" t="s">
        <v>7528</v>
      </c>
      <c r="E3330" s="1">
        <v>1998</v>
      </c>
      <c r="F3330" s="1">
        <v>6.4</v>
      </c>
      <c r="G3330" s="4" t="s">
        <v>17572</v>
      </c>
      <c r="H3330" s="1">
        <v>3900</v>
      </c>
      <c r="I3330" s="1">
        <v>116</v>
      </c>
    </row>
    <row r="3331" spans="1:9">
      <c r="A3331">
        <v>3330</v>
      </c>
      <c r="B3331" s="1" t="s">
        <v>3319</v>
      </c>
      <c r="C3331" s="1" t="s">
        <v>7518</v>
      </c>
      <c r="D3331" s="1" t="s">
        <v>7523</v>
      </c>
      <c r="E3331" s="1">
        <v>1998</v>
      </c>
      <c r="F3331" s="1">
        <v>7</v>
      </c>
      <c r="G3331" s="4" t="s">
        <v>17584</v>
      </c>
      <c r="H3331" s="1">
        <v>103000</v>
      </c>
      <c r="I3331" s="1">
        <v>121</v>
      </c>
    </row>
    <row r="3332" spans="1:9">
      <c r="A3332">
        <v>3331</v>
      </c>
      <c r="B3332" s="1" t="s">
        <v>3320</v>
      </c>
      <c r="C3332" s="1" t="s">
        <v>7511</v>
      </c>
      <c r="D3332" s="1" t="s">
        <v>7526</v>
      </c>
      <c r="E3332" s="1">
        <v>1998</v>
      </c>
      <c r="F3332" s="1">
        <v>6.5</v>
      </c>
      <c r="G3332" s="4" t="s">
        <v>17589</v>
      </c>
      <c r="H3332" s="1">
        <v>58000</v>
      </c>
      <c r="I3332" s="1">
        <v>103</v>
      </c>
    </row>
    <row r="3333" spans="1:9">
      <c r="A3333">
        <v>3332</v>
      </c>
      <c r="B3333" s="1" t="s">
        <v>3321</v>
      </c>
      <c r="C3333" s="1" t="s">
        <v>7518</v>
      </c>
      <c r="D3333" s="1" t="s">
        <v>7525</v>
      </c>
      <c r="E3333" s="1">
        <v>1998</v>
      </c>
      <c r="F3333" s="1">
        <v>6.6</v>
      </c>
      <c r="G3333" s="4" t="s">
        <v>17578</v>
      </c>
      <c r="H3333" s="1">
        <v>7000</v>
      </c>
      <c r="I3333" s="1">
        <v>91</v>
      </c>
    </row>
    <row r="3334" spans="1:9">
      <c r="A3334">
        <v>3333</v>
      </c>
      <c r="B3334" s="1" t="s">
        <v>3322</v>
      </c>
      <c r="C3334" s="2" t="s">
        <v>7520</v>
      </c>
      <c r="D3334" s="1" t="s">
        <v>3467</v>
      </c>
      <c r="E3334" s="1">
        <v>1998</v>
      </c>
      <c r="F3334" s="1">
        <v>6.1</v>
      </c>
      <c r="G3334" s="4" t="s">
        <v>17609</v>
      </c>
      <c r="H3334" s="1">
        <v>2000</v>
      </c>
      <c r="I3334" s="1">
        <v>122</v>
      </c>
    </row>
    <row r="3335" spans="1:9">
      <c r="A3335">
        <v>3334</v>
      </c>
      <c r="B3335" s="1" t="s">
        <v>3323</v>
      </c>
      <c r="C3335" s="1" t="s">
        <v>7511</v>
      </c>
      <c r="D3335" s="1" t="s">
        <v>7526</v>
      </c>
      <c r="E3335" s="1">
        <v>1998</v>
      </c>
      <c r="F3335" s="1">
        <v>7.4</v>
      </c>
      <c r="G3335" s="4" t="s">
        <v>17610</v>
      </c>
      <c r="H3335" s="1">
        <v>26000</v>
      </c>
      <c r="I3335" s="1">
        <v>97</v>
      </c>
    </row>
    <row r="3336" spans="1:9">
      <c r="A3336">
        <v>3335</v>
      </c>
      <c r="B3336" s="1" t="s">
        <v>3324</v>
      </c>
      <c r="C3336" s="1" t="s">
        <v>7511</v>
      </c>
      <c r="D3336" s="1" t="s">
        <v>7525</v>
      </c>
      <c r="E3336" s="1">
        <v>1998</v>
      </c>
      <c r="F3336" s="1">
        <v>6.2</v>
      </c>
      <c r="G3336" s="4" t="s">
        <v>17553</v>
      </c>
      <c r="H3336" s="1">
        <v>28000</v>
      </c>
      <c r="I3336" s="1">
        <v>87</v>
      </c>
    </row>
    <row r="3337" spans="1:9">
      <c r="A3337">
        <v>3336</v>
      </c>
      <c r="B3337" s="1" t="s">
        <v>3325</v>
      </c>
      <c r="C3337" s="1" t="s">
        <v>7514</v>
      </c>
      <c r="D3337" s="1" t="s">
        <v>7525</v>
      </c>
      <c r="E3337" s="1">
        <v>1998</v>
      </c>
      <c r="F3337" s="1">
        <v>7</v>
      </c>
      <c r="G3337" s="4" t="s">
        <v>17571</v>
      </c>
      <c r="H3337" s="1">
        <v>78000</v>
      </c>
      <c r="I3337" s="1">
        <v>86</v>
      </c>
    </row>
    <row r="3338" spans="1:9">
      <c r="A3338">
        <v>3337</v>
      </c>
      <c r="B3338" s="1" t="s">
        <v>3326</v>
      </c>
      <c r="C3338" s="1" t="s">
        <v>7514</v>
      </c>
      <c r="D3338" s="1" t="s">
        <v>7529</v>
      </c>
      <c r="E3338" s="1">
        <v>1998</v>
      </c>
      <c r="F3338" s="1">
        <v>7.1</v>
      </c>
      <c r="G3338" s="4" t="s">
        <v>17611</v>
      </c>
      <c r="H3338" s="1">
        <v>20000</v>
      </c>
      <c r="I3338" s="1">
        <v>94</v>
      </c>
    </row>
    <row r="3339" spans="1:9">
      <c r="A3339">
        <v>3338</v>
      </c>
      <c r="B3339" s="1" t="s">
        <v>3327</v>
      </c>
      <c r="C3339" s="1" t="s">
        <v>7511</v>
      </c>
      <c r="D3339" s="1" t="s">
        <v>7526</v>
      </c>
      <c r="E3339" s="1">
        <v>1998</v>
      </c>
      <c r="F3339" s="1">
        <v>6.8</v>
      </c>
      <c r="G3339" s="4" t="s">
        <v>17542</v>
      </c>
      <c r="H3339" s="1">
        <v>25000</v>
      </c>
      <c r="I3339" s="1">
        <v>108</v>
      </c>
    </row>
    <row r="3340" spans="1:9">
      <c r="A3340">
        <v>3339</v>
      </c>
      <c r="B3340" s="1" t="s">
        <v>3328</v>
      </c>
      <c r="C3340" s="1" t="s">
        <v>7518</v>
      </c>
      <c r="D3340" s="1" t="s">
        <v>7526</v>
      </c>
      <c r="E3340" s="1">
        <v>1998</v>
      </c>
      <c r="F3340" s="1">
        <v>6.4</v>
      </c>
      <c r="G3340" s="4" t="s">
        <v>17592</v>
      </c>
      <c r="H3340" s="1">
        <v>24000</v>
      </c>
      <c r="I3340" s="1">
        <v>82</v>
      </c>
    </row>
    <row r="3341" spans="1:9">
      <c r="A3341">
        <v>3340</v>
      </c>
      <c r="B3341" s="1" t="s">
        <v>3329</v>
      </c>
      <c r="C3341" s="1" t="s">
        <v>7511</v>
      </c>
      <c r="D3341" s="1" t="s">
        <v>7529</v>
      </c>
      <c r="E3341" s="1">
        <v>1998</v>
      </c>
      <c r="F3341" s="1">
        <v>6.7</v>
      </c>
      <c r="G3341" s="4" t="s">
        <v>17535</v>
      </c>
      <c r="H3341" s="1">
        <v>37000</v>
      </c>
      <c r="I3341" s="1">
        <v>111</v>
      </c>
    </row>
    <row r="3342" spans="1:9">
      <c r="A3342">
        <v>3341</v>
      </c>
      <c r="B3342" s="1" t="s">
        <v>3330</v>
      </c>
      <c r="C3342" s="1" t="s">
        <v>7518</v>
      </c>
      <c r="D3342" s="1" t="s">
        <v>7526</v>
      </c>
      <c r="E3342" s="1">
        <v>1998</v>
      </c>
      <c r="F3342" s="1">
        <v>5.4</v>
      </c>
      <c r="G3342" s="4" t="s">
        <v>17583</v>
      </c>
      <c r="H3342" s="1">
        <v>93000</v>
      </c>
      <c r="I3342" s="1">
        <v>85</v>
      </c>
    </row>
    <row r="3343" spans="1:9">
      <c r="A3343">
        <v>3342</v>
      </c>
      <c r="B3343" s="1" t="s">
        <v>3331</v>
      </c>
      <c r="C3343" s="1" t="s">
        <v>7511</v>
      </c>
      <c r="D3343" s="1" t="s">
        <v>7525</v>
      </c>
      <c r="E3343" s="1">
        <v>1998</v>
      </c>
      <c r="F3343" s="1">
        <v>4.4000000000000004</v>
      </c>
      <c r="G3343" s="4" t="s">
        <v>17603</v>
      </c>
      <c r="H3343" s="1">
        <v>28000</v>
      </c>
      <c r="I3343" s="1">
        <v>93</v>
      </c>
    </row>
    <row r="3344" spans="1:9">
      <c r="A3344">
        <v>3343</v>
      </c>
      <c r="B3344" s="1" t="s">
        <v>3332</v>
      </c>
      <c r="C3344" s="1" t="s">
        <v>7511</v>
      </c>
      <c r="D3344" s="1" t="s">
        <v>7526</v>
      </c>
      <c r="E3344" s="1">
        <v>1998</v>
      </c>
      <c r="F3344" s="1">
        <v>6.3</v>
      </c>
      <c r="G3344" s="4" t="s">
        <v>17571</v>
      </c>
      <c r="H3344" s="1">
        <v>25000</v>
      </c>
      <c r="I3344" s="1">
        <v>113</v>
      </c>
    </row>
    <row r="3345" spans="1:9">
      <c r="A3345">
        <v>3344</v>
      </c>
      <c r="B3345" s="1" t="s">
        <v>3333</v>
      </c>
      <c r="C3345" s="1" t="s">
        <v>7511</v>
      </c>
      <c r="D3345" s="1" t="s">
        <v>7526</v>
      </c>
      <c r="E3345" s="1">
        <v>1998</v>
      </c>
      <c r="F3345" s="1">
        <v>6.3</v>
      </c>
      <c r="G3345" s="4" t="s">
        <v>17582</v>
      </c>
      <c r="H3345" s="1">
        <v>46000</v>
      </c>
      <c r="I3345" s="1">
        <v>100</v>
      </c>
    </row>
    <row r="3346" spans="1:9">
      <c r="A3346">
        <v>3345</v>
      </c>
      <c r="B3346" s="1" t="s">
        <v>3334</v>
      </c>
      <c r="C3346" s="1" t="s">
        <v>7512</v>
      </c>
      <c r="D3346" s="1" t="s">
        <v>7526</v>
      </c>
      <c r="E3346" s="1">
        <v>1998</v>
      </c>
      <c r="F3346" s="1">
        <v>6</v>
      </c>
      <c r="G3346" s="4" t="s">
        <v>17593</v>
      </c>
      <c r="H3346" s="1">
        <v>7000</v>
      </c>
      <c r="I3346" s="1">
        <v>88</v>
      </c>
    </row>
    <row r="3347" spans="1:9">
      <c r="A3347">
        <v>3346</v>
      </c>
      <c r="B3347" s="1" t="s">
        <v>3335</v>
      </c>
      <c r="C3347" s="1" t="s">
        <v>7511</v>
      </c>
      <c r="D3347" s="1" t="s">
        <v>7526</v>
      </c>
      <c r="E3347" s="1">
        <v>1998</v>
      </c>
      <c r="F3347" s="1">
        <v>6.7</v>
      </c>
      <c r="G3347" s="4" t="s">
        <v>17592</v>
      </c>
      <c r="H3347" s="1">
        <v>12000</v>
      </c>
      <c r="I3347" s="1">
        <v>113</v>
      </c>
    </row>
    <row r="3348" spans="1:9">
      <c r="A3348">
        <v>3347</v>
      </c>
      <c r="B3348" s="1" t="s">
        <v>3336</v>
      </c>
      <c r="C3348" s="1" t="s">
        <v>7511</v>
      </c>
      <c r="D3348" s="1" t="s">
        <v>7525</v>
      </c>
      <c r="E3348" s="1">
        <v>1998</v>
      </c>
      <c r="F3348" s="1">
        <v>6.1</v>
      </c>
      <c r="G3348" s="4" t="s">
        <v>17612</v>
      </c>
      <c r="H3348" s="1">
        <v>29000</v>
      </c>
      <c r="I3348" s="1">
        <v>91</v>
      </c>
    </row>
    <row r="3349" spans="1:9">
      <c r="A3349">
        <v>3348</v>
      </c>
      <c r="B3349" s="1" t="s">
        <v>3337</v>
      </c>
      <c r="C3349" s="1" t="s">
        <v>7518</v>
      </c>
      <c r="D3349" s="1" t="s">
        <v>7525</v>
      </c>
      <c r="E3349" s="1">
        <v>1998</v>
      </c>
      <c r="F3349" s="1">
        <v>4.9000000000000004</v>
      </c>
      <c r="G3349" s="4" t="s">
        <v>17553</v>
      </c>
      <c r="H3349" s="1">
        <v>32000</v>
      </c>
      <c r="I3349" s="1">
        <v>123</v>
      </c>
    </row>
    <row r="3350" spans="1:9">
      <c r="A3350">
        <v>3349</v>
      </c>
      <c r="B3350" s="1" t="s">
        <v>3338</v>
      </c>
      <c r="C3350" s="1" t="s">
        <v>7511</v>
      </c>
      <c r="D3350" s="1" t="s">
        <v>7528</v>
      </c>
      <c r="E3350" s="1">
        <v>1998</v>
      </c>
      <c r="F3350" s="1">
        <v>7.4</v>
      </c>
      <c r="G3350" s="4" t="s">
        <v>17613</v>
      </c>
      <c r="H3350" s="1">
        <v>30000</v>
      </c>
      <c r="I3350" s="1">
        <v>105</v>
      </c>
    </row>
    <row r="3351" spans="1:9">
      <c r="A3351">
        <v>3350</v>
      </c>
      <c r="B3351" s="1" t="s">
        <v>3339</v>
      </c>
      <c r="C3351" s="1" t="s">
        <v>7511</v>
      </c>
      <c r="D3351" s="1" t="s">
        <v>7523</v>
      </c>
      <c r="E3351" s="1">
        <v>1998</v>
      </c>
      <c r="F3351" s="1">
        <v>7.6</v>
      </c>
      <c r="G3351" s="4" t="s">
        <v>17614</v>
      </c>
      <c r="H3351" s="1">
        <v>32000</v>
      </c>
      <c r="I3351" s="1">
        <v>130</v>
      </c>
    </row>
    <row r="3352" spans="1:9">
      <c r="A3352">
        <v>3351</v>
      </c>
      <c r="B3352" s="1" t="s">
        <v>3340</v>
      </c>
      <c r="C3352" s="1" t="s">
        <v>7512</v>
      </c>
      <c r="D3352" s="1" t="s">
        <v>7525</v>
      </c>
      <c r="E3352" s="1">
        <v>1998</v>
      </c>
      <c r="F3352" s="1">
        <v>5.7</v>
      </c>
      <c r="G3352" s="4" t="s">
        <v>17581</v>
      </c>
      <c r="H3352" s="1">
        <v>28000</v>
      </c>
      <c r="I3352" s="1">
        <v>114</v>
      </c>
    </row>
    <row r="3353" spans="1:9">
      <c r="A3353">
        <v>3352</v>
      </c>
      <c r="B3353" s="1" t="s">
        <v>3341</v>
      </c>
      <c r="C3353" s="1" t="s">
        <v>7511</v>
      </c>
      <c r="D3353" s="1" t="s">
        <v>7526</v>
      </c>
      <c r="E3353" s="1">
        <v>1998</v>
      </c>
      <c r="F3353" s="1">
        <v>6</v>
      </c>
      <c r="G3353" s="4" t="s">
        <v>17552</v>
      </c>
      <c r="H3353" s="1">
        <v>19000</v>
      </c>
      <c r="I3353" s="1">
        <v>111</v>
      </c>
    </row>
    <row r="3354" spans="1:9">
      <c r="A3354">
        <v>3353</v>
      </c>
      <c r="B3354" s="1" t="s">
        <v>3342</v>
      </c>
      <c r="C3354" s="1" t="s">
        <v>7511</v>
      </c>
      <c r="D3354" s="1" t="s">
        <v>7529</v>
      </c>
      <c r="E3354" s="1">
        <v>1998</v>
      </c>
      <c r="F3354" s="1">
        <v>6.2</v>
      </c>
      <c r="G3354" s="4" t="s">
        <v>17569</v>
      </c>
      <c r="H3354" s="1">
        <v>11000</v>
      </c>
      <c r="I3354" s="1">
        <v>94</v>
      </c>
    </row>
    <row r="3355" spans="1:9">
      <c r="A3355">
        <v>3354</v>
      </c>
      <c r="B3355" s="1" t="s">
        <v>3343</v>
      </c>
      <c r="C3355" s="1" t="s">
        <v>7513</v>
      </c>
      <c r="D3355" s="1" t="s">
        <v>7533</v>
      </c>
      <c r="E3355" s="1">
        <v>1998</v>
      </c>
      <c r="F3355" s="1">
        <v>6.3</v>
      </c>
      <c r="G3355" s="4" t="s">
        <v>17615</v>
      </c>
      <c r="H3355" s="1">
        <v>41000</v>
      </c>
      <c r="I3355" s="1">
        <v>96</v>
      </c>
    </row>
    <row r="3356" spans="1:9">
      <c r="A3356">
        <v>3355</v>
      </c>
      <c r="B3356" s="1" t="s">
        <v>3344</v>
      </c>
      <c r="C3356" s="1" t="s">
        <v>7511</v>
      </c>
      <c r="D3356" s="1" t="s">
        <v>7529</v>
      </c>
      <c r="E3356" s="1">
        <v>1998</v>
      </c>
      <c r="F3356" s="1">
        <v>6.2</v>
      </c>
      <c r="G3356" s="4" t="s">
        <v>17613</v>
      </c>
      <c r="H3356" s="1">
        <v>10000</v>
      </c>
      <c r="I3356" s="1">
        <v>96</v>
      </c>
    </row>
    <row r="3357" spans="1:9">
      <c r="A3357">
        <v>3356</v>
      </c>
      <c r="B3357" s="1" t="s">
        <v>3345</v>
      </c>
      <c r="C3357" s="1" t="s">
        <v>7518</v>
      </c>
      <c r="D3357" s="1" t="s">
        <v>7529</v>
      </c>
      <c r="E3357" s="1">
        <v>1998</v>
      </c>
      <c r="F3357" s="1">
        <v>7.4</v>
      </c>
      <c r="G3357" s="4" t="s">
        <v>17524</v>
      </c>
      <c r="H3357" s="1">
        <v>39000</v>
      </c>
      <c r="I3357" s="1">
        <v>134</v>
      </c>
    </row>
    <row r="3358" spans="1:9">
      <c r="A3358">
        <v>3357</v>
      </c>
      <c r="B3358" s="1" t="s">
        <v>3346</v>
      </c>
      <c r="C3358" s="1" t="s">
        <v>7512</v>
      </c>
      <c r="D3358" s="1" t="s">
        <v>7526</v>
      </c>
      <c r="E3358" s="1">
        <v>1998</v>
      </c>
      <c r="F3358" s="1">
        <v>7.4</v>
      </c>
      <c r="G3358" s="4" t="s">
        <v>17591</v>
      </c>
      <c r="H3358" s="1">
        <v>26000</v>
      </c>
      <c r="I3358" s="1">
        <v>91</v>
      </c>
    </row>
    <row r="3359" spans="1:9">
      <c r="A3359">
        <v>3358</v>
      </c>
      <c r="B3359" s="1" t="s">
        <v>3347</v>
      </c>
      <c r="C3359" s="1" t="s">
        <v>7512</v>
      </c>
      <c r="D3359" s="1" t="s">
        <v>7524</v>
      </c>
      <c r="E3359" s="1">
        <v>1998</v>
      </c>
      <c r="F3359" s="1">
        <v>5.8</v>
      </c>
      <c r="G3359" s="4" t="s">
        <v>17582</v>
      </c>
      <c r="H3359" s="1">
        <v>32000</v>
      </c>
      <c r="I3359" s="1">
        <v>97</v>
      </c>
    </row>
    <row r="3360" spans="1:9">
      <c r="A3360">
        <v>3359</v>
      </c>
      <c r="B3360" s="1" t="s">
        <v>3348</v>
      </c>
      <c r="C3360" s="1" t="s">
        <v>7519</v>
      </c>
      <c r="D3360" s="1" t="s">
        <v>7523</v>
      </c>
      <c r="E3360" s="1">
        <v>1998</v>
      </c>
      <c r="F3360" s="1">
        <v>7.9</v>
      </c>
      <c r="G3360" s="4" t="s">
        <v>17616</v>
      </c>
      <c r="H3360" s="1">
        <v>11000</v>
      </c>
      <c r="I3360" s="1">
        <v>137</v>
      </c>
    </row>
    <row r="3361" spans="1:9">
      <c r="A3361">
        <v>3360</v>
      </c>
      <c r="B3361" s="1" t="s">
        <v>3349</v>
      </c>
      <c r="C3361" s="1" t="s">
        <v>7511</v>
      </c>
      <c r="D3361" s="1" t="s">
        <v>7526</v>
      </c>
      <c r="E3361" s="1">
        <v>1998</v>
      </c>
      <c r="F3361" s="1">
        <v>6.7</v>
      </c>
      <c r="G3361" s="4" t="s">
        <v>17549</v>
      </c>
      <c r="H3361" s="1">
        <v>28000</v>
      </c>
      <c r="I3361" s="1">
        <v>143</v>
      </c>
    </row>
    <row r="3362" spans="1:9">
      <c r="A3362">
        <v>3361</v>
      </c>
      <c r="B3362" s="1" t="s">
        <v>3350</v>
      </c>
      <c r="C3362" s="1" t="s">
        <v>7513</v>
      </c>
      <c r="D3362" s="1" t="s">
        <v>7533</v>
      </c>
      <c r="E3362" s="1">
        <v>1998</v>
      </c>
      <c r="F3362" s="1">
        <v>6.3</v>
      </c>
      <c r="G3362" s="4" t="s">
        <v>17533</v>
      </c>
      <c r="H3362" s="1">
        <v>16000</v>
      </c>
      <c r="I3362" s="1">
        <v>86</v>
      </c>
    </row>
    <row r="3363" spans="1:9">
      <c r="A3363">
        <v>3362</v>
      </c>
      <c r="B3363" s="1" t="s">
        <v>3351</v>
      </c>
      <c r="C3363" s="1" t="s">
        <v>7514</v>
      </c>
      <c r="D3363" s="1" t="s">
        <v>7526</v>
      </c>
      <c r="E3363" s="1">
        <v>1998</v>
      </c>
      <c r="F3363" s="1">
        <v>7.5</v>
      </c>
      <c r="G3363" s="4" t="s">
        <v>17535</v>
      </c>
      <c r="H3363" s="1">
        <v>50000</v>
      </c>
      <c r="I3363" s="1">
        <v>89</v>
      </c>
    </row>
    <row r="3364" spans="1:9">
      <c r="A3364">
        <v>3363</v>
      </c>
      <c r="B3364" s="1" t="s">
        <v>3352</v>
      </c>
      <c r="C3364" s="1" t="s">
        <v>7511</v>
      </c>
      <c r="D3364" s="1" t="s">
        <v>7525</v>
      </c>
      <c r="E3364" s="1">
        <v>1998</v>
      </c>
      <c r="F3364" s="1">
        <v>5.9</v>
      </c>
      <c r="G3364" s="4" t="s">
        <v>17539</v>
      </c>
      <c r="H3364" s="1">
        <v>33000</v>
      </c>
      <c r="I3364" s="1">
        <v>97</v>
      </c>
    </row>
    <row r="3365" spans="1:9">
      <c r="A3365">
        <v>3364</v>
      </c>
      <c r="B3365" s="1" t="s">
        <v>3353</v>
      </c>
      <c r="C3365" s="1" t="s">
        <v>7518</v>
      </c>
      <c r="D3365" s="1" t="s">
        <v>7526</v>
      </c>
      <c r="E3365" s="1">
        <v>1998</v>
      </c>
      <c r="F3365" s="1">
        <v>6.7</v>
      </c>
      <c r="G3365" s="4" t="s">
        <v>17563</v>
      </c>
      <c r="H3365" s="1">
        <v>6700</v>
      </c>
      <c r="I3365" s="1">
        <v>97</v>
      </c>
    </row>
    <row r="3366" spans="1:9">
      <c r="A3366">
        <v>3365</v>
      </c>
      <c r="B3366" s="1" t="s">
        <v>3354</v>
      </c>
      <c r="C3366" s="1" t="s">
        <v>7518</v>
      </c>
      <c r="D3366" s="1" t="s">
        <v>7526</v>
      </c>
      <c r="E3366" s="1">
        <v>1998</v>
      </c>
      <c r="F3366" s="1">
        <v>7.3</v>
      </c>
      <c r="G3366" s="4" t="s">
        <v>17604</v>
      </c>
      <c r="H3366" s="1">
        <v>13000</v>
      </c>
      <c r="I3366" s="1">
        <v>100</v>
      </c>
    </row>
    <row r="3367" spans="1:9">
      <c r="A3367">
        <v>3366</v>
      </c>
      <c r="B3367" s="1" t="s">
        <v>3355</v>
      </c>
      <c r="C3367" s="1" t="s">
        <v>7518</v>
      </c>
      <c r="D3367" s="1" t="s">
        <v>7525</v>
      </c>
      <c r="E3367" s="1">
        <v>1998</v>
      </c>
      <c r="F3367" s="1">
        <v>6.1</v>
      </c>
      <c r="G3367" s="4" t="s">
        <v>17576</v>
      </c>
      <c r="H3367" s="1">
        <v>24000</v>
      </c>
      <c r="I3367" s="1">
        <v>87</v>
      </c>
    </row>
    <row r="3368" spans="1:9">
      <c r="A3368">
        <v>3367</v>
      </c>
      <c r="B3368" s="1" t="s">
        <v>3356</v>
      </c>
      <c r="C3368" s="1" t="s">
        <v>7511</v>
      </c>
      <c r="D3368" s="1" t="s">
        <v>7523</v>
      </c>
      <c r="E3368" s="1">
        <v>1998</v>
      </c>
      <c r="F3368" s="1">
        <v>5.0999999999999996</v>
      </c>
      <c r="G3368" s="4" t="s">
        <v>17617</v>
      </c>
      <c r="H3368" s="1">
        <v>4700</v>
      </c>
      <c r="I3368" s="1">
        <v>93</v>
      </c>
    </row>
    <row r="3369" spans="1:9">
      <c r="A3369">
        <v>3368</v>
      </c>
      <c r="B3369" s="1" t="s">
        <v>3357</v>
      </c>
      <c r="C3369" s="1" t="s">
        <v>7512</v>
      </c>
      <c r="D3369" s="1" t="s">
        <v>7526</v>
      </c>
      <c r="E3369" s="1">
        <v>1998</v>
      </c>
      <c r="F3369" s="1">
        <v>6.9</v>
      </c>
      <c r="G3369" s="4" t="s">
        <v>17574</v>
      </c>
      <c r="H3369" s="1">
        <v>21000</v>
      </c>
      <c r="I3369" s="1">
        <v>114</v>
      </c>
    </row>
    <row r="3370" spans="1:9">
      <c r="A3370">
        <v>3369</v>
      </c>
      <c r="B3370" s="1" t="s">
        <v>3358</v>
      </c>
      <c r="C3370" s="2" t="s">
        <v>7520</v>
      </c>
      <c r="D3370" s="1" t="s">
        <v>7526</v>
      </c>
      <c r="E3370" s="1">
        <v>1998</v>
      </c>
      <c r="F3370" s="1">
        <v>6.8</v>
      </c>
      <c r="G3370" s="4" t="s">
        <v>17618</v>
      </c>
      <c r="H3370" s="1">
        <v>30000</v>
      </c>
      <c r="I3370" s="1">
        <v>117</v>
      </c>
    </row>
    <row r="3371" spans="1:9">
      <c r="A3371">
        <v>3370</v>
      </c>
      <c r="B3371" s="1" t="s">
        <v>3359</v>
      </c>
      <c r="C3371" s="1" t="s">
        <v>7511</v>
      </c>
      <c r="D3371" s="1" t="s">
        <v>7525</v>
      </c>
      <c r="E3371" s="1">
        <v>1998</v>
      </c>
      <c r="F3371" s="1">
        <v>7.2</v>
      </c>
      <c r="G3371" s="4" t="s">
        <v>17498</v>
      </c>
      <c r="H3371" s="1">
        <v>18000</v>
      </c>
      <c r="I3371" s="1">
        <v>87</v>
      </c>
    </row>
    <row r="3372" spans="1:9">
      <c r="A3372">
        <v>3371</v>
      </c>
      <c r="B3372" s="1" t="s">
        <v>3360</v>
      </c>
      <c r="C3372" s="1" t="s">
        <v>7511</v>
      </c>
      <c r="D3372" s="1" t="s">
        <v>7526</v>
      </c>
      <c r="E3372" s="1">
        <v>1998</v>
      </c>
      <c r="F3372" s="1">
        <v>8.1</v>
      </c>
      <c r="G3372" s="4" t="s">
        <v>17619</v>
      </c>
      <c r="H3372" s="1">
        <v>52000</v>
      </c>
      <c r="I3372" s="1">
        <v>127</v>
      </c>
    </row>
    <row r="3373" spans="1:9">
      <c r="A3373">
        <v>3372</v>
      </c>
      <c r="B3373" s="1" t="s">
        <v>3361</v>
      </c>
      <c r="C3373" s="1" t="s">
        <v>7512</v>
      </c>
      <c r="D3373" s="1" t="s">
        <v>7523</v>
      </c>
      <c r="E3373" s="1">
        <v>1998</v>
      </c>
      <c r="F3373" s="1">
        <v>5.9</v>
      </c>
      <c r="G3373" s="4" t="s">
        <v>17576</v>
      </c>
      <c r="H3373" s="1">
        <v>6000</v>
      </c>
      <c r="I3373" s="1">
        <v>126</v>
      </c>
    </row>
    <row r="3374" spans="1:9">
      <c r="A3374">
        <v>3373</v>
      </c>
      <c r="B3374" s="1" t="s">
        <v>3362</v>
      </c>
      <c r="C3374" s="1" t="s">
        <v>7512</v>
      </c>
      <c r="D3374" s="1" t="s">
        <v>7526</v>
      </c>
      <c r="E3374" s="1">
        <v>1998</v>
      </c>
      <c r="F3374" s="1">
        <v>5.4</v>
      </c>
      <c r="G3374" s="4" t="s">
        <v>17597</v>
      </c>
      <c r="H3374" s="1">
        <v>34000</v>
      </c>
      <c r="I3374" s="1">
        <v>101</v>
      </c>
    </row>
    <row r="3375" spans="1:9">
      <c r="A3375">
        <v>3374</v>
      </c>
      <c r="B3375" s="1" t="s">
        <v>3363</v>
      </c>
      <c r="C3375" s="1" t="s">
        <v>7518</v>
      </c>
      <c r="D3375" s="1" t="s">
        <v>7523</v>
      </c>
      <c r="E3375" s="1">
        <v>1998</v>
      </c>
      <c r="F3375" s="1">
        <v>5.5</v>
      </c>
      <c r="G3375" s="4" t="s">
        <v>17569</v>
      </c>
      <c r="H3375" s="1">
        <v>11000</v>
      </c>
      <c r="I3375" s="1">
        <v>96</v>
      </c>
    </row>
    <row r="3376" spans="1:9">
      <c r="A3376">
        <v>3375</v>
      </c>
      <c r="B3376" s="1" t="s">
        <v>3364</v>
      </c>
      <c r="C3376" s="1" t="s">
        <v>7511</v>
      </c>
      <c r="D3376" s="1" t="s">
        <v>7526</v>
      </c>
      <c r="E3376" s="1">
        <v>1998</v>
      </c>
      <c r="F3376" s="1">
        <v>5.7</v>
      </c>
      <c r="G3376" s="4" t="s">
        <v>17607</v>
      </c>
      <c r="H3376" s="1">
        <v>7100</v>
      </c>
      <c r="I3376" s="1">
        <v>124</v>
      </c>
    </row>
    <row r="3377" spans="1:9">
      <c r="A3377">
        <v>3376</v>
      </c>
      <c r="B3377" s="1" t="s">
        <v>3365</v>
      </c>
      <c r="C3377" s="1" t="s">
        <v>7518</v>
      </c>
      <c r="D3377" s="1" t="s">
        <v>7524</v>
      </c>
      <c r="E3377" s="1">
        <v>1998</v>
      </c>
      <c r="F3377" s="1">
        <v>5.8</v>
      </c>
      <c r="G3377" s="4" t="s">
        <v>17550</v>
      </c>
      <c r="H3377" s="1">
        <v>16000</v>
      </c>
      <c r="I3377" s="1">
        <v>90</v>
      </c>
    </row>
    <row r="3378" spans="1:9">
      <c r="A3378">
        <v>3377</v>
      </c>
      <c r="B3378" s="1" t="s">
        <v>3366</v>
      </c>
      <c r="C3378" s="1" t="s">
        <v>7518</v>
      </c>
      <c r="D3378" s="1" t="s">
        <v>7526</v>
      </c>
      <c r="E3378" s="1">
        <v>1998</v>
      </c>
      <c r="F3378" s="1">
        <v>4.7</v>
      </c>
      <c r="G3378" s="4" t="s">
        <v>17552</v>
      </c>
      <c r="H3378" s="1">
        <v>7200</v>
      </c>
      <c r="I3378" s="1">
        <v>100</v>
      </c>
    </row>
    <row r="3379" spans="1:9">
      <c r="A3379">
        <v>3378</v>
      </c>
      <c r="B3379" s="1" t="s">
        <v>3367</v>
      </c>
      <c r="C3379" s="1" t="s">
        <v>7511</v>
      </c>
      <c r="D3379" s="1" t="s">
        <v>7523</v>
      </c>
      <c r="E3379" s="1">
        <v>1998</v>
      </c>
      <c r="F3379" s="1">
        <v>6.6</v>
      </c>
      <c r="G3379" s="4" t="s">
        <v>17592</v>
      </c>
      <c r="H3379" s="1">
        <v>9900</v>
      </c>
      <c r="I3379" s="1">
        <v>101</v>
      </c>
    </row>
    <row r="3380" spans="1:9">
      <c r="A3380">
        <v>3379</v>
      </c>
      <c r="B3380" s="1" t="s">
        <v>3368</v>
      </c>
      <c r="C3380" s="1" t="s">
        <v>7518</v>
      </c>
      <c r="D3380" s="1" t="s">
        <v>7523</v>
      </c>
      <c r="E3380" s="1">
        <v>1998</v>
      </c>
      <c r="F3380" s="1">
        <v>6.6</v>
      </c>
      <c r="G3380" s="4" t="s">
        <v>17591</v>
      </c>
      <c r="H3380" s="1">
        <v>28000</v>
      </c>
      <c r="I3380" s="1">
        <v>115</v>
      </c>
    </row>
    <row r="3381" spans="1:9">
      <c r="A3381">
        <v>3380</v>
      </c>
      <c r="B3381" s="1" t="s">
        <v>3369</v>
      </c>
      <c r="C3381" s="1" t="s">
        <v>7511</v>
      </c>
      <c r="D3381" s="1" t="s">
        <v>7526</v>
      </c>
      <c r="E3381" s="1">
        <v>1998</v>
      </c>
      <c r="F3381" s="1">
        <v>7</v>
      </c>
      <c r="G3381" s="4" t="s">
        <v>17536</v>
      </c>
      <c r="H3381" s="1">
        <v>19000</v>
      </c>
      <c r="I3381" s="1">
        <v>121</v>
      </c>
    </row>
    <row r="3382" spans="1:9">
      <c r="A3382">
        <v>3381</v>
      </c>
      <c r="B3382" s="1" t="s">
        <v>3370</v>
      </c>
      <c r="C3382" s="1" t="s">
        <v>7513</v>
      </c>
      <c r="D3382" s="1" t="s">
        <v>7533</v>
      </c>
      <c r="E3382" s="1">
        <v>1998</v>
      </c>
      <c r="F3382" s="1">
        <v>5.9</v>
      </c>
      <c r="G3382" s="4" t="s">
        <v>17571</v>
      </c>
      <c r="H3382" s="1">
        <v>18000</v>
      </c>
      <c r="I3382" s="1">
        <v>79</v>
      </c>
    </row>
    <row r="3383" spans="1:9">
      <c r="A3383">
        <v>3382</v>
      </c>
      <c r="B3383" s="1" t="s">
        <v>3371</v>
      </c>
      <c r="C3383" s="1" t="s">
        <v>7511</v>
      </c>
      <c r="D3383" s="1" t="s">
        <v>7526</v>
      </c>
      <c r="E3383" s="1">
        <v>1998</v>
      </c>
      <c r="F3383" s="1">
        <v>5.9</v>
      </c>
      <c r="G3383" s="4" t="s">
        <v>17620</v>
      </c>
      <c r="H3383" s="1">
        <v>6400</v>
      </c>
      <c r="I3383" s="1">
        <v>104</v>
      </c>
    </row>
    <row r="3384" spans="1:9">
      <c r="A3384">
        <v>3383</v>
      </c>
      <c r="B3384" s="1" t="s">
        <v>3372</v>
      </c>
      <c r="C3384" s="1" t="s">
        <v>7511</v>
      </c>
      <c r="D3384" s="1" t="s">
        <v>7526</v>
      </c>
      <c r="E3384" s="1">
        <v>1998</v>
      </c>
      <c r="F3384" s="1">
        <v>6</v>
      </c>
      <c r="G3384" s="4" t="s">
        <v>17576</v>
      </c>
      <c r="H3384" s="1">
        <v>14000</v>
      </c>
      <c r="I3384" s="1">
        <v>96</v>
      </c>
    </row>
    <row r="3385" spans="1:9">
      <c r="A3385">
        <v>3384</v>
      </c>
      <c r="B3385" s="1" t="s">
        <v>3373</v>
      </c>
      <c r="C3385" s="1" t="s">
        <v>7511</v>
      </c>
      <c r="D3385" s="1" t="s">
        <v>7526</v>
      </c>
      <c r="E3385" s="1">
        <v>1998</v>
      </c>
      <c r="F3385" s="1">
        <v>6.1</v>
      </c>
      <c r="G3385" s="4" t="s">
        <v>17556</v>
      </c>
      <c r="H3385" s="1">
        <v>14000</v>
      </c>
      <c r="I3385" s="1">
        <v>93</v>
      </c>
    </row>
    <row r="3386" spans="1:9">
      <c r="A3386">
        <v>3385</v>
      </c>
      <c r="B3386" s="1" t="s">
        <v>3374</v>
      </c>
      <c r="C3386" s="1" t="s">
        <v>7518</v>
      </c>
      <c r="D3386" s="1" t="s">
        <v>7525</v>
      </c>
      <c r="E3386" s="1">
        <v>1998</v>
      </c>
      <c r="F3386" s="1">
        <v>5.4</v>
      </c>
      <c r="G3386" s="4" t="s">
        <v>17524</v>
      </c>
      <c r="H3386" s="1">
        <v>8600</v>
      </c>
      <c r="I3386" s="1">
        <v>89</v>
      </c>
    </row>
    <row r="3387" spans="1:9">
      <c r="A3387">
        <v>3386</v>
      </c>
      <c r="B3387" s="1" t="s">
        <v>3375</v>
      </c>
      <c r="C3387" s="1" t="s">
        <v>7511</v>
      </c>
      <c r="D3387" s="1" t="s">
        <v>7528</v>
      </c>
      <c r="E3387" s="1">
        <v>1998</v>
      </c>
      <c r="F3387" s="1">
        <v>7.2</v>
      </c>
      <c r="G3387" s="4" t="s">
        <v>17556</v>
      </c>
      <c r="H3387" s="1">
        <v>16000</v>
      </c>
      <c r="I3387" s="1">
        <v>111</v>
      </c>
    </row>
    <row r="3388" spans="1:9">
      <c r="A3388">
        <v>3387</v>
      </c>
      <c r="B3388" s="1" t="s">
        <v>3376</v>
      </c>
      <c r="C3388" s="1" t="s">
        <v>7518</v>
      </c>
      <c r="D3388" s="1" t="s">
        <v>7525</v>
      </c>
      <c r="E3388" s="1">
        <v>1998</v>
      </c>
      <c r="F3388" s="1">
        <v>6.1</v>
      </c>
      <c r="G3388" s="4" t="s">
        <v>17621</v>
      </c>
      <c r="H3388" s="1">
        <v>11000</v>
      </c>
      <c r="I3388" s="1">
        <v>122</v>
      </c>
    </row>
    <row r="3389" spans="1:9">
      <c r="A3389">
        <v>3388</v>
      </c>
      <c r="B3389" s="1" t="s">
        <v>3377</v>
      </c>
      <c r="C3389" s="1" t="s">
        <v>7511</v>
      </c>
      <c r="D3389" s="1" t="s">
        <v>7523</v>
      </c>
      <c r="E3389" s="1">
        <v>1998</v>
      </c>
      <c r="F3389" s="1">
        <v>8</v>
      </c>
      <c r="G3389" s="4" t="s">
        <v>17571</v>
      </c>
      <c r="H3389" s="1">
        <v>37000</v>
      </c>
      <c r="I3389" s="1">
        <v>110</v>
      </c>
    </row>
    <row r="3390" spans="1:9">
      <c r="A3390">
        <v>3389</v>
      </c>
      <c r="B3390" s="1" t="s">
        <v>3378</v>
      </c>
      <c r="C3390" s="1" t="s">
        <v>7511</v>
      </c>
      <c r="D3390" s="1" t="s">
        <v>7526</v>
      </c>
      <c r="E3390" s="1">
        <v>1998</v>
      </c>
      <c r="F3390" s="1">
        <v>6.4</v>
      </c>
      <c r="G3390" s="4" t="s">
        <v>17622</v>
      </c>
      <c r="H3390" s="1">
        <v>14000</v>
      </c>
      <c r="I3390" s="1">
        <v>87</v>
      </c>
    </row>
    <row r="3391" spans="1:9">
      <c r="A3391">
        <v>3390</v>
      </c>
      <c r="B3391" s="1" t="s">
        <v>3379</v>
      </c>
      <c r="C3391" s="1" t="s">
        <v>7518</v>
      </c>
      <c r="D3391" s="1" t="s">
        <v>7528</v>
      </c>
      <c r="E3391" s="1">
        <v>1998</v>
      </c>
      <c r="F3391" s="1">
        <v>7.2</v>
      </c>
      <c r="G3391" s="4" t="s">
        <v>17574</v>
      </c>
      <c r="H3391" s="1">
        <v>6700</v>
      </c>
      <c r="I3391" s="1">
        <v>117</v>
      </c>
    </row>
    <row r="3392" spans="1:9">
      <c r="A3392">
        <v>3391</v>
      </c>
      <c r="B3392" s="1" t="s">
        <v>3380</v>
      </c>
      <c r="C3392" s="1" t="s">
        <v>7512</v>
      </c>
      <c r="D3392" s="1" t="s">
        <v>7526</v>
      </c>
      <c r="E3392" s="1">
        <v>1998</v>
      </c>
      <c r="F3392" s="1">
        <v>5.9</v>
      </c>
      <c r="G3392" s="4" t="s">
        <v>17549</v>
      </c>
      <c r="H3392" s="1">
        <v>3900</v>
      </c>
      <c r="I3392" s="1">
        <v>88</v>
      </c>
    </row>
    <row r="3393" spans="1:9">
      <c r="A3393">
        <v>3392</v>
      </c>
      <c r="B3393" s="1" t="s">
        <v>3381</v>
      </c>
      <c r="C3393" s="1" t="s">
        <v>7511</v>
      </c>
      <c r="D3393" s="1" t="s">
        <v>7523</v>
      </c>
      <c r="E3393" s="1">
        <v>1998</v>
      </c>
      <c r="F3393" s="1">
        <v>6.9</v>
      </c>
      <c r="G3393" s="4" t="s">
        <v>17607</v>
      </c>
      <c r="H3393" s="1">
        <v>14000</v>
      </c>
      <c r="I3393" s="1">
        <v>111</v>
      </c>
    </row>
    <row r="3394" spans="1:9">
      <c r="A3394">
        <v>3393</v>
      </c>
      <c r="B3394" s="1" t="s">
        <v>3382</v>
      </c>
      <c r="C3394" s="1" t="s">
        <v>7518</v>
      </c>
      <c r="D3394" s="1" t="s">
        <v>7526</v>
      </c>
      <c r="E3394" s="1">
        <v>1998</v>
      </c>
      <c r="F3394" s="1">
        <v>5.6</v>
      </c>
      <c r="G3394" s="4" t="s">
        <v>17570</v>
      </c>
      <c r="H3394" s="1">
        <v>15000</v>
      </c>
      <c r="I3394" s="1">
        <v>87</v>
      </c>
    </row>
    <row r="3395" spans="1:9">
      <c r="A3395">
        <v>3394</v>
      </c>
      <c r="B3395" s="1" t="s">
        <v>3383</v>
      </c>
      <c r="C3395" s="1" t="s">
        <v>7511</v>
      </c>
      <c r="D3395" s="1" t="s">
        <v>7525</v>
      </c>
      <c r="E3395" s="1">
        <v>1998</v>
      </c>
      <c r="F3395" s="1">
        <v>6.1</v>
      </c>
      <c r="G3395" s="4" t="s">
        <v>17599</v>
      </c>
      <c r="H3395" s="1">
        <v>16000</v>
      </c>
      <c r="I3395" s="1">
        <v>100</v>
      </c>
    </row>
    <row r="3396" spans="1:9">
      <c r="A3396">
        <v>3395</v>
      </c>
      <c r="B3396" s="1" t="s">
        <v>3384</v>
      </c>
      <c r="C3396" s="1" t="s">
        <v>7511</v>
      </c>
      <c r="D3396" s="1" t="s">
        <v>7529</v>
      </c>
      <c r="E3396" s="1">
        <v>1998</v>
      </c>
      <c r="F3396" s="1">
        <v>6.1</v>
      </c>
      <c r="G3396" s="4" t="s">
        <v>17604</v>
      </c>
      <c r="H3396" s="1">
        <v>2900</v>
      </c>
      <c r="I3396" s="1">
        <v>87</v>
      </c>
    </row>
    <row r="3397" spans="1:9">
      <c r="A3397">
        <v>3396</v>
      </c>
      <c r="B3397" s="1" t="s">
        <v>3385</v>
      </c>
      <c r="C3397" s="1" t="s">
        <v>7511</v>
      </c>
      <c r="D3397" s="1" t="s">
        <v>7524</v>
      </c>
      <c r="E3397" s="1">
        <v>1998</v>
      </c>
      <c r="F3397" s="1">
        <v>6.1</v>
      </c>
      <c r="G3397" s="4" t="s">
        <v>17623</v>
      </c>
      <c r="H3397" s="1">
        <v>6400</v>
      </c>
      <c r="I3397" s="1">
        <v>98</v>
      </c>
    </row>
    <row r="3398" spans="1:9">
      <c r="A3398">
        <v>3397</v>
      </c>
      <c r="B3398" s="1" t="s">
        <v>3386</v>
      </c>
      <c r="C3398" s="1" t="s">
        <v>7511</v>
      </c>
      <c r="D3398" s="1" t="s">
        <v>7527</v>
      </c>
      <c r="E3398" s="1">
        <v>1998</v>
      </c>
      <c r="F3398" s="1">
        <v>5.4</v>
      </c>
      <c r="G3398" s="4" t="s">
        <v>17531</v>
      </c>
      <c r="H3398" s="1">
        <v>20000</v>
      </c>
      <c r="I3398" s="1">
        <v>96</v>
      </c>
    </row>
    <row r="3399" spans="1:9">
      <c r="A3399">
        <v>3398</v>
      </c>
      <c r="B3399" s="1" t="s">
        <v>3387</v>
      </c>
      <c r="C3399" s="1" t="s">
        <v>7518</v>
      </c>
      <c r="D3399" s="1" t="s">
        <v>7526</v>
      </c>
      <c r="E3399" s="1">
        <v>1998</v>
      </c>
      <c r="F3399" s="1">
        <v>7.2</v>
      </c>
      <c r="G3399" s="4" t="s">
        <v>17624</v>
      </c>
      <c r="H3399" s="1">
        <v>9900</v>
      </c>
      <c r="I3399" s="1">
        <v>89</v>
      </c>
    </row>
    <row r="3400" spans="1:9">
      <c r="A3400">
        <v>3399</v>
      </c>
      <c r="B3400" s="1" t="s">
        <v>3388</v>
      </c>
      <c r="C3400" s="1" t="s">
        <v>7511</v>
      </c>
      <c r="D3400" s="1" t="s">
        <v>7523</v>
      </c>
      <c r="E3400" s="1">
        <v>1998</v>
      </c>
      <c r="F3400" s="1">
        <v>6</v>
      </c>
      <c r="G3400" s="4" t="s">
        <v>17187</v>
      </c>
      <c r="H3400" s="1">
        <v>7200</v>
      </c>
      <c r="I3400" s="1">
        <v>172</v>
      </c>
    </row>
    <row r="3401" spans="1:9">
      <c r="A3401">
        <v>3400</v>
      </c>
      <c r="B3401" s="1" t="s">
        <v>3389</v>
      </c>
      <c r="C3401" s="1" t="s">
        <v>7512</v>
      </c>
      <c r="D3401" s="1" t="s">
        <v>7525</v>
      </c>
      <c r="E3401" s="1">
        <v>1998</v>
      </c>
      <c r="F3401" s="1">
        <v>3</v>
      </c>
      <c r="G3401" s="4" t="s">
        <v>17625</v>
      </c>
      <c r="H3401" s="1">
        <v>11000</v>
      </c>
      <c r="I3401" s="1">
        <v>93</v>
      </c>
    </row>
    <row r="3402" spans="1:9">
      <c r="A3402">
        <v>3401</v>
      </c>
      <c r="B3402" s="1" t="s">
        <v>3390</v>
      </c>
      <c r="C3402" s="1" t="s">
        <v>7511</v>
      </c>
      <c r="D3402" s="1" t="s">
        <v>7523</v>
      </c>
      <c r="E3402" s="1">
        <v>1998</v>
      </c>
      <c r="F3402" s="1">
        <v>7.7</v>
      </c>
      <c r="G3402" s="4" t="s">
        <v>17572</v>
      </c>
      <c r="H3402" s="1">
        <v>18000</v>
      </c>
      <c r="I3402" s="1">
        <v>112</v>
      </c>
    </row>
    <row r="3403" spans="1:9">
      <c r="A3403">
        <v>3402</v>
      </c>
      <c r="B3403" s="1" t="s">
        <v>3391</v>
      </c>
      <c r="C3403" s="1" t="s">
        <v>7511</v>
      </c>
      <c r="D3403" s="1" t="s">
        <v>7523</v>
      </c>
      <c r="E3403" s="1">
        <v>1998</v>
      </c>
      <c r="F3403" s="1">
        <v>7</v>
      </c>
      <c r="G3403" s="4" t="s">
        <v>17578</v>
      </c>
      <c r="H3403" s="1">
        <v>12000</v>
      </c>
      <c r="I3403" s="1">
        <v>127</v>
      </c>
    </row>
    <row r="3404" spans="1:9">
      <c r="A3404">
        <v>3403</v>
      </c>
      <c r="B3404" s="1" t="s">
        <v>3392</v>
      </c>
      <c r="C3404" s="1" t="s">
        <v>7511</v>
      </c>
      <c r="D3404" s="1" t="s">
        <v>7525</v>
      </c>
      <c r="E3404" s="1">
        <v>1998</v>
      </c>
      <c r="F3404" s="1">
        <v>4.8</v>
      </c>
      <c r="G3404" s="4" t="s">
        <v>17499</v>
      </c>
      <c r="H3404" s="1">
        <v>3800</v>
      </c>
      <c r="I3404" s="1">
        <v>89</v>
      </c>
    </row>
    <row r="3405" spans="1:9">
      <c r="A3405">
        <v>3404</v>
      </c>
      <c r="B3405" s="1" t="s">
        <v>3393</v>
      </c>
      <c r="C3405" s="1" t="s">
        <v>7511</v>
      </c>
      <c r="D3405" s="1" t="s">
        <v>7526</v>
      </c>
      <c r="E3405" s="1">
        <v>1998</v>
      </c>
      <c r="F3405" s="1">
        <v>6.6</v>
      </c>
      <c r="G3405" s="4" t="s">
        <v>17574</v>
      </c>
      <c r="H3405" s="1">
        <v>12000</v>
      </c>
      <c r="I3405" s="1">
        <v>91</v>
      </c>
    </row>
    <row r="3406" spans="1:9">
      <c r="A3406">
        <v>3405</v>
      </c>
      <c r="B3406" s="1" t="s">
        <v>3394</v>
      </c>
      <c r="C3406" s="1" t="s">
        <v>7511</v>
      </c>
      <c r="D3406" s="1" t="s">
        <v>7529</v>
      </c>
      <c r="E3406" s="1">
        <v>1998</v>
      </c>
      <c r="F3406" s="1">
        <v>6.1</v>
      </c>
      <c r="G3406" s="4" t="s">
        <v>17556</v>
      </c>
      <c r="H3406" s="1">
        <v>7600</v>
      </c>
      <c r="I3406" s="1">
        <v>114</v>
      </c>
    </row>
    <row r="3407" spans="1:9">
      <c r="A3407">
        <v>3406</v>
      </c>
      <c r="B3407" s="1" t="s">
        <v>3395</v>
      </c>
      <c r="C3407" s="1" t="s">
        <v>7511</v>
      </c>
      <c r="D3407" s="1" t="s">
        <v>7527</v>
      </c>
      <c r="E3407" s="1">
        <v>1998</v>
      </c>
      <c r="F3407" s="1">
        <v>5.0999999999999996</v>
      </c>
      <c r="G3407" s="4" t="s">
        <v>17587</v>
      </c>
      <c r="H3407" s="1">
        <v>6700</v>
      </c>
      <c r="I3407" s="1">
        <v>85</v>
      </c>
    </row>
    <row r="3408" spans="1:9">
      <c r="A3408">
        <v>3407</v>
      </c>
      <c r="B3408" s="1" t="s">
        <v>3396</v>
      </c>
      <c r="C3408" s="1" t="s">
        <v>7518</v>
      </c>
      <c r="D3408" s="1" t="s">
        <v>7526</v>
      </c>
      <c r="E3408" s="1">
        <v>1998</v>
      </c>
      <c r="F3408" s="1">
        <v>7.7</v>
      </c>
      <c r="G3408" s="4" t="s">
        <v>17626</v>
      </c>
      <c r="H3408" s="1">
        <v>38000</v>
      </c>
      <c r="I3408" s="1">
        <v>80</v>
      </c>
    </row>
    <row r="3409" spans="1:9">
      <c r="A3409">
        <v>3408</v>
      </c>
      <c r="B3409" s="1" t="s">
        <v>3397</v>
      </c>
      <c r="C3409" s="1" t="s">
        <v>7512</v>
      </c>
      <c r="D3409" s="1" t="s">
        <v>7524</v>
      </c>
      <c r="E3409" s="1">
        <v>1998</v>
      </c>
      <c r="F3409" s="1">
        <v>6.5</v>
      </c>
      <c r="G3409" s="4" t="s">
        <v>17552</v>
      </c>
      <c r="H3409" s="1">
        <v>15000</v>
      </c>
      <c r="I3409" s="1">
        <v>91</v>
      </c>
    </row>
    <row r="3410" spans="1:9">
      <c r="A3410">
        <v>3409</v>
      </c>
      <c r="B3410" s="1" t="s">
        <v>3398</v>
      </c>
      <c r="C3410" s="1" t="s">
        <v>7514</v>
      </c>
      <c r="D3410" s="1" t="s">
        <v>7523</v>
      </c>
      <c r="E3410" s="1">
        <v>1998</v>
      </c>
      <c r="F3410" s="1">
        <v>7.6</v>
      </c>
      <c r="G3410" s="4" t="s">
        <v>17627</v>
      </c>
      <c r="H3410" s="1">
        <v>11000</v>
      </c>
      <c r="I3410" s="1">
        <v>119</v>
      </c>
    </row>
    <row r="3411" spans="1:9">
      <c r="A3411">
        <v>3410</v>
      </c>
      <c r="B3411" s="1" t="s">
        <v>3399</v>
      </c>
      <c r="C3411" s="1" t="s">
        <v>7513</v>
      </c>
      <c r="D3411" s="1" t="s">
        <v>7524</v>
      </c>
      <c r="E3411" s="1">
        <v>1998</v>
      </c>
      <c r="F3411" s="1">
        <v>3.2</v>
      </c>
      <c r="G3411" s="4" t="s">
        <v>17598</v>
      </c>
      <c r="H3411" s="1">
        <v>3200</v>
      </c>
      <c r="I3411" s="1">
        <v>76</v>
      </c>
    </row>
    <row r="3412" spans="1:9">
      <c r="A3412">
        <v>3411</v>
      </c>
      <c r="B3412" s="1" t="s">
        <v>3400</v>
      </c>
      <c r="C3412" s="1" t="s">
        <v>7511</v>
      </c>
      <c r="D3412" s="1" t="s">
        <v>7528</v>
      </c>
      <c r="E3412" s="1">
        <v>1998</v>
      </c>
      <c r="F3412" s="1">
        <v>6.2</v>
      </c>
      <c r="G3412" s="4" t="s">
        <v>17628</v>
      </c>
      <c r="H3412" s="1">
        <v>7100</v>
      </c>
      <c r="I3412" s="1">
        <v>88</v>
      </c>
    </row>
    <row r="3413" spans="1:9">
      <c r="A3413">
        <v>3412</v>
      </c>
      <c r="B3413" s="1" t="s">
        <v>3401</v>
      </c>
      <c r="C3413" s="1" t="s">
        <v>7512</v>
      </c>
      <c r="D3413" s="1" t="s">
        <v>7526</v>
      </c>
      <c r="E3413" s="1">
        <v>1998</v>
      </c>
      <c r="F3413" s="1">
        <v>4.0999999999999996</v>
      </c>
      <c r="G3413" s="4" t="s">
        <v>17621</v>
      </c>
      <c r="H3413" s="1">
        <v>2700</v>
      </c>
      <c r="I3413" s="1">
        <v>93</v>
      </c>
    </row>
    <row r="3414" spans="1:9">
      <c r="A3414">
        <v>3413</v>
      </c>
      <c r="B3414" s="1" t="s">
        <v>3402</v>
      </c>
      <c r="C3414" s="1" t="s">
        <v>7511</v>
      </c>
      <c r="D3414" s="1" t="s">
        <v>7529</v>
      </c>
      <c r="E3414" s="1">
        <v>1998</v>
      </c>
      <c r="F3414" s="1">
        <v>5.7</v>
      </c>
      <c r="G3414" s="4" t="s">
        <v>17531</v>
      </c>
      <c r="H3414" s="1">
        <v>11000</v>
      </c>
      <c r="I3414" s="1">
        <v>114</v>
      </c>
    </row>
    <row r="3415" spans="1:9">
      <c r="A3415">
        <v>3414</v>
      </c>
      <c r="B3415" s="1" t="s">
        <v>3403</v>
      </c>
      <c r="C3415" s="1" t="s">
        <v>7511</v>
      </c>
      <c r="D3415" s="1" t="s">
        <v>7523</v>
      </c>
      <c r="E3415" s="1">
        <v>1998</v>
      </c>
      <c r="F3415" s="1">
        <v>7.3</v>
      </c>
      <c r="G3415" s="4" t="s">
        <v>17571</v>
      </c>
      <c r="H3415" s="1">
        <v>11000</v>
      </c>
      <c r="I3415" s="1">
        <v>103</v>
      </c>
    </row>
    <row r="3416" spans="1:9">
      <c r="A3416">
        <v>3415</v>
      </c>
      <c r="B3416" s="1" t="s">
        <v>3404</v>
      </c>
      <c r="C3416" s="1" t="s">
        <v>7511</v>
      </c>
      <c r="D3416" s="1" t="s">
        <v>7526</v>
      </c>
      <c r="E3416" s="1">
        <v>1998</v>
      </c>
      <c r="F3416" s="1">
        <v>7</v>
      </c>
      <c r="G3416" s="4" t="s">
        <v>17600</v>
      </c>
      <c r="H3416" s="1">
        <v>16000</v>
      </c>
      <c r="I3416" s="1">
        <v>97</v>
      </c>
    </row>
    <row r="3417" spans="1:9">
      <c r="A3417">
        <v>3416</v>
      </c>
      <c r="B3417" s="1" t="s">
        <v>3405</v>
      </c>
      <c r="C3417" s="1" t="s">
        <v>7518</v>
      </c>
      <c r="D3417" s="1" t="s">
        <v>7524</v>
      </c>
      <c r="E3417" s="1">
        <v>1998</v>
      </c>
      <c r="F3417" s="1">
        <v>6.5</v>
      </c>
      <c r="G3417" s="4" t="s">
        <v>17603</v>
      </c>
      <c r="H3417" s="1">
        <v>9400</v>
      </c>
      <c r="I3417" s="1">
        <v>97</v>
      </c>
    </row>
    <row r="3418" spans="1:9">
      <c r="A3418">
        <v>3417</v>
      </c>
      <c r="B3418" s="1" t="s">
        <v>3406</v>
      </c>
      <c r="C3418" s="1" t="s">
        <v>7511</v>
      </c>
      <c r="D3418" s="1" t="s">
        <v>7533</v>
      </c>
      <c r="E3418" s="1">
        <v>1998</v>
      </c>
      <c r="F3418" s="1">
        <v>6.6</v>
      </c>
      <c r="G3418" s="4" t="s">
        <v>17629</v>
      </c>
      <c r="H3418" s="1">
        <v>3600</v>
      </c>
      <c r="I3418" s="1">
        <v>90</v>
      </c>
    </row>
    <row r="3419" spans="1:9">
      <c r="A3419">
        <v>3418</v>
      </c>
      <c r="B3419" s="1" t="s">
        <v>3407</v>
      </c>
      <c r="C3419" s="1" t="s">
        <v>7511</v>
      </c>
      <c r="D3419" s="1" t="s">
        <v>7523</v>
      </c>
      <c r="E3419" s="1">
        <v>1998</v>
      </c>
      <c r="F3419" s="1">
        <v>6.9</v>
      </c>
      <c r="G3419" s="4" t="s">
        <v>17630</v>
      </c>
      <c r="H3419" s="1">
        <v>4700</v>
      </c>
      <c r="I3419" s="1">
        <v>93</v>
      </c>
    </row>
    <row r="3420" spans="1:9">
      <c r="A3420">
        <v>3419</v>
      </c>
      <c r="B3420" s="1" t="s">
        <v>3408</v>
      </c>
      <c r="C3420" s="1" t="s">
        <v>7511</v>
      </c>
      <c r="D3420" s="1" t="s">
        <v>7526</v>
      </c>
      <c r="E3420" s="1">
        <v>1998</v>
      </c>
      <c r="F3420" s="1">
        <v>6.6</v>
      </c>
      <c r="G3420" s="4" t="s">
        <v>17498</v>
      </c>
      <c r="H3420" s="1">
        <v>11000</v>
      </c>
      <c r="I3420" s="1">
        <v>104</v>
      </c>
    </row>
    <row r="3421" spans="1:9">
      <c r="A3421">
        <v>3420</v>
      </c>
      <c r="B3421" s="1" t="s">
        <v>3409</v>
      </c>
      <c r="C3421" s="1" t="s">
        <v>7511</v>
      </c>
      <c r="D3421" s="1" t="s">
        <v>7525</v>
      </c>
      <c r="E3421" s="1">
        <v>1998</v>
      </c>
      <c r="F3421" s="1">
        <v>4.9000000000000004</v>
      </c>
      <c r="G3421" s="4" t="s">
        <v>17563</v>
      </c>
      <c r="H3421" s="1">
        <v>14000</v>
      </c>
      <c r="I3421" s="1">
        <v>91</v>
      </c>
    </row>
    <row r="3422" spans="1:9">
      <c r="A3422">
        <v>3421</v>
      </c>
      <c r="B3422" s="1" t="s">
        <v>3410</v>
      </c>
      <c r="C3422" s="1" t="s">
        <v>7512</v>
      </c>
      <c r="D3422" s="1" t="s">
        <v>7526</v>
      </c>
      <c r="E3422" s="1">
        <v>1998</v>
      </c>
      <c r="F3422" s="1">
        <v>5.5</v>
      </c>
      <c r="G3422" s="4" t="s">
        <v>17577</v>
      </c>
      <c r="H3422" s="1">
        <v>9600</v>
      </c>
      <c r="I3422" s="1">
        <v>86</v>
      </c>
    </row>
    <row r="3423" spans="1:9">
      <c r="A3423">
        <v>3422</v>
      </c>
      <c r="B3423" s="1" t="s">
        <v>3411</v>
      </c>
      <c r="C3423" s="1" t="s">
        <v>7514</v>
      </c>
      <c r="D3423" s="1" t="s">
        <v>7526</v>
      </c>
      <c r="E3423" s="1">
        <v>1998</v>
      </c>
      <c r="F3423" s="1">
        <v>6.8</v>
      </c>
      <c r="G3423" s="4" t="s">
        <v>17631</v>
      </c>
      <c r="H3423" s="1">
        <v>6000</v>
      </c>
      <c r="I3423" s="1">
        <v>99</v>
      </c>
    </row>
    <row r="3424" spans="1:9">
      <c r="A3424">
        <v>3423</v>
      </c>
      <c r="B3424" s="1" t="s">
        <v>3412</v>
      </c>
      <c r="C3424" s="1" t="s">
        <v>7512</v>
      </c>
      <c r="D3424" s="1" t="s">
        <v>7526</v>
      </c>
      <c r="E3424" s="1">
        <v>1998</v>
      </c>
      <c r="F3424" s="1">
        <v>5</v>
      </c>
      <c r="G3424" s="4" t="s">
        <v>17603</v>
      </c>
      <c r="H3424" s="1">
        <v>6600</v>
      </c>
      <c r="I3424" s="1">
        <v>103</v>
      </c>
    </row>
    <row r="3425" spans="1:9">
      <c r="A3425">
        <v>3424</v>
      </c>
      <c r="B3425" s="1" t="s">
        <v>3413</v>
      </c>
      <c r="C3425" s="1" t="s">
        <v>7511</v>
      </c>
      <c r="D3425" s="1" t="s">
        <v>7526</v>
      </c>
      <c r="E3425" s="1">
        <v>1998</v>
      </c>
      <c r="F3425" s="1">
        <v>3.2</v>
      </c>
      <c r="G3425" s="4" t="s">
        <v>17582</v>
      </c>
      <c r="H3425" s="1">
        <v>4900</v>
      </c>
      <c r="I3425" s="1">
        <v>90</v>
      </c>
    </row>
    <row r="3426" spans="1:9">
      <c r="A3426">
        <v>3425</v>
      </c>
      <c r="B3426" s="1" t="s">
        <v>3414</v>
      </c>
      <c r="C3426" s="1" t="s">
        <v>7511</v>
      </c>
      <c r="D3426" s="1" t="s">
        <v>7528</v>
      </c>
      <c r="E3426" s="1">
        <v>1998</v>
      </c>
      <c r="F3426" s="1">
        <v>7.3</v>
      </c>
      <c r="G3426" s="4" t="s">
        <v>17586</v>
      </c>
      <c r="H3426" s="1">
        <v>8300</v>
      </c>
      <c r="I3426" s="1">
        <v>124</v>
      </c>
    </row>
    <row r="3427" spans="1:9">
      <c r="A3427">
        <v>3426</v>
      </c>
      <c r="B3427" s="1" t="s">
        <v>3415</v>
      </c>
      <c r="C3427" s="1" t="s">
        <v>7519</v>
      </c>
      <c r="D3427" s="1" t="s">
        <v>7526</v>
      </c>
      <c r="E3427" s="1">
        <v>1998</v>
      </c>
      <c r="F3427" s="1">
        <v>6.3</v>
      </c>
      <c r="G3427" s="4" t="s">
        <v>17632</v>
      </c>
      <c r="H3427" s="1">
        <v>7400</v>
      </c>
      <c r="I3427" s="1">
        <v>111</v>
      </c>
    </row>
    <row r="3428" spans="1:9">
      <c r="A3428">
        <v>3427</v>
      </c>
      <c r="B3428" s="1" t="s">
        <v>3416</v>
      </c>
      <c r="C3428" s="1" t="s">
        <v>7511</v>
      </c>
      <c r="D3428" s="1" t="s">
        <v>7529</v>
      </c>
      <c r="E3428" s="1">
        <v>1998</v>
      </c>
      <c r="F3428" s="1">
        <v>6.5</v>
      </c>
      <c r="G3428" s="4" t="s">
        <v>17536</v>
      </c>
      <c r="H3428" s="1">
        <v>8400</v>
      </c>
      <c r="I3428" s="1">
        <v>101</v>
      </c>
    </row>
    <row r="3429" spans="1:9">
      <c r="A3429">
        <v>3428</v>
      </c>
      <c r="B3429" s="1" t="s">
        <v>3417</v>
      </c>
      <c r="C3429" s="1" t="s">
        <v>7511</v>
      </c>
      <c r="D3429" s="1" t="s">
        <v>7526</v>
      </c>
      <c r="E3429" s="1">
        <v>1998</v>
      </c>
      <c r="F3429" s="1">
        <v>5.6</v>
      </c>
      <c r="G3429" s="4" t="s">
        <v>17564</v>
      </c>
      <c r="H3429" s="1">
        <v>4800</v>
      </c>
      <c r="I3429" s="1">
        <v>93</v>
      </c>
    </row>
    <row r="3430" spans="1:9">
      <c r="A3430">
        <v>3429</v>
      </c>
      <c r="B3430" s="1" t="s">
        <v>3418</v>
      </c>
      <c r="C3430" s="1" t="s">
        <v>7518</v>
      </c>
      <c r="D3430" s="1" t="s">
        <v>7523</v>
      </c>
      <c r="E3430" s="1">
        <v>1998</v>
      </c>
      <c r="F3430" s="1">
        <v>6.2</v>
      </c>
      <c r="G3430" s="4" t="s">
        <v>17560</v>
      </c>
      <c r="H3430" s="1">
        <v>2900</v>
      </c>
      <c r="I3430" s="1">
        <v>97</v>
      </c>
    </row>
    <row r="3431" spans="1:9">
      <c r="A3431">
        <v>3430</v>
      </c>
      <c r="B3431" s="1" t="s">
        <v>3419</v>
      </c>
      <c r="C3431" s="1" t="s">
        <v>7511</v>
      </c>
      <c r="D3431" s="1" t="s">
        <v>7526</v>
      </c>
      <c r="E3431" s="1">
        <v>1998</v>
      </c>
      <c r="F3431" s="1">
        <v>5.8</v>
      </c>
      <c r="G3431" s="4" t="s">
        <v>17552</v>
      </c>
      <c r="H3431" s="1">
        <v>2700</v>
      </c>
      <c r="I3431" s="1">
        <v>91</v>
      </c>
    </row>
    <row r="3432" spans="1:9">
      <c r="A3432">
        <v>3431</v>
      </c>
      <c r="B3432" s="1" t="s">
        <v>3420</v>
      </c>
      <c r="C3432" s="1" t="s">
        <v>7511</v>
      </c>
      <c r="D3432" s="1" t="s">
        <v>7526</v>
      </c>
      <c r="E3432" s="1">
        <v>1998</v>
      </c>
      <c r="F3432" s="1">
        <v>7</v>
      </c>
      <c r="G3432" s="4" t="s">
        <v>17536</v>
      </c>
      <c r="H3432" s="1">
        <v>7800</v>
      </c>
      <c r="I3432" s="1">
        <v>95</v>
      </c>
    </row>
    <row r="3433" spans="1:9">
      <c r="A3433">
        <v>3432</v>
      </c>
      <c r="B3433" s="1" t="s">
        <v>3421</v>
      </c>
      <c r="C3433" s="1" t="s">
        <v>7511</v>
      </c>
      <c r="D3433" s="1" t="s">
        <v>7523</v>
      </c>
      <c r="E3433" s="1">
        <v>1998</v>
      </c>
      <c r="F3433" s="1">
        <v>6.3</v>
      </c>
      <c r="G3433" s="4" t="s">
        <v>17592</v>
      </c>
      <c r="H3433" s="1">
        <v>1900</v>
      </c>
      <c r="I3433" s="1">
        <v>111</v>
      </c>
    </row>
    <row r="3434" spans="1:9">
      <c r="A3434">
        <v>3433</v>
      </c>
      <c r="B3434" s="1" t="s">
        <v>3422</v>
      </c>
      <c r="C3434" s="1" t="s">
        <v>7511</v>
      </c>
      <c r="D3434" s="1" t="s">
        <v>7529</v>
      </c>
      <c r="E3434" s="1">
        <v>1998</v>
      </c>
      <c r="F3434" s="1">
        <v>6.3</v>
      </c>
      <c r="G3434" s="4" t="s">
        <v>17633</v>
      </c>
      <c r="H3434" s="1">
        <v>2100</v>
      </c>
      <c r="I3434" s="1">
        <v>117</v>
      </c>
    </row>
    <row r="3435" spans="1:9">
      <c r="A3435">
        <v>3434</v>
      </c>
      <c r="B3435" s="1" t="s">
        <v>3423</v>
      </c>
      <c r="C3435" s="1" t="s">
        <v>7512</v>
      </c>
      <c r="D3435" s="1" t="s">
        <v>7523</v>
      </c>
      <c r="E3435" s="1">
        <v>1998</v>
      </c>
      <c r="F3435" s="1">
        <v>6.3</v>
      </c>
      <c r="G3435" s="4" t="s">
        <v>17579</v>
      </c>
      <c r="H3435" s="1">
        <v>506</v>
      </c>
      <c r="I3435" s="1">
        <v>98</v>
      </c>
    </row>
    <row r="3436" spans="1:9">
      <c r="A3436">
        <v>3435</v>
      </c>
      <c r="B3436" s="1" t="s">
        <v>3424</v>
      </c>
      <c r="C3436" s="1" t="s">
        <v>7512</v>
      </c>
      <c r="D3436" s="1" t="s">
        <v>7526</v>
      </c>
      <c r="E3436" s="1">
        <v>1998</v>
      </c>
      <c r="F3436" s="1">
        <v>4.9000000000000004</v>
      </c>
      <c r="G3436" s="4" t="s">
        <v>17622</v>
      </c>
      <c r="H3436" s="1">
        <v>19000</v>
      </c>
      <c r="I3436" s="1">
        <v>114</v>
      </c>
    </row>
    <row r="3437" spans="1:9">
      <c r="A3437">
        <v>3436</v>
      </c>
      <c r="B3437" s="1" t="s">
        <v>3425</v>
      </c>
      <c r="C3437" s="1" t="s">
        <v>7511</v>
      </c>
      <c r="D3437" s="1" t="s">
        <v>7526</v>
      </c>
      <c r="E3437" s="1">
        <v>1998</v>
      </c>
      <c r="F3437" s="1">
        <v>6.3</v>
      </c>
      <c r="G3437" s="4" t="s">
        <v>17576</v>
      </c>
      <c r="H3437" s="1">
        <v>7800</v>
      </c>
      <c r="I3437" s="1">
        <v>100</v>
      </c>
    </row>
    <row r="3438" spans="1:9">
      <c r="A3438">
        <v>3437</v>
      </c>
      <c r="B3438" s="1" t="s">
        <v>3426</v>
      </c>
      <c r="C3438" s="1" t="s">
        <v>7511</v>
      </c>
      <c r="D3438" s="1" t="s">
        <v>7526</v>
      </c>
      <c r="E3438" s="1">
        <v>1998</v>
      </c>
      <c r="F3438" s="1">
        <v>6.9</v>
      </c>
      <c r="G3438" s="4" t="s">
        <v>17599</v>
      </c>
      <c r="H3438" s="1">
        <v>14000</v>
      </c>
      <c r="I3438" s="1">
        <v>116</v>
      </c>
    </row>
    <row r="3439" spans="1:9">
      <c r="A3439">
        <v>3438</v>
      </c>
      <c r="B3439" s="1" t="s">
        <v>3427</v>
      </c>
      <c r="C3439" s="1" t="s">
        <v>7518</v>
      </c>
      <c r="D3439" s="1" t="s">
        <v>7526</v>
      </c>
      <c r="E3439" s="1">
        <v>1998</v>
      </c>
      <c r="F3439" s="1">
        <v>5</v>
      </c>
      <c r="G3439" s="4" t="s">
        <v>17564</v>
      </c>
      <c r="H3439" s="1">
        <v>5300</v>
      </c>
      <c r="I3439" s="1">
        <v>94</v>
      </c>
    </row>
    <row r="3440" spans="1:9">
      <c r="A3440">
        <v>3439</v>
      </c>
      <c r="B3440" s="1" t="s">
        <v>3428</v>
      </c>
      <c r="C3440" s="1" t="s">
        <v>7511</v>
      </c>
      <c r="D3440" s="1" t="s">
        <v>7529</v>
      </c>
      <c r="E3440" s="1">
        <v>1998</v>
      </c>
      <c r="F3440" s="1">
        <v>4.7</v>
      </c>
      <c r="G3440" s="4" t="s">
        <v>17634</v>
      </c>
      <c r="H3440" s="1">
        <v>2500</v>
      </c>
      <c r="I3440" s="1">
        <v>95</v>
      </c>
    </row>
    <row r="3441" spans="1:9">
      <c r="A3441">
        <v>3440</v>
      </c>
      <c r="B3441" s="1" t="s">
        <v>3429</v>
      </c>
      <c r="C3441" s="1" t="s">
        <v>7511</v>
      </c>
      <c r="D3441" s="1" t="s">
        <v>7526</v>
      </c>
      <c r="E3441" s="1">
        <v>1998</v>
      </c>
      <c r="F3441" s="1">
        <v>5.8</v>
      </c>
      <c r="G3441" s="4" t="s">
        <v>17552</v>
      </c>
      <c r="H3441" s="1">
        <v>4500</v>
      </c>
      <c r="I3441" s="1">
        <v>102</v>
      </c>
    </row>
    <row r="3442" spans="1:9">
      <c r="A3442">
        <v>3441</v>
      </c>
      <c r="B3442" s="1" t="s">
        <v>3430</v>
      </c>
      <c r="C3442" s="1" t="s">
        <v>7511</v>
      </c>
      <c r="D3442" s="1" t="s">
        <v>7526</v>
      </c>
      <c r="E3442" s="1">
        <v>1998</v>
      </c>
      <c r="F3442" s="1">
        <v>5.9</v>
      </c>
      <c r="G3442" s="4" t="s">
        <v>17581</v>
      </c>
      <c r="H3442" s="1">
        <v>9800</v>
      </c>
      <c r="I3442" s="1">
        <v>122</v>
      </c>
    </row>
    <row r="3443" spans="1:9">
      <c r="A3443">
        <v>3442</v>
      </c>
      <c r="B3443" s="1" t="s">
        <v>3431</v>
      </c>
      <c r="C3443" s="1" t="s">
        <v>7518</v>
      </c>
      <c r="D3443" s="1" t="s">
        <v>7526</v>
      </c>
      <c r="E3443" s="1">
        <v>1998</v>
      </c>
      <c r="F3443" s="1">
        <v>5.0999999999999996</v>
      </c>
      <c r="G3443" s="4" t="s">
        <v>17582</v>
      </c>
      <c r="H3443" s="1">
        <v>8200</v>
      </c>
      <c r="I3443" s="1">
        <v>91</v>
      </c>
    </row>
    <row r="3444" spans="1:9">
      <c r="A3444">
        <v>3443</v>
      </c>
      <c r="B3444" s="1" t="s">
        <v>3432</v>
      </c>
      <c r="C3444" s="1" t="s">
        <v>7514</v>
      </c>
      <c r="D3444" s="1" t="s">
        <v>7523</v>
      </c>
      <c r="E3444" s="1">
        <v>1998</v>
      </c>
      <c r="F3444" s="1">
        <v>7</v>
      </c>
      <c r="G3444" s="4" t="s">
        <v>17635</v>
      </c>
      <c r="H3444" s="1">
        <v>534</v>
      </c>
      <c r="I3444" s="1">
        <v>83</v>
      </c>
    </row>
    <row r="3445" spans="1:9">
      <c r="A3445">
        <v>3444</v>
      </c>
      <c r="B3445" s="1" t="s">
        <v>3433</v>
      </c>
      <c r="C3445" s="1" t="s">
        <v>7511</v>
      </c>
      <c r="D3445" s="1" t="s">
        <v>7525</v>
      </c>
      <c r="E3445" s="1">
        <v>1999</v>
      </c>
      <c r="F3445" s="1">
        <v>8.6999999999999993</v>
      </c>
      <c r="G3445" s="4" t="s">
        <v>17636</v>
      </c>
      <c r="H3445" s="1">
        <v>1700000</v>
      </c>
      <c r="I3445" s="1">
        <v>136</v>
      </c>
    </row>
    <row r="3446" spans="1:9">
      <c r="A3446">
        <v>3445</v>
      </c>
      <c r="B3446" s="1" t="s">
        <v>3434</v>
      </c>
      <c r="C3446" s="1" t="s">
        <v>7511</v>
      </c>
      <c r="D3446" s="1" t="s">
        <v>7523</v>
      </c>
      <c r="E3446" s="1">
        <v>1999</v>
      </c>
      <c r="F3446" s="1">
        <v>8.8000000000000007</v>
      </c>
      <c r="G3446" s="4" t="s">
        <v>17637</v>
      </c>
      <c r="H3446" s="1">
        <v>1900000</v>
      </c>
      <c r="I3446" s="1">
        <v>139</v>
      </c>
    </row>
    <row r="3447" spans="1:9">
      <c r="A3447">
        <v>3446</v>
      </c>
      <c r="B3447" s="1" t="s">
        <v>3435</v>
      </c>
      <c r="C3447" s="1" t="s">
        <v>7511</v>
      </c>
      <c r="D3447" s="1" t="s">
        <v>7529</v>
      </c>
      <c r="E3447" s="1">
        <v>1999</v>
      </c>
      <c r="F3447" s="1">
        <v>7.4</v>
      </c>
      <c r="G3447" s="4" t="s">
        <v>17638</v>
      </c>
      <c r="H3447" s="1">
        <v>189000</v>
      </c>
      <c r="I3447" s="1">
        <v>139</v>
      </c>
    </row>
    <row r="3448" spans="1:9">
      <c r="A3448">
        <v>3447</v>
      </c>
      <c r="B3448" s="1" t="s">
        <v>3436</v>
      </c>
      <c r="C3448" s="2" t="s">
        <v>7520</v>
      </c>
      <c r="D3448" s="1" t="s">
        <v>7523</v>
      </c>
      <c r="E3448" s="1">
        <v>1999</v>
      </c>
      <c r="F3448" s="1">
        <v>7.4</v>
      </c>
      <c r="G3448" s="4" t="s">
        <v>16958</v>
      </c>
      <c r="H3448" s="1">
        <v>313000</v>
      </c>
      <c r="I3448" s="1">
        <v>159</v>
      </c>
    </row>
    <row r="3449" spans="1:9">
      <c r="A3449">
        <v>3448</v>
      </c>
      <c r="B3449" s="1" t="s">
        <v>3437</v>
      </c>
      <c r="C3449" s="1" t="s">
        <v>7518</v>
      </c>
      <c r="D3449" s="1" t="s">
        <v>7525</v>
      </c>
      <c r="E3449" s="1">
        <v>1999</v>
      </c>
      <c r="F3449" s="1">
        <v>7</v>
      </c>
      <c r="G3449" s="4" t="s">
        <v>17543</v>
      </c>
      <c r="H3449" s="1">
        <v>401000</v>
      </c>
      <c r="I3449" s="1">
        <v>124</v>
      </c>
    </row>
    <row r="3450" spans="1:9">
      <c r="A3450">
        <v>3449</v>
      </c>
      <c r="B3450" s="1" t="s">
        <v>3438</v>
      </c>
      <c r="C3450" s="1" t="s">
        <v>7511</v>
      </c>
      <c r="D3450" s="1" t="s">
        <v>7526</v>
      </c>
      <c r="E3450" s="1">
        <v>1999</v>
      </c>
      <c r="F3450" s="1">
        <v>7</v>
      </c>
      <c r="G3450" s="4" t="s">
        <v>17639</v>
      </c>
      <c r="H3450" s="1">
        <v>385000</v>
      </c>
      <c r="I3450" s="1">
        <v>95</v>
      </c>
    </row>
    <row r="3451" spans="1:9">
      <c r="A3451">
        <v>3450</v>
      </c>
      <c r="B3451" s="1" t="s">
        <v>3439</v>
      </c>
      <c r="C3451" s="1" t="s">
        <v>7511</v>
      </c>
      <c r="D3451" s="1" t="s">
        <v>7529</v>
      </c>
      <c r="E3451" s="1">
        <v>1999</v>
      </c>
      <c r="F3451" s="1">
        <v>8.6</v>
      </c>
      <c r="G3451" s="4" t="s">
        <v>17640</v>
      </c>
      <c r="H3451" s="1">
        <v>1200000</v>
      </c>
      <c r="I3451" s="1">
        <v>189</v>
      </c>
    </row>
    <row r="3452" spans="1:9">
      <c r="A3452">
        <v>3451</v>
      </c>
      <c r="B3452" s="1" t="s">
        <v>3440</v>
      </c>
      <c r="C3452" s="1" t="s">
        <v>7511</v>
      </c>
      <c r="D3452" s="1" t="s">
        <v>7523</v>
      </c>
      <c r="E3452" s="1">
        <v>1999</v>
      </c>
      <c r="F3452" s="1">
        <v>8.3000000000000007</v>
      </c>
      <c r="G3452" s="4" t="s">
        <v>17641</v>
      </c>
      <c r="H3452" s="1">
        <v>1100000</v>
      </c>
      <c r="I3452" s="1">
        <v>122</v>
      </c>
    </row>
    <row r="3453" spans="1:9">
      <c r="A3453">
        <v>3452</v>
      </c>
      <c r="B3453" s="1" t="s">
        <v>3441</v>
      </c>
      <c r="C3453" s="1" t="s">
        <v>7512</v>
      </c>
      <c r="D3453" s="1" t="s">
        <v>7525</v>
      </c>
      <c r="E3453" s="1">
        <v>1999</v>
      </c>
      <c r="F3453" s="1">
        <v>6.5</v>
      </c>
      <c r="G3453" s="4" t="s">
        <v>17642</v>
      </c>
      <c r="H3453" s="1">
        <v>748000</v>
      </c>
      <c r="I3453" s="1">
        <v>136</v>
      </c>
    </row>
    <row r="3454" spans="1:9">
      <c r="A3454">
        <v>3453</v>
      </c>
      <c r="B3454" s="1" t="s">
        <v>3442</v>
      </c>
      <c r="C3454" s="1" t="s">
        <v>7518</v>
      </c>
      <c r="D3454" s="1" t="s">
        <v>7526</v>
      </c>
      <c r="E3454" s="1">
        <v>1999</v>
      </c>
      <c r="F3454" s="1">
        <v>7.3</v>
      </c>
      <c r="G3454" s="4" t="s">
        <v>17636</v>
      </c>
      <c r="H3454" s="1">
        <v>309000</v>
      </c>
      <c r="I3454" s="1">
        <v>97</v>
      </c>
    </row>
    <row r="3455" spans="1:9">
      <c r="A3455">
        <v>3454</v>
      </c>
      <c r="B3455" s="1" t="s">
        <v>3443</v>
      </c>
      <c r="C3455" s="1" t="s">
        <v>7518</v>
      </c>
      <c r="D3455" s="1" t="s">
        <v>7523</v>
      </c>
      <c r="E3455" s="1">
        <v>1999</v>
      </c>
      <c r="F3455" s="1">
        <v>8.1</v>
      </c>
      <c r="G3455" s="4" t="s">
        <v>17643</v>
      </c>
      <c r="H3455" s="1">
        <v>930000</v>
      </c>
      <c r="I3455" s="1">
        <v>107</v>
      </c>
    </row>
    <row r="3456" spans="1:9">
      <c r="A3456">
        <v>3455</v>
      </c>
      <c r="B3456" s="1" t="s">
        <v>3444</v>
      </c>
      <c r="C3456" s="1" t="s">
        <v>7518</v>
      </c>
      <c r="D3456" s="1" t="s">
        <v>7525</v>
      </c>
      <c r="E3456" s="1">
        <v>1999</v>
      </c>
      <c r="F3456" s="1">
        <v>6.6</v>
      </c>
      <c r="G3456" s="4" t="s">
        <v>17614</v>
      </c>
      <c r="H3456" s="1">
        <v>221000</v>
      </c>
      <c r="I3456" s="1">
        <v>95</v>
      </c>
    </row>
    <row r="3457" spans="1:9">
      <c r="A3457">
        <v>3456</v>
      </c>
      <c r="B3457" s="1" t="s">
        <v>3445</v>
      </c>
      <c r="C3457" s="1" t="s">
        <v>7511</v>
      </c>
      <c r="D3457" s="1" t="s">
        <v>7526</v>
      </c>
      <c r="E3457" s="1">
        <v>1999</v>
      </c>
      <c r="F3457" s="1">
        <v>7.7</v>
      </c>
      <c r="G3457" s="4" t="s">
        <v>17544</v>
      </c>
      <c r="H3457" s="1">
        <v>248000</v>
      </c>
      <c r="I3457" s="1">
        <v>89</v>
      </c>
    </row>
    <row r="3458" spans="1:9">
      <c r="A3458">
        <v>3457</v>
      </c>
      <c r="B3458" s="1" t="s">
        <v>3446</v>
      </c>
      <c r="C3458" s="1" t="s">
        <v>7512</v>
      </c>
      <c r="D3458" s="1" t="s">
        <v>7524</v>
      </c>
      <c r="E3458" s="1">
        <v>1999</v>
      </c>
      <c r="F3458" s="1">
        <v>7.3</v>
      </c>
      <c r="G3458" s="4" t="s">
        <v>17638</v>
      </c>
      <c r="H3458" s="1">
        <v>155000</v>
      </c>
      <c r="I3458" s="1">
        <v>102</v>
      </c>
    </row>
    <row r="3459" spans="1:9">
      <c r="A3459">
        <v>3458</v>
      </c>
      <c r="B3459" s="1" t="s">
        <v>3447</v>
      </c>
      <c r="C3459" s="1" t="s">
        <v>7518</v>
      </c>
      <c r="D3459" s="1" t="s">
        <v>7526</v>
      </c>
      <c r="E3459" s="1">
        <v>1999</v>
      </c>
      <c r="F3459" s="1">
        <v>7.1</v>
      </c>
      <c r="G3459" s="4" t="s">
        <v>17616</v>
      </c>
      <c r="H3459" s="1">
        <v>286000</v>
      </c>
      <c r="I3459" s="1">
        <v>124</v>
      </c>
    </row>
    <row r="3460" spans="1:9">
      <c r="A3460">
        <v>3459</v>
      </c>
      <c r="B3460" s="1" t="s">
        <v>3448</v>
      </c>
      <c r="C3460" s="1" t="s">
        <v>7511</v>
      </c>
      <c r="D3460" s="1" t="s">
        <v>7523</v>
      </c>
      <c r="E3460" s="1">
        <v>1999</v>
      </c>
      <c r="F3460" s="1">
        <v>6.8</v>
      </c>
      <c r="G3460" s="4" t="s">
        <v>17644</v>
      </c>
      <c r="H3460" s="1">
        <v>183000</v>
      </c>
      <c r="I3460" s="1">
        <v>97</v>
      </c>
    </row>
    <row r="3461" spans="1:9">
      <c r="A3461">
        <v>3460</v>
      </c>
      <c r="B3461" s="1" t="s">
        <v>3449</v>
      </c>
      <c r="C3461" s="1" t="s">
        <v>7511</v>
      </c>
      <c r="D3461" s="1" t="s">
        <v>7527</v>
      </c>
      <c r="E3461" s="1">
        <v>1999</v>
      </c>
      <c r="F3461" s="1">
        <v>6.5</v>
      </c>
      <c r="G3461" s="4" t="s">
        <v>17645</v>
      </c>
      <c r="H3461" s="1">
        <v>239000</v>
      </c>
      <c r="I3461" s="1">
        <v>81</v>
      </c>
    </row>
    <row r="3462" spans="1:9">
      <c r="A3462">
        <v>3461</v>
      </c>
      <c r="B3462" s="1" t="s">
        <v>3450</v>
      </c>
      <c r="C3462" s="1" t="s">
        <v>7511</v>
      </c>
      <c r="D3462" s="1" t="s">
        <v>7523</v>
      </c>
      <c r="E3462" s="1">
        <v>1999</v>
      </c>
      <c r="F3462" s="1">
        <v>7.2</v>
      </c>
      <c r="G3462" s="4" t="s">
        <v>17646</v>
      </c>
      <c r="H3462" s="1">
        <v>147000</v>
      </c>
      <c r="I3462" s="1">
        <v>97</v>
      </c>
    </row>
    <row r="3463" spans="1:9">
      <c r="A3463">
        <v>3462</v>
      </c>
      <c r="B3463" s="1" t="s">
        <v>3451</v>
      </c>
      <c r="C3463" s="1" t="s">
        <v>7511</v>
      </c>
      <c r="D3463" s="1" t="s">
        <v>7523</v>
      </c>
      <c r="E3463" s="1">
        <v>1999</v>
      </c>
      <c r="F3463" s="1">
        <v>8</v>
      </c>
      <c r="G3463" s="4" t="s">
        <v>17647</v>
      </c>
      <c r="H3463" s="1">
        <v>295000</v>
      </c>
      <c r="I3463" s="1">
        <v>188</v>
      </c>
    </row>
    <row r="3464" spans="1:9">
      <c r="A3464">
        <v>3463</v>
      </c>
      <c r="B3464" s="1" t="s">
        <v>3452</v>
      </c>
      <c r="C3464" s="1" t="s">
        <v>7511</v>
      </c>
      <c r="D3464" s="1" t="s">
        <v>7528</v>
      </c>
      <c r="E3464" s="1">
        <v>1999</v>
      </c>
      <c r="F3464" s="1">
        <v>7.3</v>
      </c>
      <c r="G3464" s="4" t="s">
        <v>17648</v>
      </c>
      <c r="H3464" s="1">
        <v>169000</v>
      </c>
      <c r="I3464" s="1">
        <v>127</v>
      </c>
    </row>
    <row r="3465" spans="1:9">
      <c r="A3465">
        <v>3464</v>
      </c>
      <c r="B3465" s="1" t="s">
        <v>3453</v>
      </c>
      <c r="C3465" s="1" t="s">
        <v>7512</v>
      </c>
      <c r="D3465" s="1" t="s">
        <v>7524</v>
      </c>
      <c r="E3465" s="1">
        <v>1999</v>
      </c>
      <c r="F3465" s="1">
        <v>5.9</v>
      </c>
      <c r="G3465" s="4" t="s">
        <v>17649</v>
      </c>
      <c r="H3465" s="1">
        <v>128000</v>
      </c>
      <c r="I3465" s="1">
        <v>84</v>
      </c>
    </row>
    <row r="3466" spans="1:9">
      <c r="A3466">
        <v>3465</v>
      </c>
      <c r="B3466" s="1" t="s">
        <v>3454</v>
      </c>
      <c r="C3466" s="1" t="s">
        <v>7511</v>
      </c>
      <c r="D3466" s="1" t="s">
        <v>7525</v>
      </c>
      <c r="E3466" s="1">
        <v>1999</v>
      </c>
      <c r="F3466" s="1">
        <v>5.9</v>
      </c>
      <c r="G3466" s="4" t="s">
        <v>17650</v>
      </c>
      <c r="H3466" s="1">
        <v>127000</v>
      </c>
      <c r="I3466" s="1">
        <v>105</v>
      </c>
    </row>
    <row r="3467" spans="1:9">
      <c r="A3467">
        <v>3466</v>
      </c>
      <c r="B3467" s="1" t="s">
        <v>3455</v>
      </c>
      <c r="C3467" s="1" t="s">
        <v>7511</v>
      </c>
      <c r="D3467" s="1" t="s">
        <v>7525</v>
      </c>
      <c r="E3467" s="1">
        <v>1999</v>
      </c>
      <c r="F3467" s="1">
        <v>7.8</v>
      </c>
      <c r="G3467" s="4" t="s">
        <v>17651</v>
      </c>
      <c r="H3467" s="1">
        <v>230000</v>
      </c>
      <c r="I3467" s="1">
        <v>108</v>
      </c>
    </row>
    <row r="3468" spans="1:9">
      <c r="A3468">
        <v>3467</v>
      </c>
      <c r="B3468" s="1" t="s">
        <v>3456</v>
      </c>
      <c r="C3468" s="1" t="s">
        <v>7511</v>
      </c>
      <c r="D3468" s="1" t="s">
        <v>7526</v>
      </c>
      <c r="E3468" s="1">
        <v>1999</v>
      </c>
      <c r="F3468" s="1">
        <v>6.5</v>
      </c>
      <c r="G3468" s="4" t="s">
        <v>17585</v>
      </c>
      <c r="H3468" s="1">
        <v>43000</v>
      </c>
      <c r="I3468" s="1">
        <v>106</v>
      </c>
    </row>
    <row r="3469" spans="1:9">
      <c r="A3469">
        <v>3468</v>
      </c>
      <c r="B3469" s="1" t="s">
        <v>3457</v>
      </c>
      <c r="C3469" s="1" t="s">
        <v>7518</v>
      </c>
      <c r="D3469" s="1" t="s">
        <v>7526</v>
      </c>
      <c r="E3469" s="1">
        <v>1999</v>
      </c>
      <c r="F3469" s="1">
        <v>5.9</v>
      </c>
      <c r="G3469" s="4" t="s">
        <v>17560</v>
      </c>
      <c r="H3469" s="1">
        <v>86000</v>
      </c>
      <c r="I3469" s="1">
        <v>95</v>
      </c>
    </row>
    <row r="3470" spans="1:9">
      <c r="A3470">
        <v>3469</v>
      </c>
      <c r="B3470" s="1" t="s">
        <v>3458</v>
      </c>
      <c r="C3470" s="1" t="s">
        <v>7511</v>
      </c>
      <c r="D3470" s="1" t="s">
        <v>7530</v>
      </c>
      <c r="E3470" s="1">
        <v>1999</v>
      </c>
      <c r="F3470" s="1">
        <v>7.3</v>
      </c>
      <c r="G3470" s="4" t="s">
        <v>17038</v>
      </c>
      <c r="H3470" s="1">
        <v>338000</v>
      </c>
      <c r="I3470" s="1">
        <v>105</v>
      </c>
    </row>
    <row r="3471" spans="1:9">
      <c r="A3471">
        <v>3470</v>
      </c>
      <c r="B3471" s="1" t="s">
        <v>3459</v>
      </c>
      <c r="C3471" s="1" t="s">
        <v>7511</v>
      </c>
      <c r="D3471" s="1" t="s">
        <v>7525</v>
      </c>
      <c r="E3471" s="1">
        <v>1999</v>
      </c>
      <c r="F3471" s="1">
        <v>5.7</v>
      </c>
      <c r="G3471" s="4" t="s">
        <v>16958</v>
      </c>
      <c r="H3471" s="1">
        <v>56000</v>
      </c>
      <c r="I3471" s="1">
        <v>82</v>
      </c>
    </row>
    <row r="3472" spans="1:9">
      <c r="A3472">
        <v>3471</v>
      </c>
      <c r="B3472" s="1" t="s">
        <v>3460</v>
      </c>
      <c r="C3472" s="1" t="s">
        <v>7513</v>
      </c>
      <c r="D3472" s="1" t="s">
        <v>7533</v>
      </c>
      <c r="E3472" s="1">
        <v>1999</v>
      </c>
      <c r="F3472" s="1">
        <v>7.9</v>
      </c>
      <c r="G3472" s="4" t="s">
        <v>17652</v>
      </c>
      <c r="H3472" s="1">
        <v>540000</v>
      </c>
      <c r="I3472" s="1">
        <v>92</v>
      </c>
    </row>
    <row r="3473" spans="1:9">
      <c r="A3473">
        <v>3472</v>
      </c>
      <c r="B3473" s="1" t="s">
        <v>3461</v>
      </c>
      <c r="C3473" s="1" t="s">
        <v>7511</v>
      </c>
      <c r="D3473" s="1" t="s">
        <v>7524</v>
      </c>
      <c r="E3473" s="1">
        <v>1999</v>
      </c>
      <c r="F3473" s="1">
        <v>7.3</v>
      </c>
      <c r="G3473" s="4" t="s">
        <v>17653</v>
      </c>
      <c r="H3473" s="1">
        <v>210000</v>
      </c>
      <c r="I3473" s="1">
        <v>130</v>
      </c>
    </row>
    <row r="3474" spans="1:9">
      <c r="A3474">
        <v>3473</v>
      </c>
      <c r="B3474" s="1" t="s">
        <v>3462</v>
      </c>
      <c r="C3474" s="1" t="s">
        <v>7513</v>
      </c>
      <c r="D3474" s="1" t="s">
        <v>7533</v>
      </c>
      <c r="E3474" s="1">
        <v>1999</v>
      </c>
      <c r="F3474" s="1">
        <v>7.3</v>
      </c>
      <c r="G3474" s="4" t="s">
        <v>17602</v>
      </c>
      <c r="H3474" s="1">
        <v>210000</v>
      </c>
      <c r="I3474" s="1">
        <v>88</v>
      </c>
    </row>
    <row r="3475" spans="1:9">
      <c r="A3475">
        <v>3474</v>
      </c>
      <c r="B3475" s="1" t="s">
        <v>3463</v>
      </c>
      <c r="C3475" s="1" t="s">
        <v>7511</v>
      </c>
      <c r="D3475" s="1" t="s">
        <v>7526</v>
      </c>
      <c r="E3475" s="1">
        <v>1999</v>
      </c>
      <c r="F3475" s="1">
        <v>7.2</v>
      </c>
      <c r="G3475" s="4" t="s">
        <v>17543</v>
      </c>
      <c r="H3475" s="1">
        <v>92000</v>
      </c>
      <c r="I3475" s="1">
        <v>103</v>
      </c>
    </row>
    <row r="3476" spans="1:9">
      <c r="A3476">
        <v>3475</v>
      </c>
      <c r="B3476" s="1" t="s">
        <v>3464</v>
      </c>
      <c r="C3476" s="1" t="s">
        <v>7511</v>
      </c>
      <c r="D3476" s="1" t="s">
        <v>7526</v>
      </c>
      <c r="E3476" s="1">
        <v>1999</v>
      </c>
      <c r="F3476" s="1">
        <v>7.7</v>
      </c>
      <c r="G3476" s="4" t="s">
        <v>17654</v>
      </c>
      <c r="H3476" s="1">
        <v>319000</v>
      </c>
      <c r="I3476" s="1">
        <v>113</v>
      </c>
    </row>
    <row r="3477" spans="1:9">
      <c r="A3477">
        <v>3476</v>
      </c>
      <c r="B3477" s="1" t="s">
        <v>3465</v>
      </c>
      <c r="C3477" s="1" t="s">
        <v>7512</v>
      </c>
      <c r="D3477" s="1" t="s">
        <v>7533</v>
      </c>
      <c r="E3477" s="1">
        <v>1999</v>
      </c>
      <c r="F3477" s="1">
        <v>8</v>
      </c>
      <c r="G3477" s="4" t="s">
        <v>17643</v>
      </c>
      <c r="H3477" s="1">
        <v>177000</v>
      </c>
      <c r="I3477" s="1">
        <v>86</v>
      </c>
    </row>
    <row r="3478" spans="1:9">
      <c r="A3478">
        <v>3477</v>
      </c>
      <c r="B3478" s="1" t="s">
        <v>3466</v>
      </c>
      <c r="C3478" s="1" t="s">
        <v>7518</v>
      </c>
      <c r="D3478" s="1" t="s">
        <v>7525</v>
      </c>
      <c r="E3478" s="1">
        <v>1999</v>
      </c>
      <c r="F3478" s="1">
        <v>6.4</v>
      </c>
      <c r="G3478" s="4" t="s">
        <v>17038</v>
      </c>
      <c r="H3478" s="1">
        <v>191000</v>
      </c>
      <c r="I3478" s="1">
        <v>128</v>
      </c>
    </row>
    <row r="3479" spans="1:9">
      <c r="A3479">
        <v>3478</v>
      </c>
      <c r="B3479" s="1" t="s">
        <v>3467</v>
      </c>
      <c r="C3479" s="1" t="s">
        <v>7519</v>
      </c>
      <c r="D3479" s="1" t="s">
        <v>7523</v>
      </c>
      <c r="E3479" s="1">
        <v>1999</v>
      </c>
      <c r="F3479" s="1">
        <v>5.3</v>
      </c>
      <c r="G3479" s="4" t="s">
        <v>17655</v>
      </c>
      <c r="H3479" s="1">
        <v>10000</v>
      </c>
      <c r="I3479" s="1">
        <v>84</v>
      </c>
    </row>
    <row r="3480" spans="1:9">
      <c r="A3480">
        <v>3479</v>
      </c>
      <c r="B3480" s="1" t="s">
        <v>3468</v>
      </c>
      <c r="C3480" s="1" t="s">
        <v>7518</v>
      </c>
      <c r="D3480" s="1" t="s">
        <v>7525</v>
      </c>
      <c r="E3480" s="1">
        <v>1999</v>
      </c>
      <c r="F3480" s="1">
        <v>6.1</v>
      </c>
      <c r="G3480" s="4" t="s">
        <v>17643</v>
      </c>
      <c r="H3480" s="1">
        <v>64000</v>
      </c>
      <c r="I3480" s="1">
        <v>121</v>
      </c>
    </row>
    <row r="3481" spans="1:9">
      <c r="A3481">
        <v>3480</v>
      </c>
      <c r="B3481" s="1" t="s">
        <v>3469</v>
      </c>
      <c r="C3481" s="1" t="s">
        <v>7518</v>
      </c>
      <c r="D3481" s="1" t="s">
        <v>7525</v>
      </c>
      <c r="E3481" s="1">
        <v>1999</v>
      </c>
      <c r="F3481" s="1">
        <v>4.9000000000000004</v>
      </c>
      <c r="G3481" s="4" t="s">
        <v>17656</v>
      </c>
      <c r="H3481" s="1">
        <v>155000</v>
      </c>
      <c r="I3481" s="1">
        <v>106</v>
      </c>
    </row>
    <row r="3482" spans="1:9">
      <c r="A3482">
        <v>3481</v>
      </c>
      <c r="B3482" s="1" t="s">
        <v>3470</v>
      </c>
      <c r="C3482" s="1" t="s">
        <v>7518</v>
      </c>
      <c r="D3482" s="1" t="s">
        <v>7526</v>
      </c>
      <c r="E3482" s="1">
        <v>1999</v>
      </c>
      <c r="F3482" s="1">
        <v>6.4</v>
      </c>
      <c r="G3482" s="4" t="s">
        <v>17657</v>
      </c>
      <c r="H3482" s="1">
        <v>205000</v>
      </c>
      <c r="I3482" s="1">
        <v>93</v>
      </c>
    </row>
    <row r="3483" spans="1:9">
      <c r="A3483">
        <v>3482</v>
      </c>
      <c r="B3483" s="1" t="s">
        <v>3471</v>
      </c>
      <c r="C3483" s="1" t="s">
        <v>7511</v>
      </c>
      <c r="D3483" s="1" t="s">
        <v>7538</v>
      </c>
      <c r="E3483" s="1">
        <v>1999</v>
      </c>
      <c r="F3483" s="1">
        <v>6.7</v>
      </c>
      <c r="G3483" s="4" t="s">
        <v>17658</v>
      </c>
      <c r="H3483" s="1">
        <v>172000</v>
      </c>
      <c r="I3483" s="1">
        <v>133</v>
      </c>
    </row>
    <row r="3484" spans="1:9">
      <c r="A3484">
        <v>3483</v>
      </c>
      <c r="B3484" s="1" t="s">
        <v>3472</v>
      </c>
      <c r="C3484" s="1" t="s">
        <v>7511</v>
      </c>
      <c r="D3484" s="1" t="s">
        <v>7529</v>
      </c>
      <c r="E3484" s="1">
        <v>1999</v>
      </c>
      <c r="F3484" s="1">
        <v>6.5</v>
      </c>
      <c r="G3484" s="4" t="s">
        <v>17659</v>
      </c>
      <c r="H3484" s="1">
        <v>78000</v>
      </c>
      <c r="I3484" s="1">
        <v>105</v>
      </c>
    </row>
    <row r="3485" spans="1:9">
      <c r="A3485">
        <v>3484</v>
      </c>
      <c r="B3485" s="1" t="s">
        <v>3473</v>
      </c>
      <c r="C3485" s="1" t="s">
        <v>7511</v>
      </c>
      <c r="D3485" s="1" t="s">
        <v>7528</v>
      </c>
      <c r="E3485" s="1">
        <v>1999</v>
      </c>
      <c r="F3485" s="1">
        <v>7.8</v>
      </c>
      <c r="G3485" s="4" t="s">
        <v>17605</v>
      </c>
      <c r="H3485" s="1">
        <v>163000</v>
      </c>
      <c r="I3485" s="1">
        <v>157</v>
      </c>
    </row>
    <row r="3486" spans="1:9">
      <c r="A3486">
        <v>3485</v>
      </c>
      <c r="B3486" s="1" t="s">
        <v>3474</v>
      </c>
      <c r="C3486" s="1" t="s">
        <v>7511</v>
      </c>
      <c r="D3486" s="1" t="s">
        <v>7526</v>
      </c>
      <c r="E3486" s="1">
        <v>1999</v>
      </c>
      <c r="F3486" s="1">
        <v>5.7</v>
      </c>
      <c r="G3486" s="4" t="s">
        <v>17640</v>
      </c>
      <c r="H3486" s="1">
        <v>72000</v>
      </c>
      <c r="I3486" s="1">
        <v>88</v>
      </c>
    </row>
    <row r="3487" spans="1:9">
      <c r="A3487">
        <v>3486</v>
      </c>
      <c r="B3487" s="1" t="s">
        <v>3475</v>
      </c>
      <c r="C3487" s="1" t="s">
        <v>7511</v>
      </c>
      <c r="D3487" s="1" t="s">
        <v>7525</v>
      </c>
      <c r="E3487" s="1">
        <v>1999</v>
      </c>
      <c r="F3487" s="1">
        <v>6.6</v>
      </c>
      <c r="G3487" s="4" t="s">
        <v>17660</v>
      </c>
      <c r="H3487" s="1">
        <v>119000</v>
      </c>
      <c r="I3487" s="1">
        <v>102</v>
      </c>
    </row>
    <row r="3488" spans="1:9">
      <c r="A3488">
        <v>3487</v>
      </c>
      <c r="B3488" s="1" t="s">
        <v>3476</v>
      </c>
      <c r="C3488" s="1" t="s">
        <v>7511</v>
      </c>
      <c r="D3488" s="1" t="s">
        <v>7526</v>
      </c>
      <c r="E3488" s="1">
        <v>1999</v>
      </c>
      <c r="F3488" s="1">
        <v>6.8</v>
      </c>
      <c r="G3488" s="4" t="s">
        <v>17610</v>
      </c>
      <c r="H3488" s="1">
        <v>47000</v>
      </c>
      <c r="I3488" s="1">
        <v>108</v>
      </c>
    </row>
    <row r="3489" spans="1:9">
      <c r="A3489">
        <v>3488</v>
      </c>
      <c r="B3489" s="1" t="s">
        <v>3477</v>
      </c>
      <c r="C3489" s="1" t="s">
        <v>7511</v>
      </c>
      <c r="D3489" s="1" t="s">
        <v>7525</v>
      </c>
      <c r="E3489" s="1">
        <v>1999</v>
      </c>
      <c r="F3489" s="1">
        <v>5.8</v>
      </c>
      <c r="G3489" s="4" t="s">
        <v>17652</v>
      </c>
      <c r="H3489" s="1">
        <v>107000</v>
      </c>
      <c r="I3489" s="1">
        <v>122</v>
      </c>
    </row>
    <row r="3490" spans="1:9">
      <c r="A3490">
        <v>3489</v>
      </c>
      <c r="B3490" s="1" t="s">
        <v>3478</v>
      </c>
      <c r="C3490" s="1" t="s">
        <v>7511</v>
      </c>
      <c r="D3490" s="1" t="s">
        <v>7529</v>
      </c>
      <c r="E3490" s="1">
        <v>1999</v>
      </c>
      <c r="F3490" s="1">
        <v>6.9</v>
      </c>
      <c r="G3490" s="4" t="s">
        <v>17643</v>
      </c>
      <c r="H3490" s="1">
        <v>89000</v>
      </c>
      <c r="I3490" s="1">
        <v>113</v>
      </c>
    </row>
    <row r="3491" spans="1:9">
      <c r="A3491">
        <v>3490</v>
      </c>
      <c r="B3491" s="1" t="s">
        <v>3479</v>
      </c>
      <c r="C3491" s="1" t="s">
        <v>7518</v>
      </c>
      <c r="D3491" s="1" t="s">
        <v>7526</v>
      </c>
      <c r="E3491" s="1">
        <v>1999</v>
      </c>
      <c r="F3491" s="1">
        <v>6.6</v>
      </c>
      <c r="G3491" s="4" t="s">
        <v>17661</v>
      </c>
      <c r="H3491" s="1">
        <v>34000</v>
      </c>
      <c r="I3491" s="1">
        <v>97</v>
      </c>
    </row>
    <row r="3492" spans="1:9">
      <c r="A3492">
        <v>3491</v>
      </c>
      <c r="B3492" s="1" t="s">
        <v>3480</v>
      </c>
      <c r="C3492" s="1" t="s">
        <v>7511</v>
      </c>
      <c r="D3492" s="1" t="s">
        <v>7528</v>
      </c>
      <c r="E3492" s="1">
        <v>1999</v>
      </c>
      <c r="F3492" s="1">
        <v>7.5</v>
      </c>
      <c r="G3492" s="4" t="s">
        <v>17662</v>
      </c>
      <c r="H3492" s="1">
        <v>94000</v>
      </c>
      <c r="I3492" s="1">
        <v>118</v>
      </c>
    </row>
    <row r="3493" spans="1:9">
      <c r="A3493">
        <v>3492</v>
      </c>
      <c r="B3493" s="1" t="s">
        <v>3481</v>
      </c>
      <c r="C3493" s="1" t="s">
        <v>7511</v>
      </c>
      <c r="D3493" s="1" t="s">
        <v>7529</v>
      </c>
      <c r="E3493" s="1">
        <v>1999</v>
      </c>
      <c r="F3493" s="1">
        <v>6.5</v>
      </c>
      <c r="G3493" s="4" t="s">
        <v>17565</v>
      </c>
      <c r="H3493" s="1">
        <v>127000</v>
      </c>
      <c r="I3493" s="1">
        <v>123</v>
      </c>
    </row>
    <row r="3494" spans="1:9">
      <c r="A3494">
        <v>3493</v>
      </c>
      <c r="B3494" s="1" t="s">
        <v>3482</v>
      </c>
      <c r="C3494" s="1" t="s">
        <v>7511</v>
      </c>
      <c r="D3494" s="1" t="s">
        <v>7529</v>
      </c>
      <c r="E3494" s="1">
        <v>1999</v>
      </c>
      <c r="F3494" s="1">
        <v>5.6</v>
      </c>
      <c r="G3494" s="4" t="s">
        <v>17663</v>
      </c>
      <c r="H3494" s="1">
        <v>54000</v>
      </c>
      <c r="I3494" s="1">
        <v>93</v>
      </c>
    </row>
    <row r="3495" spans="1:9">
      <c r="A3495">
        <v>3494</v>
      </c>
      <c r="B3495" s="1" t="s">
        <v>3483</v>
      </c>
      <c r="C3495" s="1" t="s">
        <v>7511</v>
      </c>
      <c r="D3495" s="1" t="s">
        <v>7526</v>
      </c>
      <c r="E3495" s="1">
        <v>1999</v>
      </c>
      <c r="F3495" s="1">
        <v>6.7</v>
      </c>
      <c r="G3495" s="4" t="s">
        <v>17664</v>
      </c>
      <c r="H3495" s="1">
        <v>29000</v>
      </c>
      <c r="I3495" s="1">
        <v>85</v>
      </c>
    </row>
    <row r="3496" spans="1:9">
      <c r="A3496">
        <v>3495</v>
      </c>
      <c r="B3496" s="1" t="s">
        <v>3484</v>
      </c>
      <c r="C3496" s="1" t="s">
        <v>7518</v>
      </c>
      <c r="D3496" s="1" t="s">
        <v>7526</v>
      </c>
      <c r="E3496" s="1">
        <v>1999</v>
      </c>
      <c r="F3496" s="1">
        <v>6.1</v>
      </c>
      <c r="G3496" s="4" t="s">
        <v>17191</v>
      </c>
      <c r="H3496" s="1">
        <v>85000</v>
      </c>
      <c r="I3496" s="1">
        <v>107</v>
      </c>
    </row>
    <row r="3497" spans="1:9">
      <c r="A3497">
        <v>3496</v>
      </c>
      <c r="B3497" s="1" t="s">
        <v>3485</v>
      </c>
      <c r="C3497" s="1" t="s">
        <v>7511</v>
      </c>
      <c r="D3497" s="1" t="s">
        <v>7526</v>
      </c>
      <c r="E3497" s="1">
        <v>1999</v>
      </c>
      <c r="F3497" s="1">
        <v>5.6</v>
      </c>
      <c r="G3497" s="4" t="s">
        <v>17544</v>
      </c>
      <c r="H3497" s="1">
        <v>25000</v>
      </c>
      <c r="I3497" s="1">
        <v>87</v>
      </c>
    </row>
    <row r="3498" spans="1:9">
      <c r="A3498">
        <v>3497</v>
      </c>
      <c r="B3498" s="1" t="s">
        <v>3486</v>
      </c>
      <c r="C3498" s="1" t="s">
        <v>7511</v>
      </c>
      <c r="D3498" s="1" t="s">
        <v>7529</v>
      </c>
      <c r="E3498" s="1">
        <v>1999</v>
      </c>
      <c r="F3498" s="1">
        <v>6.7</v>
      </c>
      <c r="G3498" s="4" t="s">
        <v>17605</v>
      </c>
      <c r="H3498" s="1">
        <v>159000</v>
      </c>
      <c r="I3498" s="1">
        <v>118</v>
      </c>
    </row>
    <row r="3499" spans="1:9">
      <c r="A3499">
        <v>3498</v>
      </c>
      <c r="B3499" s="1" t="s">
        <v>3487</v>
      </c>
      <c r="C3499" s="1" t="s">
        <v>7511</v>
      </c>
      <c r="D3499" s="1" t="s">
        <v>7523</v>
      </c>
      <c r="E3499" s="1">
        <v>1999</v>
      </c>
      <c r="F3499" s="1">
        <v>6.9</v>
      </c>
      <c r="G3499" s="4" t="s">
        <v>17665</v>
      </c>
      <c r="H3499" s="1">
        <v>114000</v>
      </c>
      <c r="I3499" s="1">
        <v>162</v>
      </c>
    </row>
    <row r="3500" spans="1:9">
      <c r="A3500">
        <v>3499</v>
      </c>
      <c r="B3500" s="1" t="s">
        <v>3488</v>
      </c>
      <c r="C3500" s="1" t="s">
        <v>7511</v>
      </c>
      <c r="D3500" s="1" t="s">
        <v>7523</v>
      </c>
      <c r="E3500" s="1">
        <v>1999</v>
      </c>
      <c r="F3500" s="1">
        <v>6.6</v>
      </c>
      <c r="G3500" s="4" t="s">
        <v>17628</v>
      </c>
      <c r="H3500" s="1">
        <v>8100</v>
      </c>
      <c r="I3500" s="1">
        <v>107</v>
      </c>
    </row>
    <row r="3501" spans="1:9">
      <c r="A3501">
        <v>3500</v>
      </c>
      <c r="B3501" s="1" t="s">
        <v>3489</v>
      </c>
      <c r="C3501" s="1" t="s">
        <v>7511</v>
      </c>
      <c r="D3501" s="1" t="s">
        <v>7529</v>
      </c>
      <c r="E3501" s="1">
        <v>1999</v>
      </c>
      <c r="F3501" s="1">
        <v>6.7</v>
      </c>
      <c r="G3501" s="4" t="s">
        <v>17083</v>
      </c>
      <c r="H3501" s="1">
        <v>37000</v>
      </c>
      <c r="I3501" s="1">
        <v>142</v>
      </c>
    </row>
    <row r="3502" spans="1:9">
      <c r="A3502">
        <v>3501</v>
      </c>
      <c r="B3502" s="1" t="s">
        <v>3490</v>
      </c>
      <c r="C3502" s="1" t="s">
        <v>7518</v>
      </c>
      <c r="D3502" s="1" t="s">
        <v>7523</v>
      </c>
      <c r="E3502" s="1">
        <v>1999</v>
      </c>
      <c r="F3502" s="1">
        <v>7.4</v>
      </c>
      <c r="G3502" s="4" t="s">
        <v>17647</v>
      </c>
      <c r="H3502" s="1">
        <v>95000</v>
      </c>
      <c r="I3502" s="1">
        <v>126</v>
      </c>
    </row>
    <row r="3503" spans="1:9">
      <c r="A3503">
        <v>3502</v>
      </c>
      <c r="B3503" s="1" t="s">
        <v>3491</v>
      </c>
      <c r="C3503" s="1" t="s">
        <v>7512</v>
      </c>
      <c r="D3503" s="1" t="s">
        <v>7528</v>
      </c>
      <c r="E3503" s="1">
        <v>1999</v>
      </c>
      <c r="F3503" s="1">
        <v>7.8</v>
      </c>
      <c r="G3503" s="4" t="s">
        <v>17544</v>
      </c>
      <c r="H3503" s="1">
        <v>85000</v>
      </c>
      <c r="I3503" s="1">
        <v>108</v>
      </c>
    </row>
    <row r="3504" spans="1:9">
      <c r="A3504">
        <v>3503</v>
      </c>
      <c r="B3504" s="1" t="s">
        <v>3492</v>
      </c>
      <c r="C3504" s="1" t="s">
        <v>7518</v>
      </c>
      <c r="D3504" s="1" t="s">
        <v>7530</v>
      </c>
      <c r="E3504" s="1">
        <v>1999</v>
      </c>
      <c r="F3504" s="1">
        <v>5</v>
      </c>
      <c r="G3504" s="4" t="s">
        <v>17661</v>
      </c>
      <c r="H3504" s="1">
        <v>73000</v>
      </c>
      <c r="I3504" s="1">
        <v>113</v>
      </c>
    </row>
    <row r="3505" spans="1:9">
      <c r="A3505">
        <v>3504</v>
      </c>
      <c r="B3505" s="1" t="s">
        <v>3493</v>
      </c>
      <c r="C3505" s="1" t="s">
        <v>7511</v>
      </c>
      <c r="D3505" s="1" t="s">
        <v>7527</v>
      </c>
      <c r="E3505" s="1">
        <v>1999</v>
      </c>
      <c r="F3505" s="1">
        <v>6.8</v>
      </c>
      <c r="G3505" s="4" t="s">
        <v>17628</v>
      </c>
      <c r="H3505" s="1">
        <v>96000</v>
      </c>
      <c r="I3505" s="1">
        <v>97</v>
      </c>
    </row>
    <row r="3506" spans="1:9">
      <c r="A3506">
        <v>3505</v>
      </c>
      <c r="B3506" s="1" t="s">
        <v>3494</v>
      </c>
      <c r="C3506" s="1" t="s">
        <v>7518</v>
      </c>
      <c r="D3506" s="1" t="s">
        <v>7523</v>
      </c>
      <c r="E3506" s="1">
        <v>1999</v>
      </c>
      <c r="F3506" s="1">
        <v>6.6</v>
      </c>
      <c r="G3506" s="4" t="s">
        <v>17666</v>
      </c>
      <c r="H3506" s="1">
        <v>33000</v>
      </c>
      <c r="I3506" s="1">
        <v>137</v>
      </c>
    </row>
    <row r="3507" spans="1:9">
      <c r="A3507">
        <v>3506</v>
      </c>
      <c r="B3507" s="1" t="s">
        <v>3495</v>
      </c>
      <c r="C3507" s="1" t="s">
        <v>7511</v>
      </c>
      <c r="D3507" s="1" t="s">
        <v>7523</v>
      </c>
      <c r="E3507" s="1">
        <v>1999</v>
      </c>
      <c r="F3507" s="1">
        <v>6.8</v>
      </c>
      <c r="G3507" s="4" t="s">
        <v>17667</v>
      </c>
      <c r="H3507" s="1">
        <v>65000</v>
      </c>
      <c r="I3507" s="1">
        <v>121</v>
      </c>
    </row>
    <row r="3508" spans="1:9">
      <c r="A3508">
        <v>3507</v>
      </c>
      <c r="B3508" s="1" t="s">
        <v>3496</v>
      </c>
      <c r="C3508" s="1" t="s">
        <v>7511</v>
      </c>
      <c r="D3508" s="1" t="s">
        <v>7525</v>
      </c>
      <c r="E3508" s="1">
        <v>1999</v>
      </c>
      <c r="F3508" s="1">
        <v>7.1</v>
      </c>
      <c r="G3508" s="4" t="s">
        <v>17641</v>
      </c>
      <c r="H3508" s="1">
        <v>163000</v>
      </c>
      <c r="I3508" s="1">
        <v>114</v>
      </c>
    </row>
    <row r="3509" spans="1:9">
      <c r="A3509">
        <v>3508</v>
      </c>
      <c r="B3509" s="1" t="s">
        <v>3497</v>
      </c>
      <c r="C3509" s="1" t="s">
        <v>7511</v>
      </c>
      <c r="D3509" s="1" t="s">
        <v>7526</v>
      </c>
      <c r="E3509" s="1">
        <v>1999</v>
      </c>
      <c r="F3509" s="1">
        <v>7.2</v>
      </c>
      <c r="G3509" s="4" t="s">
        <v>17191</v>
      </c>
      <c r="H3509" s="1">
        <v>68000</v>
      </c>
      <c r="I3509" s="1">
        <v>102</v>
      </c>
    </row>
    <row r="3510" spans="1:9">
      <c r="A3510">
        <v>3509</v>
      </c>
      <c r="B3510" s="1" t="s">
        <v>3498</v>
      </c>
      <c r="C3510" s="1" t="s">
        <v>7511</v>
      </c>
      <c r="D3510" s="1" t="s">
        <v>7525</v>
      </c>
      <c r="E3510" s="1">
        <v>1999</v>
      </c>
      <c r="F3510" s="1">
        <v>7.1</v>
      </c>
      <c r="G3510" s="4" t="s">
        <v>17630</v>
      </c>
      <c r="H3510" s="1">
        <v>133000</v>
      </c>
      <c r="I3510" s="1">
        <v>100</v>
      </c>
    </row>
    <row r="3511" spans="1:9">
      <c r="A3511">
        <v>3510</v>
      </c>
      <c r="B3511" s="1" t="s">
        <v>3499</v>
      </c>
      <c r="C3511" s="1" t="s">
        <v>7511</v>
      </c>
      <c r="D3511" s="1" t="s">
        <v>7533</v>
      </c>
      <c r="E3511" s="1">
        <v>1999</v>
      </c>
      <c r="F3511" s="1">
        <v>7.7</v>
      </c>
      <c r="G3511" s="4" t="s">
        <v>17656</v>
      </c>
      <c r="H3511" s="1">
        <v>195000</v>
      </c>
      <c r="I3511" s="1">
        <v>81</v>
      </c>
    </row>
    <row r="3512" spans="1:9">
      <c r="A3512">
        <v>3511</v>
      </c>
      <c r="B3512" s="1" t="s">
        <v>3500</v>
      </c>
      <c r="C3512" s="1" t="s">
        <v>7513</v>
      </c>
      <c r="D3512" s="1" t="s">
        <v>7528</v>
      </c>
      <c r="E3512" s="1">
        <v>1999</v>
      </c>
      <c r="F3512" s="1">
        <v>8</v>
      </c>
      <c r="G3512" s="4" t="s">
        <v>17668</v>
      </c>
      <c r="H3512" s="1">
        <v>84000</v>
      </c>
      <c r="I3512" s="1">
        <v>112</v>
      </c>
    </row>
    <row r="3513" spans="1:9">
      <c r="A3513">
        <v>3512</v>
      </c>
      <c r="B3513" s="1" t="s">
        <v>3501</v>
      </c>
      <c r="C3513" s="1" t="s">
        <v>7511</v>
      </c>
      <c r="D3513" s="1" t="s">
        <v>7526</v>
      </c>
      <c r="E3513" s="1">
        <v>1999</v>
      </c>
      <c r="F3513" s="1">
        <v>6.2</v>
      </c>
      <c r="G3513" s="4" t="s">
        <v>17669</v>
      </c>
      <c r="H3513" s="1">
        <v>41000</v>
      </c>
      <c r="I3513" s="1">
        <v>92</v>
      </c>
    </row>
    <row r="3514" spans="1:9">
      <c r="A3514">
        <v>3513</v>
      </c>
      <c r="B3514" s="1" t="s">
        <v>3502</v>
      </c>
      <c r="C3514" s="1" t="s">
        <v>7518</v>
      </c>
      <c r="D3514" s="1" t="s">
        <v>7526</v>
      </c>
      <c r="E3514" s="1">
        <v>1999</v>
      </c>
      <c r="F3514" s="1">
        <v>6.4</v>
      </c>
      <c r="G3514" s="4" t="s">
        <v>17670</v>
      </c>
      <c r="H3514" s="1">
        <v>68000</v>
      </c>
      <c r="I3514" s="1">
        <v>97</v>
      </c>
    </row>
    <row r="3515" spans="1:9">
      <c r="A3515">
        <v>3514</v>
      </c>
      <c r="B3515" s="1" t="s">
        <v>3503</v>
      </c>
      <c r="C3515" s="1" t="s">
        <v>7511</v>
      </c>
      <c r="D3515" s="1" t="s">
        <v>7526</v>
      </c>
      <c r="E3515" s="1">
        <v>1999</v>
      </c>
      <c r="F3515" s="1">
        <v>6.9</v>
      </c>
      <c r="G3515" s="4" t="s">
        <v>17670</v>
      </c>
      <c r="H3515" s="1">
        <v>36000</v>
      </c>
      <c r="I3515" s="1">
        <v>95</v>
      </c>
    </row>
    <row r="3516" spans="1:9">
      <c r="A3516">
        <v>3515</v>
      </c>
      <c r="B3516" s="1" t="s">
        <v>3504</v>
      </c>
      <c r="C3516" s="1" t="s">
        <v>7511</v>
      </c>
      <c r="D3516" s="1" t="s">
        <v>7529</v>
      </c>
      <c r="E3516" s="1">
        <v>1999</v>
      </c>
      <c r="F3516" s="1">
        <v>6.4</v>
      </c>
      <c r="G3516" s="4" t="s">
        <v>17602</v>
      </c>
      <c r="H3516" s="1">
        <v>55000</v>
      </c>
      <c r="I3516" s="1">
        <v>116</v>
      </c>
    </row>
    <row r="3517" spans="1:9">
      <c r="A3517">
        <v>3516</v>
      </c>
      <c r="B3517" s="1" t="s">
        <v>3505</v>
      </c>
      <c r="C3517" s="1" t="s">
        <v>7511</v>
      </c>
      <c r="D3517" s="1" t="s">
        <v>7524</v>
      </c>
      <c r="E3517" s="1">
        <v>1999</v>
      </c>
      <c r="F3517" s="1">
        <v>6.4</v>
      </c>
      <c r="G3517" s="4" t="s">
        <v>17653</v>
      </c>
      <c r="H3517" s="1">
        <v>65000</v>
      </c>
      <c r="I3517" s="1">
        <v>148</v>
      </c>
    </row>
    <row r="3518" spans="1:9">
      <c r="A3518">
        <v>3517</v>
      </c>
      <c r="B3518" s="1" t="s">
        <v>3506</v>
      </c>
      <c r="C3518" s="1" t="s">
        <v>7511</v>
      </c>
      <c r="D3518" s="1" t="s">
        <v>7528</v>
      </c>
      <c r="E3518" s="1">
        <v>1999</v>
      </c>
      <c r="F3518" s="1">
        <v>7.4</v>
      </c>
      <c r="G3518" s="4" t="s">
        <v>17665</v>
      </c>
      <c r="H3518" s="1">
        <v>126000</v>
      </c>
      <c r="I3518" s="1">
        <v>118</v>
      </c>
    </row>
    <row r="3519" spans="1:9">
      <c r="A3519">
        <v>3518</v>
      </c>
      <c r="B3519" s="1" t="s">
        <v>3507</v>
      </c>
      <c r="C3519" s="1" t="s">
        <v>7514</v>
      </c>
      <c r="D3519" s="1" t="s">
        <v>7523</v>
      </c>
      <c r="E3519" s="1">
        <v>1999</v>
      </c>
      <c r="F3519" s="1">
        <v>7.5</v>
      </c>
      <c r="G3519" s="4" t="s">
        <v>17653</v>
      </c>
      <c r="H3519" s="1">
        <v>9200</v>
      </c>
      <c r="I3519" s="1">
        <v>94</v>
      </c>
    </row>
    <row r="3520" spans="1:9">
      <c r="A3520">
        <v>3519</v>
      </c>
      <c r="B3520" s="1" t="s">
        <v>3508</v>
      </c>
      <c r="C3520" s="1" t="s">
        <v>7511</v>
      </c>
      <c r="D3520" s="1" t="s">
        <v>7524</v>
      </c>
      <c r="E3520" s="1">
        <v>1999</v>
      </c>
      <c r="F3520" s="1">
        <v>7</v>
      </c>
      <c r="G3520" s="4" t="s">
        <v>17617</v>
      </c>
      <c r="H3520" s="1">
        <v>38000</v>
      </c>
      <c r="I3520" s="1">
        <v>101</v>
      </c>
    </row>
    <row r="3521" spans="1:9">
      <c r="A3521">
        <v>3520</v>
      </c>
      <c r="B3521" s="1" t="s">
        <v>3509</v>
      </c>
      <c r="C3521" s="1" t="s">
        <v>7518</v>
      </c>
      <c r="D3521" s="1" t="s">
        <v>7525</v>
      </c>
      <c r="E3521" s="1">
        <v>1999</v>
      </c>
      <c r="F3521" s="1">
        <v>6.3</v>
      </c>
      <c r="G3521" s="4" t="s">
        <v>17669</v>
      </c>
      <c r="H3521" s="1">
        <v>110000</v>
      </c>
      <c r="I3521" s="1">
        <v>113</v>
      </c>
    </row>
    <row r="3522" spans="1:9">
      <c r="A3522">
        <v>3521</v>
      </c>
      <c r="B3522" s="1" t="s">
        <v>3510</v>
      </c>
      <c r="C3522" s="1" t="s">
        <v>7518</v>
      </c>
      <c r="D3522" s="1" t="s">
        <v>7526</v>
      </c>
      <c r="E3522" s="1">
        <v>1999</v>
      </c>
      <c r="F3522" s="1">
        <v>7.1</v>
      </c>
      <c r="G3522" s="4" t="s">
        <v>17638</v>
      </c>
      <c r="H3522" s="1">
        <v>23000</v>
      </c>
      <c r="I3522" s="1">
        <v>112</v>
      </c>
    </row>
    <row r="3523" spans="1:9">
      <c r="A3523">
        <v>3522</v>
      </c>
      <c r="B3523" s="1" t="s">
        <v>3511</v>
      </c>
      <c r="C3523" s="1" t="s">
        <v>7511</v>
      </c>
      <c r="D3523" s="1" t="s">
        <v>7527</v>
      </c>
      <c r="E3523" s="1">
        <v>1999</v>
      </c>
      <c r="F3523" s="1">
        <v>7</v>
      </c>
      <c r="G3523" s="4" t="s">
        <v>17671</v>
      </c>
      <c r="H3523" s="1">
        <v>77000</v>
      </c>
      <c r="I3523" s="1">
        <v>99</v>
      </c>
    </row>
    <row r="3524" spans="1:9">
      <c r="A3524">
        <v>3523</v>
      </c>
      <c r="B3524" s="1" t="s">
        <v>3512</v>
      </c>
      <c r="C3524" s="1" t="s">
        <v>7514</v>
      </c>
      <c r="D3524" s="1" t="s">
        <v>7523</v>
      </c>
      <c r="E3524" s="1">
        <v>1999</v>
      </c>
      <c r="F3524" s="1">
        <v>5.8</v>
      </c>
      <c r="G3524" s="4" t="s">
        <v>17672</v>
      </c>
      <c r="H3524" s="1">
        <v>4600</v>
      </c>
      <c r="I3524" s="1">
        <v>134</v>
      </c>
    </row>
    <row r="3525" spans="1:9">
      <c r="A3525">
        <v>3524</v>
      </c>
      <c r="B3525" s="1" t="s">
        <v>3513</v>
      </c>
      <c r="C3525" s="1" t="s">
        <v>7511</v>
      </c>
      <c r="D3525" s="1" t="s">
        <v>7525</v>
      </c>
      <c r="E3525" s="1">
        <v>1999</v>
      </c>
      <c r="F3525" s="1">
        <v>7.5</v>
      </c>
      <c r="G3525" s="4" t="s">
        <v>17673</v>
      </c>
      <c r="H3525" s="1">
        <v>86000</v>
      </c>
      <c r="I3525" s="1">
        <v>116</v>
      </c>
    </row>
    <row r="3526" spans="1:9">
      <c r="A3526">
        <v>3525</v>
      </c>
      <c r="B3526" s="1" t="s">
        <v>3514</v>
      </c>
      <c r="C3526" s="1" t="s">
        <v>7518</v>
      </c>
      <c r="D3526" s="1" t="s">
        <v>7526</v>
      </c>
      <c r="E3526" s="1">
        <v>1999</v>
      </c>
      <c r="F3526" s="1">
        <v>5.3</v>
      </c>
      <c r="G3526" s="4" t="s">
        <v>17674</v>
      </c>
      <c r="H3526" s="1">
        <v>20000</v>
      </c>
      <c r="I3526" s="1">
        <v>96</v>
      </c>
    </row>
    <row r="3527" spans="1:9">
      <c r="A3527">
        <v>3526</v>
      </c>
      <c r="B3527" s="1" t="s">
        <v>3515</v>
      </c>
      <c r="C3527" s="1" t="s">
        <v>7512</v>
      </c>
      <c r="D3527" s="1" t="s">
        <v>7526</v>
      </c>
      <c r="E3527" s="1">
        <v>1999</v>
      </c>
      <c r="F3527" s="1">
        <v>6.9</v>
      </c>
      <c r="G3527" s="4" t="s">
        <v>17649</v>
      </c>
      <c r="H3527" s="1">
        <v>112000</v>
      </c>
      <c r="I3527" s="1">
        <v>132</v>
      </c>
    </row>
    <row r="3528" spans="1:9">
      <c r="A3528">
        <v>3527</v>
      </c>
      <c r="B3528" s="1" t="s">
        <v>3516</v>
      </c>
      <c r="C3528" s="1" t="s">
        <v>7512</v>
      </c>
      <c r="D3528" s="1" t="s">
        <v>7526</v>
      </c>
      <c r="E3528" s="1">
        <v>1999</v>
      </c>
      <c r="F3528" s="1">
        <v>5.6</v>
      </c>
      <c r="G3528" s="4" t="s">
        <v>17645</v>
      </c>
      <c r="H3528" s="1">
        <v>95000</v>
      </c>
      <c r="I3528" s="1">
        <v>116</v>
      </c>
    </row>
    <row r="3529" spans="1:9">
      <c r="A3529">
        <v>3528</v>
      </c>
      <c r="B3529" s="1" t="s">
        <v>3517</v>
      </c>
      <c r="C3529" s="1" t="s">
        <v>7511</v>
      </c>
      <c r="D3529" s="1" t="s">
        <v>7538</v>
      </c>
      <c r="E3529" s="1">
        <v>1999</v>
      </c>
      <c r="F3529" s="1">
        <v>7.1</v>
      </c>
      <c r="G3529" s="4" t="s">
        <v>17616</v>
      </c>
      <c r="H3529" s="1">
        <v>69000</v>
      </c>
      <c r="I3529" s="1">
        <v>100</v>
      </c>
    </row>
    <row r="3530" spans="1:9">
      <c r="A3530">
        <v>3529</v>
      </c>
      <c r="B3530" s="1" t="s">
        <v>3518</v>
      </c>
      <c r="C3530" s="1" t="s">
        <v>7512</v>
      </c>
      <c r="D3530" s="1" t="s">
        <v>7525</v>
      </c>
      <c r="E3530" s="1">
        <v>1999</v>
      </c>
      <c r="F3530" s="1">
        <v>4.2</v>
      </c>
      <c r="G3530" s="4" t="s">
        <v>17661</v>
      </c>
      <c r="H3530" s="1">
        <v>46000</v>
      </c>
      <c r="I3530" s="1">
        <v>78</v>
      </c>
    </row>
    <row r="3531" spans="1:9">
      <c r="A3531">
        <v>3530</v>
      </c>
      <c r="B3531" s="1" t="s">
        <v>3519</v>
      </c>
      <c r="C3531" s="1" t="s">
        <v>7511</v>
      </c>
      <c r="D3531" s="1" t="s">
        <v>7525</v>
      </c>
      <c r="E3531" s="1">
        <v>1999</v>
      </c>
      <c r="F3531" s="1">
        <v>7.2</v>
      </c>
      <c r="G3531" s="4" t="s">
        <v>17639</v>
      </c>
      <c r="H3531" s="1">
        <v>83000</v>
      </c>
      <c r="I3531" s="1">
        <v>117</v>
      </c>
    </row>
    <row r="3532" spans="1:9">
      <c r="A3532">
        <v>3531</v>
      </c>
      <c r="B3532" s="1" t="s">
        <v>3520</v>
      </c>
      <c r="C3532" s="1" t="s">
        <v>7511</v>
      </c>
      <c r="D3532" s="1" t="s">
        <v>7528</v>
      </c>
      <c r="E3532" s="1">
        <v>1999</v>
      </c>
      <c r="F3532" s="1">
        <v>7.6</v>
      </c>
      <c r="G3532" s="4" t="s">
        <v>17648</v>
      </c>
      <c r="H3532" s="1">
        <v>93000</v>
      </c>
      <c r="I3532" s="1">
        <v>146</v>
      </c>
    </row>
    <row r="3533" spans="1:9">
      <c r="A3533">
        <v>3532</v>
      </c>
      <c r="B3533" s="1" t="s">
        <v>3521</v>
      </c>
      <c r="C3533" s="1" t="s">
        <v>7511</v>
      </c>
      <c r="D3533" s="1" t="s">
        <v>7523</v>
      </c>
      <c r="E3533" s="1">
        <v>1999</v>
      </c>
      <c r="F3533" s="1">
        <v>7.9</v>
      </c>
      <c r="G3533" s="4" t="s">
        <v>17662</v>
      </c>
      <c r="H3533" s="1">
        <v>91000</v>
      </c>
      <c r="I3533" s="1">
        <v>101</v>
      </c>
    </row>
    <row r="3534" spans="1:9">
      <c r="A3534">
        <v>3533</v>
      </c>
      <c r="B3534" s="1" t="s">
        <v>3522</v>
      </c>
      <c r="C3534" s="1" t="s">
        <v>7518</v>
      </c>
      <c r="D3534" s="1" t="s">
        <v>7526</v>
      </c>
      <c r="E3534" s="1">
        <v>1999</v>
      </c>
      <c r="F3534" s="1">
        <v>5.8</v>
      </c>
      <c r="G3534" s="4" t="s">
        <v>17641</v>
      </c>
      <c r="H3534" s="1">
        <v>19000</v>
      </c>
      <c r="I3534" s="1">
        <v>91</v>
      </c>
    </row>
    <row r="3535" spans="1:9">
      <c r="A3535">
        <v>3534</v>
      </c>
      <c r="B3535" s="1" t="s">
        <v>3523</v>
      </c>
      <c r="C3535" s="1" t="s">
        <v>7518</v>
      </c>
      <c r="D3535" s="1" t="s">
        <v>7525</v>
      </c>
      <c r="E3535" s="1">
        <v>1999</v>
      </c>
      <c r="F3535" s="1">
        <v>6.3</v>
      </c>
      <c r="G3535" s="4" t="s">
        <v>17666</v>
      </c>
      <c r="H3535" s="1">
        <v>77000</v>
      </c>
      <c r="I3535" s="1">
        <v>93</v>
      </c>
    </row>
    <row r="3536" spans="1:9">
      <c r="A3536">
        <v>3535</v>
      </c>
      <c r="B3536" s="1" t="s">
        <v>3524</v>
      </c>
      <c r="C3536" s="1" t="s">
        <v>7511</v>
      </c>
      <c r="D3536" s="1" t="s">
        <v>7529</v>
      </c>
      <c r="E3536" s="1">
        <v>1999</v>
      </c>
      <c r="F3536" s="1">
        <v>7</v>
      </c>
      <c r="G3536" s="4" t="s">
        <v>17675</v>
      </c>
      <c r="H3536" s="1">
        <v>31000</v>
      </c>
      <c r="I3536" s="1">
        <v>89</v>
      </c>
    </row>
    <row r="3537" spans="1:9">
      <c r="A3537">
        <v>3536</v>
      </c>
      <c r="B3537" s="1" t="s">
        <v>3525</v>
      </c>
      <c r="C3537" s="1" t="s">
        <v>7518</v>
      </c>
      <c r="D3537" s="1" t="s">
        <v>7523</v>
      </c>
      <c r="E3537" s="1">
        <v>1999</v>
      </c>
      <c r="F3537" s="1">
        <v>6.2</v>
      </c>
      <c r="G3537" s="4" t="s">
        <v>17596</v>
      </c>
      <c r="H3537" s="1">
        <v>37000</v>
      </c>
      <c r="I3537" s="1">
        <v>126</v>
      </c>
    </row>
    <row r="3538" spans="1:9">
      <c r="A3538">
        <v>3537</v>
      </c>
      <c r="B3538" s="1" t="s">
        <v>3526</v>
      </c>
      <c r="C3538" s="1" t="s">
        <v>7511</v>
      </c>
      <c r="D3538" s="1" t="s">
        <v>7527</v>
      </c>
      <c r="E3538" s="1">
        <v>1999</v>
      </c>
      <c r="F3538" s="1">
        <v>6.2</v>
      </c>
      <c r="G3538" s="4" t="s">
        <v>17671</v>
      </c>
      <c r="H3538" s="1">
        <v>66000</v>
      </c>
      <c r="I3538" s="1">
        <v>103</v>
      </c>
    </row>
    <row r="3539" spans="1:9">
      <c r="A3539">
        <v>3538</v>
      </c>
      <c r="B3539" s="1" t="s">
        <v>3527</v>
      </c>
      <c r="C3539" s="1" t="s">
        <v>7518</v>
      </c>
      <c r="D3539" s="1" t="s">
        <v>7526</v>
      </c>
      <c r="E3539" s="1">
        <v>1999</v>
      </c>
      <c r="F3539" s="1">
        <v>6.4</v>
      </c>
      <c r="G3539" s="4" t="s">
        <v>17676</v>
      </c>
      <c r="H3539" s="1">
        <v>25000</v>
      </c>
      <c r="I3539" s="1">
        <v>116</v>
      </c>
    </row>
    <row r="3540" spans="1:9">
      <c r="A3540">
        <v>3539</v>
      </c>
      <c r="B3540" s="1" t="s">
        <v>3528</v>
      </c>
      <c r="C3540" s="1" t="s">
        <v>7518</v>
      </c>
      <c r="D3540" s="1" t="s">
        <v>7526</v>
      </c>
      <c r="E3540" s="1">
        <v>1999</v>
      </c>
      <c r="F3540" s="1">
        <v>6.5</v>
      </c>
      <c r="G3540" s="4" t="s">
        <v>17565</v>
      </c>
      <c r="H3540" s="1">
        <v>12000</v>
      </c>
      <c r="I3540" s="1">
        <v>129</v>
      </c>
    </row>
    <row r="3541" spans="1:9">
      <c r="A3541">
        <v>3540</v>
      </c>
      <c r="B3541" s="1" t="s">
        <v>3529</v>
      </c>
      <c r="C3541" s="1" t="s">
        <v>7511</v>
      </c>
      <c r="D3541" s="1" t="s">
        <v>7526</v>
      </c>
      <c r="E3541" s="1">
        <v>1999</v>
      </c>
      <c r="F3541" s="1">
        <v>6.7</v>
      </c>
      <c r="G3541" s="4" t="s">
        <v>17644</v>
      </c>
      <c r="H3541" s="1">
        <v>148000</v>
      </c>
      <c r="I3541" s="1">
        <v>103</v>
      </c>
    </row>
    <row r="3542" spans="1:9">
      <c r="A3542">
        <v>3541</v>
      </c>
      <c r="B3542" s="1" t="s">
        <v>3530</v>
      </c>
      <c r="C3542" s="1" t="s">
        <v>7511</v>
      </c>
      <c r="D3542" s="1" t="s">
        <v>7526</v>
      </c>
      <c r="E3542" s="1">
        <v>1999</v>
      </c>
      <c r="F3542" s="1">
        <v>7.1</v>
      </c>
      <c r="G3542" s="4" t="s">
        <v>17677</v>
      </c>
      <c r="H3542" s="1">
        <v>24000</v>
      </c>
      <c r="I3542" s="1">
        <v>99</v>
      </c>
    </row>
    <row r="3543" spans="1:9">
      <c r="A3543">
        <v>3542</v>
      </c>
      <c r="B3543" s="1" t="s">
        <v>3531</v>
      </c>
      <c r="C3543" s="1" t="s">
        <v>7518</v>
      </c>
      <c r="D3543" s="1" t="s">
        <v>7523</v>
      </c>
      <c r="E3543" s="1">
        <v>1999</v>
      </c>
      <c r="F3543" s="1">
        <v>6.5</v>
      </c>
      <c r="G3543" s="4" t="s">
        <v>17670</v>
      </c>
      <c r="H3543" s="1">
        <v>22000</v>
      </c>
      <c r="I3543" s="1">
        <v>100</v>
      </c>
    </row>
    <row r="3544" spans="1:9">
      <c r="A3544">
        <v>3543</v>
      </c>
      <c r="B3544" s="1" t="s">
        <v>3532</v>
      </c>
      <c r="C3544" s="2" t="s">
        <v>7520</v>
      </c>
      <c r="D3544" s="1" t="s">
        <v>7526</v>
      </c>
      <c r="E3544" s="1">
        <v>1999</v>
      </c>
      <c r="F3544" s="1">
        <v>5.9</v>
      </c>
      <c r="G3544" s="4" t="s">
        <v>17678</v>
      </c>
      <c r="H3544" s="1">
        <v>14000</v>
      </c>
      <c r="I3544" s="1">
        <v>115</v>
      </c>
    </row>
    <row r="3545" spans="1:9">
      <c r="A3545">
        <v>3544</v>
      </c>
      <c r="B3545" s="1" t="s">
        <v>3533</v>
      </c>
      <c r="C3545" s="1" t="s">
        <v>7511</v>
      </c>
      <c r="D3545" s="1" t="s">
        <v>7525</v>
      </c>
      <c r="E3545" s="1">
        <v>1999</v>
      </c>
      <c r="F3545" s="1">
        <v>5</v>
      </c>
      <c r="G3545" s="4" t="s">
        <v>17585</v>
      </c>
      <c r="H3545" s="1">
        <v>27000</v>
      </c>
      <c r="I3545" s="1">
        <v>99</v>
      </c>
    </row>
    <row r="3546" spans="1:9">
      <c r="A3546">
        <v>3545</v>
      </c>
      <c r="B3546" s="1" t="s">
        <v>3534</v>
      </c>
      <c r="C3546" s="1" t="s">
        <v>7518</v>
      </c>
      <c r="D3546" s="1" t="s">
        <v>7526</v>
      </c>
      <c r="E3546" s="1">
        <v>1999</v>
      </c>
      <c r="F3546" s="1">
        <v>5.0999999999999996</v>
      </c>
      <c r="G3546" s="4" t="s">
        <v>17679</v>
      </c>
      <c r="H3546" s="1">
        <v>18000</v>
      </c>
      <c r="I3546" s="1">
        <v>81</v>
      </c>
    </row>
    <row r="3547" spans="1:9">
      <c r="A3547">
        <v>3546</v>
      </c>
      <c r="B3547" s="1" t="s">
        <v>3535</v>
      </c>
      <c r="C3547" s="1" t="s">
        <v>7511</v>
      </c>
      <c r="D3547" s="1" t="s">
        <v>7526</v>
      </c>
      <c r="E3547" s="1">
        <v>1999</v>
      </c>
      <c r="F3547" s="1">
        <v>6.8</v>
      </c>
      <c r="G3547" s="4" t="s">
        <v>17667</v>
      </c>
      <c r="H3547" s="1">
        <v>9700</v>
      </c>
      <c r="I3547" s="1">
        <v>120</v>
      </c>
    </row>
    <row r="3548" spans="1:9">
      <c r="A3548">
        <v>3547</v>
      </c>
      <c r="B3548" s="1" t="s">
        <v>3536</v>
      </c>
      <c r="C3548" s="1" t="s">
        <v>7518</v>
      </c>
      <c r="D3548" s="1" t="s">
        <v>7526</v>
      </c>
      <c r="E3548" s="1">
        <v>1999</v>
      </c>
      <c r="F3548" s="1">
        <v>6.2</v>
      </c>
      <c r="G3548" s="4" t="s">
        <v>17675</v>
      </c>
      <c r="H3548" s="1">
        <v>19000</v>
      </c>
      <c r="I3548" s="1">
        <v>94</v>
      </c>
    </row>
    <row r="3549" spans="1:9">
      <c r="A3549">
        <v>3548</v>
      </c>
      <c r="B3549" s="1" t="s">
        <v>3537</v>
      </c>
      <c r="C3549" s="1" t="s">
        <v>7511</v>
      </c>
      <c r="D3549" s="1" t="s">
        <v>7523</v>
      </c>
      <c r="E3549" s="1">
        <v>1999</v>
      </c>
      <c r="F3549" s="1">
        <v>7.3</v>
      </c>
      <c r="G3549" s="4" t="s">
        <v>17614</v>
      </c>
      <c r="H3549" s="1">
        <v>9800</v>
      </c>
      <c r="I3549" s="1">
        <v>98</v>
      </c>
    </row>
    <row r="3550" spans="1:9">
      <c r="A3550">
        <v>3549</v>
      </c>
      <c r="B3550" s="1" t="s">
        <v>3538</v>
      </c>
      <c r="C3550" s="1" t="s">
        <v>7511</v>
      </c>
      <c r="D3550" s="1" t="s">
        <v>7529</v>
      </c>
      <c r="E3550" s="1">
        <v>1999</v>
      </c>
      <c r="F3550" s="1">
        <v>6.6</v>
      </c>
      <c r="G3550" s="4" t="s">
        <v>17617</v>
      </c>
      <c r="H3550" s="1">
        <v>33000</v>
      </c>
      <c r="I3550" s="1">
        <v>127</v>
      </c>
    </row>
    <row r="3551" spans="1:9">
      <c r="A3551">
        <v>3550</v>
      </c>
      <c r="B3551" s="1" t="s">
        <v>3539</v>
      </c>
      <c r="C3551" s="1" t="s">
        <v>7511</v>
      </c>
      <c r="D3551" s="1" t="s">
        <v>7523</v>
      </c>
      <c r="E3551" s="1">
        <v>1999</v>
      </c>
      <c r="F3551" s="1">
        <v>7.1</v>
      </c>
      <c r="G3551" s="4" t="s">
        <v>17680</v>
      </c>
      <c r="H3551" s="1">
        <v>20000</v>
      </c>
      <c r="I3551" s="1">
        <v>162</v>
      </c>
    </row>
    <row r="3552" spans="1:9">
      <c r="A3552">
        <v>3551</v>
      </c>
      <c r="B3552" s="1" t="s">
        <v>3540</v>
      </c>
      <c r="C3552" s="1" t="s">
        <v>7518</v>
      </c>
      <c r="D3552" s="1" t="s">
        <v>7526</v>
      </c>
      <c r="E3552" s="1">
        <v>1999</v>
      </c>
      <c r="F3552" s="1">
        <v>5.4</v>
      </c>
      <c r="G3552" s="4" t="s">
        <v>17617</v>
      </c>
      <c r="H3552" s="1">
        <v>33000</v>
      </c>
      <c r="I3552" s="1">
        <v>105</v>
      </c>
    </row>
    <row r="3553" spans="1:9">
      <c r="A3553">
        <v>3552</v>
      </c>
      <c r="B3553" s="1" t="s">
        <v>3541</v>
      </c>
      <c r="C3553" s="1" t="s">
        <v>7511</v>
      </c>
      <c r="D3553" s="1" t="s">
        <v>7526</v>
      </c>
      <c r="E3553" s="1">
        <v>1999</v>
      </c>
      <c r="F3553" s="1">
        <v>6.1</v>
      </c>
      <c r="G3553" s="4" t="s">
        <v>17670</v>
      </c>
      <c r="H3553" s="1">
        <v>8000</v>
      </c>
      <c r="I3553" s="1">
        <v>101</v>
      </c>
    </row>
    <row r="3554" spans="1:9">
      <c r="A3554">
        <v>3553</v>
      </c>
      <c r="B3554" s="1" t="s">
        <v>3542</v>
      </c>
      <c r="C3554" s="1" t="s">
        <v>7511</v>
      </c>
      <c r="D3554" s="1" t="s">
        <v>7523</v>
      </c>
      <c r="E3554" s="1">
        <v>1999</v>
      </c>
      <c r="F3554" s="1">
        <v>4.9000000000000004</v>
      </c>
      <c r="G3554" s="4" t="s">
        <v>17651</v>
      </c>
      <c r="H3554" s="1">
        <v>5300</v>
      </c>
      <c r="I3554" s="1">
        <v>106</v>
      </c>
    </row>
    <row r="3555" spans="1:9">
      <c r="A3555">
        <v>3554</v>
      </c>
      <c r="B3555" s="1" t="s">
        <v>3543</v>
      </c>
      <c r="C3555" s="1" t="s">
        <v>7511</v>
      </c>
      <c r="D3555" s="1" t="s">
        <v>7528</v>
      </c>
      <c r="E3555" s="1">
        <v>1999</v>
      </c>
      <c r="F3555" s="1">
        <v>7.3</v>
      </c>
      <c r="G3555" s="4" t="s">
        <v>17651</v>
      </c>
      <c r="H3555" s="1">
        <v>21000</v>
      </c>
      <c r="I3555" s="1">
        <v>145</v>
      </c>
    </row>
    <row r="3556" spans="1:9">
      <c r="A3556">
        <v>3555</v>
      </c>
      <c r="B3556" s="1" t="s">
        <v>3544</v>
      </c>
      <c r="C3556" s="1" t="s">
        <v>7511</v>
      </c>
      <c r="D3556" s="1" t="s">
        <v>7525</v>
      </c>
      <c r="E3556" s="1">
        <v>1999</v>
      </c>
      <c r="F3556" s="1">
        <v>4.2</v>
      </c>
      <c r="G3556" s="4" t="s">
        <v>17674</v>
      </c>
      <c r="H3556" s="1">
        <v>28000</v>
      </c>
      <c r="I3556" s="1">
        <v>83</v>
      </c>
    </row>
    <row r="3557" spans="1:9">
      <c r="A3557">
        <v>3556</v>
      </c>
      <c r="B3557" s="1" t="s">
        <v>3545</v>
      </c>
      <c r="C3557" s="1" t="s">
        <v>7518</v>
      </c>
      <c r="D3557" s="1" t="s">
        <v>7523</v>
      </c>
      <c r="E3557" s="1">
        <v>1999</v>
      </c>
      <c r="F3557" s="1">
        <v>6.7</v>
      </c>
      <c r="G3557" s="4" t="s">
        <v>17649</v>
      </c>
      <c r="H3557" s="1">
        <v>36000</v>
      </c>
      <c r="I3557" s="1">
        <v>148</v>
      </c>
    </row>
    <row r="3558" spans="1:9">
      <c r="A3558">
        <v>3557</v>
      </c>
      <c r="B3558" s="1" t="s">
        <v>3546</v>
      </c>
      <c r="C3558" s="1" t="s">
        <v>7514</v>
      </c>
      <c r="D3558" s="1" t="s">
        <v>7523</v>
      </c>
      <c r="E3558" s="1">
        <v>1999</v>
      </c>
      <c r="F3558" s="1">
        <v>6.9</v>
      </c>
      <c r="G3558" s="4" t="s">
        <v>17681</v>
      </c>
      <c r="H3558" s="1">
        <v>4300</v>
      </c>
      <c r="I3558" s="1">
        <v>141</v>
      </c>
    </row>
    <row r="3559" spans="1:9">
      <c r="A3559">
        <v>3558</v>
      </c>
      <c r="B3559" s="1" t="s">
        <v>3547</v>
      </c>
      <c r="C3559" s="1" t="s">
        <v>7511</v>
      </c>
      <c r="D3559" s="1" t="s">
        <v>7523</v>
      </c>
      <c r="E3559" s="1">
        <v>1999</v>
      </c>
      <c r="F3559" s="1">
        <v>7.1</v>
      </c>
      <c r="G3559" s="4" t="s">
        <v>17651</v>
      </c>
      <c r="H3559" s="1">
        <v>22000</v>
      </c>
      <c r="I3559" s="1">
        <v>102</v>
      </c>
    </row>
    <row r="3560" spans="1:9">
      <c r="A3560">
        <v>3559</v>
      </c>
      <c r="B3560" s="1" t="s">
        <v>3548</v>
      </c>
      <c r="C3560" s="1" t="s">
        <v>7511</v>
      </c>
      <c r="D3560" s="1" t="s">
        <v>7526</v>
      </c>
      <c r="E3560" s="1">
        <v>1999</v>
      </c>
      <c r="F3560" s="1">
        <v>6.7</v>
      </c>
      <c r="G3560" s="4" t="s">
        <v>17641</v>
      </c>
      <c r="H3560" s="1">
        <v>26000</v>
      </c>
      <c r="I3560" s="1">
        <v>119</v>
      </c>
    </row>
    <row r="3561" spans="1:9">
      <c r="A3561">
        <v>3560</v>
      </c>
      <c r="B3561" s="1" t="s">
        <v>3549</v>
      </c>
      <c r="C3561" s="1" t="s">
        <v>7512</v>
      </c>
      <c r="D3561" s="1" t="s">
        <v>7526</v>
      </c>
      <c r="E3561" s="1">
        <v>1999</v>
      </c>
      <c r="F3561" s="1">
        <v>2.7</v>
      </c>
      <c r="G3561" s="4" t="s">
        <v>17682</v>
      </c>
      <c r="H3561" s="1">
        <v>26000</v>
      </c>
      <c r="I3561" s="1">
        <v>97</v>
      </c>
    </row>
    <row r="3562" spans="1:9">
      <c r="A3562">
        <v>3561</v>
      </c>
      <c r="B3562" s="1" t="s">
        <v>3550</v>
      </c>
      <c r="C3562" s="1" t="s">
        <v>7512</v>
      </c>
      <c r="D3562" s="1" t="s">
        <v>7526</v>
      </c>
      <c r="E3562" s="1">
        <v>1999</v>
      </c>
      <c r="F3562" s="1">
        <v>5.0999999999999996</v>
      </c>
      <c r="G3562" s="4" t="s">
        <v>17596</v>
      </c>
      <c r="H3562" s="1">
        <v>13000</v>
      </c>
      <c r="I3562" s="1">
        <v>94</v>
      </c>
    </row>
    <row r="3563" spans="1:9">
      <c r="A3563">
        <v>3562</v>
      </c>
      <c r="B3563" s="1" t="s">
        <v>3551</v>
      </c>
      <c r="C3563" s="1" t="s">
        <v>7519</v>
      </c>
      <c r="D3563" s="1" t="s">
        <v>7523</v>
      </c>
      <c r="E3563" s="1">
        <v>1999</v>
      </c>
      <c r="F3563" s="1">
        <v>7.4</v>
      </c>
      <c r="G3563" s="4" t="s">
        <v>17683</v>
      </c>
      <c r="H3563" s="1">
        <v>9500</v>
      </c>
      <c r="I3563" s="1">
        <v>92</v>
      </c>
    </row>
    <row r="3564" spans="1:9">
      <c r="A3564">
        <v>3563</v>
      </c>
      <c r="B3564" s="1" t="s">
        <v>3552</v>
      </c>
      <c r="C3564" s="1" t="s">
        <v>7518</v>
      </c>
      <c r="D3564" s="1" t="s">
        <v>7526</v>
      </c>
      <c r="E3564" s="1">
        <v>1999</v>
      </c>
      <c r="F3564" s="1">
        <v>6.2</v>
      </c>
      <c r="G3564" s="4" t="s">
        <v>17653</v>
      </c>
      <c r="H3564" s="1">
        <v>17000</v>
      </c>
      <c r="I3564" s="1">
        <v>114</v>
      </c>
    </row>
    <row r="3565" spans="1:9">
      <c r="A3565">
        <v>3564</v>
      </c>
      <c r="B3565" s="1" t="s">
        <v>3553</v>
      </c>
      <c r="C3565" s="1" t="s">
        <v>7511</v>
      </c>
      <c r="D3565" s="1" t="s">
        <v>7523</v>
      </c>
      <c r="E3565" s="1">
        <v>1999</v>
      </c>
      <c r="F3565" s="1">
        <v>6.7</v>
      </c>
      <c r="G3565" s="4" t="s">
        <v>17605</v>
      </c>
      <c r="H3565" s="1">
        <v>13000</v>
      </c>
      <c r="I3565" s="1">
        <v>138</v>
      </c>
    </row>
    <row r="3566" spans="1:9">
      <c r="A3566">
        <v>3565</v>
      </c>
      <c r="B3566" s="1" t="s">
        <v>3554</v>
      </c>
      <c r="C3566" s="1" t="s">
        <v>7511</v>
      </c>
      <c r="D3566" s="1" t="s">
        <v>7526</v>
      </c>
      <c r="E3566" s="1">
        <v>1999</v>
      </c>
      <c r="F3566" s="1">
        <v>6</v>
      </c>
      <c r="G3566" s="4" t="s">
        <v>17565</v>
      </c>
      <c r="H3566" s="1">
        <v>15000</v>
      </c>
      <c r="I3566" s="1">
        <v>101</v>
      </c>
    </row>
    <row r="3567" spans="1:9">
      <c r="A3567">
        <v>3566</v>
      </c>
      <c r="B3567" s="1" t="s">
        <v>3555</v>
      </c>
      <c r="C3567" s="1" t="s">
        <v>7518</v>
      </c>
      <c r="D3567" s="1" t="s">
        <v>7526</v>
      </c>
      <c r="E3567" s="1">
        <v>1999</v>
      </c>
      <c r="F3567" s="1">
        <v>6.1</v>
      </c>
      <c r="G3567" s="4" t="s">
        <v>17684</v>
      </c>
      <c r="H3567" s="1">
        <v>42000</v>
      </c>
      <c r="I3567" s="1">
        <v>122</v>
      </c>
    </row>
    <row r="3568" spans="1:9">
      <c r="A3568">
        <v>3567</v>
      </c>
      <c r="B3568" s="1" t="s">
        <v>3556</v>
      </c>
      <c r="C3568" s="1" t="s">
        <v>7511</v>
      </c>
      <c r="D3568" s="1" t="s">
        <v>7523</v>
      </c>
      <c r="E3568" s="1">
        <v>1999</v>
      </c>
      <c r="F3568" s="1">
        <v>7.5</v>
      </c>
      <c r="G3568" s="4" t="s">
        <v>17685</v>
      </c>
      <c r="H3568" s="1">
        <v>13000</v>
      </c>
      <c r="I3568" s="1">
        <v>181</v>
      </c>
    </row>
    <row r="3569" spans="1:9">
      <c r="A3569">
        <v>3568</v>
      </c>
      <c r="B3569" s="1" t="s">
        <v>3557</v>
      </c>
      <c r="C3569" s="1" t="s">
        <v>7511</v>
      </c>
      <c r="D3569" s="1" t="s">
        <v>7523</v>
      </c>
      <c r="E3569" s="1">
        <v>1999</v>
      </c>
      <c r="F3569" s="1">
        <v>5.2</v>
      </c>
      <c r="G3569" s="4" t="s">
        <v>17679</v>
      </c>
      <c r="H3569" s="1">
        <v>20000</v>
      </c>
      <c r="I3569" s="1">
        <v>133</v>
      </c>
    </row>
    <row r="3570" spans="1:9">
      <c r="A3570">
        <v>3569</v>
      </c>
      <c r="B3570" s="1" t="s">
        <v>3558</v>
      </c>
      <c r="C3570" s="1" t="s">
        <v>7518</v>
      </c>
      <c r="D3570" s="1" t="s">
        <v>7526</v>
      </c>
      <c r="E3570" s="1">
        <v>1999</v>
      </c>
      <c r="F3570" s="1">
        <v>5.9</v>
      </c>
      <c r="G3570" s="4" t="s">
        <v>17674</v>
      </c>
      <c r="H3570" s="1">
        <v>36000</v>
      </c>
      <c r="I3570" s="1">
        <v>102</v>
      </c>
    </row>
    <row r="3571" spans="1:9">
      <c r="A3571">
        <v>3570</v>
      </c>
      <c r="B3571" s="1" t="s">
        <v>3559</v>
      </c>
      <c r="C3571" s="1" t="s">
        <v>7514</v>
      </c>
      <c r="D3571" s="1" t="s">
        <v>7524</v>
      </c>
      <c r="E3571" s="1">
        <v>1999</v>
      </c>
      <c r="F3571" s="1">
        <v>6</v>
      </c>
      <c r="G3571" s="4" t="s">
        <v>17685</v>
      </c>
      <c r="H3571" s="1">
        <v>40000</v>
      </c>
      <c r="I3571" s="1">
        <v>109</v>
      </c>
    </row>
    <row r="3572" spans="1:9">
      <c r="A3572">
        <v>3571</v>
      </c>
      <c r="B3572" s="1" t="s">
        <v>3560</v>
      </c>
      <c r="C3572" s="1" t="s">
        <v>7513</v>
      </c>
      <c r="D3572" s="1" t="s">
        <v>7533</v>
      </c>
      <c r="E3572" s="1">
        <v>1999</v>
      </c>
      <c r="F3572" s="1">
        <v>7.2</v>
      </c>
      <c r="G3572" s="4" t="s">
        <v>17686</v>
      </c>
      <c r="H3572" s="1">
        <v>36000</v>
      </c>
      <c r="I3572" s="1">
        <v>75</v>
      </c>
    </row>
    <row r="3573" spans="1:9">
      <c r="A3573">
        <v>3572</v>
      </c>
      <c r="B3573" s="1" t="s">
        <v>3561</v>
      </c>
      <c r="C3573" s="1" t="s">
        <v>7511</v>
      </c>
      <c r="D3573" s="1" t="s">
        <v>7527</v>
      </c>
      <c r="E3573" s="1">
        <v>1999</v>
      </c>
      <c r="F3573" s="1">
        <v>4.7</v>
      </c>
      <c r="G3573" s="4" t="s">
        <v>17682</v>
      </c>
      <c r="H3573" s="1">
        <v>16000</v>
      </c>
      <c r="I3573" s="1">
        <v>104</v>
      </c>
    </row>
    <row r="3574" spans="1:9">
      <c r="A3574">
        <v>3573</v>
      </c>
      <c r="B3574" s="1" t="s">
        <v>3562</v>
      </c>
      <c r="C3574" s="1" t="s">
        <v>7511</v>
      </c>
      <c r="D3574" s="1" t="s">
        <v>7523</v>
      </c>
      <c r="E3574" s="1">
        <v>1999</v>
      </c>
      <c r="F3574" s="1">
        <v>5.4</v>
      </c>
      <c r="G3574" s="4" t="s">
        <v>17660</v>
      </c>
      <c r="H3574" s="1">
        <v>54000</v>
      </c>
      <c r="I3574" s="1">
        <v>109</v>
      </c>
    </row>
    <row r="3575" spans="1:9">
      <c r="A3575">
        <v>3574</v>
      </c>
      <c r="B3575" s="1" t="s">
        <v>3563</v>
      </c>
      <c r="C3575" s="1" t="s">
        <v>7513</v>
      </c>
      <c r="D3575" s="1" t="s">
        <v>7524</v>
      </c>
      <c r="E3575" s="1">
        <v>1999</v>
      </c>
      <c r="F3575" s="1">
        <v>6.3</v>
      </c>
      <c r="G3575" s="4" t="s">
        <v>17687</v>
      </c>
      <c r="H3575" s="1">
        <v>18000</v>
      </c>
      <c r="I3575" s="1">
        <v>87</v>
      </c>
    </row>
    <row r="3576" spans="1:9">
      <c r="A3576">
        <v>3575</v>
      </c>
      <c r="B3576" s="1" t="s">
        <v>3564</v>
      </c>
      <c r="C3576" s="1" t="s">
        <v>7514</v>
      </c>
      <c r="D3576" s="1" t="s">
        <v>7523</v>
      </c>
      <c r="E3576" s="1">
        <v>1999</v>
      </c>
      <c r="F3576" s="1">
        <v>7.5</v>
      </c>
      <c r="G3576" s="4" t="s">
        <v>17652</v>
      </c>
      <c r="H3576" s="1">
        <v>9600</v>
      </c>
      <c r="I3576" s="1">
        <v>118</v>
      </c>
    </row>
    <row r="3577" spans="1:9">
      <c r="A3577">
        <v>3576</v>
      </c>
      <c r="B3577" s="1" t="s">
        <v>3565</v>
      </c>
      <c r="C3577" s="1" t="s">
        <v>7511</v>
      </c>
      <c r="D3577" s="1" t="s">
        <v>7523</v>
      </c>
      <c r="E3577" s="1">
        <v>1999</v>
      </c>
      <c r="F3577" s="1">
        <v>5</v>
      </c>
      <c r="G3577" s="4" t="s">
        <v>17688</v>
      </c>
      <c r="H3577" s="1">
        <v>15000</v>
      </c>
      <c r="I3577" s="1">
        <v>109</v>
      </c>
    </row>
    <row r="3578" spans="1:9">
      <c r="A3578">
        <v>3577</v>
      </c>
      <c r="B3578" s="1" t="s">
        <v>3566</v>
      </c>
      <c r="C3578" s="1" t="s">
        <v>7511</v>
      </c>
      <c r="D3578" s="1" t="s">
        <v>7526</v>
      </c>
      <c r="E3578" s="1">
        <v>1999</v>
      </c>
      <c r="F3578" s="1">
        <v>7</v>
      </c>
      <c r="G3578" s="4" t="s">
        <v>16958</v>
      </c>
      <c r="H3578" s="1">
        <v>8700</v>
      </c>
      <c r="I3578" s="1">
        <v>106</v>
      </c>
    </row>
    <row r="3579" spans="1:9">
      <c r="A3579">
        <v>3578</v>
      </c>
      <c r="B3579" s="1" t="s">
        <v>3567</v>
      </c>
      <c r="C3579" s="1" t="s">
        <v>7511</v>
      </c>
      <c r="D3579" s="1" t="s">
        <v>7526</v>
      </c>
      <c r="E3579" s="1">
        <v>1999</v>
      </c>
      <c r="F3579" s="1">
        <v>6.5</v>
      </c>
      <c r="G3579" s="4" t="s">
        <v>17652</v>
      </c>
      <c r="H3579" s="1">
        <v>18000</v>
      </c>
      <c r="I3579" s="1">
        <v>112</v>
      </c>
    </row>
    <row r="3580" spans="1:9">
      <c r="A3580">
        <v>3579</v>
      </c>
      <c r="B3580" s="1" t="s">
        <v>3568</v>
      </c>
      <c r="C3580" s="1" t="s">
        <v>7511</v>
      </c>
      <c r="D3580" s="1" t="s">
        <v>7526</v>
      </c>
      <c r="E3580" s="1">
        <v>1999</v>
      </c>
      <c r="F3580" s="1">
        <v>5.8</v>
      </c>
      <c r="G3580" s="4" t="s">
        <v>17671</v>
      </c>
      <c r="H3580" s="1">
        <v>5000</v>
      </c>
      <c r="I3580" s="1">
        <v>94</v>
      </c>
    </row>
    <row r="3581" spans="1:9">
      <c r="A3581">
        <v>3580</v>
      </c>
      <c r="B3581" s="1" t="s">
        <v>3569</v>
      </c>
      <c r="C3581" s="1" t="s">
        <v>7511</v>
      </c>
      <c r="D3581" s="1" t="s">
        <v>7526</v>
      </c>
      <c r="E3581" s="1">
        <v>1999</v>
      </c>
      <c r="F3581" s="1">
        <v>6</v>
      </c>
      <c r="G3581" s="4" t="s">
        <v>17628</v>
      </c>
      <c r="H3581" s="1">
        <v>29000</v>
      </c>
      <c r="I3581" s="1">
        <v>124</v>
      </c>
    </row>
    <row r="3582" spans="1:9">
      <c r="A3582">
        <v>3581</v>
      </c>
      <c r="B3582" s="1" t="s">
        <v>3570</v>
      </c>
      <c r="C3582" s="1" t="s">
        <v>7513</v>
      </c>
      <c r="D3582" s="1" t="s">
        <v>7524</v>
      </c>
      <c r="E3582" s="1">
        <v>1999</v>
      </c>
      <c r="F3582" s="1">
        <v>5.8</v>
      </c>
      <c r="G3582" s="4" t="s">
        <v>17641</v>
      </c>
      <c r="H3582" s="1">
        <v>3100</v>
      </c>
      <c r="I3582" s="1">
        <v>73</v>
      </c>
    </row>
    <row r="3583" spans="1:9">
      <c r="A3583">
        <v>3582</v>
      </c>
      <c r="B3583" s="1" t="s">
        <v>3571</v>
      </c>
      <c r="C3583" s="1" t="s">
        <v>7511</v>
      </c>
      <c r="D3583" s="1" t="s">
        <v>7523</v>
      </c>
      <c r="E3583" s="1">
        <v>1999</v>
      </c>
      <c r="F3583" s="1">
        <v>5.5</v>
      </c>
      <c r="G3583" s="4" t="s">
        <v>17585</v>
      </c>
      <c r="H3583" s="1">
        <v>13000</v>
      </c>
      <c r="I3583" s="1">
        <v>100</v>
      </c>
    </row>
    <row r="3584" spans="1:9">
      <c r="A3584">
        <v>3583</v>
      </c>
      <c r="B3584" s="1" t="s">
        <v>3572</v>
      </c>
      <c r="C3584" s="1" t="s">
        <v>7511</v>
      </c>
      <c r="D3584" s="1" t="s">
        <v>7528</v>
      </c>
      <c r="E3584" s="1">
        <v>1999</v>
      </c>
      <c r="F3584" s="1">
        <v>7.4</v>
      </c>
      <c r="G3584" s="4" t="s">
        <v>17680</v>
      </c>
      <c r="H3584" s="1">
        <v>12000</v>
      </c>
      <c r="I3584" s="1">
        <v>160</v>
      </c>
    </row>
    <row r="3585" spans="1:9">
      <c r="A3585">
        <v>3584</v>
      </c>
      <c r="B3585" s="1" t="s">
        <v>3573</v>
      </c>
      <c r="C3585" s="1" t="s">
        <v>7511</v>
      </c>
      <c r="D3585" s="1" t="s">
        <v>7523</v>
      </c>
      <c r="E3585" s="1">
        <v>1999</v>
      </c>
      <c r="F3585" s="1">
        <v>6.6</v>
      </c>
      <c r="G3585" s="4" t="s">
        <v>17689</v>
      </c>
      <c r="H3585" s="1">
        <v>32000</v>
      </c>
      <c r="I3585" s="1">
        <v>126</v>
      </c>
    </row>
    <row r="3586" spans="1:9">
      <c r="A3586">
        <v>3585</v>
      </c>
      <c r="B3586" s="1" t="s">
        <v>3574</v>
      </c>
      <c r="C3586" s="1" t="s">
        <v>7512</v>
      </c>
      <c r="D3586" s="1" t="s">
        <v>7526</v>
      </c>
      <c r="E3586" s="1">
        <v>1999</v>
      </c>
      <c r="F3586" s="1">
        <v>3.9</v>
      </c>
      <c r="G3586" s="4" t="s">
        <v>17660</v>
      </c>
      <c r="H3586" s="1">
        <v>10000</v>
      </c>
      <c r="I3586" s="1">
        <v>77</v>
      </c>
    </row>
    <row r="3587" spans="1:9">
      <c r="A3587">
        <v>3586</v>
      </c>
      <c r="B3587" s="1" t="s">
        <v>3575</v>
      </c>
      <c r="C3587" s="1" t="s">
        <v>7518</v>
      </c>
      <c r="D3587" s="1" t="s">
        <v>7523</v>
      </c>
      <c r="E3587" s="1">
        <v>1999</v>
      </c>
      <c r="F3587" s="1">
        <v>6.4</v>
      </c>
      <c r="G3587" s="4" t="s">
        <v>17682</v>
      </c>
      <c r="H3587" s="1">
        <v>13000</v>
      </c>
      <c r="I3587" s="1">
        <v>106</v>
      </c>
    </row>
    <row r="3588" spans="1:9">
      <c r="A3588">
        <v>3587</v>
      </c>
      <c r="B3588" s="1" t="s">
        <v>3576</v>
      </c>
      <c r="C3588" s="1" t="s">
        <v>7511</v>
      </c>
      <c r="D3588" s="1" t="s">
        <v>7526</v>
      </c>
      <c r="E3588" s="1">
        <v>1999</v>
      </c>
      <c r="F3588" s="1">
        <v>6.4</v>
      </c>
      <c r="G3588" s="4" t="s">
        <v>17690</v>
      </c>
      <c r="H3588" s="1">
        <v>8600</v>
      </c>
      <c r="I3588" s="1">
        <v>96</v>
      </c>
    </row>
    <row r="3589" spans="1:9">
      <c r="A3589">
        <v>3588</v>
      </c>
      <c r="B3589" s="1" t="s">
        <v>3577</v>
      </c>
      <c r="C3589" s="1" t="s">
        <v>7518</v>
      </c>
      <c r="D3589" s="1" t="s">
        <v>7523</v>
      </c>
      <c r="E3589" s="1">
        <v>1999</v>
      </c>
      <c r="F3589" s="1">
        <v>7.8</v>
      </c>
      <c r="G3589" s="4" t="s">
        <v>17691</v>
      </c>
      <c r="H3589" s="1">
        <v>19000</v>
      </c>
      <c r="I3589" s="1">
        <v>122</v>
      </c>
    </row>
    <row r="3590" spans="1:9">
      <c r="A3590">
        <v>3589</v>
      </c>
      <c r="B3590" s="1" t="s">
        <v>3578</v>
      </c>
      <c r="C3590" s="1" t="s">
        <v>7518</v>
      </c>
      <c r="D3590" s="1" t="s">
        <v>7526</v>
      </c>
      <c r="E3590" s="1">
        <v>1999</v>
      </c>
      <c r="F3590" s="1">
        <v>5.3</v>
      </c>
      <c r="G3590" s="4" t="s">
        <v>17630</v>
      </c>
      <c r="H3590" s="1">
        <v>13000</v>
      </c>
      <c r="I3590" s="1">
        <v>96</v>
      </c>
    </row>
    <row r="3591" spans="1:9">
      <c r="A3591">
        <v>3590</v>
      </c>
      <c r="B3591" s="1" t="s">
        <v>3579</v>
      </c>
      <c r="C3591" s="1" t="s">
        <v>7512</v>
      </c>
      <c r="D3591" s="1" t="s">
        <v>7525</v>
      </c>
      <c r="E3591" s="1">
        <v>1999</v>
      </c>
      <c r="F3591" s="1">
        <v>6.1</v>
      </c>
      <c r="G3591" s="4" t="s">
        <v>17692</v>
      </c>
      <c r="H3591" s="1">
        <v>7900</v>
      </c>
      <c r="I3591" s="1">
        <v>99</v>
      </c>
    </row>
    <row r="3592" spans="1:9">
      <c r="A3592">
        <v>3591</v>
      </c>
      <c r="B3592" s="1" t="s">
        <v>3580</v>
      </c>
      <c r="C3592" s="1" t="s">
        <v>7511</v>
      </c>
      <c r="D3592" s="1" t="s">
        <v>7526</v>
      </c>
      <c r="E3592" s="1">
        <v>1999</v>
      </c>
      <c r="F3592" s="1">
        <v>6</v>
      </c>
      <c r="G3592" s="4" t="s">
        <v>17637</v>
      </c>
      <c r="H3592" s="1">
        <v>22000</v>
      </c>
      <c r="I3592" s="1">
        <v>95</v>
      </c>
    </row>
    <row r="3593" spans="1:9">
      <c r="A3593">
        <v>3592</v>
      </c>
      <c r="B3593" s="1" t="s">
        <v>3581</v>
      </c>
      <c r="C3593" s="1" t="s">
        <v>7511</v>
      </c>
      <c r="D3593" s="1" t="s">
        <v>7526</v>
      </c>
      <c r="E3593" s="1">
        <v>1999</v>
      </c>
      <c r="F3593" s="1">
        <v>6.9</v>
      </c>
      <c r="G3593" s="4" t="s">
        <v>17693</v>
      </c>
      <c r="H3593" s="1">
        <v>17000</v>
      </c>
      <c r="I3593" s="1">
        <v>96</v>
      </c>
    </row>
    <row r="3594" spans="1:9">
      <c r="A3594">
        <v>3593</v>
      </c>
      <c r="B3594" s="1" t="s">
        <v>3582</v>
      </c>
      <c r="C3594" s="1" t="s">
        <v>7513</v>
      </c>
      <c r="D3594" s="1" t="s">
        <v>7533</v>
      </c>
      <c r="E3594" s="1">
        <v>1999</v>
      </c>
      <c r="F3594" s="1">
        <v>6.1</v>
      </c>
      <c r="G3594" s="4" t="s">
        <v>17694</v>
      </c>
      <c r="H3594" s="1">
        <v>21000</v>
      </c>
      <c r="I3594" s="1">
        <v>99</v>
      </c>
    </row>
    <row r="3595" spans="1:9">
      <c r="A3595">
        <v>3594</v>
      </c>
      <c r="B3595" s="1" t="s">
        <v>3583</v>
      </c>
      <c r="C3595" s="1" t="s">
        <v>7518</v>
      </c>
      <c r="D3595" s="1" t="s">
        <v>7526</v>
      </c>
      <c r="E3595" s="1">
        <v>1999</v>
      </c>
      <c r="F3595" s="1">
        <v>7.2</v>
      </c>
      <c r="G3595" s="4" t="s">
        <v>17658</v>
      </c>
      <c r="H3595" s="1">
        <v>33000</v>
      </c>
      <c r="I3595" s="1">
        <v>95</v>
      </c>
    </row>
    <row r="3596" spans="1:9">
      <c r="A3596">
        <v>3595</v>
      </c>
      <c r="B3596" s="1" t="s">
        <v>3584</v>
      </c>
      <c r="C3596" s="1" t="s">
        <v>7518</v>
      </c>
      <c r="D3596" s="1" t="s">
        <v>7527</v>
      </c>
      <c r="E3596" s="1">
        <v>1999</v>
      </c>
      <c r="F3596" s="1">
        <v>3.9</v>
      </c>
      <c r="G3596" s="4" t="s">
        <v>17667</v>
      </c>
      <c r="H3596" s="1">
        <v>9900</v>
      </c>
      <c r="I3596" s="1">
        <v>91</v>
      </c>
    </row>
    <row r="3597" spans="1:9">
      <c r="A3597">
        <v>3596</v>
      </c>
      <c r="B3597" s="1" t="s">
        <v>3585</v>
      </c>
      <c r="C3597" s="1" t="s">
        <v>7518</v>
      </c>
      <c r="D3597" s="1" t="s">
        <v>7523</v>
      </c>
      <c r="E3597" s="1">
        <v>1999</v>
      </c>
      <c r="F3597" s="1">
        <v>6</v>
      </c>
      <c r="G3597" s="4" t="s">
        <v>17585</v>
      </c>
      <c r="H3597" s="1">
        <v>13000</v>
      </c>
      <c r="I3597" s="1">
        <v>128</v>
      </c>
    </row>
    <row r="3598" spans="1:9">
      <c r="A3598">
        <v>3597</v>
      </c>
      <c r="B3598" s="1" t="s">
        <v>3586</v>
      </c>
      <c r="C3598" s="1" t="s">
        <v>7518</v>
      </c>
      <c r="D3598" s="1" t="s">
        <v>7526</v>
      </c>
      <c r="E3598" s="1">
        <v>1999</v>
      </c>
      <c r="F3598" s="1">
        <v>6.8</v>
      </c>
      <c r="G3598" s="4" t="s">
        <v>17656</v>
      </c>
      <c r="H3598" s="1">
        <v>15000</v>
      </c>
      <c r="I3598" s="1">
        <v>97</v>
      </c>
    </row>
    <row r="3599" spans="1:9">
      <c r="A3599">
        <v>3598</v>
      </c>
      <c r="B3599" s="1" t="s">
        <v>3587</v>
      </c>
      <c r="C3599" s="1" t="s">
        <v>7511</v>
      </c>
      <c r="D3599" s="1" t="s">
        <v>7526</v>
      </c>
      <c r="E3599" s="1">
        <v>1999</v>
      </c>
      <c r="F3599" s="1">
        <v>4.4000000000000004</v>
      </c>
      <c r="G3599" s="4" t="s">
        <v>17627</v>
      </c>
      <c r="H3599" s="1">
        <v>1600</v>
      </c>
      <c r="I3599" s="1">
        <v>96</v>
      </c>
    </row>
    <row r="3600" spans="1:9">
      <c r="A3600">
        <v>3599</v>
      </c>
      <c r="B3600" s="1" t="s">
        <v>3588</v>
      </c>
      <c r="C3600" s="1" t="s">
        <v>7512</v>
      </c>
      <c r="D3600" s="1" t="s">
        <v>7526</v>
      </c>
      <c r="E3600" s="1">
        <v>1999</v>
      </c>
      <c r="F3600" s="1">
        <v>6.9</v>
      </c>
      <c r="G3600" s="4" t="s">
        <v>17676</v>
      </c>
      <c r="H3600" s="1">
        <v>12000</v>
      </c>
      <c r="I3600" s="1">
        <v>117</v>
      </c>
    </row>
    <row r="3601" spans="1:9">
      <c r="A3601">
        <v>3600</v>
      </c>
      <c r="B3601" s="1" t="s">
        <v>3589</v>
      </c>
      <c r="C3601" s="1" t="s">
        <v>7511</v>
      </c>
      <c r="D3601" s="1" t="s">
        <v>7529</v>
      </c>
      <c r="E3601" s="1">
        <v>1999</v>
      </c>
      <c r="F3601" s="1">
        <v>5.2</v>
      </c>
      <c r="G3601" s="4" t="s">
        <v>17536</v>
      </c>
      <c r="H3601" s="1">
        <v>5500</v>
      </c>
      <c r="I3601" s="1">
        <v>108</v>
      </c>
    </row>
    <row r="3602" spans="1:9">
      <c r="A3602">
        <v>3601</v>
      </c>
      <c r="B3602" s="1" t="s">
        <v>3590</v>
      </c>
      <c r="C3602" s="1" t="s">
        <v>7518</v>
      </c>
      <c r="D3602" s="1" t="s">
        <v>7526</v>
      </c>
      <c r="E3602" s="1">
        <v>1999</v>
      </c>
      <c r="F3602" s="1">
        <v>6.9</v>
      </c>
      <c r="G3602" s="4" t="s">
        <v>17610</v>
      </c>
      <c r="H3602" s="1">
        <v>13000</v>
      </c>
      <c r="I3602" s="1">
        <v>118</v>
      </c>
    </row>
    <row r="3603" spans="1:9">
      <c r="A3603">
        <v>3602</v>
      </c>
      <c r="B3603" s="1" t="s">
        <v>3591</v>
      </c>
      <c r="C3603" s="1" t="s">
        <v>7511</v>
      </c>
      <c r="D3603" s="1" t="s">
        <v>7526</v>
      </c>
      <c r="E3603" s="1">
        <v>1999</v>
      </c>
      <c r="F3603" s="1">
        <v>6.8</v>
      </c>
      <c r="G3603" s="4" t="s">
        <v>17695</v>
      </c>
      <c r="H3603" s="1">
        <v>6900</v>
      </c>
      <c r="I3603" s="1">
        <v>94</v>
      </c>
    </row>
    <row r="3604" spans="1:9">
      <c r="A3604">
        <v>3603</v>
      </c>
      <c r="B3604" s="1" t="s">
        <v>3592</v>
      </c>
      <c r="C3604" s="1" t="s">
        <v>7518</v>
      </c>
      <c r="D3604" s="1" t="s">
        <v>7526</v>
      </c>
      <c r="E3604" s="1">
        <v>1999</v>
      </c>
      <c r="F3604" s="1">
        <v>6.1</v>
      </c>
      <c r="G3604" s="4" t="s">
        <v>17667</v>
      </c>
      <c r="H3604" s="1">
        <v>19000</v>
      </c>
      <c r="I3604" s="1">
        <v>98</v>
      </c>
    </row>
    <row r="3605" spans="1:9">
      <c r="A3605">
        <v>3604</v>
      </c>
      <c r="B3605" s="1" t="s">
        <v>3593</v>
      </c>
      <c r="C3605" s="1" t="s">
        <v>7511</v>
      </c>
      <c r="D3605" s="1" t="s">
        <v>7523</v>
      </c>
      <c r="E3605" s="1">
        <v>1999</v>
      </c>
      <c r="F3605" s="1">
        <v>6.8</v>
      </c>
      <c r="G3605" s="4" t="s">
        <v>17038</v>
      </c>
      <c r="H3605" s="1">
        <v>7600</v>
      </c>
      <c r="I3605" s="1">
        <v>106</v>
      </c>
    </row>
    <row r="3606" spans="1:9">
      <c r="A3606">
        <v>3605</v>
      </c>
      <c r="B3606" s="1" t="s">
        <v>3594</v>
      </c>
      <c r="C3606" s="1" t="s">
        <v>7511</v>
      </c>
      <c r="D3606" s="1" t="s">
        <v>7533</v>
      </c>
      <c r="E3606" s="1">
        <v>1999</v>
      </c>
      <c r="F3606" s="1">
        <v>7.4</v>
      </c>
      <c r="G3606" s="4" t="s">
        <v>17696</v>
      </c>
      <c r="H3606" s="1">
        <v>16000</v>
      </c>
      <c r="I3606" s="1">
        <v>102</v>
      </c>
    </row>
    <row r="3607" spans="1:9">
      <c r="A3607">
        <v>3606</v>
      </c>
      <c r="B3607" s="1" t="s">
        <v>3595</v>
      </c>
      <c r="C3607" s="1" t="s">
        <v>7511</v>
      </c>
      <c r="D3607" s="1" t="s">
        <v>7526</v>
      </c>
      <c r="E3607" s="1">
        <v>1999</v>
      </c>
      <c r="F3607" s="1">
        <v>6.8</v>
      </c>
      <c r="G3607" s="4" t="s">
        <v>17659</v>
      </c>
      <c r="H3607" s="1">
        <v>8900</v>
      </c>
      <c r="I3607" s="1">
        <v>112</v>
      </c>
    </row>
    <row r="3608" spans="1:9">
      <c r="A3608">
        <v>3607</v>
      </c>
      <c r="B3608" s="1" t="s">
        <v>3596</v>
      </c>
      <c r="C3608" s="1" t="s">
        <v>7518</v>
      </c>
      <c r="D3608" s="1" t="s">
        <v>7525</v>
      </c>
      <c r="E3608" s="1">
        <v>1999</v>
      </c>
      <c r="F3608" s="1">
        <v>4.3</v>
      </c>
      <c r="G3608" s="4" t="s">
        <v>17682</v>
      </c>
      <c r="H3608" s="1">
        <v>16000</v>
      </c>
      <c r="I3608" s="1">
        <v>100</v>
      </c>
    </row>
    <row r="3609" spans="1:9">
      <c r="A3609">
        <v>3608</v>
      </c>
      <c r="B3609" s="1" t="s">
        <v>3597</v>
      </c>
      <c r="C3609" s="1" t="s">
        <v>7511</v>
      </c>
      <c r="D3609" s="1" t="s">
        <v>7525</v>
      </c>
      <c r="E3609" s="1">
        <v>1999</v>
      </c>
      <c r="F3609" s="1">
        <v>6.1</v>
      </c>
      <c r="G3609" s="4" t="s">
        <v>17682</v>
      </c>
      <c r="H3609" s="1">
        <v>18000</v>
      </c>
      <c r="I3609" s="1">
        <v>110</v>
      </c>
    </row>
    <row r="3610" spans="1:9">
      <c r="A3610">
        <v>3609</v>
      </c>
      <c r="B3610" s="1" t="s">
        <v>3598</v>
      </c>
      <c r="C3610" s="1" t="s">
        <v>7518</v>
      </c>
      <c r="D3610" s="1" t="s">
        <v>7523</v>
      </c>
      <c r="E3610" s="1">
        <v>1999</v>
      </c>
      <c r="F3610" s="1">
        <v>6.8</v>
      </c>
      <c r="G3610" s="4" t="s">
        <v>17647</v>
      </c>
      <c r="H3610" s="1">
        <v>14000</v>
      </c>
      <c r="I3610" s="1">
        <v>127</v>
      </c>
    </row>
    <row r="3611" spans="1:9">
      <c r="A3611">
        <v>3610</v>
      </c>
      <c r="B3611" s="1" t="s">
        <v>3599</v>
      </c>
      <c r="C3611" s="1" t="s">
        <v>7512</v>
      </c>
      <c r="D3611" s="1" t="s">
        <v>7523</v>
      </c>
      <c r="E3611" s="1">
        <v>1999</v>
      </c>
      <c r="F3611" s="1">
        <v>6.8</v>
      </c>
      <c r="G3611" s="4" t="s">
        <v>17663</v>
      </c>
      <c r="H3611" s="1">
        <v>12000</v>
      </c>
      <c r="I3611" s="1">
        <v>124</v>
      </c>
    </row>
    <row r="3612" spans="1:9">
      <c r="A3612">
        <v>3611</v>
      </c>
      <c r="B3612" s="1" t="s">
        <v>3600</v>
      </c>
      <c r="C3612" s="1" t="s">
        <v>7518</v>
      </c>
      <c r="D3612" s="1" t="s">
        <v>7526</v>
      </c>
      <c r="E3612" s="1">
        <v>1999</v>
      </c>
      <c r="F3612" s="1">
        <v>5.5</v>
      </c>
      <c r="G3612" s="4" t="s">
        <v>17697</v>
      </c>
      <c r="H3612" s="1">
        <v>4200</v>
      </c>
      <c r="I3612" s="1">
        <v>88</v>
      </c>
    </row>
    <row r="3613" spans="1:9">
      <c r="A3613">
        <v>3612</v>
      </c>
      <c r="B3613" s="1" t="s">
        <v>3601</v>
      </c>
      <c r="C3613" s="1" t="s">
        <v>7518</v>
      </c>
      <c r="D3613" s="1" t="s">
        <v>7526</v>
      </c>
      <c r="E3613" s="1">
        <v>1999</v>
      </c>
      <c r="F3613" s="1">
        <v>5.0999999999999996</v>
      </c>
      <c r="G3613" s="4" t="s">
        <v>17605</v>
      </c>
      <c r="H3613" s="1">
        <v>17000</v>
      </c>
      <c r="I3613" s="1">
        <v>101</v>
      </c>
    </row>
    <row r="3614" spans="1:9">
      <c r="A3614">
        <v>3613</v>
      </c>
      <c r="B3614" s="1" t="s">
        <v>3602</v>
      </c>
      <c r="C3614" s="1" t="s">
        <v>7511</v>
      </c>
      <c r="D3614" s="1" t="s">
        <v>7529</v>
      </c>
      <c r="E3614" s="1">
        <v>1999</v>
      </c>
      <c r="F3614" s="1">
        <v>6.3</v>
      </c>
      <c r="G3614" s="4" t="s">
        <v>17698</v>
      </c>
      <c r="H3614" s="1">
        <v>6000</v>
      </c>
      <c r="I3614" s="1">
        <v>95</v>
      </c>
    </row>
    <row r="3615" spans="1:9">
      <c r="A3615">
        <v>3614</v>
      </c>
      <c r="B3615" s="1" t="s">
        <v>3603</v>
      </c>
      <c r="C3615" s="1" t="s">
        <v>7511</v>
      </c>
      <c r="D3615" s="1" t="s">
        <v>7529</v>
      </c>
      <c r="E3615" s="1">
        <v>1999</v>
      </c>
      <c r="F3615" s="1">
        <v>4.9000000000000004</v>
      </c>
      <c r="G3615" s="4" t="s">
        <v>17699</v>
      </c>
      <c r="H3615" s="1">
        <v>5600</v>
      </c>
      <c r="I3615" s="1">
        <v>98</v>
      </c>
    </row>
    <row r="3616" spans="1:9">
      <c r="A3616">
        <v>3615</v>
      </c>
      <c r="B3616" s="1" t="s">
        <v>3604</v>
      </c>
      <c r="C3616" s="1" t="s">
        <v>7518</v>
      </c>
      <c r="D3616" s="1" t="s">
        <v>7526</v>
      </c>
      <c r="E3616" s="1">
        <v>1999</v>
      </c>
      <c r="F3616" s="1">
        <v>6.2</v>
      </c>
      <c r="G3616" s="4" t="s">
        <v>17667</v>
      </c>
      <c r="H3616" s="1">
        <v>6700</v>
      </c>
      <c r="I3616" s="1">
        <v>111</v>
      </c>
    </row>
    <row r="3617" spans="1:9">
      <c r="A3617">
        <v>3616</v>
      </c>
      <c r="B3617" s="1" t="s">
        <v>3605</v>
      </c>
      <c r="C3617" s="1" t="s">
        <v>7518</v>
      </c>
      <c r="D3617" s="1" t="s">
        <v>7526</v>
      </c>
      <c r="E3617" s="1">
        <v>1999</v>
      </c>
      <c r="F3617" s="1">
        <v>5.0999999999999996</v>
      </c>
      <c r="G3617" s="4" t="s">
        <v>17628</v>
      </c>
      <c r="H3617" s="1">
        <v>6200</v>
      </c>
      <c r="I3617" s="1">
        <v>100</v>
      </c>
    </row>
    <row r="3618" spans="1:9">
      <c r="A3618">
        <v>3617</v>
      </c>
      <c r="B3618" s="1" t="s">
        <v>3606</v>
      </c>
      <c r="C3618" s="1" t="s">
        <v>7514</v>
      </c>
      <c r="D3618" s="1" t="s">
        <v>3467</v>
      </c>
      <c r="E3618" s="1">
        <v>1999</v>
      </c>
      <c r="F3618" s="1">
        <v>7.8</v>
      </c>
      <c r="G3618" s="4" t="s">
        <v>17700</v>
      </c>
      <c r="H3618" s="1">
        <v>7400</v>
      </c>
      <c r="I3618" s="1">
        <v>112</v>
      </c>
    </row>
    <row r="3619" spans="1:9">
      <c r="A3619">
        <v>3618</v>
      </c>
      <c r="B3619" s="1" t="s">
        <v>3607</v>
      </c>
      <c r="C3619" s="1" t="s">
        <v>7511</v>
      </c>
      <c r="D3619" s="1" t="s">
        <v>7525</v>
      </c>
      <c r="E3619" s="1">
        <v>1999</v>
      </c>
      <c r="F3619" s="1">
        <v>4.3</v>
      </c>
      <c r="G3619" s="4" t="s">
        <v>17684</v>
      </c>
      <c r="H3619" s="1">
        <v>8800</v>
      </c>
      <c r="I3619" s="1">
        <v>92</v>
      </c>
    </row>
    <row r="3620" spans="1:9">
      <c r="A3620">
        <v>3619</v>
      </c>
      <c r="B3620" s="1" t="s">
        <v>3608</v>
      </c>
      <c r="C3620" s="1" t="s">
        <v>7511</v>
      </c>
      <c r="D3620" s="1" t="s">
        <v>7529</v>
      </c>
      <c r="E3620" s="1">
        <v>1999</v>
      </c>
      <c r="F3620" s="1">
        <v>6.1</v>
      </c>
      <c r="G3620" s="4" t="s">
        <v>17676</v>
      </c>
      <c r="H3620" s="1">
        <v>7400</v>
      </c>
      <c r="I3620" s="1">
        <v>92</v>
      </c>
    </row>
    <row r="3621" spans="1:9">
      <c r="A3621">
        <v>3620</v>
      </c>
      <c r="B3621" s="1" t="s">
        <v>3609</v>
      </c>
      <c r="C3621" s="1" t="s">
        <v>7511</v>
      </c>
      <c r="D3621" s="1" t="s">
        <v>7526</v>
      </c>
      <c r="E3621" s="1">
        <v>1999</v>
      </c>
      <c r="F3621" s="1">
        <v>5.5</v>
      </c>
      <c r="G3621" s="4" t="s">
        <v>17651</v>
      </c>
      <c r="H3621" s="1">
        <v>12000</v>
      </c>
      <c r="I3621" s="1">
        <v>124</v>
      </c>
    </row>
    <row r="3622" spans="1:9">
      <c r="A3622">
        <v>3621</v>
      </c>
      <c r="B3622" s="1" t="s">
        <v>3610</v>
      </c>
      <c r="C3622" s="1" t="s">
        <v>7518</v>
      </c>
      <c r="D3622" s="1" t="s">
        <v>7523</v>
      </c>
      <c r="E3622" s="1">
        <v>1999</v>
      </c>
      <c r="F3622" s="1">
        <v>6.5</v>
      </c>
      <c r="G3622" s="4" t="s">
        <v>17659</v>
      </c>
      <c r="H3622" s="1">
        <v>15000</v>
      </c>
      <c r="I3622" s="1">
        <v>120</v>
      </c>
    </row>
    <row r="3623" spans="1:9">
      <c r="A3623">
        <v>3622</v>
      </c>
      <c r="B3623" s="1" t="s">
        <v>3611</v>
      </c>
      <c r="C3623" s="1" t="s">
        <v>7511</v>
      </c>
      <c r="D3623" s="1" t="s">
        <v>7523</v>
      </c>
      <c r="E3623" s="1">
        <v>1999</v>
      </c>
      <c r="F3623" s="1">
        <v>6.8</v>
      </c>
      <c r="G3623" s="4" t="s">
        <v>17651</v>
      </c>
      <c r="H3623" s="1">
        <v>8900</v>
      </c>
      <c r="I3623" s="1">
        <v>132</v>
      </c>
    </row>
    <row r="3624" spans="1:9">
      <c r="A3624">
        <v>3623</v>
      </c>
      <c r="B3624" s="1" t="s">
        <v>3612</v>
      </c>
      <c r="C3624" s="1" t="s">
        <v>7511</v>
      </c>
      <c r="D3624" s="1" t="s">
        <v>7525</v>
      </c>
      <c r="E3624" s="1">
        <v>1999</v>
      </c>
      <c r="F3624" s="1">
        <v>6.4</v>
      </c>
      <c r="G3624" s="4" t="s">
        <v>17701</v>
      </c>
      <c r="H3624" s="1">
        <v>9700</v>
      </c>
      <c r="I3624" s="1">
        <v>99</v>
      </c>
    </row>
    <row r="3625" spans="1:9">
      <c r="A3625">
        <v>3624</v>
      </c>
      <c r="B3625" s="1" t="s">
        <v>3613</v>
      </c>
      <c r="C3625" s="1" t="s">
        <v>7511</v>
      </c>
      <c r="D3625" s="1" t="s">
        <v>7526</v>
      </c>
      <c r="E3625" s="1">
        <v>1999</v>
      </c>
      <c r="F3625" s="1">
        <v>4.5999999999999996</v>
      </c>
      <c r="G3625" s="4" t="s">
        <v>17702</v>
      </c>
      <c r="H3625" s="1">
        <v>7600</v>
      </c>
      <c r="I3625" s="1">
        <v>110</v>
      </c>
    </row>
    <row r="3626" spans="1:9">
      <c r="A3626">
        <v>3625</v>
      </c>
      <c r="B3626" s="1" t="s">
        <v>3614</v>
      </c>
      <c r="C3626" s="1" t="s">
        <v>7513</v>
      </c>
      <c r="D3626" s="1" t="s">
        <v>7523</v>
      </c>
      <c r="E3626" s="1">
        <v>1999</v>
      </c>
      <c r="F3626" s="1">
        <v>7.3</v>
      </c>
      <c r="G3626" s="4" t="s">
        <v>17663</v>
      </c>
      <c r="H3626" s="1">
        <v>7500</v>
      </c>
      <c r="I3626" s="1">
        <v>104</v>
      </c>
    </row>
    <row r="3627" spans="1:9">
      <c r="A3627">
        <v>3626</v>
      </c>
      <c r="B3627" s="1" t="s">
        <v>3615</v>
      </c>
      <c r="C3627" s="1" t="s">
        <v>7511</v>
      </c>
      <c r="D3627" s="1" t="s">
        <v>7526</v>
      </c>
      <c r="E3627" s="1">
        <v>1999</v>
      </c>
      <c r="F3627" s="1">
        <v>7</v>
      </c>
      <c r="G3627" s="4" t="s">
        <v>17703</v>
      </c>
      <c r="H3627" s="1">
        <v>6500</v>
      </c>
      <c r="I3627" s="1">
        <v>127</v>
      </c>
    </row>
    <row r="3628" spans="1:9">
      <c r="A3628">
        <v>3627</v>
      </c>
      <c r="B3628" s="1" t="s">
        <v>3616</v>
      </c>
      <c r="C3628" s="1" t="s">
        <v>7512</v>
      </c>
      <c r="D3628" s="1" t="s">
        <v>7523</v>
      </c>
      <c r="E3628" s="1">
        <v>1999</v>
      </c>
      <c r="F3628" s="1">
        <v>8.1999999999999993</v>
      </c>
      <c r="G3628" s="4" t="s">
        <v>17704</v>
      </c>
      <c r="H3628" s="1">
        <v>16000</v>
      </c>
      <c r="I3628" s="1">
        <v>90</v>
      </c>
    </row>
    <row r="3629" spans="1:9">
      <c r="A3629">
        <v>3628</v>
      </c>
      <c r="B3629" s="1" t="s">
        <v>3617</v>
      </c>
      <c r="C3629" s="1" t="s">
        <v>7511</v>
      </c>
      <c r="D3629" s="1" t="s">
        <v>7523</v>
      </c>
      <c r="E3629" s="1">
        <v>1999</v>
      </c>
      <c r="F3629" s="1">
        <v>7.5</v>
      </c>
      <c r="G3629" s="4" t="s">
        <v>17705</v>
      </c>
      <c r="H3629" s="1">
        <v>13000</v>
      </c>
      <c r="I3629" s="1">
        <v>95</v>
      </c>
    </row>
    <row r="3630" spans="1:9">
      <c r="A3630">
        <v>3629</v>
      </c>
      <c r="B3630" s="1" t="s">
        <v>3618</v>
      </c>
      <c r="C3630" s="1" t="s">
        <v>7511</v>
      </c>
      <c r="D3630" s="1" t="s">
        <v>7526</v>
      </c>
      <c r="E3630" s="1">
        <v>1999</v>
      </c>
      <c r="F3630" s="1">
        <v>7.2</v>
      </c>
      <c r="G3630" s="4" t="s">
        <v>17661</v>
      </c>
      <c r="H3630" s="1">
        <v>8400</v>
      </c>
      <c r="I3630" s="1">
        <v>89</v>
      </c>
    </row>
    <row r="3631" spans="1:9">
      <c r="A3631">
        <v>3630</v>
      </c>
      <c r="B3631" s="1" t="s">
        <v>3619</v>
      </c>
      <c r="C3631" s="1" t="s">
        <v>7511</v>
      </c>
      <c r="D3631" s="1" t="s">
        <v>7526</v>
      </c>
      <c r="E3631" s="1">
        <v>1999</v>
      </c>
      <c r="F3631" s="1">
        <v>7.6</v>
      </c>
      <c r="G3631" s="4" t="s">
        <v>17706</v>
      </c>
      <c r="H3631" s="1">
        <v>5500</v>
      </c>
      <c r="I3631" s="1">
        <v>90</v>
      </c>
    </row>
    <row r="3632" spans="1:9">
      <c r="A3632">
        <v>3631</v>
      </c>
      <c r="B3632" s="1" t="s">
        <v>3620</v>
      </c>
      <c r="C3632" s="1" t="s">
        <v>7511</v>
      </c>
      <c r="D3632" s="1" t="s">
        <v>7523</v>
      </c>
      <c r="E3632" s="1">
        <v>1999</v>
      </c>
      <c r="F3632" s="1">
        <v>7.1</v>
      </c>
      <c r="G3632" s="4" t="s">
        <v>17707</v>
      </c>
      <c r="H3632" s="1">
        <v>5300</v>
      </c>
      <c r="I3632" s="1">
        <v>80</v>
      </c>
    </row>
    <row r="3633" spans="1:9">
      <c r="A3633">
        <v>3632</v>
      </c>
      <c r="B3633" s="1" t="s">
        <v>3621</v>
      </c>
      <c r="C3633" s="1" t="s">
        <v>7511</v>
      </c>
      <c r="D3633" s="1" t="s">
        <v>7523</v>
      </c>
      <c r="E3633" s="1">
        <v>1999</v>
      </c>
      <c r="F3633" s="1">
        <v>5.4</v>
      </c>
      <c r="G3633" s="4" t="s">
        <v>17647</v>
      </c>
      <c r="H3633" s="1">
        <v>3100</v>
      </c>
      <c r="I3633" s="1">
        <v>106</v>
      </c>
    </row>
    <row r="3634" spans="1:9">
      <c r="A3634">
        <v>3633</v>
      </c>
      <c r="B3634" s="1" t="s">
        <v>3622</v>
      </c>
      <c r="C3634" s="1" t="s">
        <v>7514</v>
      </c>
      <c r="D3634" s="1" t="s">
        <v>7528</v>
      </c>
      <c r="E3634" s="1">
        <v>1999</v>
      </c>
      <c r="F3634" s="1">
        <v>7.2</v>
      </c>
      <c r="G3634" s="4" t="s">
        <v>17708</v>
      </c>
      <c r="H3634" s="1">
        <v>6200</v>
      </c>
      <c r="I3634" s="1">
        <v>125</v>
      </c>
    </row>
    <row r="3635" spans="1:9">
      <c r="A3635">
        <v>3634</v>
      </c>
      <c r="B3635" s="1" t="s">
        <v>3623</v>
      </c>
      <c r="C3635" s="1" t="s">
        <v>7518</v>
      </c>
      <c r="D3635" s="1" t="s">
        <v>7526</v>
      </c>
      <c r="E3635" s="1">
        <v>1999</v>
      </c>
      <c r="F3635" s="1">
        <v>5.5</v>
      </c>
      <c r="G3635" s="4" t="s">
        <v>17701</v>
      </c>
      <c r="H3635" s="1">
        <v>13000</v>
      </c>
      <c r="I3635" s="1">
        <v>90</v>
      </c>
    </row>
    <row r="3636" spans="1:9">
      <c r="A3636">
        <v>3635</v>
      </c>
      <c r="B3636" s="1" t="s">
        <v>3624</v>
      </c>
      <c r="C3636" s="1" t="s">
        <v>7511</v>
      </c>
      <c r="D3636" s="1" t="s">
        <v>7523</v>
      </c>
      <c r="E3636" s="1">
        <v>1999</v>
      </c>
      <c r="F3636" s="1">
        <v>6.6</v>
      </c>
      <c r="G3636" s="4" t="s">
        <v>17651</v>
      </c>
      <c r="H3636" s="1">
        <v>4100</v>
      </c>
      <c r="I3636" s="1">
        <v>125</v>
      </c>
    </row>
    <row r="3637" spans="1:9">
      <c r="A3637">
        <v>3636</v>
      </c>
      <c r="B3637" s="1" t="s">
        <v>3625</v>
      </c>
      <c r="C3637" s="1" t="s">
        <v>7511</v>
      </c>
      <c r="D3637" s="1" t="s">
        <v>7529</v>
      </c>
      <c r="E3637" s="1">
        <v>1999</v>
      </c>
      <c r="F3637" s="1">
        <v>6.1</v>
      </c>
      <c r="G3637" s="4" t="s">
        <v>17679</v>
      </c>
      <c r="H3637" s="1">
        <v>6400</v>
      </c>
      <c r="I3637" s="1">
        <v>111</v>
      </c>
    </row>
    <row r="3638" spans="1:9">
      <c r="A3638">
        <v>3637</v>
      </c>
      <c r="B3638" s="1" t="s">
        <v>3626</v>
      </c>
      <c r="C3638" s="1" t="s">
        <v>7511</v>
      </c>
      <c r="D3638" s="1" t="s">
        <v>7526</v>
      </c>
      <c r="E3638" s="1">
        <v>1999</v>
      </c>
      <c r="F3638" s="1">
        <v>6.2</v>
      </c>
      <c r="G3638" s="4" t="s">
        <v>17709</v>
      </c>
      <c r="H3638" s="1">
        <v>4900</v>
      </c>
      <c r="I3638" s="1">
        <v>124</v>
      </c>
    </row>
    <row r="3639" spans="1:9">
      <c r="A3639">
        <v>3638</v>
      </c>
      <c r="B3639" s="1" t="s">
        <v>3627</v>
      </c>
      <c r="C3639" s="1" t="s">
        <v>7511</v>
      </c>
      <c r="D3639" s="1" t="s">
        <v>7526</v>
      </c>
      <c r="E3639" s="1">
        <v>1999</v>
      </c>
      <c r="F3639" s="1">
        <v>5.8</v>
      </c>
      <c r="G3639" s="4" t="s">
        <v>17640</v>
      </c>
      <c r="H3639" s="1">
        <v>3900</v>
      </c>
      <c r="I3639" s="1">
        <v>118</v>
      </c>
    </row>
    <row r="3640" spans="1:9">
      <c r="A3640">
        <v>3639</v>
      </c>
      <c r="B3640" s="1" t="s">
        <v>3628</v>
      </c>
      <c r="C3640" s="1" t="s">
        <v>7513</v>
      </c>
      <c r="D3640" s="1" t="s">
        <v>7533</v>
      </c>
      <c r="E3640" s="1">
        <v>1999</v>
      </c>
      <c r="F3640" s="1">
        <v>4.5</v>
      </c>
      <c r="G3640" s="4" t="s">
        <v>17617</v>
      </c>
      <c r="H3640" s="1">
        <v>3700</v>
      </c>
      <c r="I3640" s="1">
        <v>87</v>
      </c>
    </row>
    <row r="3641" spans="1:9">
      <c r="A3641">
        <v>3640</v>
      </c>
      <c r="B3641" s="1" t="s">
        <v>3629</v>
      </c>
      <c r="C3641" s="1" t="s">
        <v>7511</v>
      </c>
      <c r="D3641" s="1" t="s">
        <v>7523</v>
      </c>
      <c r="E3641" s="1">
        <v>1999</v>
      </c>
      <c r="F3641" s="1">
        <v>6.9</v>
      </c>
      <c r="G3641" s="4" t="s">
        <v>17710</v>
      </c>
      <c r="H3641" s="1">
        <v>6900</v>
      </c>
      <c r="I3641" s="1">
        <v>107</v>
      </c>
    </row>
    <row r="3642" spans="1:9">
      <c r="A3642">
        <v>3641</v>
      </c>
      <c r="B3642" s="1" t="s">
        <v>3630</v>
      </c>
      <c r="C3642" s="1" t="s">
        <v>7518</v>
      </c>
      <c r="D3642" s="1" t="s">
        <v>7526</v>
      </c>
      <c r="E3642" s="1">
        <v>1999</v>
      </c>
      <c r="F3642" s="1">
        <v>6.3</v>
      </c>
      <c r="G3642" s="4" t="s">
        <v>17654</v>
      </c>
      <c r="H3642" s="1">
        <v>9600</v>
      </c>
      <c r="I3642" s="1">
        <v>98</v>
      </c>
    </row>
    <row r="3643" spans="1:9">
      <c r="A3643">
        <v>3642</v>
      </c>
      <c r="B3643" s="1" t="s">
        <v>3631</v>
      </c>
      <c r="C3643" s="1" t="s">
        <v>7511</v>
      </c>
      <c r="D3643" s="1" t="s">
        <v>7526</v>
      </c>
      <c r="E3643" s="1">
        <v>1999</v>
      </c>
      <c r="F3643" s="1">
        <v>7.5</v>
      </c>
      <c r="G3643" s="4" t="s">
        <v>17636</v>
      </c>
      <c r="H3643" s="1">
        <v>13000</v>
      </c>
      <c r="I3643" s="1">
        <v>90</v>
      </c>
    </row>
    <row r="3644" spans="1:9">
      <c r="A3644">
        <v>3643</v>
      </c>
      <c r="B3644" s="1" t="s">
        <v>3632</v>
      </c>
      <c r="C3644" s="1" t="s">
        <v>7511</v>
      </c>
      <c r="D3644" s="1" t="s">
        <v>7529</v>
      </c>
      <c r="E3644" s="1">
        <v>1999</v>
      </c>
      <c r="F3644" s="1">
        <v>6.7</v>
      </c>
      <c r="G3644" s="4" t="s">
        <v>17536</v>
      </c>
      <c r="H3644" s="1">
        <v>2600</v>
      </c>
      <c r="I3644" s="1">
        <v>93</v>
      </c>
    </row>
    <row r="3645" spans="1:9">
      <c r="A3645">
        <v>3644</v>
      </c>
      <c r="B3645" s="1" t="s">
        <v>3633</v>
      </c>
      <c r="C3645" s="1" t="s">
        <v>7511</v>
      </c>
      <c r="D3645" s="1" t="s">
        <v>7524</v>
      </c>
      <c r="E3645" s="1">
        <v>2000</v>
      </c>
      <c r="F3645" s="1">
        <v>7.9</v>
      </c>
      <c r="G3645" s="4" t="s">
        <v>17711</v>
      </c>
      <c r="H3645" s="1">
        <v>260000</v>
      </c>
      <c r="I3645" s="1">
        <v>122</v>
      </c>
    </row>
    <row r="3646" spans="1:9">
      <c r="A3646">
        <v>3645</v>
      </c>
      <c r="B3646" s="1" t="s">
        <v>3634</v>
      </c>
      <c r="C3646" s="1" t="s">
        <v>7511</v>
      </c>
      <c r="D3646" s="1" t="s">
        <v>7526</v>
      </c>
      <c r="E3646" s="1">
        <v>2000</v>
      </c>
      <c r="F3646" s="1">
        <v>7.6</v>
      </c>
      <c r="G3646" s="4" t="s">
        <v>17712</v>
      </c>
      <c r="H3646" s="1">
        <v>514000</v>
      </c>
      <c r="I3646" s="1">
        <v>101</v>
      </c>
    </row>
    <row r="3647" spans="1:9">
      <c r="A3647">
        <v>3646</v>
      </c>
      <c r="B3647" s="1" t="s">
        <v>2126</v>
      </c>
      <c r="C3647" s="1" t="s">
        <v>7511</v>
      </c>
      <c r="D3647" s="1" t="s">
        <v>7525</v>
      </c>
      <c r="E3647" s="1">
        <v>2000</v>
      </c>
      <c r="F3647" s="1">
        <v>8.5</v>
      </c>
      <c r="G3647" s="4" t="s">
        <v>17677</v>
      </c>
      <c r="H3647" s="1">
        <v>1400000</v>
      </c>
      <c r="I3647" s="1">
        <v>155</v>
      </c>
    </row>
    <row r="3648" spans="1:9">
      <c r="A3648">
        <v>3647</v>
      </c>
      <c r="B3648" s="1" t="s">
        <v>3635</v>
      </c>
      <c r="C3648" s="1" t="s">
        <v>7511</v>
      </c>
      <c r="D3648" s="1" t="s">
        <v>7526</v>
      </c>
      <c r="E3648" s="1">
        <v>2000</v>
      </c>
      <c r="F3648" s="1">
        <v>8.3000000000000007</v>
      </c>
      <c r="G3648" s="4" t="s">
        <v>17634</v>
      </c>
      <c r="H3648" s="1">
        <v>800000</v>
      </c>
      <c r="I3648" s="1">
        <v>102</v>
      </c>
    </row>
    <row r="3649" spans="1:9">
      <c r="A3649">
        <v>3648</v>
      </c>
      <c r="B3649" s="1" t="s">
        <v>3636</v>
      </c>
      <c r="C3649" s="1" t="s">
        <v>7519</v>
      </c>
      <c r="D3649" s="1" t="s">
        <v>7523</v>
      </c>
      <c r="E3649" s="1">
        <v>2000</v>
      </c>
      <c r="F3649" s="1">
        <v>8.3000000000000007</v>
      </c>
      <c r="G3649" s="4" t="s">
        <v>17713</v>
      </c>
      <c r="H3649" s="1">
        <v>786000</v>
      </c>
      <c r="I3649" s="1">
        <v>102</v>
      </c>
    </row>
    <row r="3650" spans="1:9">
      <c r="A3650">
        <v>3649</v>
      </c>
      <c r="B3650" s="1" t="s">
        <v>3637</v>
      </c>
      <c r="C3650" s="1" t="s">
        <v>7511</v>
      </c>
      <c r="D3650" s="1" t="s">
        <v>7538</v>
      </c>
      <c r="E3650" s="1">
        <v>2000</v>
      </c>
      <c r="F3650" s="1">
        <v>8.4</v>
      </c>
      <c r="G3650" s="4" t="s">
        <v>17714</v>
      </c>
      <c r="H3650" s="1">
        <v>1200000</v>
      </c>
      <c r="I3650" s="1">
        <v>113</v>
      </c>
    </row>
    <row r="3651" spans="1:9">
      <c r="A3651">
        <v>3650</v>
      </c>
      <c r="B3651" s="1" t="s">
        <v>3638</v>
      </c>
      <c r="C3651" s="1" t="s">
        <v>7511</v>
      </c>
      <c r="D3651" s="1" t="s">
        <v>7526</v>
      </c>
      <c r="E3651" s="1">
        <v>2000</v>
      </c>
      <c r="F3651" s="1">
        <v>7.5</v>
      </c>
      <c r="G3651" s="4" t="s">
        <v>17715</v>
      </c>
      <c r="H3651" s="1">
        <v>94000</v>
      </c>
      <c r="I3651" s="1">
        <v>108</v>
      </c>
    </row>
    <row r="3652" spans="1:9">
      <c r="A3652">
        <v>3651</v>
      </c>
      <c r="B3652" s="1" t="s">
        <v>3639</v>
      </c>
      <c r="C3652" s="1" t="s">
        <v>7518</v>
      </c>
      <c r="D3652" s="1" t="s">
        <v>7524</v>
      </c>
      <c r="E3652" s="1">
        <v>2000</v>
      </c>
      <c r="F3652" s="1">
        <v>7.8</v>
      </c>
      <c r="G3652" s="4" t="s">
        <v>17716</v>
      </c>
      <c r="H3652" s="1">
        <v>542000</v>
      </c>
      <c r="I3652" s="1">
        <v>143</v>
      </c>
    </row>
    <row r="3653" spans="1:9">
      <c r="A3653">
        <v>3652</v>
      </c>
      <c r="B3653" s="1" t="s">
        <v>3640</v>
      </c>
      <c r="C3653" s="1" t="s">
        <v>7511</v>
      </c>
      <c r="D3653" s="1" t="s">
        <v>7526</v>
      </c>
      <c r="E3653" s="1">
        <v>2000</v>
      </c>
      <c r="F3653" s="1">
        <v>6.2</v>
      </c>
      <c r="G3653" s="4" t="s">
        <v>17710</v>
      </c>
      <c r="H3653" s="1">
        <v>238000</v>
      </c>
      <c r="I3653" s="1">
        <v>88</v>
      </c>
    </row>
    <row r="3654" spans="1:9">
      <c r="A3654">
        <v>3653</v>
      </c>
      <c r="B3654" s="1" t="s">
        <v>3641</v>
      </c>
      <c r="C3654" s="1" t="s">
        <v>7518</v>
      </c>
      <c r="D3654" s="1" t="s">
        <v>7525</v>
      </c>
      <c r="E3654" s="1">
        <v>2000</v>
      </c>
      <c r="F3654" s="1">
        <v>6.4</v>
      </c>
      <c r="G3654" s="4" t="s">
        <v>17717</v>
      </c>
      <c r="H3654" s="1">
        <v>160000</v>
      </c>
      <c r="I3654" s="1">
        <v>130</v>
      </c>
    </row>
    <row r="3655" spans="1:9">
      <c r="A3655">
        <v>3654</v>
      </c>
      <c r="B3655" s="1" t="s">
        <v>3642</v>
      </c>
      <c r="C3655" s="1" t="s">
        <v>7518</v>
      </c>
      <c r="D3655" s="1" t="s">
        <v>7526</v>
      </c>
      <c r="E3655" s="1">
        <v>2000</v>
      </c>
      <c r="F3655" s="1">
        <v>5.7</v>
      </c>
      <c r="G3655" s="4" t="s">
        <v>17718</v>
      </c>
      <c r="H3655" s="1">
        <v>108000</v>
      </c>
      <c r="I3655" s="1">
        <v>100</v>
      </c>
    </row>
    <row r="3656" spans="1:9">
      <c r="A3656">
        <v>3655</v>
      </c>
      <c r="B3656" s="1" t="s">
        <v>3643</v>
      </c>
      <c r="C3656" s="1" t="s">
        <v>7518</v>
      </c>
      <c r="D3656" s="1" t="s">
        <v>7525</v>
      </c>
      <c r="E3656" s="1">
        <v>2000</v>
      </c>
      <c r="F3656" s="1">
        <v>7.4</v>
      </c>
      <c r="G3656" s="4" t="s">
        <v>17685</v>
      </c>
      <c r="H3656" s="1">
        <v>582000</v>
      </c>
      <c r="I3656" s="1">
        <v>104</v>
      </c>
    </row>
    <row r="3657" spans="1:9">
      <c r="A3657">
        <v>3656</v>
      </c>
      <c r="B3657" s="1" t="s">
        <v>3644</v>
      </c>
      <c r="C3657" s="1" t="s">
        <v>7518</v>
      </c>
      <c r="D3657" s="1" t="s">
        <v>7525</v>
      </c>
      <c r="E3657" s="1">
        <v>2000</v>
      </c>
      <c r="F3657" s="1">
        <v>6.4</v>
      </c>
      <c r="G3657" s="4" t="s">
        <v>17718</v>
      </c>
      <c r="H3657" s="1">
        <v>75000</v>
      </c>
      <c r="I3657" s="1">
        <v>130</v>
      </c>
    </row>
    <row r="3658" spans="1:9">
      <c r="A3658">
        <v>3657</v>
      </c>
      <c r="B3658" s="1" t="s">
        <v>3645</v>
      </c>
      <c r="C3658" s="1" t="s">
        <v>7511</v>
      </c>
      <c r="D3658" s="1" t="s">
        <v>7525</v>
      </c>
      <c r="E3658" s="1">
        <v>2000</v>
      </c>
      <c r="F3658" s="1">
        <v>7.2</v>
      </c>
      <c r="G3658" s="4" t="s">
        <v>17719</v>
      </c>
      <c r="H3658" s="1">
        <v>260000</v>
      </c>
      <c r="I3658" s="1">
        <v>165</v>
      </c>
    </row>
    <row r="3659" spans="1:9">
      <c r="A3659">
        <v>3658</v>
      </c>
      <c r="B3659" s="1" t="s">
        <v>3646</v>
      </c>
      <c r="C3659" s="1" t="s">
        <v>7511</v>
      </c>
      <c r="D3659" s="1" t="s">
        <v>7528</v>
      </c>
      <c r="E3659" s="1">
        <v>2000</v>
      </c>
      <c r="F3659" s="1">
        <v>7.4</v>
      </c>
      <c r="G3659" s="4" t="s">
        <v>17720</v>
      </c>
      <c r="H3659" s="1">
        <v>182000</v>
      </c>
      <c r="I3659" s="1">
        <v>131</v>
      </c>
    </row>
    <row r="3660" spans="1:9">
      <c r="A3660">
        <v>3659</v>
      </c>
      <c r="B3660" s="1" t="s">
        <v>3647</v>
      </c>
      <c r="C3660" s="1" t="s">
        <v>7518</v>
      </c>
      <c r="D3660" s="1" t="s">
        <v>7523</v>
      </c>
      <c r="E3660" s="1">
        <v>2000</v>
      </c>
      <c r="F3660" s="1">
        <v>7.3</v>
      </c>
      <c r="G3660" s="4" t="s">
        <v>17721</v>
      </c>
      <c r="H3660" s="1">
        <v>396000</v>
      </c>
      <c r="I3660" s="1">
        <v>106</v>
      </c>
    </row>
    <row r="3661" spans="1:9">
      <c r="A3661">
        <v>3660</v>
      </c>
      <c r="B3661" s="1" t="s">
        <v>3648</v>
      </c>
      <c r="C3661" s="1" t="s">
        <v>7518</v>
      </c>
      <c r="D3661" s="1" t="s">
        <v>7525</v>
      </c>
      <c r="E3661" s="1">
        <v>2000</v>
      </c>
      <c r="F3661" s="1">
        <v>5.6</v>
      </c>
      <c r="G3661" s="4" t="s">
        <v>17722</v>
      </c>
      <c r="H3661" s="1">
        <v>179000</v>
      </c>
      <c r="I3661" s="1">
        <v>98</v>
      </c>
    </row>
    <row r="3662" spans="1:9">
      <c r="A3662">
        <v>3661</v>
      </c>
      <c r="B3662" s="1" t="s">
        <v>3649</v>
      </c>
      <c r="C3662" s="1" t="s">
        <v>7511</v>
      </c>
      <c r="D3662" s="1" t="s">
        <v>7526</v>
      </c>
      <c r="E3662" s="1">
        <v>2000</v>
      </c>
      <c r="F3662" s="1">
        <v>6.4</v>
      </c>
      <c r="G3662" s="4" t="s">
        <v>17646</v>
      </c>
      <c r="H3662" s="1">
        <v>161000</v>
      </c>
      <c r="I3662" s="1">
        <v>93</v>
      </c>
    </row>
    <row r="3663" spans="1:9">
      <c r="A3663">
        <v>3662</v>
      </c>
      <c r="B3663" s="1" t="s">
        <v>3650</v>
      </c>
      <c r="C3663" s="1" t="s">
        <v>7511</v>
      </c>
      <c r="D3663" s="1" t="s">
        <v>7524</v>
      </c>
      <c r="E3663" s="1">
        <v>2000</v>
      </c>
      <c r="F3663" s="1">
        <v>6.7</v>
      </c>
      <c r="G3663" s="4" t="s">
        <v>17680</v>
      </c>
      <c r="H3663" s="1">
        <v>228000</v>
      </c>
      <c r="I3663" s="1">
        <v>119</v>
      </c>
    </row>
    <row r="3664" spans="1:9">
      <c r="A3664">
        <v>3663</v>
      </c>
      <c r="B3664" s="1" t="s">
        <v>3651</v>
      </c>
      <c r="C3664" s="1" t="s">
        <v>7518</v>
      </c>
      <c r="D3664" s="1" t="s">
        <v>7526</v>
      </c>
      <c r="E3664" s="1">
        <v>2000</v>
      </c>
      <c r="F3664" s="1">
        <v>6</v>
      </c>
      <c r="G3664" s="4" t="s">
        <v>17723</v>
      </c>
      <c r="H3664" s="1">
        <v>90000</v>
      </c>
      <c r="I3664" s="1">
        <v>98</v>
      </c>
    </row>
    <row r="3665" spans="1:9">
      <c r="A3665">
        <v>3664</v>
      </c>
      <c r="B3665" s="1" t="s">
        <v>3652</v>
      </c>
      <c r="C3665" s="1" t="s">
        <v>7512</v>
      </c>
      <c r="D3665" s="1" t="s">
        <v>7528</v>
      </c>
      <c r="E3665" s="1">
        <v>2000</v>
      </c>
      <c r="F3665" s="1">
        <v>7.8</v>
      </c>
      <c r="G3665" s="4" t="s">
        <v>17724</v>
      </c>
      <c r="H3665" s="1">
        <v>202000</v>
      </c>
      <c r="I3665" s="1">
        <v>113</v>
      </c>
    </row>
    <row r="3666" spans="1:9">
      <c r="A3666">
        <v>3665</v>
      </c>
      <c r="B3666" s="1" t="s">
        <v>3653</v>
      </c>
      <c r="C3666" s="1" t="s">
        <v>7518</v>
      </c>
      <c r="D3666" s="1" t="s">
        <v>7525</v>
      </c>
      <c r="E3666" s="1">
        <v>2000</v>
      </c>
      <c r="F3666" s="1">
        <v>6.1</v>
      </c>
      <c r="G3666" s="4" t="s">
        <v>17725</v>
      </c>
      <c r="H3666" s="1">
        <v>322000</v>
      </c>
      <c r="I3666" s="1">
        <v>123</v>
      </c>
    </row>
    <row r="3667" spans="1:9">
      <c r="A3667">
        <v>3666</v>
      </c>
      <c r="B3667" s="1" t="s">
        <v>3654</v>
      </c>
      <c r="C3667" s="1" t="s">
        <v>7518</v>
      </c>
      <c r="D3667" s="1" t="s">
        <v>7524</v>
      </c>
      <c r="E3667" s="1">
        <v>2000</v>
      </c>
      <c r="F3667" s="1">
        <v>7.7</v>
      </c>
      <c r="G3667" s="4" t="s">
        <v>17715</v>
      </c>
      <c r="H3667" s="1">
        <v>295000</v>
      </c>
      <c r="I3667" s="1">
        <v>107</v>
      </c>
    </row>
    <row r="3668" spans="1:9">
      <c r="A3668">
        <v>3667</v>
      </c>
      <c r="B3668" s="1" t="s">
        <v>3655</v>
      </c>
      <c r="C3668" s="1" t="s">
        <v>7518</v>
      </c>
      <c r="D3668" s="1" t="s">
        <v>7525</v>
      </c>
      <c r="E3668" s="1">
        <v>2000</v>
      </c>
      <c r="F3668" s="1">
        <v>5.9</v>
      </c>
      <c r="G3668" s="4" t="s">
        <v>17726</v>
      </c>
      <c r="H3668" s="1">
        <v>118000</v>
      </c>
      <c r="I3668" s="1">
        <v>123</v>
      </c>
    </row>
    <row r="3669" spans="1:9">
      <c r="A3669">
        <v>3668</v>
      </c>
      <c r="B3669" s="1" t="s">
        <v>3656</v>
      </c>
      <c r="C3669" s="1" t="s">
        <v>7513</v>
      </c>
      <c r="D3669" s="1" t="s">
        <v>7533</v>
      </c>
      <c r="E3669" s="1">
        <v>2000</v>
      </c>
      <c r="F3669" s="1">
        <v>7</v>
      </c>
      <c r="G3669" s="4" t="s">
        <v>17727</v>
      </c>
      <c r="H3669" s="1">
        <v>181000</v>
      </c>
      <c r="I3669" s="1">
        <v>84</v>
      </c>
    </row>
    <row r="3670" spans="1:9">
      <c r="A3670">
        <v>3669</v>
      </c>
      <c r="B3670" s="1" t="s">
        <v>3657</v>
      </c>
      <c r="C3670" s="1" t="s">
        <v>7511</v>
      </c>
      <c r="D3670" s="1" t="s">
        <v>7529</v>
      </c>
      <c r="E3670" s="1">
        <v>2000</v>
      </c>
      <c r="F3670" s="1">
        <v>6.4</v>
      </c>
      <c r="G3670" s="4" t="s">
        <v>17692</v>
      </c>
      <c r="H3670" s="1">
        <v>97000</v>
      </c>
      <c r="I3670" s="1">
        <v>107</v>
      </c>
    </row>
    <row r="3671" spans="1:9">
      <c r="A3671">
        <v>3670</v>
      </c>
      <c r="B3671" s="1" t="s">
        <v>3658</v>
      </c>
      <c r="C3671" s="1" t="s">
        <v>7511</v>
      </c>
      <c r="D3671" s="1" t="s">
        <v>7527</v>
      </c>
      <c r="E3671" s="1">
        <v>2000</v>
      </c>
      <c r="F3671" s="1">
        <v>6.7</v>
      </c>
      <c r="G3671" s="4" t="s">
        <v>17720</v>
      </c>
      <c r="H3671" s="1">
        <v>236000</v>
      </c>
      <c r="I3671" s="1">
        <v>98</v>
      </c>
    </row>
    <row r="3672" spans="1:9">
      <c r="A3672">
        <v>3671</v>
      </c>
      <c r="B3672" s="1" t="s">
        <v>3659</v>
      </c>
      <c r="C3672" s="1" t="s">
        <v>7511</v>
      </c>
      <c r="D3672" s="1" t="s">
        <v>7529</v>
      </c>
      <c r="E3672" s="1">
        <v>2000</v>
      </c>
      <c r="F3672" s="1">
        <v>7.6</v>
      </c>
      <c r="G3672" s="4" t="s">
        <v>17728</v>
      </c>
      <c r="H3672" s="1">
        <v>199000</v>
      </c>
      <c r="I3672" s="1">
        <v>147</v>
      </c>
    </row>
    <row r="3673" spans="1:9">
      <c r="A3673">
        <v>3672</v>
      </c>
      <c r="B3673" s="1" t="s">
        <v>3660</v>
      </c>
      <c r="C3673" s="1" t="s">
        <v>7511</v>
      </c>
      <c r="D3673" s="1" t="s">
        <v>7529</v>
      </c>
      <c r="E3673" s="1">
        <v>2000</v>
      </c>
      <c r="F3673" s="1">
        <v>7.3</v>
      </c>
      <c r="G3673" s="4" t="s">
        <v>17729</v>
      </c>
      <c r="H3673" s="1">
        <v>57000</v>
      </c>
      <c r="I3673" s="1">
        <v>89</v>
      </c>
    </row>
    <row r="3674" spans="1:9">
      <c r="A3674">
        <v>3673</v>
      </c>
      <c r="B3674" s="1" t="s">
        <v>3661</v>
      </c>
      <c r="C3674" s="1" t="s">
        <v>7512</v>
      </c>
      <c r="D3674" s="1" t="s">
        <v>7523</v>
      </c>
      <c r="E3674" s="1">
        <v>2000</v>
      </c>
      <c r="F3674" s="1">
        <v>8.1</v>
      </c>
      <c r="G3674" s="4" t="s">
        <v>17730</v>
      </c>
      <c r="H3674" s="1">
        <v>133000</v>
      </c>
      <c r="I3674" s="1">
        <v>98</v>
      </c>
    </row>
    <row r="3675" spans="1:9">
      <c r="A3675">
        <v>3674</v>
      </c>
      <c r="B3675" s="1" t="s">
        <v>3662</v>
      </c>
      <c r="C3675" s="1" t="s">
        <v>7518</v>
      </c>
      <c r="D3675" s="1" t="s">
        <v>7523</v>
      </c>
      <c r="E3675" s="1">
        <v>2000</v>
      </c>
      <c r="F3675" s="1">
        <v>6.6</v>
      </c>
      <c r="G3675" s="4" t="s">
        <v>17694</v>
      </c>
      <c r="H3675" s="1">
        <v>120000</v>
      </c>
      <c r="I3675" s="1">
        <v>130</v>
      </c>
    </row>
    <row r="3676" spans="1:9">
      <c r="A3676">
        <v>3675</v>
      </c>
      <c r="B3676" s="1" t="s">
        <v>3663</v>
      </c>
      <c r="C3676" s="1" t="s">
        <v>7513</v>
      </c>
      <c r="D3676" s="1" t="s">
        <v>7533</v>
      </c>
      <c r="E3676" s="1">
        <v>2000</v>
      </c>
      <c r="F3676" s="1">
        <v>7.4</v>
      </c>
      <c r="G3676" s="4" t="s">
        <v>17713</v>
      </c>
      <c r="H3676" s="1">
        <v>187000</v>
      </c>
      <c r="I3676" s="1">
        <v>78</v>
      </c>
    </row>
    <row r="3677" spans="1:9">
      <c r="A3677">
        <v>3676</v>
      </c>
      <c r="B3677" s="1" t="s">
        <v>3664</v>
      </c>
      <c r="C3677" s="1" t="s">
        <v>7518</v>
      </c>
      <c r="D3677" s="1" t="s">
        <v>7525</v>
      </c>
      <c r="E3677" s="1">
        <v>2000</v>
      </c>
      <c r="F3677" s="1">
        <v>7.8</v>
      </c>
      <c r="G3677" s="4" t="s">
        <v>17731</v>
      </c>
      <c r="H3677" s="1">
        <v>258000</v>
      </c>
      <c r="I3677" s="1">
        <v>120</v>
      </c>
    </row>
    <row r="3678" spans="1:9">
      <c r="A3678">
        <v>3677</v>
      </c>
      <c r="B3678" s="1" t="s">
        <v>3665</v>
      </c>
      <c r="C3678" s="1" t="s">
        <v>7518</v>
      </c>
      <c r="D3678" s="1" t="s">
        <v>7525</v>
      </c>
      <c r="E3678" s="1">
        <v>2000</v>
      </c>
      <c r="F3678" s="1">
        <v>6.5</v>
      </c>
      <c r="G3678" s="4" t="s">
        <v>17732</v>
      </c>
      <c r="H3678" s="1">
        <v>265000</v>
      </c>
      <c r="I3678" s="1">
        <v>118</v>
      </c>
    </row>
    <row r="3679" spans="1:9">
      <c r="A3679">
        <v>3678</v>
      </c>
      <c r="B3679" s="1" t="s">
        <v>3666</v>
      </c>
      <c r="C3679" s="1" t="s">
        <v>7518</v>
      </c>
      <c r="D3679" s="1" t="s">
        <v>7526</v>
      </c>
      <c r="E3679" s="1">
        <v>2000</v>
      </c>
      <c r="F3679" s="1">
        <v>5.5</v>
      </c>
      <c r="G3679" s="4" t="s">
        <v>17713</v>
      </c>
      <c r="H3679" s="1">
        <v>136000</v>
      </c>
      <c r="I3679" s="1">
        <v>83</v>
      </c>
    </row>
    <row r="3680" spans="1:9">
      <c r="A3680">
        <v>3679</v>
      </c>
      <c r="B3680" s="1" t="s">
        <v>3667</v>
      </c>
      <c r="C3680" s="1" t="s">
        <v>7518</v>
      </c>
      <c r="D3680" s="1" t="s">
        <v>7526</v>
      </c>
      <c r="E3680" s="1">
        <v>2000</v>
      </c>
      <c r="F3680" s="1">
        <v>7</v>
      </c>
      <c r="G3680" s="4" t="s">
        <v>17733</v>
      </c>
      <c r="H3680" s="1">
        <v>317000</v>
      </c>
      <c r="I3680" s="1">
        <v>108</v>
      </c>
    </row>
    <row r="3681" spans="1:9">
      <c r="A3681">
        <v>3680</v>
      </c>
      <c r="B3681" s="1" t="s">
        <v>3668</v>
      </c>
      <c r="C3681" s="1" t="s">
        <v>7511</v>
      </c>
      <c r="D3681" s="1" t="s">
        <v>7525</v>
      </c>
      <c r="E3681" s="1">
        <v>2000</v>
      </c>
      <c r="F3681" s="1">
        <v>7.1</v>
      </c>
      <c r="G3681" s="4" t="s">
        <v>17678</v>
      </c>
      <c r="H3681" s="1">
        <v>229000</v>
      </c>
      <c r="I3681" s="1">
        <v>109</v>
      </c>
    </row>
    <row r="3682" spans="1:9">
      <c r="A3682">
        <v>3681</v>
      </c>
      <c r="B3682" s="1" t="s">
        <v>3669</v>
      </c>
      <c r="C3682" s="1" t="s">
        <v>7511</v>
      </c>
      <c r="D3682" s="1" t="s">
        <v>7525</v>
      </c>
      <c r="E3682" s="1">
        <v>2000</v>
      </c>
      <c r="F3682" s="1">
        <v>5.8</v>
      </c>
      <c r="G3682" s="4" t="s">
        <v>17718</v>
      </c>
      <c r="H3682" s="1">
        <v>126000</v>
      </c>
      <c r="I3682" s="1">
        <v>112</v>
      </c>
    </row>
    <row r="3683" spans="1:9">
      <c r="A3683">
        <v>3682</v>
      </c>
      <c r="B3683" s="1" t="s">
        <v>3670</v>
      </c>
      <c r="C3683" s="1" t="s">
        <v>7514</v>
      </c>
      <c r="D3683" s="1" t="s">
        <v>7523</v>
      </c>
      <c r="E3683" s="1">
        <v>2000</v>
      </c>
      <c r="F3683" s="1">
        <v>6.8</v>
      </c>
      <c r="G3683" s="4" t="s">
        <v>17734</v>
      </c>
      <c r="H3683" s="1">
        <v>43000</v>
      </c>
      <c r="I3683" s="1">
        <v>108</v>
      </c>
    </row>
    <row r="3684" spans="1:9">
      <c r="A3684">
        <v>3683</v>
      </c>
      <c r="B3684" s="1" t="s">
        <v>3671</v>
      </c>
      <c r="C3684" s="1" t="s">
        <v>7518</v>
      </c>
      <c r="D3684" s="1" t="s">
        <v>7525</v>
      </c>
      <c r="E3684" s="1">
        <v>2000</v>
      </c>
      <c r="F3684" s="1">
        <v>6.3</v>
      </c>
      <c r="G3684" s="4" t="s">
        <v>17716</v>
      </c>
      <c r="H3684" s="1">
        <v>194000</v>
      </c>
      <c r="I3684" s="1">
        <v>109</v>
      </c>
    </row>
    <row r="3685" spans="1:9">
      <c r="A3685">
        <v>3684</v>
      </c>
      <c r="B3685" s="1" t="s">
        <v>3672</v>
      </c>
      <c r="C3685" s="1" t="s">
        <v>7511</v>
      </c>
      <c r="D3685" s="1" t="s">
        <v>7526</v>
      </c>
      <c r="E3685" s="1">
        <v>2000</v>
      </c>
      <c r="F3685" s="1">
        <v>7.5</v>
      </c>
      <c r="G3685" s="4" t="s">
        <v>17662</v>
      </c>
      <c r="H3685" s="1">
        <v>172000</v>
      </c>
      <c r="I3685" s="1">
        <v>113</v>
      </c>
    </row>
    <row r="3686" spans="1:9">
      <c r="A3686">
        <v>3685</v>
      </c>
      <c r="B3686" s="1" t="s">
        <v>3673</v>
      </c>
      <c r="C3686" s="1" t="s">
        <v>7518</v>
      </c>
      <c r="D3686" s="1" t="s">
        <v>7525</v>
      </c>
      <c r="E3686" s="1">
        <v>2000</v>
      </c>
      <c r="F3686" s="1">
        <v>2.5</v>
      </c>
      <c r="G3686" s="4" t="s">
        <v>17735</v>
      </c>
      <c r="H3686" s="1">
        <v>77000</v>
      </c>
      <c r="I3686" s="1">
        <v>118</v>
      </c>
    </row>
    <row r="3687" spans="1:9">
      <c r="A3687">
        <v>3686</v>
      </c>
      <c r="B3687" s="1" t="s">
        <v>3674</v>
      </c>
      <c r="C3687" s="1" t="s">
        <v>7511</v>
      </c>
      <c r="D3687" s="1" t="s">
        <v>7527</v>
      </c>
      <c r="E3687" s="1">
        <v>2000</v>
      </c>
      <c r="F3687" s="1">
        <v>5.6</v>
      </c>
      <c r="G3687" s="4" t="s">
        <v>17706</v>
      </c>
      <c r="H3687" s="1">
        <v>126000</v>
      </c>
      <c r="I3687" s="1">
        <v>116</v>
      </c>
    </row>
    <row r="3688" spans="1:9">
      <c r="A3688">
        <v>3687</v>
      </c>
      <c r="B3688" s="1" t="s">
        <v>3675</v>
      </c>
      <c r="C3688" s="1" t="s">
        <v>7518</v>
      </c>
      <c r="D3688" s="1" t="s">
        <v>7526</v>
      </c>
      <c r="E3688" s="1">
        <v>2000</v>
      </c>
      <c r="F3688" s="1">
        <v>7.5</v>
      </c>
      <c r="G3688" s="4" t="s">
        <v>17330</v>
      </c>
      <c r="H3688" s="1">
        <v>58000</v>
      </c>
      <c r="I3688" s="1">
        <v>90</v>
      </c>
    </row>
    <row r="3689" spans="1:9">
      <c r="A3689">
        <v>3688</v>
      </c>
      <c r="B3689" s="1" t="s">
        <v>3676</v>
      </c>
      <c r="C3689" s="1" t="s">
        <v>7511</v>
      </c>
      <c r="D3689" s="1" t="s">
        <v>7526</v>
      </c>
      <c r="E3689" s="1">
        <v>2000</v>
      </c>
      <c r="F3689" s="1">
        <v>6.7</v>
      </c>
      <c r="G3689" s="4" t="s">
        <v>17678</v>
      </c>
      <c r="H3689" s="1">
        <v>114000</v>
      </c>
      <c r="I3689" s="1">
        <v>98</v>
      </c>
    </row>
    <row r="3690" spans="1:9">
      <c r="A3690">
        <v>3689</v>
      </c>
      <c r="B3690" s="1" t="s">
        <v>1404</v>
      </c>
      <c r="C3690" s="1" t="s">
        <v>7518</v>
      </c>
      <c r="D3690" s="1" t="s">
        <v>7523</v>
      </c>
      <c r="E3690" s="1">
        <v>2000</v>
      </c>
      <c r="F3690" s="1">
        <v>7.2</v>
      </c>
      <c r="G3690" s="4" t="s">
        <v>17634</v>
      </c>
      <c r="H3690" s="1">
        <v>181000</v>
      </c>
      <c r="I3690" s="1">
        <v>121</v>
      </c>
    </row>
    <row r="3691" spans="1:9">
      <c r="A3691">
        <v>3690</v>
      </c>
      <c r="B3691" s="1" t="s">
        <v>3677</v>
      </c>
      <c r="C3691" s="1" t="s">
        <v>7511</v>
      </c>
      <c r="D3691" s="1" t="s">
        <v>7523</v>
      </c>
      <c r="E3691" s="1">
        <v>2000</v>
      </c>
      <c r="F3691" s="1">
        <v>7.7</v>
      </c>
      <c r="G3691" s="4" t="s">
        <v>17736</v>
      </c>
      <c r="H3691" s="1">
        <v>129000</v>
      </c>
      <c r="I3691" s="1">
        <v>110</v>
      </c>
    </row>
    <row r="3692" spans="1:9">
      <c r="A3692">
        <v>3691</v>
      </c>
      <c r="B3692" s="1" t="s">
        <v>3678</v>
      </c>
      <c r="C3692" s="1" t="s">
        <v>7511</v>
      </c>
      <c r="D3692" s="1" t="s">
        <v>7523</v>
      </c>
      <c r="E3692" s="1">
        <v>2000</v>
      </c>
      <c r="F3692" s="1">
        <v>8.1</v>
      </c>
      <c r="G3692" s="4" t="s">
        <v>17737</v>
      </c>
      <c r="H3692" s="1">
        <v>228000</v>
      </c>
      <c r="I3692" s="1">
        <v>154</v>
      </c>
    </row>
    <row r="3693" spans="1:9">
      <c r="A3693">
        <v>3692</v>
      </c>
      <c r="B3693" s="1" t="s">
        <v>3679</v>
      </c>
      <c r="C3693" s="1" t="s">
        <v>7511</v>
      </c>
      <c r="D3693" s="1" t="s">
        <v>7526</v>
      </c>
      <c r="E3693" s="1">
        <v>2000</v>
      </c>
      <c r="F3693" s="1">
        <v>6.6</v>
      </c>
      <c r="G3693" s="4" t="s">
        <v>17727</v>
      </c>
      <c r="H3693" s="1">
        <v>226000</v>
      </c>
      <c r="I3693" s="1">
        <v>116</v>
      </c>
    </row>
    <row r="3694" spans="1:9">
      <c r="A3694">
        <v>3693</v>
      </c>
      <c r="B3694" s="1" t="s">
        <v>3680</v>
      </c>
      <c r="C3694" s="1" t="s">
        <v>7518</v>
      </c>
      <c r="D3694" s="1" t="s">
        <v>7525</v>
      </c>
      <c r="E3694" s="1">
        <v>2000</v>
      </c>
      <c r="F3694" s="1">
        <v>6.6</v>
      </c>
      <c r="G3694" s="4" t="s">
        <v>17738</v>
      </c>
      <c r="H3694" s="1">
        <v>79000</v>
      </c>
      <c r="I3694" s="1">
        <v>116</v>
      </c>
    </row>
    <row r="3695" spans="1:9">
      <c r="A3695">
        <v>3694</v>
      </c>
      <c r="B3695" s="1" t="s">
        <v>3681</v>
      </c>
      <c r="C3695" s="1" t="s">
        <v>7518</v>
      </c>
      <c r="D3695" s="1" t="s">
        <v>7526</v>
      </c>
      <c r="E3695" s="1">
        <v>2000</v>
      </c>
      <c r="F3695" s="1">
        <v>6</v>
      </c>
      <c r="G3695" s="4" t="s">
        <v>17330</v>
      </c>
      <c r="H3695" s="1">
        <v>99000</v>
      </c>
      <c r="I3695" s="1">
        <v>93</v>
      </c>
    </row>
    <row r="3696" spans="1:9">
      <c r="A3696">
        <v>3695</v>
      </c>
      <c r="B3696" s="1" t="s">
        <v>3682</v>
      </c>
      <c r="C3696" s="1" t="s">
        <v>7512</v>
      </c>
      <c r="D3696" s="1" t="s">
        <v>7533</v>
      </c>
      <c r="E3696" s="1">
        <v>2000</v>
      </c>
      <c r="F3696" s="1">
        <v>6.9</v>
      </c>
      <c r="G3696" s="4" t="s">
        <v>17662</v>
      </c>
      <c r="H3696" s="1">
        <v>88000</v>
      </c>
      <c r="I3696" s="1">
        <v>89</v>
      </c>
    </row>
    <row r="3697" spans="1:9">
      <c r="A3697">
        <v>3696</v>
      </c>
      <c r="B3697" s="1" t="s">
        <v>3683</v>
      </c>
      <c r="C3697" s="1" t="s">
        <v>7511</v>
      </c>
      <c r="D3697" s="1" t="s">
        <v>7523</v>
      </c>
      <c r="E3697" s="1">
        <v>2000</v>
      </c>
      <c r="F3697" s="1">
        <v>5</v>
      </c>
      <c r="G3697" s="4" t="s">
        <v>17691</v>
      </c>
      <c r="H3697" s="1">
        <v>2400</v>
      </c>
      <c r="I3697" s="1">
        <v>90</v>
      </c>
    </row>
    <row r="3698" spans="1:9">
      <c r="A3698">
        <v>3697</v>
      </c>
      <c r="B3698" s="1" t="s">
        <v>3684</v>
      </c>
      <c r="C3698" s="1" t="s">
        <v>7512</v>
      </c>
      <c r="D3698" s="1" t="s">
        <v>7533</v>
      </c>
      <c r="E3698" s="1">
        <v>2000</v>
      </c>
      <c r="F3698" s="1">
        <v>6.5</v>
      </c>
      <c r="G3698" s="4" t="s">
        <v>17646</v>
      </c>
      <c r="H3698" s="1">
        <v>56000</v>
      </c>
      <c r="I3698" s="1">
        <v>82</v>
      </c>
    </row>
    <row r="3699" spans="1:9">
      <c r="A3699">
        <v>3698</v>
      </c>
      <c r="B3699" s="1" t="s">
        <v>3685</v>
      </c>
      <c r="C3699" s="1" t="s">
        <v>7512</v>
      </c>
      <c r="D3699" s="1" t="s">
        <v>7526</v>
      </c>
      <c r="E3699" s="1">
        <v>2000</v>
      </c>
      <c r="F3699" s="1">
        <v>6.2</v>
      </c>
      <c r="G3699" s="4" t="s">
        <v>17726</v>
      </c>
      <c r="H3699" s="1">
        <v>219000</v>
      </c>
      <c r="I3699" s="1">
        <v>104</v>
      </c>
    </row>
    <row r="3700" spans="1:9">
      <c r="A3700">
        <v>3699</v>
      </c>
      <c r="B3700" s="1" t="s">
        <v>3686</v>
      </c>
      <c r="C3700" s="1" t="s">
        <v>7511</v>
      </c>
      <c r="D3700" s="1" t="s">
        <v>7529</v>
      </c>
      <c r="E3700" s="1">
        <v>2000</v>
      </c>
      <c r="F3700" s="1">
        <v>8</v>
      </c>
      <c r="G3700" s="4" t="s">
        <v>17733</v>
      </c>
      <c r="H3700" s="1">
        <v>105000</v>
      </c>
      <c r="I3700" s="1">
        <v>140</v>
      </c>
    </row>
    <row r="3701" spans="1:9">
      <c r="A3701">
        <v>3700</v>
      </c>
      <c r="B3701" s="1" t="s">
        <v>3687</v>
      </c>
      <c r="C3701" s="1" t="s">
        <v>7518</v>
      </c>
      <c r="D3701" s="1" t="s">
        <v>7526</v>
      </c>
      <c r="E3701" s="1">
        <v>2000</v>
      </c>
      <c r="F3701" s="1">
        <v>6.4</v>
      </c>
      <c r="G3701" s="4" t="s">
        <v>17713</v>
      </c>
      <c r="H3701" s="1">
        <v>197000</v>
      </c>
      <c r="I3701" s="1">
        <v>127</v>
      </c>
    </row>
    <row r="3702" spans="1:9">
      <c r="A3702">
        <v>3701</v>
      </c>
      <c r="B3702" s="1" t="s">
        <v>3688</v>
      </c>
      <c r="C3702" s="1" t="s">
        <v>7511</v>
      </c>
      <c r="D3702" s="1" t="s">
        <v>7523</v>
      </c>
      <c r="E3702" s="1">
        <v>2000</v>
      </c>
      <c r="F3702" s="1">
        <v>6.7</v>
      </c>
      <c r="G3702" s="4" t="s">
        <v>17634</v>
      </c>
      <c r="H3702" s="1">
        <v>65000</v>
      </c>
      <c r="I3702" s="1">
        <v>111</v>
      </c>
    </row>
    <row r="3703" spans="1:9">
      <c r="A3703">
        <v>3702</v>
      </c>
      <c r="B3703" s="1" t="s">
        <v>3689</v>
      </c>
      <c r="C3703" s="1" t="s">
        <v>7518</v>
      </c>
      <c r="D3703" s="1" t="s">
        <v>7526</v>
      </c>
      <c r="E3703" s="1">
        <v>2000</v>
      </c>
      <c r="F3703" s="1">
        <v>6.8</v>
      </c>
      <c r="G3703" s="4" t="s">
        <v>17716</v>
      </c>
      <c r="H3703" s="1">
        <v>105000</v>
      </c>
      <c r="I3703" s="1">
        <v>125</v>
      </c>
    </row>
    <row r="3704" spans="1:9">
      <c r="A3704">
        <v>3703</v>
      </c>
      <c r="B3704" s="1" t="s">
        <v>3690</v>
      </c>
      <c r="C3704" s="1" t="s">
        <v>7512</v>
      </c>
      <c r="D3704" s="1" t="s">
        <v>7524</v>
      </c>
      <c r="E3704" s="1">
        <v>2000</v>
      </c>
      <c r="F3704" s="1">
        <v>5.7</v>
      </c>
      <c r="G3704" s="4" t="s">
        <v>17658</v>
      </c>
      <c r="H3704" s="1">
        <v>71000</v>
      </c>
      <c r="I3704" s="1">
        <v>114</v>
      </c>
    </row>
    <row r="3705" spans="1:9">
      <c r="A3705">
        <v>3704</v>
      </c>
      <c r="B3705" s="1" t="s">
        <v>3691</v>
      </c>
      <c r="C3705" s="1" t="s">
        <v>7518</v>
      </c>
      <c r="D3705" s="1" t="s">
        <v>7526</v>
      </c>
      <c r="E3705" s="1">
        <v>2000</v>
      </c>
      <c r="F3705" s="1">
        <v>6.6</v>
      </c>
      <c r="G3705" s="4" t="s">
        <v>17664</v>
      </c>
      <c r="H3705" s="1">
        <v>60000</v>
      </c>
      <c r="I3705" s="1">
        <v>118</v>
      </c>
    </row>
    <row r="3706" spans="1:9">
      <c r="A3706">
        <v>3705</v>
      </c>
      <c r="B3706" s="1" t="s">
        <v>3692</v>
      </c>
      <c r="C3706" s="1" t="s">
        <v>7511</v>
      </c>
      <c r="D3706" s="1" t="s">
        <v>7526</v>
      </c>
      <c r="E3706" s="1">
        <v>2000</v>
      </c>
      <c r="F3706" s="1">
        <v>6.2</v>
      </c>
      <c r="G3706" s="4" t="s">
        <v>17739</v>
      </c>
      <c r="H3706" s="1">
        <v>38000</v>
      </c>
      <c r="I3706" s="1">
        <v>98</v>
      </c>
    </row>
    <row r="3707" spans="1:9">
      <c r="A3707">
        <v>3706</v>
      </c>
      <c r="B3707" s="1" t="s">
        <v>1984</v>
      </c>
      <c r="C3707" s="1" t="s">
        <v>7511</v>
      </c>
      <c r="D3707" s="1" t="s">
        <v>7529</v>
      </c>
      <c r="E3707" s="1">
        <v>2000</v>
      </c>
      <c r="F3707" s="1">
        <v>6.5</v>
      </c>
      <c r="G3707" s="4" t="s">
        <v>17740</v>
      </c>
      <c r="H3707" s="1">
        <v>23000</v>
      </c>
      <c r="I3707" s="1">
        <v>110</v>
      </c>
    </row>
    <row r="3708" spans="1:9">
      <c r="A3708">
        <v>3707</v>
      </c>
      <c r="B3708" s="1" t="s">
        <v>3693</v>
      </c>
      <c r="C3708" s="1" t="s">
        <v>7518</v>
      </c>
      <c r="D3708" s="1" t="s">
        <v>7526</v>
      </c>
      <c r="E3708" s="1">
        <v>2000</v>
      </c>
      <c r="F3708" s="1">
        <v>5.3</v>
      </c>
      <c r="G3708" s="4" t="s">
        <v>17736</v>
      </c>
      <c r="H3708" s="1">
        <v>101000</v>
      </c>
      <c r="I3708" s="1">
        <v>90</v>
      </c>
    </row>
    <row r="3709" spans="1:9">
      <c r="A3709">
        <v>3708</v>
      </c>
      <c r="B3709" s="1" t="s">
        <v>3694</v>
      </c>
      <c r="C3709" s="1" t="s">
        <v>7511</v>
      </c>
      <c r="D3709" s="1" t="s">
        <v>7529</v>
      </c>
      <c r="E3709" s="1">
        <v>2000</v>
      </c>
      <c r="F3709" s="1">
        <v>7</v>
      </c>
      <c r="G3709" s="4" t="s">
        <v>17678</v>
      </c>
      <c r="H3709" s="1">
        <v>51000</v>
      </c>
      <c r="I3709" s="1">
        <v>120</v>
      </c>
    </row>
    <row r="3710" spans="1:9">
      <c r="A3710">
        <v>3709</v>
      </c>
      <c r="B3710" s="1" t="s">
        <v>1821</v>
      </c>
      <c r="C3710" s="1" t="s">
        <v>7518</v>
      </c>
      <c r="D3710" s="1" t="s">
        <v>7526</v>
      </c>
      <c r="E3710" s="1">
        <v>2000</v>
      </c>
      <c r="F3710" s="1">
        <v>6.7</v>
      </c>
      <c r="G3710" s="4" t="s">
        <v>17741</v>
      </c>
      <c r="H3710" s="1">
        <v>32000</v>
      </c>
      <c r="I3710" s="1">
        <v>120</v>
      </c>
    </row>
    <row r="3711" spans="1:9">
      <c r="A3711">
        <v>3710</v>
      </c>
      <c r="B3711" s="1" t="s">
        <v>3695</v>
      </c>
      <c r="C3711" s="1" t="s">
        <v>7518</v>
      </c>
      <c r="D3711" s="1" t="s">
        <v>7529</v>
      </c>
      <c r="E3711" s="1">
        <v>2000</v>
      </c>
      <c r="F3711" s="1">
        <v>7.3</v>
      </c>
      <c r="G3711" s="4" t="s">
        <v>17741</v>
      </c>
      <c r="H3711" s="1">
        <v>103000</v>
      </c>
      <c r="I3711" s="1">
        <v>118</v>
      </c>
    </row>
    <row r="3712" spans="1:9">
      <c r="A3712">
        <v>3711</v>
      </c>
      <c r="B3712" s="1" t="s">
        <v>3696</v>
      </c>
      <c r="C3712" s="1" t="s">
        <v>7511</v>
      </c>
      <c r="D3712" s="1" t="s">
        <v>7528</v>
      </c>
      <c r="E3712" s="1">
        <v>2000</v>
      </c>
      <c r="F3712" s="1">
        <v>7.2</v>
      </c>
      <c r="G3712" s="4" t="s">
        <v>17736</v>
      </c>
      <c r="H3712" s="1">
        <v>110000</v>
      </c>
      <c r="I3712" s="1">
        <v>129</v>
      </c>
    </row>
    <row r="3713" spans="1:9">
      <c r="A3713">
        <v>3712</v>
      </c>
      <c r="B3713" s="1" t="s">
        <v>3697</v>
      </c>
      <c r="C3713" s="1" t="s">
        <v>7518</v>
      </c>
      <c r="D3713" s="1" t="s">
        <v>7526</v>
      </c>
      <c r="E3713" s="1">
        <v>2000</v>
      </c>
      <c r="F3713" s="1">
        <v>6.1</v>
      </c>
      <c r="G3713" s="4" t="s">
        <v>17712</v>
      </c>
      <c r="H3713" s="1">
        <v>46000</v>
      </c>
      <c r="I3713" s="1">
        <v>103</v>
      </c>
    </row>
    <row r="3714" spans="1:9">
      <c r="A3714">
        <v>3713</v>
      </c>
      <c r="B3714" s="1" t="s">
        <v>3698</v>
      </c>
      <c r="C3714" s="1" t="s">
        <v>7518</v>
      </c>
      <c r="D3714" s="1" t="s">
        <v>7523</v>
      </c>
      <c r="E3714" s="1">
        <v>2000</v>
      </c>
      <c r="F3714" s="1">
        <v>7.2</v>
      </c>
      <c r="G3714" s="4" t="s">
        <v>17738</v>
      </c>
      <c r="H3714" s="1">
        <v>20000</v>
      </c>
      <c r="I3714" s="1">
        <v>124</v>
      </c>
    </row>
    <row r="3715" spans="1:9">
      <c r="A3715">
        <v>3714</v>
      </c>
      <c r="B3715" s="1" t="s">
        <v>3699</v>
      </c>
      <c r="C3715" s="1" t="s">
        <v>7518</v>
      </c>
      <c r="D3715" s="1" t="s">
        <v>7525</v>
      </c>
      <c r="E3715" s="1">
        <v>2000</v>
      </c>
      <c r="F3715" s="1">
        <v>6.6</v>
      </c>
      <c r="G3715" s="4" t="s">
        <v>17691</v>
      </c>
      <c r="H3715" s="1">
        <v>122000</v>
      </c>
      <c r="I3715" s="1">
        <v>110</v>
      </c>
    </row>
    <row r="3716" spans="1:9">
      <c r="A3716">
        <v>3715</v>
      </c>
      <c r="B3716" s="1" t="s">
        <v>3700</v>
      </c>
      <c r="C3716" s="1" t="s">
        <v>7512</v>
      </c>
      <c r="D3716" s="1" t="s">
        <v>7524</v>
      </c>
      <c r="E3716" s="1">
        <v>2000</v>
      </c>
      <c r="F3716" s="1">
        <v>5.8</v>
      </c>
      <c r="G3716" s="4" t="s">
        <v>17742</v>
      </c>
      <c r="H3716" s="1">
        <v>9800</v>
      </c>
      <c r="I3716" s="1">
        <v>95</v>
      </c>
    </row>
    <row r="3717" spans="1:9">
      <c r="A3717">
        <v>3716</v>
      </c>
      <c r="B3717" s="1" t="s">
        <v>3701</v>
      </c>
      <c r="C3717" s="1" t="s">
        <v>7511</v>
      </c>
      <c r="D3717" s="1" t="s">
        <v>7528</v>
      </c>
      <c r="E3717" s="1">
        <v>2000</v>
      </c>
      <c r="F3717" s="1">
        <v>7.3</v>
      </c>
      <c r="G3717" s="4" t="s">
        <v>17634</v>
      </c>
      <c r="H3717" s="1">
        <v>52000</v>
      </c>
      <c r="I3717" s="1">
        <v>124</v>
      </c>
    </row>
    <row r="3718" spans="1:9">
      <c r="A3718">
        <v>3717</v>
      </c>
      <c r="B3718" s="1" t="s">
        <v>3702</v>
      </c>
      <c r="C3718" s="1" t="s">
        <v>7518</v>
      </c>
      <c r="D3718" s="1" t="s">
        <v>7523</v>
      </c>
      <c r="E3718" s="1">
        <v>2000</v>
      </c>
      <c r="F3718" s="1">
        <v>7.2</v>
      </c>
      <c r="G3718" s="4" t="s">
        <v>17330</v>
      </c>
      <c r="H3718" s="1">
        <v>114000</v>
      </c>
      <c r="I3718" s="1">
        <v>123</v>
      </c>
    </row>
    <row r="3719" spans="1:9">
      <c r="A3719">
        <v>3718</v>
      </c>
      <c r="B3719" s="1" t="s">
        <v>3703</v>
      </c>
      <c r="C3719" s="1" t="s">
        <v>7518</v>
      </c>
      <c r="D3719" s="1" t="s">
        <v>7525</v>
      </c>
      <c r="E3719" s="1">
        <v>2000</v>
      </c>
      <c r="F3719" s="1">
        <v>5.9</v>
      </c>
      <c r="G3719" s="4" t="s">
        <v>17743</v>
      </c>
      <c r="H3719" s="1">
        <v>60000</v>
      </c>
      <c r="I3719" s="1">
        <v>124</v>
      </c>
    </row>
    <row r="3720" spans="1:9">
      <c r="A3720">
        <v>3719</v>
      </c>
      <c r="B3720" s="1" t="s">
        <v>3704</v>
      </c>
      <c r="C3720" s="1" t="s">
        <v>7512</v>
      </c>
      <c r="D3720" s="1" t="s">
        <v>7526</v>
      </c>
      <c r="E3720" s="1">
        <v>2000</v>
      </c>
      <c r="F3720" s="1">
        <v>3.7</v>
      </c>
      <c r="G3720" s="4" t="s">
        <v>17741</v>
      </c>
      <c r="H3720" s="1">
        <v>22000</v>
      </c>
      <c r="I3720" s="1">
        <v>90</v>
      </c>
    </row>
    <row r="3721" spans="1:9">
      <c r="A3721">
        <v>3720</v>
      </c>
      <c r="B3721" s="1" t="s">
        <v>3705</v>
      </c>
      <c r="C3721" s="1" t="s">
        <v>7514</v>
      </c>
      <c r="D3721" s="1" t="s">
        <v>7529</v>
      </c>
      <c r="E3721" s="1">
        <v>2000</v>
      </c>
      <c r="F3721" s="1">
        <v>4.5</v>
      </c>
      <c r="G3721" s="4" t="s">
        <v>17719</v>
      </c>
      <c r="H3721" s="1">
        <v>17000</v>
      </c>
      <c r="I3721" s="1">
        <v>77</v>
      </c>
    </row>
    <row r="3722" spans="1:9">
      <c r="A3722">
        <v>3721</v>
      </c>
      <c r="B3722" s="1" t="s">
        <v>3706</v>
      </c>
      <c r="C3722" s="1" t="s">
        <v>7511</v>
      </c>
      <c r="D3722" s="1" t="s">
        <v>7525</v>
      </c>
      <c r="E3722" s="1">
        <v>2000</v>
      </c>
      <c r="F3722" s="1">
        <v>5.8</v>
      </c>
      <c r="G3722" s="4" t="s">
        <v>17744</v>
      </c>
      <c r="H3722" s="1">
        <v>38000</v>
      </c>
      <c r="I3722" s="1">
        <v>104</v>
      </c>
    </row>
    <row r="3723" spans="1:9">
      <c r="A3723">
        <v>3722</v>
      </c>
      <c r="B3723" s="1" t="s">
        <v>3707</v>
      </c>
      <c r="C3723" s="1" t="s">
        <v>7511</v>
      </c>
      <c r="D3723" s="1" t="s">
        <v>7525</v>
      </c>
      <c r="E3723" s="1">
        <v>2000</v>
      </c>
      <c r="F3723" s="1">
        <v>4.9000000000000004</v>
      </c>
      <c r="G3723" s="4" t="s">
        <v>17716</v>
      </c>
      <c r="H3723" s="1">
        <v>33000</v>
      </c>
      <c r="I3723" s="1">
        <v>99</v>
      </c>
    </row>
    <row r="3724" spans="1:9">
      <c r="A3724">
        <v>3723</v>
      </c>
      <c r="B3724" s="1" t="s">
        <v>3708</v>
      </c>
      <c r="C3724" s="1" t="s">
        <v>7513</v>
      </c>
      <c r="D3724" s="1" t="s">
        <v>7524</v>
      </c>
      <c r="E3724" s="1">
        <v>2000</v>
      </c>
      <c r="F3724" s="1">
        <v>4.9000000000000004</v>
      </c>
      <c r="G3724" s="4" t="s">
        <v>17721</v>
      </c>
      <c r="H3724" s="1">
        <v>36000</v>
      </c>
      <c r="I3724" s="1">
        <v>100</v>
      </c>
    </row>
    <row r="3725" spans="1:9">
      <c r="A3725">
        <v>3724</v>
      </c>
      <c r="B3725" s="1" t="s">
        <v>3709</v>
      </c>
      <c r="C3725" s="1" t="s">
        <v>7518</v>
      </c>
      <c r="D3725" s="1" t="s">
        <v>7525</v>
      </c>
      <c r="E3725" s="1">
        <v>2000</v>
      </c>
      <c r="F3725" s="1">
        <v>5.7</v>
      </c>
      <c r="G3725" s="4" t="s">
        <v>17736</v>
      </c>
      <c r="H3725" s="1">
        <v>56000</v>
      </c>
      <c r="I3725" s="1">
        <v>106</v>
      </c>
    </row>
    <row r="3726" spans="1:9">
      <c r="A3726">
        <v>3725</v>
      </c>
      <c r="B3726" s="1" t="s">
        <v>3710</v>
      </c>
      <c r="C3726" s="1" t="s">
        <v>7518</v>
      </c>
      <c r="D3726" s="1" t="s">
        <v>7525</v>
      </c>
      <c r="E3726" s="1">
        <v>2000</v>
      </c>
      <c r="F3726" s="1">
        <v>3.7</v>
      </c>
      <c r="G3726" s="4" t="s">
        <v>17743</v>
      </c>
      <c r="H3726" s="1">
        <v>32000</v>
      </c>
      <c r="I3726" s="1">
        <v>107</v>
      </c>
    </row>
    <row r="3727" spans="1:9">
      <c r="A3727">
        <v>3726</v>
      </c>
      <c r="B3727" s="1" t="s">
        <v>3711</v>
      </c>
      <c r="C3727" s="1" t="s">
        <v>7511</v>
      </c>
      <c r="D3727" s="1" t="s">
        <v>7525</v>
      </c>
      <c r="E3727" s="1">
        <v>2000</v>
      </c>
      <c r="F3727" s="1">
        <v>5.2</v>
      </c>
      <c r="G3727" s="4" t="s">
        <v>17733</v>
      </c>
      <c r="H3727" s="1">
        <v>33000</v>
      </c>
      <c r="I3727" s="1">
        <v>102</v>
      </c>
    </row>
    <row r="3728" spans="1:9">
      <c r="A3728">
        <v>3727</v>
      </c>
      <c r="B3728" s="1" t="s">
        <v>3712</v>
      </c>
      <c r="C3728" s="1" t="s">
        <v>7511</v>
      </c>
      <c r="D3728" s="1" t="s">
        <v>7526</v>
      </c>
      <c r="E3728" s="1">
        <v>2000</v>
      </c>
      <c r="F3728" s="1">
        <v>7.3</v>
      </c>
      <c r="G3728" s="4" t="s">
        <v>17744</v>
      </c>
      <c r="H3728" s="1">
        <v>62000</v>
      </c>
      <c r="I3728" s="1">
        <v>107</v>
      </c>
    </row>
    <row r="3729" spans="1:9">
      <c r="A3729">
        <v>3728</v>
      </c>
      <c r="B3729" s="1" t="s">
        <v>3713</v>
      </c>
      <c r="C3729" s="1" t="s">
        <v>7511</v>
      </c>
      <c r="D3729" s="1" t="s">
        <v>7525</v>
      </c>
      <c r="E3729" s="1">
        <v>2000</v>
      </c>
      <c r="F3729" s="1">
        <v>6</v>
      </c>
      <c r="G3729" s="4" t="s">
        <v>17686</v>
      </c>
      <c r="H3729" s="1">
        <v>75000</v>
      </c>
      <c r="I3729" s="1">
        <v>99</v>
      </c>
    </row>
    <row r="3730" spans="1:9">
      <c r="A3730">
        <v>3729</v>
      </c>
      <c r="B3730" s="1" t="s">
        <v>3714</v>
      </c>
      <c r="C3730" s="1" t="s">
        <v>7518</v>
      </c>
      <c r="D3730" s="1" t="s">
        <v>7523</v>
      </c>
      <c r="E3730" s="1">
        <v>2000</v>
      </c>
      <c r="F3730" s="1">
        <v>7.3</v>
      </c>
      <c r="G3730" s="4" t="s">
        <v>17731</v>
      </c>
      <c r="H3730" s="1">
        <v>84000</v>
      </c>
      <c r="I3730" s="1">
        <v>136</v>
      </c>
    </row>
    <row r="3731" spans="1:9">
      <c r="A3731">
        <v>3730</v>
      </c>
      <c r="B3731" s="1" t="s">
        <v>3715</v>
      </c>
      <c r="C3731" s="1" t="s">
        <v>7518</v>
      </c>
      <c r="D3731" s="1" t="s">
        <v>7523</v>
      </c>
      <c r="E3731" s="1">
        <v>2000</v>
      </c>
      <c r="F3731" s="1">
        <v>6.7</v>
      </c>
      <c r="G3731" s="4" t="s">
        <v>17722</v>
      </c>
      <c r="H3731" s="1">
        <v>54000</v>
      </c>
      <c r="I3731" s="1">
        <v>126</v>
      </c>
    </row>
    <row r="3732" spans="1:9">
      <c r="A3732">
        <v>3731</v>
      </c>
      <c r="B3732" s="1" t="s">
        <v>3716</v>
      </c>
      <c r="C3732" s="1" t="s">
        <v>7512</v>
      </c>
      <c r="D3732" s="1" t="s">
        <v>7533</v>
      </c>
      <c r="E3732" s="1">
        <v>2000</v>
      </c>
      <c r="F3732" s="1">
        <v>6.6</v>
      </c>
      <c r="G3732" s="4" t="s">
        <v>17686</v>
      </c>
      <c r="H3732" s="1">
        <v>59000</v>
      </c>
      <c r="I3732" s="1">
        <v>94</v>
      </c>
    </row>
    <row r="3733" spans="1:9">
      <c r="A3733">
        <v>3732</v>
      </c>
      <c r="B3733" s="1" t="s">
        <v>3717</v>
      </c>
      <c r="C3733" s="1" t="s">
        <v>7512</v>
      </c>
      <c r="D3733" s="1" t="s">
        <v>7524</v>
      </c>
      <c r="E3733" s="1">
        <v>2000</v>
      </c>
      <c r="F3733" s="1">
        <v>5.0999999999999996</v>
      </c>
      <c r="G3733" s="4" t="s">
        <v>17680</v>
      </c>
      <c r="H3733" s="1">
        <v>12000</v>
      </c>
      <c r="I3733" s="1">
        <v>89</v>
      </c>
    </row>
    <row r="3734" spans="1:9">
      <c r="A3734">
        <v>3733</v>
      </c>
      <c r="B3734" s="1" t="s">
        <v>3718</v>
      </c>
      <c r="C3734" s="1" t="s">
        <v>7511</v>
      </c>
      <c r="D3734" s="1" t="s">
        <v>7529</v>
      </c>
      <c r="E3734" s="1">
        <v>2000</v>
      </c>
      <c r="F3734" s="1">
        <v>5.3</v>
      </c>
      <c r="G3734" s="4" t="s">
        <v>17745</v>
      </c>
      <c r="H3734" s="1">
        <v>26000</v>
      </c>
      <c r="I3734" s="1">
        <v>97</v>
      </c>
    </row>
    <row r="3735" spans="1:9">
      <c r="A3735">
        <v>3734</v>
      </c>
      <c r="B3735" s="1" t="s">
        <v>3719</v>
      </c>
      <c r="C3735" s="1" t="s">
        <v>7518</v>
      </c>
      <c r="D3735" s="1" t="s">
        <v>7525</v>
      </c>
      <c r="E3735" s="1">
        <v>2000</v>
      </c>
      <c r="F3735" s="1">
        <v>5.6</v>
      </c>
      <c r="G3735" s="4" t="s">
        <v>17662</v>
      </c>
      <c r="H3735" s="1">
        <v>31000</v>
      </c>
      <c r="I3735" s="1">
        <v>106</v>
      </c>
    </row>
    <row r="3736" spans="1:9">
      <c r="A3736">
        <v>3735</v>
      </c>
      <c r="B3736" s="1" t="s">
        <v>3720</v>
      </c>
      <c r="C3736" s="1" t="s">
        <v>7511</v>
      </c>
      <c r="D3736" s="1" t="s">
        <v>7525</v>
      </c>
      <c r="E3736" s="1">
        <v>2000</v>
      </c>
      <c r="F3736" s="1">
        <v>6.1</v>
      </c>
      <c r="G3736" s="4" t="s">
        <v>17746</v>
      </c>
      <c r="H3736" s="1">
        <v>68000</v>
      </c>
      <c r="I3736" s="1">
        <v>115</v>
      </c>
    </row>
    <row r="3737" spans="1:9">
      <c r="A3737">
        <v>3736</v>
      </c>
      <c r="B3737" s="1" t="s">
        <v>3721</v>
      </c>
      <c r="C3737" s="1" t="s">
        <v>7518</v>
      </c>
      <c r="D3737" s="1" t="s">
        <v>7525</v>
      </c>
      <c r="E3737" s="1">
        <v>2000</v>
      </c>
      <c r="F3737" s="1">
        <v>5.2</v>
      </c>
      <c r="G3737" s="4" t="s">
        <v>17693</v>
      </c>
      <c r="H3737" s="1">
        <v>82000</v>
      </c>
      <c r="I3737" s="1">
        <v>99</v>
      </c>
    </row>
    <row r="3738" spans="1:9">
      <c r="A3738">
        <v>3737</v>
      </c>
      <c r="B3738" s="1" t="s">
        <v>3722</v>
      </c>
      <c r="C3738" s="1" t="s">
        <v>7518</v>
      </c>
      <c r="D3738" s="1" t="s">
        <v>7526</v>
      </c>
      <c r="E3738" s="1">
        <v>2000</v>
      </c>
      <c r="F3738" s="1">
        <v>5.7</v>
      </c>
      <c r="G3738" s="4" t="s">
        <v>17747</v>
      </c>
      <c r="H3738" s="1">
        <v>14000</v>
      </c>
      <c r="I3738" s="1">
        <v>96</v>
      </c>
    </row>
    <row r="3739" spans="1:9">
      <c r="A3739">
        <v>3738</v>
      </c>
      <c r="B3739" s="1" t="s">
        <v>3723</v>
      </c>
      <c r="C3739" s="1" t="s">
        <v>7511</v>
      </c>
      <c r="D3739" s="1" t="s">
        <v>7528</v>
      </c>
      <c r="E3739" s="1">
        <v>2000</v>
      </c>
      <c r="F3739" s="1">
        <v>7.2</v>
      </c>
      <c r="G3739" s="4" t="s">
        <v>17748</v>
      </c>
      <c r="H3739" s="1">
        <v>37000</v>
      </c>
      <c r="I3739" s="1">
        <v>94</v>
      </c>
    </row>
    <row r="3740" spans="1:9">
      <c r="A3740">
        <v>3739</v>
      </c>
      <c r="B3740" s="1" t="s">
        <v>3724</v>
      </c>
      <c r="C3740" s="1" t="s">
        <v>7518</v>
      </c>
      <c r="D3740" s="1" t="s">
        <v>7526</v>
      </c>
      <c r="E3740" s="1">
        <v>2000</v>
      </c>
      <c r="F3740" s="1">
        <v>6.4</v>
      </c>
      <c r="G3740" s="4" t="s">
        <v>17712</v>
      </c>
      <c r="H3740" s="1">
        <v>50000</v>
      </c>
      <c r="I3740" s="1">
        <v>128</v>
      </c>
    </row>
    <row r="3741" spans="1:9">
      <c r="A3741">
        <v>3740</v>
      </c>
      <c r="B3741" s="1" t="s">
        <v>3725</v>
      </c>
      <c r="C3741" s="1" t="s">
        <v>7518</v>
      </c>
      <c r="D3741" s="1" t="s">
        <v>7523</v>
      </c>
      <c r="E3741" s="1">
        <v>2000</v>
      </c>
      <c r="F3741" s="1">
        <v>6.7</v>
      </c>
      <c r="G3741" s="4" t="s">
        <v>17735</v>
      </c>
      <c r="H3741" s="1">
        <v>19000</v>
      </c>
      <c r="I3741" s="1">
        <v>115</v>
      </c>
    </row>
    <row r="3742" spans="1:9">
      <c r="A3742">
        <v>3741</v>
      </c>
      <c r="B3742" s="1" t="s">
        <v>3726</v>
      </c>
      <c r="C3742" s="1" t="s">
        <v>7511</v>
      </c>
      <c r="D3742" s="1" t="s">
        <v>7523</v>
      </c>
      <c r="E3742" s="1">
        <v>2000</v>
      </c>
      <c r="F3742" s="1">
        <v>5.7</v>
      </c>
      <c r="G3742" s="4" t="s">
        <v>17749</v>
      </c>
      <c r="H3742" s="1">
        <v>3700</v>
      </c>
      <c r="I3742" s="1">
        <v>123</v>
      </c>
    </row>
    <row r="3743" spans="1:9">
      <c r="A3743">
        <v>3742</v>
      </c>
      <c r="B3743" s="1" t="s">
        <v>3727</v>
      </c>
      <c r="C3743" s="1" t="s">
        <v>7511</v>
      </c>
      <c r="D3743" s="1" t="s">
        <v>7524</v>
      </c>
      <c r="E3743" s="1">
        <v>2000</v>
      </c>
      <c r="F3743" s="1">
        <v>4</v>
      </c>
      <c r="G3743" s="4" t="s">
        <v>17742</v>
      </c>
      <c r="H3743" s="1">
        <v>36000</v>
      </c>
      <c r="I3743" s="1">
        <v>90</v>
      </c>
    </row>
    <row r="3744" spans="1:9">
      <c r="A3744">
        <v>3743</v>
      </c>
      <c r="B3744" s="1" t="s">
        <v>3728</v>
      </c>
      <c r="C3744" s="1" t="s">
        <v>7511</v>
      </c>
      <c r="D3744" s="1" t="s">
        <v>7523</v>
      </c>
      <c r="E3744" s="1">
        <v>2000</v>
      </c>
      <c r="F3744" s="1">
        <v>6.4</v>
      </c>
      <c r="G3744" s="4" t="s">
        <v>17750</v>
      </c>
      <c r="H3744" s="1">
        <v>45000</v>
      </c>
      <c r="I3744" s="1">
        <v>128</v>
      </c>
    </row>
    <row r="3745" spans="1:9">
      <c r="A3745">
        <v>3744</v>
      </c>
      <c r="B3745" s="1" t="s">
        <v>3729</v>
      </c>
      <c r="C3745" s="1" t="s">
        <v>7518</v>
      </c>
      <c r="D3745" s="1" t="s">
        <v>7523</v>
      </c>
      <c r="E3745" s="1">
        <v>2000</v>
      </c>
      <c r="F3745" s="1">
        <v>7.3</v>
      </c>
      <c r="G3745" s="4" t="s">
        <v>17731</v>
      </c>
      <c r="H3745" s="1">
        <v>55000</v>
      </c>
      <c r="I3745" s="1">
        <v>145</v>
      </c>
    </row>
    <row r="3746" spans="1:9">
      <c r="A3746">
        <v>3745</v>
      </c>
      <c r="B3746" s="1" t="s">
        <v>3730</v>
      </c>
      <c r="C3746" s="1" t="s">
        <v>7511</v>
      </c>
      <c r="D3746" s="1" t="s">
        <v>7523</v>
      </c>
      <c r="E3746" s="1">
        <v>2000</v>
      </c>
      <c r="F3746" s="1">
        <v>7.5</v>
      </c>
      <c r="G3746" s="4" t="s">
        <v>17716</v>
      </c>
      <c r="H3746" s="1">
        <v>29000</v>
      </c>
      <c r="I3746" s="1">
        <v>111</v>
      </c>
    </row>
    <row r="3747" spans="1:9">
      <c r="A3747">
        <v>3746</v>
      </c>
      <c r="B3747" s="1" t="s">
        <v>3731</v>
      </c>
      <c r="C3747" s="1" t="s">
        <v>7512</v>
      </c>
      <c r="D3747" s="1" t="s">
        <v>7526</v>
      </c>
      <c r="E3747" s="1">
        <v>2000</v>
      </c>
      <c r="F3747" s="1">
        <v>6.1</v>
      </c>
      <c r="G3747" s="4" t="s">
        <v>17710</v>
      </c>
      <c r="H3747" s="1">
        <v>41000</v>
      </c>
      <c r="I3747" s="1">
        <v>104</v>
      </c>
    </row>
    <row r="3748" spans="1:9">
      <c r="A3748">
        <v>3747</v>
      </c>
      <c r="B3748" s="1" t="s">
        <v>3732</v>
      </c>
      <c r="C3748" s="1" t="s">
        <v>7518</v>
      </c>
      <c r="D3748" s="1" t="s">
        <v>7523</v>
      </c>
      <c r="E3748" s="1">
        <v>2000</v>
      </c>
      <c r="F3748" s="1">
        <v>5.8</v>
      </c>
      <c r="G3748" s="4" t="s">
        <v>17751</v>
      </c>
      <c r="H3748" s="1">
        <v>13000</v>
      </c>
      <c r="I3748" s="1">
        <v>116</v>
      </c>
    </row>
    <row r="3749" spans="1:9">
      <c r="A3749">
        <v>3748</v>
      </c>
      <c r="B3749" s="1" t="s">
        <v>3733</v>
      </c>
      <c r="C3749" s="1" t="s">
        <v>7518</v>
      </c>
      <c r="D3749" s="1" t="s">
        <v>7526</v>
      </c>
      <c r="E3749" s="1">
        <v>2000</v>
      </c>
      <c r="F3749" s="1">
        <v>4.9000000000000004</v>
      </c>
      <c r="G3749" s="4" t="s">
        <v>17678</v>
      </c>
      <c r="H3749" s="1">
        <v>12000</v>
      </c>
      <c r="I3749" s="1">
        <v>94</v>
      </c>
    </row>
    <row r="3750" spans="1:9">
      <c r="A3750">
        <v>3749</v>
      </c>
      <c r="B3750" s="1" t="s">
        <v>3734</v>
      </c>
      <c r="C3750" s="1" t="s">
        <v>7514</v>
      </c>
      <c r="D3750" s="1" t="s">
        <v>7523</v>
      </c>
      <c r="E3750" s="1">
        <v>2000</v>
      </c>
      <c r="F3750" s="1">
        <v>8.1999999999999993</v>
      </c>
      <c r="G3750" s="4" t="s">
        <v>17752</v>
      </c>
      <c r="H3750" s="1">
        <v>22000</v>
      </c>
      <c r="I3750" s="1">
        <v>173</v>
      </c>
    </row>
    <row r="3751" spans="1:9">
      <c r="A3751">
        <v>3750</v>
      </c>
      <c r="B3751" s="1" t="s">
        <v>3735</v>
      </c>
      <c r="C3751" s="1" t="s">
        <v>7518</v>
      </c>
      <c r="D3751" s="1" t="s">
        <v>7526</v>
      </c>
      <c r="E3751" s="1">
        <v>2000</v>
      </c>
      <c r="F3751" s="1">
        <v>7.2</v>
      </c>
      <c r="G3751" s="4" t="s">
        <v>17753</v>
      </c>
      <c r="H3751" s="1">
        <v>16000</v>
      </c>
      <c r="I3751" s="1">
        <v>101</v>
      </c>
    </row>
    <row r="3752" spans="1:9">
      <c r="A3752">
        <v>3751</v>
      </c>
      <c r="B3752" s="1" t="s">
        <v>3736</v>
      </c>
      <c r="C3752" s="1" t="s">
        <v>7518</v>
      </c>
      <c r="D3752" s="1" t="s">
        <v>7527</v>
      </c>
      <c r="E3752" s="1">
        <v>2000</v>
      </c>
      <c r="F3752" s="1">
        <v>4.9000000000000004</v>
      </c>
      <c r="G3752" s="4" t="s">
        <v>17648</v>
      </c>
      <c r="H3752" s="1">
        <v>17000</v>
      </c>
      <c r="I3752" s="1">
        <v>90</v>
      </c>
    </row>
    <row r="3753" spans="1:9">
      <c r="A3753">
        <v>3752</v>
      </c>
      <c r="B3753" s="1" t="s">
        <v>3737</v>
      </c>
      <c r="C3753" s="1" t="s">
        <v>7518</v>
      </c>
      <c r="D3753" s="1" t="s">
        <v>7526</v>
      </c>
      <c r="E3753" s="1">
        <v>2000</v>
      </c>
      <c r="F3753" s="1">
        <v>5.3</v>
      </c>
      <c r="G3753" s="4" t="s">
        <v>17694</v>
      </c>
      <c r="H3753" s="1">
        <v>27000</v>
      </c>
      <c r="I3753" s="1">
        <v>98</v>
      </c>
    </row>
    <row r="3754" spans="1:9">
      <c r="A3754">
        <v>3753</v>
      </c>
      <c r="B3754" s="1" t="s">
        <v>3738</v>
      </c>
      <c r="C3754" s="1" t="s">
        <v>7518</v>
      </c>
      <c r="D3754" s="1" t="s">
        <v>7526</v>
      </c>
      <c r="E3754" s="1">
        <v>2000</v>
      </c>
      <c r="F3754" s="1">
        <v>5</v>
      </c>
      <c r="G3754" s="4" t="s">
        <v>17651</v>
      </c>
      <c r="H3754" s="1">
        <v>15000</v>
      </c>
      <c r="I3754" s="1">
        <v>91</v>
      </c>
    </row>
    <row r="3755" spans="1:9">
      <c r="A3755">
        <v>3754</v>
      </c>
      <c r="B3755" s="1" t="s">
        <v>3739</v>
      </c>
      <c r="C3755" s="1" t="s">
        <v>7511</v>
      </c>
      <c r="D3755" s="1" t="s">
        <v>7525</v>
      </c>
      <c r="E3755" s="1">
        <v>2000</v>
      </c>
      <c r="F3755" s="1">
        <v>6.7</v>
      </c>
      <c r="G3755" s="4" t="s">
        <v>17745</v>
      </c>
      <c r="H3755" s="1">
        <v>32000</v>
      </c>
      <c r="I3755" s="1">
        <v>119</v>
      </c>
    </row>
    <row r="3756" spans="1:9">
      <c r="A3756">
        <v>3755</v>
      </c>
      <c r="B3756" s="1" t="s">
        <v>3740</v>
      </c>
      <c r="C3756" s="1" t="s">
        <v>7512</v>
      </c>
      <c r="D3756" s="1" t="s">
        <v>7533</v>
      </c>
      <c r="E3756" s="1">
        <v>2000</v>
      </c>
      <c r="F3756" s="1">
        <v>4.2</v>
      </c>
      <c r="G3756" s="4" t="s">
        <v>17717</v>
      </c>
      <c r="H3756" s="1">
        <v>20000</v>
      </c>
      <c r="I3756" s="1">
        <v>92</v>
      </c>
    </row>
    <row r="3757" spans="1:9">
      <c r="A3757">
        <v>3756</v>
      </c>
      <c r="B3757" s="1" t="s">
        <v>3741</v>
      </c>
      <c r="C3757" s="1" t="s">
        <v>7511</v>
      </c>
      <c r="D3757" s="1" t="s">
        <v>7526</v>
      </c>
      <c r="E3757" s="1">
        <v>2000</v>
      </c>
      <c r="F3757" s="1">
        <v>6.2</v>
      </c>
      <c r="G3757" s="4" t="s">
        <v>17754</v>
      </c>
      <c r="H3757" s="1">
        <v>14000</v>
      </c>
      <c r="I3757" s="1">
        <v>87</v>
      </c>
    </row>
    <row r="3758" spans="1:9">
      <c r="A3758">
        <v>3757</v>
      </c>
      <c r="B3758" s="1" t="s">
        <v>3742</v>
      </c>
      <c r="C3758" s="1" t="s">
        <v>7518</v>
      </c>
      <c r="D3758" s="1" t="s">
        <v>7526</v>
      </c>
      <c r="E3758" s="1">
        <v>2000</v>
      </c>
      <c r="F3758" s="1">
        <v>4.4000000000000004</v>
      </c>
      <c r="G3758" s="4" t="s">
        <v>17611</v>
      </c>
      <c r="H3758" s="1">
        <v>49000</v>
      </c>
      <c r="I3758" s="1">
        <v>106</v>
      </c>
    </row>
    <row r="3759" spans="1:9">
      <c r="A3759">
        <v>3758</v>
      </c>
      <c r="B3759" s="1" t="s">
        <v>3743</v>
      </c>
      <c r="C3759" s="1" t="s">
        <v>7511</v>
      </c>
      <c r="D3759" s="1" t="s">
        <v>7529</v>
      </c>
      <c r="E3759" s="1">
        <v>2000</v>
      </c>
      <c r="F3759" s="1">
        <v>6.9</v>
      </c>
      <c r="G3759" s="4" t="s">
        <v>17729</v>
      </c>
      <c r="H3759" s="1">
        <v>59000</v>
      </c>
      <c r="I3759" s="1">
        <v>106</v>
      </c>
    </row>
    <row r="3760" spans="1:9">
      <c r="A3760">
        <v>3759</v>
      </c>
      <c r="B3760" s="1" t="s">
        <v>3744</v>
      </c>
      <c r="C3760" s="1" t="s">
        <v>7511</v>
      </c>
      <c r="D3760" s="1" t="s">
        <v>7525</v>
      </c>
      <c r="E3760" s="1">
        <v>2000</v>
      </c>
      <c r="F3760" s="1">
        <v>6.3</v>
      </c>
      <c r="G3760" s="4" t="s">
        <v>17743</v>
      </c>
      <c r="H3760" s="1">
        <v>56000</v>
      </c>
      <c r="I3760" s="1">
        <v>135</v>
      </c>
    </row>
    <row r="3761" spans="1:9">
      <c r="A3761">
        <v>3760</v>
      </c>
      <c r="B3761" s="1" t="s">
        <v>3745</v>
      </c>
      <c r="C3761" s="1" t="s">
        <v>7511</v>
      </c>
      <c r="D3761" s="1" t="s">
        <v>7526</v>
      </c>
      <c r="E3761" s="1">
        <v>2000</v>
      </c>
      <c r="F3761" s="1">
        <v>6.6</v>
      </c>
      <c r="G3761" s="4" t="s">
        <v>17330</v>
      </c>
      <c r="H3761" s="1">
        <v>11000</v>
      </c>
      <c r="I3761" s="1">
        <v>135</v>
      </c>
    </row>
    <row r="3762" spans="1:9">
      <c r="A3762">
        <v>3761</v>
      </c>
      <c r="B3762" s="1" t="s">
        <v>3746</v>
      </c>
      <c r="C3762" s="1" t="s">
        <v>7511</v>
      </c>
      <c r="D3762" s="1" t="s">
        <v>7523</v>
      </c>
      <c r="E3762" s="1">
        <v>2000</v>
      </c>
      <c r="F3762" s="1">
        <v>6.9</v>
      </c>
      <c r="G3762" s="4" t="s">
        <v>17755</v>
      </c>
      <c r="H3762" s="1">
        <v>40000</v>
      </c>
      <c r="I3762" s="1">
        <v>92</v>
      </c>
    </row>
    <row r="3763" spans="1:9">
      <c r="A3763">
        <v>3762</v>
      </c>
      <c r="B3763" s="1" t="s">
        <v>3747</v>
      </c>
      <c r="C3763" s="1" t="s">
        <v>7513</v>
      </c>
      <c r="D3763" s="1" t="s">
        <v>7524</v>
      </c>
      <c r="E3763" s="1">
        <v>2000</v>
      </c>
      <c r="F3763" s="1">
        <v>4.2</v>
      </c>
      <c r="G3763" s="4" t="s">
        <v>17756</v>
      </c>
      <c r="H3763" s="1">
        <v>3900</v>
      </c>
      <c r="I3763" s="1">
        <v>85</v>
      </c>
    </row>
    <row r="3764" spans="1:9">
      <c r="A3764">
        <v>3763</v>
      </c>
      <c r="B3764" s="1" t="s">
        <v>3748</v>
      </c>
      <c r="C3764" s="1" t="s">
        <v>7511</v>
      </c>
      <c r="D3764" s="1" t="s">
        <v>7523</v>
      </c>
      <c r="E3764" s="1">
        <v>2000</v>
      </c>
      <c r="F3764" s="1">
        <v>7</v>
      </c>
      <c r="G3764" s="4" t="s">
        <v>17757</v>
      </c>
      <c r="H3764" s="1">
        <v>39000</v>
      </c>
      <c r="I3764" s="1">
        <v>101</v>
      </c>
    </row>
    <row r="3765" spans="1:9">
      <c r="A3765">
        <v>3764</v>
      </c>
      <c r="B3765" s="1" t="s">
        <v>3749</v>
      </c>
      <c r="C3765" s="1" t="s">
        <v>7512</v>
      </c>
      <c r="D3765" s="1" t="s">
        <v>7526</v>
      </c>
      <c r="E3765" s="1">
        <v>2000</v>
      </c>
      <c r="F3765" s="1">
        <v>6.9</v>
      </c>
      <c r="G3765" s="4" t="s">
        <v>17750</v>
      </c>
      <c r="H3765" s="1">
        <v>20000</v>
      </c>
      <c r="I3765" s="1">
        <v>115</v>
      </c>
    </row>
    <row r="3766" spans="1:9">
      <c r="A3766">
        <v>3765</v>
      </c>
      <c r="B3766" s="1" t="s">
        <v>3750</v>
      </c>
      <c r="C3766" s="1" t="s">
        <v>7518</v>
      </c>
      <c r="D3766" s="1" t="s">
        <v>7526</v>
      </c>
      <c r="E3766" s="1">
        <v>2000</v>
      </c>
      <c r="F3766" s="1">
        <v>5.4</v>
      </c>
      <c r="G3766" s="4" t="s">
        <v>17686</v>
      </c>
      <c r="H3766" s="1">
        <v>16000</v>
      </c>
      <c r="I3766" s="1">
        <v>94</v>
      </c>
    </row>
    <row r="3767" spans="1:9">
      <c r="A3767">
        <v>3766</v>
      </c>
      <c r="B3767" s="1" t="s">
        <v>3751</v>
      </c>
      <c r="C3767" s="1" t="s">
        <v>7518</v>
      </c>
      <c r="D3767" s="1" t="s">
        <v>7526</v>
      </c>
      <c r="E3767" s="1">
        <v>2000</v>
      </c>
      <c r="F3767" s="1">
        <v>5.5</v>
      </c>
      <c r="G3767" s="4" t="s">
        <v>17673</v>
      </c>
      <c r="H3767" s="1">
        <v>10000</v>
      </c>
      <c r="I3767" s="1">
        <v>94</v>
      </c>
    </row>
    <row r="3768" spans="1:9">
      <c r="A3768">
        <v>3767</v>
      </c>
      <c r="B3768" s="1" t="s">
        <v>3752</v>
      </c>
      <c r="C3768" s="1" t="s">
        <v>7511</v>
      </c>
      <c r="D3768" s="1" t="s">
        <v>7526</v>
      </c>
      <c r="E3768" s="1">
        <v>2000</v>
      </c>
      <c r="F3768" s="1">
        <v>6.6</v>
      </c>
      <c r="G3768" s="4" t="s">
        <v>17718</v>
      </c>
      <c r="H3768" s="1">
        <v>5300</v>
      </c>
      <c r="I3768" s="1">
        <v>96</v>
      </c>
    </row>
    <row r="3769" spans="1:9">
      <c r="A3769">
        <v>3768</v>
      </c>
      <c r="B3769" s="1" t="s">
        <v>3753</v>
      </c>
      <c r="C3769" s="1" t="s">
        <v>7518</v>
      </c>
      <c r="D3769" s="1" t="s">
        <v>7523</v>
      </c>
      <c r="E3769" s="1">
        <v>2000</v>
      </c>
      <c r="F3769" s="1">
        <v>5.6</v>
      </c>
      <c r="G3769" s="4" t="s">
        <v>17664</v>
      </c>
      <c r="H3769" s="1">
        <v>25000</v>
      </c>
      <c r="I3769" s="1">
        <v>103</v>
      </c>
    </row>
    <row r="3770" spans="1:9">
      <c r="A3770">
        <v>3769</v>
      </c>
      <c r="B3770" s="1" t="s">
        <v>3754</v>
      </c>
      <c r="C3770" s="1" t="s">
        <v>7511</v>
      </c>
      <c r="D3770" s="1" t="s">
        <v>7528</v>
      </c>
      <c r="E3770" s="1">
        <v>2000</v>
      </c>
      <c r="F3770" s="1">
        <v>7</v>
      </c>
      <c r="G3770" s="4" t="s">
        <v>17758</v>
      </c>
      <c r="H3770" s="1">
        <v>27000</v>
      </c>
      <c r="I3770" s="1">
        <v>122</v>
      </c>
    </row>
    <row r="3771" spans="1:9">
      <c r="A3771">
        <v>3770</v>
      </c>
      <c r="B3771" s="1" t="s">
        <v>3755</v>
      </c>
      <c r="C3771" s="1" t="s">
        <v>7511</v>
      </c>
      <c r="D3771" s="1" t="s">
        <v>7525</v>
      </c>
      <c r="E3771" s="1">
        <v>2000</v>
      </c>
      <c r="F3771" s="1">
        <v>5.7</v>
      </c>
      <c r="G3771" s="4" t="s">
        <v>17723</v>
      </c>
      <c r="H3771" s="1">
        <v>29000</v>
      </c>
      <c r="I3771" s="1">
        <v>117</v>
      </c>
    </row>
    <row r="3772" spans="1:9">
      <c r="A3772">
        <v>3771</v>
      </c>
      <c r="B3772" s="1" t="s">
        <v>3756</v>
      </c>
      <c r="C3772" s="1" t="s">
        <v>7511</v>
      </c>
      <c r="D3772" s="1" t="s">
        <v>7528</v>
      </c>
      <c r="E3772" s="1">
        <v>2000</v>
      </c>
      <c r="F3772" s="1">
        <v>7.2</v>
      </c>
      <c r="G3772" s="4" t="s">
        <v>17759</v>
      </c>
      <c r="H3772" s="1">
        <v>24000</v>
      </c>
      <c r="I3772" s="1">
        <v>133</v>
      </c>
    </row>
    <row r="3773" spans="1:9">
      <c r="A3773">
        <v>3772</v>
      </c>
      <c r="B3773" s="1" t="s">
        <v>3757</v>
      </c>
      <c r="C3773" s="1" t="s">
        <v>7518</v>
      </c>
      <c r="D3773" s="1" t="s">
        <v>7525</v>
      </c>
      <c r="E3773" s="1">
        <v>2000</v>
      </c>
      <c r="F3773" s="1">
        <v>4.5</v>
      </c>
      <c r="G3773" s="4" t="s">
        <v>17715</v>
      </c>
      <c r="H3773" s="1">
        <v>9200</v>
      </c>
      <c r="I3773" s="1">
        <v>96</v>
      </c>
    </row>
    <row r="3774" spans="1:9">
      <c r="A3774">
        <v>3773</v>
      </c>
      <c r="B3774" s="1" t="s">
        <v>3758</v>
      </c>
      <c r="C3774" s="1" t="s">
        <v>7511</v>
      </c>
      <c r="D3774" s="1" t="s">
        <v>7526</v>
      </c>
      <c r="E3774" s="1">
        <v>2000</v>
      </c>
      <c r="F3774" s="1">
        <v>6.2</v>
      </c>
      <c r="G3774" s="4" t="s">
        <v>17685</v>
      </c>
      <c r="H3774" s="1">
        <v>5300</v>
      </c>
      <c r="I3774" s="1">
        <v>82</v>
      </c>
    </row>
    <row r="3775" spans="1:9">
      <c r="A3775">
        <v>3774</v>
      </c>
      <c r="B3775" s="1" t="s">
        <v>3759</v>
      </c>
      <c r="C3775" s="1" t="s">
        <v>7519</v>
      </c>
      <c r="D3775" s="1" t="s">
        <v>7526</v>
      </c>
      <c r="E3775" s="1">
        <v>2000</v>
      </c>
      <c r="F3775" s="1">
        <v>6.2</v>
      </c>
      <c r="G3775" s="4" t="s">
        <v>17760</v>
      </c>
      <c r="H3775" s="1">
        <v>5700</v>
      </c>
      <c r="I3775" s="1">
        <v>95</v>
      </c>
    </row>
    <row r="3776" spans="1:9">
      <c r="A3776">
        <v>3775</v>
      </c>
      <c r="B3776" s="1" t="s">
        <v>3760</v>
      </c>
      <c r="C3776" s="1" t="s">
        <v>7511</v>
      </c>
      <c r="D3776" s="1" t="s">
        <v>7525</v>
      </c>
      <c r="E3776" s="1">
        <v>2000</v>
      </c>
      <c r="F3776" s="1">
        <v>5.8</v>
      </c>
      <c r="G3776" s="4" t="s">
        <v>17761</v>
      </c>
      <c r="H3776" s="1">
        <v>11000</v>
      </c>
      <c r="I3776" s="1">
        <v>119</v>
      </c>
    </row>
    <row r="3777" spans="1:9">
      <c r="A3777">
        <v>3776</v>
      </c>
      <c r="B3777" s="1" t="s">
        <v>3761</v>
      </c>
      <c r="C3777" s="1" t="s">
        <v>7511</v>
      </c>
      <c r="D3777" s="1" t="s">
        <v>7526</v>
      </c>
      <c r="E3777" s="1">
        <v>2000</v>
      </c>
      <c r="F3777" s="1">
        <v>6.9</v>
      </c>
      <c r="G3777" s="4" t="s">
        <v>17754</v>
      </c>
      <c r="H3777" s="1">
        <v>18000</v>
      </c>
      <c r="I3777" s="1">
        <v>93</v>
      </c>
    </row>
    <row r="3778" spans="1:9">
      <c r="A3778">
        <v>3777</v>
      </c>
      <c r="B3778" s="1" t="s">
        <v>1715</v>
      </c>
      <c r="C3778" s="1" t="s">
        <v>7511</v>
      </c>
      <c r="D3778" s="1" t="s">
        <v>7523</v>
      </c>
      <c r="E3778" s="1">
        <v>2000</v>
      </c>
      <c r="F3778" s="1">
        <v>6</v>
      </c>
      <c r="G3778" s="4" t="s">
        <v>17727</v>
      </c>
      <c r="H3778" s="1">
        <v>9200</v>
      </c>
      <c r="I3778" s="1">
        <v>112</v>
      </c>
    </row>
    <row r="3779" spans="1:9">
      <c r="A3779">
        <v>3778</v>
      </c>
      <c r="B3779" s="1" t="s">
        <v>3762</v>
      </c>
      <c r="C3779" s="1" t="s">
        <v>7514</v>
      </c>
      <c r="D3779" s="1" t="s">
        <v>7523</v>
      </c>
      <c r="E3779" s="1">
        <v>2000</v>
      </c>
      <c r="F3779" s="1">
        <v>7</v>
      </c>
      <c r="G3779" s="4" t="s">
        <v>17762</v>
      </c>
      <c r="H3779" s="1">
        <v>13000</v>
      </c>
      <c r="I3779" s="1">
        <v>90</v>
      </c>
    </row>
    <row r="3780" spans="1:9">
      <c r="A3780">
        <v>3779</v>
      </c>
      <c r="B3780" s="1" t="s">
        <v>3763</v>
      </c>
      <c r="C3780" s="1" t="s">
        <v>7514</v>
      </c>
      <c r="D3780" s="1" t="s">
        <v>7526</v>
      </c>
      <c r="E3780" s="1">
        <v>2000</v>
      </c>
      <c r="F3780" s="1">
        <v>6.8</v>
      </c>
      <c r="G3780" s="4" t="s">
        <v>17763</v>
      </c>
      <c r="H3780" s="1">
        <v>6200</v>
      </c>
      <c r="I3780" s="1">
        <v>82</v>
      </c>
    </row>
    <row r="3781" spans="1:9">
      <c r="A3781">
        <v>3780</v>
      </c>
      <c r="B3781" s="1" t="s">
        <v>3764</v>
      </c>
      <c r="C3781" s="1" t="s">
        <v>7511</v>
      </c>
      <c r="D3781" s="1" t="s">
        <v>7526</v>
      </c>
      <c r="E3781" s="1">
        <v>2000</v>
      </c>
      <c r="F3781" s="1">
        <v>6.8</v>
      </c>
      <c r="G3781" s="4" t="s">
        <v>17764</v>
      </c>
      <c r="H3781" s="1">
        <v>5600</v>
      </c>
      <c r="I3781" s="1">
        <v>91</v>
      </c>
    </row>
    <row r="3782" spans="1:9">
      <c r="A3782">
        <v>3781</v>
      </c>
      <c r="B3782" s="1" t="s">
        <v>3765</v>
      </c>
      <c r="C3782" s="1" t="s">
        <v>7511</v>
      </c>
      <c r="D3782" s="1" t="s">
        <v>7525</v>
      </c>
      <c r="E3782" s="1">
        <v>2000</v>
      </c>
      <c r="F3782" s="1">
        <v>4.5999999999999996</v>
      </c>
      <c r="G3782" s="4" t="s">
        <v>17754</v>
      </c>
      <c r="H3782" s="1">
        <v>20000</v>
      </c>
      <c r="I3782" s="1">
        <v>87</v>
      </c>
    </row>
    <row r="3783" spans="1:9">
      <c r="A3783">
        <v>3782</v>
      </c>
      <c r="B3783" s="1" t="s">
        <v>3766</v>
      </c>
      <c r="C3783" s="1" t="s">
        <v>7511</v>
      </c>
      <c r="D3783" s="1" t="s">
        <v>7526</v>
      </c>
      <c r="E3783" s="1">
        <v>2000</v>
      </c>
      <c r="F3783" s="1">
        <v>4.5999999999999996</v>
      </c>
      <c r="G3783" s="4" t="s">
        <v>17765</v>
      </c>
      <c r="H3783" s="1">
        <v>18000</v>
      </c>
      <c r="I3783" s="1">
        <v>122</v>
      </c>
    </row>
    <row r="3784" spans="1:9">
      <c r="A3784">
        <v>3783</v>
      </c>
      <c r="B3784" s="1" t="s">
        <v>3767</v>
      </c>
      <c r="C3784" s="1" t="s">
        <v>7511</v>
      </c>
      <c r="D3784" s="1" t="s">
        <v>7529</v>
      </c>
      <c r="E3784" s="1">
        <v>2000</v>
      </c>
      <c r="F3784" s="1">
        <v>6.4</v>
      </c>
      <c r="G3784" s="4" t="s">
        <v>17766</v>
      </c>
      <c r="H3784" s="1">
        <v>20000</v>
      </c>
      <c r="I3784" s="1">
        <v>115</v>
      </c>
    </row>
    <row r="3785" spans="1:9">
      <c r="A3785">
        <v>3784</v>
      </c>
      <c r="B3785" s="1" t="s">
        <v>3768</v>
      </c>
      <c r="C3785" s="1" t="s">
        <v>7511</v>
      </c>
      <c r="D3785" s="1" t="s">
        <v>7527</v>
      </c>
      <c r="E3785" s="1">
        <v>2000</v>
      </c>
      <c r="F3785" s="1">
        <v>4.3</v>
      </c>
      <c r="G3785" s="4" t="s">
        <v>17711</v>
      </c>
      <c r="H3785" s="1">
        <v>16000</v>
      </c>
      <c r="I3785" s="1">
        <v>97</v>
      </c>
    </row>
    <row r="3786" spans="1:9">
      <c r="A3786">
        <v>3785</v>
      </c>
      <c r="B3786" s="1" t="s">
        <v>3769</v>
      </c>
      <c r="C3786" s="1" t="s">
        <v>7511</v>
      </c>
      <c r="D3786" s="1" t="s">
        <v>7526</v>
      </c>
      <c r="E3786" s="1">
        <v>2000</v>
      </c>
      <c r="F3786" s="1">
        <v>5.3</v>
      </c>
      <c r="G3786" s="4" t="s">
        <v>17711</v>
      </c>
      <c r="H3786" s="1">
        <v>10000</v>
      </c>
      <c r="I3786" s="1">
        <v>92</v>
      </c>
    </row>
    <row r="3787" spans="1:9">
      <c r="A3787">
        <v>3786</v>
      </c>
      <c r="B3787" s="1" t="s">
        <v>3770</v>
      </c>
      <c r="C3787" s="1" t="s">
        <v>7518</v>
      </c>
      <c r="D3787" s="1" t="s">
        <v>7526</v>
      </c>
      <c r="E3787" s="1">
        <v>2000</v>
      </c>
      <c r="F3787" s="1">
        <v>5.4</v>
      </c>
      <c r="G3787" s="4" t="s">
        <v>17750</v>
      </c>
      <c r="H3787" s="1">
        <v>14000</v>
      </c>
      <c r="I3787" s="1">
        <v>107</v>
      </c>
    </row>
    <row r="3788" spans="1:9">
      <c r="A3788">
        <v>3787</v>
      </c>
      <c r="B3788" s="1" t="s">
        <v>3771</v>
      </c>
      <c r="C3788" s="1" t="s">
        <v>7511</v>
      </c>
      <c r="D3788" s="1" t="s">
        <v>7533</v>
      </c>
      <c r="E3788" s="1">
        <v>2000</v>
      </c>
      <c r="F3788" s="1">
        <v>7.7</v>
      </c>
      <c r="G3788" s="4" t="s">
        <v>17767</v>
      </c>
      <c r="H3788" s="1">
        <v>30000</v>
      </c>
      <c r="I3788" s="1">
        <v>103</v>
      </c>
    </row>
    <row r="3789" spans="1:9">
      <c r="A3789">
        <v>3788</v>
      </c>
      <c r="B3789" s="1" t="s">
        <v>3772</v>
      </c>
      <c r="C3789" s="2" t="s">
        <v>7520</v>
      </c>
      <c r="D3789" s="1" t="s">
        <v>7523</v>
      </c>
      <c r="E3789" s="1">
        <v>2000</v>
      </c>
      <c r="F3789" s="1">
        <v>8.1999999999999993</v>
      </c>
      <c r="G3789" s="4" t="s">
        <v>17768</v>
      </c>
      <c r="H3789" s="1">
        <v>13000</v>
      </c>
      <c r="I3789" s="1">
        <v>145</v>
      </c>
    </row>
    <row r="3790" spans="1:9">
      <c r="A3790">
        <v>3789</v>
      </c>
      <c r="B3790" s="1" t="s">
        <v>3773</v>
      </c>
      <c r="C3790" s="1" t="s">
        <v>7511</v>
      </c>
      <c r="D3790" s="1" t="s">
        <v>7526</v>
      </c>
      <c r="E3790" s="1">
        <v>2000</v>
      </c>
      <c r="F3790" s="1">
        <v>5.2</v>
      </c>
      <c r="G3790" s="4" t="s">
        <v>17765</v>
      </c>
      <c r="H3790" s="1">
        <v>13000</v>
      </c>
      <c r="I3790" s="1">
        <v>84</v>
      </c>
    </row>
    <row r="3791" spans="1:9">
      <c r="A3791">
        <v>3790</v>
      </c>
      <c r="B3791" s="1" t="s">
        <v>3774</v>
      </c>
      <c r="C3791" s="1" t="s">
        <v>7511</v>
      </c>
      <c r="D3791" s="1" t="s">
        <v>7523</v>
      </c>
      <c r="E3791" s="1">
        <v>2000</v>
      </c>
      <c r="F3791" s="1">
        <v>6.9</v>
      </c>
      <c r="G3791" s="4" t="s">
        <v>17765</v>
      </c>
      <c r="H3791" s="1">
        <v>23000</v>
      </c>
      <c r="I3791" s="1">
        <v>126</v>
      </c>
    </row>
    <row r="3792" spans="1:9">
      <c r="A3792">
        <v>3791</v>
      </c>
      <c r="B3792" s="1" t="s">
        <v>3775</v>
      </c>
      <c r="C3792" s="1" t="s">
        <v>7511</v>
      </c>
      <c r="D3792" s="1" t="s">
        <v>7529</v>
      </c>
      <c r="E3792" s="1">
        <v>2000</v>
      </c>
      <c r="F3792" s="1">
        <v>7.9</v>
      </c>
      <c r="G3792" s="4" t="s">
        <v>17769</v>
      </c>
      <c r="H3792" s="1">
        <v>51000</v>
      </c>
      <c r="I3792" s="1">
        <v>114</v>
      </c>
    </row>
    <row r="3793" spans="1:9">
      <c r="A3793">
        <v>3792</v>
      </c>
      <c r="B3793" s="1" t="s">
        <v>3776</v>
      </c>
      <c r="C3793" s="1" t="s">
        <v>7511</v>
      </c>
      <c r="D3793" s="1" t="s">
        <v>7526</v>
      </c>
      <c r="E3793" s="1">
        <v>2000</v>
      </c>
      <c r="F3793" s="1">
        <v>7</v>
      </c>
      <c r="G3793" s="4" t="s">
        <v>17330</v>
      </c>
      <c r="H3793" s="1">
        <v>7300</v>
      </c>
      <c r="I3793" s="1">
        <v>94</v>
      </c>
    </row>
    <row r="3794" spans="1:9">
      <c r="A3794">
        <v>3793</v>
      </c>
      <c r="B3794" s="1" t="s">
        <v>3777</v>
      </c>
      <c r="C3794" s="1" t="s">
        <v>7518</v>
      </c>
      <c r="D3794" s="1" t="s">
        <v>7523</v>
      </c>
      <c r="E3794" s="1">
        <v>2000</v>
      </c>
      <c r="F3794" s="1">
        <v>4.7</v>
      </c>
      <c r="G3794" s="4" t="s">
        <v>17770</v>
      </c>
      <c r="H3794" s="1">
        <v>4400</v>
      </c>
      <c r="I3794" s="1">
        <v>105</v>
      </c>
    </row>
    <row r="3795" spans="1:9">
      <c r="A3795">
        <v>3794</v>
      </c>
      <c r="B3795" s="1" t="s">
        <v>3778</v>
      </c>
      <c r="C3795" s="1" t="s">
        <v>7511</v>
      </c>
      <c r="D3795" s="1" t="s">
        <v>7523</v>
      </c>
      <c r="E3795" s="1">
        <v>2000</v>
      </c>
      <c r="F3795" s="1">
        <v>6.8</v>
      </c>
      <c r="G3795" s="4" t="s">
        <v>17733</v>
      </c>
      <c r="H3795" s="1">
        <v>9400</v>
      </c>
      <c r="I3795" s="1">
        <v>110</v>
      </c>
    </row>
    <row r="3796" spans="1:9">
      <c r="A3796">
        <v>3795</v>
      </c>
      <c r="B3796" s="1" t="s">
        <v>3779</v>
      </c>
      <c r="C3796" s="1" t="s">
        <v>7511</v>
      </c>
      <c r="D3796" s="1" t="s">
        <v>7526</v>
      </c>
      <c r="E3796" s="1">
        <v>2000</v>
      </c>
      <c r="F3796" s="1">
        <v>5.8</v>
      </c>
      <c r="G3796" s="4" t="s">
        <v>17634</v>
      </c>
      <c r="H3796" s="1">
        <v>3600</v>
      </c>
      <c r="I3796" s="1">
        <v>86</v>
      </c>
    </row>
    <row r="3797" spans="1:9">
      <c r="A3797">
        <v>3796</v>
      </c>
      <c r="B3797" s="1" t="s">
        <v>3780</v>
      </c>
      <c r="C3797" s="1" t="s">
        <v>7511</v>
      </c>
      <c r="D3797" s="1" t="s">
        <v>7523</v>
      </c>
      <c r="E3797" s="1">
        <v>2000</v>
      </c>
      <c r="F3797" s="1">
        <v>5.9</v>
      </c>
      <c r="G3797" s="4" t="s">
        <v>17738</v>
      </c>
      <c r="H3797" s="1">
        <v>15000</v>
      </c>
      <c r="I3797" s="1">
        <v>90</v>
      </c>
    </row>
    <row r="3798" spans="1:9">
      <c r="A3798">
        <v>3797</v>
      </c>
      <c r="B3798" s="1" t="s">
        <v>3781</v>
      </c>
      <c r="C3798" s="1" t="s">
        <v>7511</v>
      </c>
      <c r="D3798" s="1" t="s">
        <v>7523</v>
      </c>
      <c r="E3798" s="1">
        <v>2000</v>
      </c>
      <c r="F3798" s="1">
        <v>6.5</v>
      </c>
      <c r="G3798" s="4" t="s">
        <v>17673</v>
      </c>
      <c r="H3798" s="1">
        <v>6900</v>
      </c>
      <c r="I3798" s="1">
        <v>105</v>
      </c>
    </row>
    <row r="3799" spans="1:9">
      <c r="A3799">
        <v>3798</v>
      </c>
      <c r="B3799" s="1" t="s">
        <v>3782</v>
      </c>
      <c r="C3799" s="1" t="s">
        <v>7512</v>
      </c>
      <c r="D3799" s="1" t="s">
        <v>7526</v>
      </c>
      <c r="E3799" s="1">
        <v>2000</v>
      </c>
      <c r="F3799" s="1">
        <v>7</v>
      </c>
      <c r="G3799" s="4" t="s">
        <v>17747</v>
      </c>
      <c r="H3799" s="1">
        <v>20000</v>
      </c>
      <c r="I3799" s="1">
        <v>95</v>
      </c>
    </row>
    <row r="3800" spans="1:9">
      <c r="A3800">
        <v>3799</v>
      </c>
      <c r="B3800" s="1" t="s">
        <v>3783</v>
      </c>
      <c r="C3800" s="1" t="s">
        <v>7519</v>
      </c>
      <c r="D3800" s="1" t="s">
        <v>7523</v>
      </c>
      <c r="E3800" s="1">
        <v>2000</v>
      </c>
      <c r="F3800" s="1">
        <v>7.1</v>
      </c>
      <c r="G3800" s="4" t="s">
        <v>17753</v>
      </c>
      <c r="H3800" s="1">
        <v>8500</v>
      </c>
      <c r="I3800" s="1">
        <v>92</v>
      </c>
    </row>
    <row r="3801" spans="1:9">
      <c r="A3801">
        <v>3800</v>
      </c>
      <c r="B3801" s="1" t="s">
        <v>3784</v>
      </c>
      <c r="C3801" s="1" t="s">
        <v>7519</v>
      </c>
      <c r="D3801" s="1" t="s">
        <v>7523</v>
      </c>
      <c r="E3801" s="1">
        <v>2000</v>
      </c>
      <c r="F3801" s="1">
        <v>5.8</v>
      </c>
      <c r="G3801" s="4" t="s">
        <v>17330</v>
      </c>
      <c r="H3801" s="1">
        <v>3200</v>
      </c>
      <c r="I3801" s="1">
        <v>87</v>
      </c>
    </row>
    <row r="3802" spans="1:9">
      <c r="A3802">
        <v>3801</v>
      </c>
      <c r="B3802" s="1" t="s">
        <v>3785</v>
      </c>
      <c r="C3802" s="1" t="s">
        <v>7514</v>
      </c>
      <c r="D3802" s="1" t="s">
        <v>7529</v>
      </c>
      <c r="E3802" s="1">
        <v>2000</v>
      </c>
      <c r="F3802" s="1">
        <v>7.9</v>
      </c>
      <c r="G3802" s="4" t="s">
        <v>17678</v>
      </c>
      <c r="H3802" s="1">
        <v>12000</v>
      </c>
      <c r="I3802" s="1">
        <v>186</v>
      </c>
    </row>
    <row r="3803" spans="1:9">
      <c r="A3803">
        <v>3802</v>
      </c>
      <c r="B3803" s="1" t="s">
        <v>3786</v>
      </c>
      <c r="C3803" s="1" t="s">
        <v>7511</v>
      </c>
      <c r="D3803" s="1" t="s">
        <v>7526</v>
      </c>
      <c r="E3803" s="1">
        <v>2000</v>
      </c>
      <c r="F3803" s="1">
        <v>6.1</v>
      </c>
      <c r="G3803" s="4" t="s">
        <v>17761</v>
      </c>
      <c r="H3803" s="1">
        <v>9200</v>
      </c>
      <c r="I3803" s="1">
        <v>112</v>
      </c>
    </row>
    <row r="3804" spans="1:9">
      <c r="A3804">
        <v>3803</v>
      </c>
      <c r="B3804" s="1" t="s">
        <v>3787</v>
      </c>
      <c r="C3804" s="1" t="s">
        <v>7511</v>
      </c>
      <c r="D3804" s="1" t="s">
        <v>7529</v>
      </c>
      <c r="E3804" s="1">
        <v>2000</v>
      </c>
      <c r="F3804" s="1">
        <v>5.9</v>
      </c>
      <c r="G3804" s="4" t="s">
        <v>17771</v>
      </c>
      <c r="H3804" s="1">
        <v>9100</v>
      </c>
      <c r="I3804" s="1">
        <v>114</v>
      </c>
    </row>
    <row r="3805" spans="1:9">
      <c r="A3805">
        <v>3804</v>
      </c>
      <c r="B3805" s="1" t="s">
        <v>3788</v>
      </c>
      <c r="C3805" s="1" t="s">
        <v>7511</v>
      </c>
      <c r="D3805" s="1" t="s">
        <v>7526</v>
      </c>
      <c r="E3805" s="1">
        <v>2000</v>
      </c>
      <c r="F3805" s="1">
        <v>5</v>
      </c>
      <c r="G3805" s="4" t="s">
        <v>17742</v>
      </c>
      <c r="H3805" s="1">
        <v>9900</v>
      </c>
      <c r="I3805" s="1">
        <v>105</v>
      </c>
    </row>
    <row r="3806" spans="1:9">
      <c r="A3806">
        <v>3805</v>
      </c>
      <c r="B3806" s="1" t="s">
        <v>3789</v>
      </c>
      <c r="C3806" s="1" t="s">
        <v>7511</v>
      </c>
      <c r="D3806" s="1" t="s">
        <v>7529</v>
      </c>
      <c r="E3806" s="1">
        <v>2000</v>
      </c>
      <c r="F3806" s="1">
        <v>6.6</v>
      </c>
      <c r="G3806" s="4" t="s">
        <v>17772</v>
      </c>
      <c r="H3806" s="1">
        <v>13000</v>
      </c>
      <c r="I3806" s="1">
        <v>94</v>
      </c>
    </row>
    <row r="3807" spans="1:9">
      <c r="A3807">
        <v>3806</v>
      </c>
      <c r="B3807" s="1" t="s">
        <v>3790</v>
      </c>
      <c r="C3807" s="1" t="s">
        <v>7511</v>
      </c>
      <c r="D3807" s="1" t="s">
        <v>7529</v>
      </c>
      <c r="E3807" s="1">
        <v>2000</v>
      </c>
      <c r="F3807" s="1">
        <v>5.0999999999999996</v>
      </c>
      <c r="G3807" s="4" t="s">
        <v>17664</v>
      </c>
      <c r="H3807" s="1">
        <v>14000</v>
      </c>
      <c r="I3807" s="1">
        <v>107</v>
      </c>
    </row>
    <row r="3808" spans="1:9">
      <c r="A3808">
        <v>3807</v>
      </c>
      <c r="B3808" s="1" t="s">
        <v>3791</v>
      </c>
      <c r="C3808" s="1" t="s">
        <v>7511</v>
      </c>
      <c r="D3808" s="1" t="s">
        <v>7523</v>
      </c>
      <c r="E3808" s="1">
        <v>2000</v>
      </c>
      <c r="F3808" s="1">
        <v>6.2</v>
      </c>
      <c r="G3808" s="4" t="s">
        <v>17743</v>
      </c>
      <c r="H3808" s="1">
        <v>15000</v>
      </c>
      <c r="I3808" s="1">
        <v>100</v>
      </c>
    </row>
    <row r="3809" spans="1:9">
      <c r="A3809">
        <v>3808</v>
      </c>
      <c r="B3809" s="1" t="s">
        <v>3792</v>
      </c>
      <c r="C3809" s="1" t="s">
        <v>7511</v>
      </c>
      <c r="D3809" s="1" t="s">
        <v>7526</v>
      </c>
      <c r="E3809" s="1">
        <v>2000</v>
      </c>
      <c r="F3809" s="1">
        <v>6.8</v>
      </c>
      <c r="G3809" s="4" t="s">
        <v>17731</v>
      </c>
      <c r="H3809" s="1">
        <v>21000</v>
      </c>
      <c r="I3809" s="1">
        <v>105</v>
      </c>
    </row>
    <row r="3810" spans="1:9">
      <c r="A3810">
        <v>3809</v>
      </c>
      <c r="B3810" s="1" t="s">
        <v>3793</v>
      </c>
      <c r="C3810" s="1" t="s">
        <v>7513</v>
      </c>
      <c r="D3810" s="1" t="s">
        <v>7533</v>
      </c>
      <c r="E3810" s="1">
        <v>2000</v>
      </c>
      <c r="F3810" s="1">
        <v>6.2</v>
      </c>
      <c r="G3810" s="4" t="s">
        <v>17726</v>
      </c>
      <c r="H3810" s="1">
        <v>12000</v>
      </c>
      <c r="I3810" s="1">
        <v>78</v>
      </c>
    </row>
    <row r="3811" spans="1:9">
      <c r="A3811">
        <v>3810</v>
      </c>
      <c r="B3811" s="1" t="s">
        <v>3794</v>
      </c>
      <c r="C3811" s="1" t="s">
        <v>7514</v>
      </c>
      <c r="D3811" s="1" t="s">
        <v>7523</v>
      </c>
      <c r="E3811" s="1">
        <v>2000</v>
      </c>
      <c r="F3811" s="1">
        <v>7.2</v>
      </c>
      <c r="G3811" s="4" t="s">
        <v>17773</v>
      </c>
      <c r="H3811" s="1">
        <v>13000</v>
      </c>
      <c r="I3811" s="1">
        <v>118</v>
      </c>
    </row>
    <row r="3812" spans="1:9">
      <c r="A3812">
        <v>3811</v>
      </c>
      <c r="B3812" s="1" t="s">
        <v>3795</v>
      </c>
      <c r="C3812" s="1" t="s">
        <v>7511</v>
      </c>
      <c r="D3812" s="1" t="s">
        <v>7523</v>
      </c>
      <c r="E3812" s="1">
        <v>2000</v>
      </c>
      <c r="F3812" s="1">
        <v>6.9</v>
      </c>
      <c r="G3812" s="4" t="s">
        <v>17761</v>
      </c>
      <c r="H3812" s="1">
        <v>5000</v>
      </c>
      <c r="I3812" s="1">
        <v>87</v>
      </c>
    </row>
    <row r="3813" spans="1:9">
      <c r="A3813">
        <v>3812</v>
      </c>
      <c r="B3813" s="1" t="s">
        <v>3796</v>
      </c>
      <c r="C3813" s="1" t="s">
        <v>7511</v>
      </c>
      <c r="D3813" s="1" t="s">
        <v>7529</v>
      </c>
      <c r="E3813" s="1">
        <v>2000</v>
      </c>
      <c r="F3813" s="1">
        <v>6.7</v>
      </c>
      <c r="G3813" s="4" t="s">
        <v>17732</v>
      </c>
      <c r="H3813" s="1">
        <v>13000</v>
      </c>
      <c r="I3813" s="1">
        <v>103</v>
      </c>
    </row>
    <row r="3814" spans="1:9">
      <c r="A3814">
        <v>3813</v>
      </c>
      <c r="B3814" s="1" t="s">
        <v>3797</v>
      </c>
      <c r="C3814" s="1" t="s">
        <v>7514</v>
      </c>
      <c r="D3814" s="1" t="s">
        <v>7525</v>
      </c>
      <c r="E3814" s="1">
        <v>2000</v>
      </c>
      <c r="F3814" s="1">
        <v>6.5</v>
      </c>
      <c r="G3814" s="4" t="s">
        <v>17733</v>
      </c>
      <c r="H3814" s="1">
        <v>52000</v>
      </c>
      <c r="I3814" s="1">
        <v>88</v>
      </c>
    </row>
    <row r="3815" spans="1:9">
      <c r="A3815">
        <v>3814</v>
      </c>
      <c r="B3815" s="1" t="s">
        <v>3798</v>
      </c>
      <c r="C3815" s="1" t="s">
        <v>7512</v>
      </c>
      <c r="D3815" s="1" t="s">
        <v>7526</v>
      </c>
      <c r="E3815" s="1">
        <v>2000</v>
      </c>
      <c r="F3815" s="1">
        <v>6.7</v>
      </c>
      <c r="G3815" s="4" t="s">
        <v>17646</v>
      </c>
      <c r="H3815" s="1">
        <v>38000</v>
      </c>
      <c r="I3815" s="1">
        <v>94</v>
      </c>
    </row>
    <row r="3816" spans="1:9">
      <c r="A3816">
        <v>3815</v>
      </c>
      <c r="B3816" s="1" t="s">
        <v>3799</v>
      </c>
      <c r="C3816" s="1" t="s">
        <v>7514</v>
      </c>
      <c r="D3816" s="1" t="s">
        <v>7526</v>
      </c>
      <c r="E3816" s="1">
        <v>2000</v>
      </c>
      <c r="F3816" s="1">
        <v>7.6</v>
      </c>
      <c r="G3816" s="4" t="s">
        <v>17733</v>
      </c>
      <c r="H3816" s="1">
        <v>18000</v>
      </c>
      <c r="I3816" s="1">
        <v>98</v>
      </c>
    </row>
    <row r="3817" spans="1:9">
      <c r="A3817">
        <v>3816</v>
      </c>
      <c r="B3817" s="1" t="s">
        <v>3800</v>
      </c>
      <c r="C3817" s="1" t="s">
        <v>7518</v>
      </c>
      <c r="D3817" s="1" t="s">
        <v>7523</v>
      </c>
      <c r="E3817" s="1">
        <v>2000</v>
      </c>
      <c r="F3817" s="1">
        <v>5.7</v>
      </c>
      <c r="G3817" s="4" t="s">
        <v>17726</v>
      </c>
      <c r="H3817" s="1">
        <v>20000</v>
      </c>
      <c r="I3817" s="1">
        <v>106</v>
      </c>
    </row>
    <row r="3818" spans="1:9">
      <c r="A3818">
        <v>3817</v>
      </c>
      <c r="B3818" s="1" t="s">
        <v>3801</v>
      </c>
      <c r="C3818" s="1" t="s">
        <v>7518</v>
      </c>
      <c r="D3818" s="1" t="s">
        <v>7526</v>
      </c>
      <c r="E3818" s="1">
        <v>2000</v>
      </c>
      <c r="F3818" s="1">
        <v>7.3</v>
      </c>
      <c r="G3818" s="4" t="s">
        <v>17774</v>
      </c>
      <c r="H3818" s="1">
        <v>9200</v>
      </c>
      <c r="I3818" s="1">
        <v>114</v>
      </c>
    </row>
    <row r="3819" spans="1:9">
      <c r="A3819">
        <v>3818</v>
      </c>
      <c r="B3819" s="1" t="s">
        <v>3802</v>
      </c>
      <c r="C3819" s="2" t="s">
        <v>7520</v>
      </c>
      <c r="D3819" s="1" t="s">
        <v>7529</v>
      </c>
      <c r="E3819" s="1">
        <v>2000</v>
      </c>
      <c r="F3819" s="1">
        <v>7.1</v>
      </c>
      <c r="G3819" s="4" t="s">
        <v>17775</v>
      </c>
      <c r="H3819" s="1">
        <v>22000</v>
      </c>
      <c r="I3819" s="1">
        <v>114</v>
      </c>
    </row>
    <row r="3820" spans="1:9">
      <c r="A3820">
        <v>3819</v>
      </c>
      <c r="B3820" s="1" t="s">
        <v>3803</v>
      </c>
      <c r="C3820" s="1" t="s">
        <v>7511</v>
      </c>
      <c r="D3820" s="1" t="s">
        <v>7526</v>
      </c>
      <c r="E3820" s="1">
        <v>2000</v>
      </c>
      <c r="F3820" s="1">
        <v>6.5</v>
      </c>
      <c r="G3820" s="4" t="s">
        <v>17776</v>
      </c>
      <c r="H3820" s="1">
        <v>5200</v>
      </c>
      <c r="I3820" s="1">
        <v>103</v>
      </c>
    </row>
    <row r="3821" spans="1:9">
      <c r="A3821">
        <v>3820</v>
      </c>
      <c r="B3821" s="1" t="s">
        <v>3804</v>
      </c>
      <c r="C3821" s="1" t="s">
        <v>7511</v>
      </c>
      <c r="D3821" s="1" t="s">
        <v>7526</v>
      </c>
      <c r="E3821" s="1">
        <v>2000</v>
      </c>
      <c r="F3821" s="1">
        <v>6.2</v>
      </c>
      <c r="G3821" s="4" t="s">
        <v>17745</v>
      </c>
      <c r="H3821" s="1">
        <v>33000</v>
      </c>
      <c r="I3821" s="1">
        <v>110</v>
      </c>
    </row>
    <row r="3822" spans="1:9">
      <c r="A3822">
        <v>3821</v>
      </c>
      <c r="B3822" s="1" t="s">
        <v>3805</v>
      </c>
      <c r="C3822" s="1" t="s">
        <v>7512</v>
      </c>
      <c r="D3822" s="1" t="s">
        <v>3467</v>
      </c>
      <c r="E3822" s="1">
        <v>2000</v>
      </c>
      <c r="F3822" s="1">
        <v>7</v>
      </c>
      <c r="G3822" s="4" t="s">
        <v>17765</v>
      </c>
      <c r="H3822" s="1">
        <v>7200</v>
      </c>
      <c r="I3822" s="1">
        <v>135</v>
      </c>
    </row>
    <row r="3823" spans="1:9">
      <c r="A3823">
        <v>3822</v>
      </c>
      <c r="B3823" s="1" t="s">
        <v>3806</v>
      </c>
      <c r="C3823" s="1" t="s">
        <v>7518</v>
      </c>
      <c r="D3823" s="1" t="s">
        <v>7526</v>
      </c>
      <c r="E3823" s="1">
        <v>2000</v>
      </c>
      <c r="F3823" s="1">
        <v>5.6</v>
      </c>
      <c r="G3823" s="4" t="s">
        <v>17724</v>
      </c>
      <c r="H3823" s="1">
        <v>3700</v>
      </c>
      <c r="I3823" s="1">
        <v>112</v>
      </c>
    </row>
    <row r="3824" spans="1:9">
      <c r="A3824">
        <v>3823</v>
      </c>
      <c r="B3824" s="1" t="s">
        <v>3807</v>
      </c>
      <c r="C3824" s="1" t="s">
        <v>7518</v>
      </c>
      <c r="D3824" s="1" t="s">
        <v>7523</v>
      </c>
      <c r="E3824" s="1">
        <v>2000</v>
      </c>
      <c r="F3824" s="1">
        <v>5.2</v>
      </c>
      <c r="G3824" s="4" t="s">
        <v>17673</v>
      </c>
      <c r="H3824" s="1">
        <v>8300</v>
      </c>
      <c r="I3824" s="1">
        <v>96</v>
      </c>
    </row>
    <row r="3825" spans="1:9">
      <c r="A3825">
        <v>3824</v>
      </c>
      <c r="B3825" s="1" t="s">
        <v>3808</v>
      </c>
      <c r="C3825" s="1" t="s">
        <v>7511</v>
      </c>
      <c r="D3825" s="1" t="s">
        <v>7523</v>
      </c>
      <c r="E3825" s="1">
        <v>2000</v>
      </c>
      <c r="F3825" s="1">
        <v>5.9</v>
      </c>
      <c r="G3825" s="4" t="s">
        <v>17777</v>
      </c>
      <c r="H3825" s="1">
        <v>21000</v>
      </c>
      <c r="I3825" s="1">
        <v>122</v>
      </c>
    </row>
    <row r="3826" spans="1:9">
      <c r="A3826">
        <v>3825</v>
      </c>
      <c r="B3826" s="1" t="s">
        <v>3809</v>
      </c>
      <c r="C3826" s="1" t="s">
        <v>7513</v>
      </c>
      <c r="D3826" s="1" t="s">
        <v>7533</v>
      </c>
      <c r="E3826" s="1">
        <v>2000</v>
      </c>
      <c r="F3826" s="1">
        <v>6.4</v>
      </c>
      <c r="G3826" s="4" t="s">
        <v>17680</v>
      </c>
      <c r="H3826" s="1">
        <v>18000</v>
      </c>
      <c r="I3826" s="1">
        <v>77</v>
      </c>
    </row>
    <row r="3827" spans="1:9">
      <c r="A3827">
        <v>3826</v>
      </c>
      <c r="B3827" s="1" t="s">
        <v>3810</v>
      </c>
      <c r="C3827" s="1" t="s">
        <v>7511</v>
      </c>
      <c r="D3827" s="1" t="s">
        <v>7526</v>
      </c>
      <c r="E3827" s="1">
        <v>2000</v>
      </c>
      <c r="F3827" s="1">
        <v>5.6</v>
      </c>
      <c r="G3827" s="4" t="s">
        <v>17747</v>
      </c>
      <c r="H3827" s="1">
        <v>9100</v>
      </c>
      <c r="I3827" s="1">
        <v>105</v>
      </c>
    </row>
    <row r="3828" spans="1:9">
      <c r="A3828">
        <v>3827</v>
      </c>
      <c r="B3828" s="1" t="s">
        <v>3811</v>
      </c>
      <c r="C3828" s="2" t="s">
        <v>7520</v>
      </c>
      <c r="D3828" s="1" t="s">
        <v>7528</v>
      </c>
      <c r="E3828" s="1">
        <v>2000</v>
      </c>
      <c r="F3828" s="1">
        <v>6.1</v>
      </c>
      <c r="G3828" s="4" t="s">
        <v>17778</v>
      </c>
      <c r="H3828" s="1">
        <v>1700</v>
      </c>
      <c r="I3828" s="1">
        <v>100</v>
      </c>
    </row>
    <row r="3829" spans="1:9">
      <c r="A3829">
        <v>3828</v>
      </c>
      <c r="B3829" s="1" t="s">
        <v>3812</v>
      </c>
      <c r="C3829" s="1" t="s">
        <v>7511</v>
      </c>
      <c r="D3829" s="1" t="s">
        <v>7526</v>
      </c>
      <c r="E3829" s="1">
        <v>2000</v>
      </c>
      <c r="F3829" s="1">
        <v>5.0999999999999996</v>
      </c>
      <c r="G3829" s="4" t="s">
        <v>17779</v>
      </c>
      <c r="H3829" s="1">
        <v>3700</v>
      </c>
      <c r="I3829" s="1">
        <v>98</v>
      </c>
    </row>
    <row r="3830" spans="1:9">
      <c r="A3830">
        <v>3829</v>
      </c>
      <c r="B3830" s="1" t="s">
        <v>3813</v>
      </c>
      <c r="C3830" s="1" t="s">
        <v>7511</v>
      </c>
      <c r="D3830" s="1" t="s">
        <v>7526</v>
      </c>
      <c r="E3830" s="1">
        <v>2000</v>
      </c>
      <c r="F3830" s="1">
        <v>7.4</v>
      </c>
      <c r="G3830" s="4" t="s">
        <v>17780</v>
      </c>
      <c r="H3830" s="1">
        <v>21000</v>
      </c>
      <c r="I3830" s="1">
        <v>106</v>
      </c>
    </row>
    <row r="3831" spans="1:9">
      <c r="A3831">
        <v>3830</v>
      </c>
      <c r="B3831" s="1" t="s">
        <v>3814</v>
      </c>
      <c r="C3831" s="1" t="s">
        <v>7511</v>
      </c>
      <c r="D3831" s="1" t="s">
        <v>7523</v>
      </c>
      <c r="E3831" s="1">
        <v>2000</v>
      </c>
      <c r="F3831" s="1">
        <v>7.1</v>
      </c>
      <c r="G3831" s="4" t="s">
        <v>17781</v>
      </c>
      <c r="H3831" s="1">
        <v>6100</v>
      </c>
      <c r="I3831" s="1">
        <v>121</v>
      </c>
    </row>
    <row r="3832" spans="1:9">
      <c r="A3832">
        <v>3831</v>
      </c>
      <c r="B3832" s="1" t="s">
        <v>3815</v>
      </c>
      <c r="C3832" s="1" t="s">
        <v>7511</v>
      </c>
      <c r="D3832" s="1" t="s">
        <v>7525</v>
      </c>
      <c r="E3832" s="1">
        <v>2000</v>
      </c>
      <c r="F3832" s="1">
        <v>5.8</v>
      </c>
      <c r="G3832" s="4" t="s">
        <v>17782</v>
      </c>
      <c r="H3832" s="1">
        <v>2200</v>
      </c>
      <c r="I3832" s="1">
        <v>82</v>
      </c>
    </row>
    <row r="3833" spans="1:9">
      <c r="A3833">
        <v>3832</v>
      </c>
      <c r="B3833" s="1" t="s">
        <v>3816</v>
      </c>
      <c r="C3833" s="1" t="s">
        <v>7512</v>
      </c>
      <c r="D3833" s="1" t="s">
        <v>3467</v>
      </c>
      <c r="E3833" s="1">
        <v>2000</v>
      </c>
      <c r="F3833" s="1">
        <v>6</v>
      </c>
      <c r="G3833" s="4" t="s">
        <v>17662</v>
      </c>
      <c r="H3833" s="1">
        <v>4400</v>
      </c>
      <c r="I3833" s="1">
        <v>93</v>
      </c>
    </row>
    <row r="3834" spans="1:9">
      <c r="A3834">
        <v>3833</v>
      </c>
      <c r="B3834" s="1" t="s">
        <v>3817</v>
      </c>
      <c r="C3834" s="1" t="s">
        <v>7511</v>
      </c>
      <c r="D3834" s="1" t="s">
        <v>7523</v>
      </c>
      <c r="E3834" s="1">
        <v>2000</v>
      </c>
      <c r="F3834" s="1">
        <v>4.8</v>
      </c>
      <c r="G3834" s="4" t="s">
        <v>17765</v>
      </c>
      <c r="H3834" s="1">
        <v>11000</v>
      </c>
      <c r="I3834" s="1">
        <v>97</v>
      </c>
    </row>
    <row r="3835" spans="1:9">
      <c r="A3835">
        <v>3834</v>
      </c>
      <c r="B3835" s="1" t="s">
        <v>3818</v>
      </c>
      <c r="C3835" s="1" t="s">
        <v>7511</v>
      </c>
      <c r="D3835" s="1" t="s">
        <v>7523</v>
      </c>
      <c r="E3835" s="1">
        <v>2000</v>
      </c>
      <c r="F3835" s="1">
        <v>5.9</v>
      </c>
      <c r="G3835" s="4" t="s">
        <v>17714</v>
      </c>
      <c r="H3835" s="1">
        <v>4200</v>
      </c>
      <c r="I3835" s="1">
        <v>130</v>
      </c>
    </row>
    <row r="3836" spans="1:9">
      <c r="A3836">
        <v>3835</v>
      </c>
      <c r="B3836" s="1" t="s">
        <v>3819</v>
      </c>
      <c r="C3836" s="1" t="s">
        <v>7512</v>
      </c>
      <c r="D3836" s="1" t="s">
        <v>7533</v>
      </c>
      <c r="E3836" s="1">
        <v>2000</v>
      </c>
      <c r="F3836" s="1">
        <v>6.1</v>
      </c>
      <c r="G3836" s="4" t="s">
        <v>17733</v>
      </c>
      <c r="H3836" s="1">
        <v>7000</v>
      </c>
      <c r="I3836" s="1">
        <v>82</v>
      </c>
    </row>
    <row r="3837" spans="1:9">
      <c r="A3837">
        <v>3836</v>
      </c>
      <c r="B3837" s="1" t="s">
        <v>3820</v>
      </c>
      <c r="C3837" s="1" t="s">
        <v>7514</v>
      </c>
      <c r="D3837" s="1" t="s">
        <v>7525</v>
      </c>
      <c r="E3837" s="1">
        <v>2000</v>
      </c>
      <c r="F3837" s="1">
        <v>6.9</v>
      </c>
      <c r="G3837" s="4" t="s">
        <v>17648</v>
      </c>
      <c r="H3837" s="1">
        <v>14000</v>
      </c>
      <c r="I3837" s="1">
        <v>172</v>
      </c>
    </row>
    <row r="3838" spans="1:9">
      <c r="A3838">
        <v>3837</v>
      </c>
      <c r="B3838" s="1" t="s">
        <v>3821</v>
      </c>
      <c r="C3838" s="1" t="s">
        <v>7511</v>
      </c>
      <c r="D3838" s="1" t="s">
        <v>7526</v>
      </c>
      <c r="E3838" s="1">
        <v>2000</v>
      </c>
      <c r="F3838" s="1">
        <v>6.8</v>
      </c>
      <c r="G3838" s="4" t="s">
        <v>17734</v>
      </c>
      <c r="H3838" s="1">
        <v>2900</v>
      </c>
      <c r="I3838" s="1">
        <v>111</v>
      </c>
    </row>
    <row r="3839" spans="1:9">
      <c r="A3839">
        <v>3838</v>
      </c>
      <c r="B3839" s="1" t="s">
        <v>3822</v>
      </c>
      <c r="C3839" s="1" t="s">
        <v>7511</v>
      </c>
      <c r="D3839" s="1" t="s">
        <v>7529</v>
      </c>
      <c r="E3839" s="1">
        <v>2000</v>
      </c>
      <c r="F3839" s="1">
        <v>5.0999999999999996</v>
      </c>
      <c r="G3839" s="4" t="s">
        <v>17783</v>
      </c>
      <c r="H3839" s="1">
        <v>1500</v>
      </c>
      <c r="I3839" s="1">
        <v>93</v>
      </c>
    </row>
    <row r="3840" spans="1:9">
      <c r="A3840">
        <v>3839</v>
      </c>
      <c r="B3840" s="1" t="s">
        <v>3823</v>
      </c>
      <c r="C3840" s="2" t="s">
        <v>7520</v>
      </c>
      <c r="D3840" s="1" t="s">
        <v>7523</v>
      </c>
      <c r="E3840" s="1">
        <v>2000</v>
      </c>
      <c r="F3840" s="1">
        <v>7.4</v>
      </c>
      <c r="G3840" s="4" t="s">
        <v>17784</v>
      </c>
      <c r="H3840" s="1">
        <v>4400</v>
      </c>
      <c r="I3840" s="1">
        <v>83</v>
      </c>
    </row>
    <row r="3841" spans="1:9">
      <c r="A3841">
        <v>3840</v>
      </c>
      <c r="B3841" s="1" t="s">
        <v>3824</v>
      </c>
      <c r="C3841" s="1" t="s">
        <v>7518</v>
      </c>
      <c r="D3841" s="1" t="s">
        <v>7526</v>
      </c>
      <c r="E3841" s="1">
        <v>2000</v>
      </c>
      <c r="F3841" s="1">
        <v>4.7</v>
      </c>
      <c r="G3841" s="4" t="s">
        <v>17747</v>
      </c>
      <c r="H3841" s="1">
        <v>11000</v>
      </c>
      <c r="I3841" s="1">
        <v>108</v>
      </c>
    </row>
    <row r="3842" spans="1:9">
      <c r="A3842">
        <v>3841</v>
      </c>
      <c r="B3842" s="1" t="s">
        <v>3825</v>
      </c>
      <c r="C3842" s="1" t="s">
        <v>7514</v>
      </c>
      <c r="D3842" s="1" t="s">
        <v>7528</v>
      </c>
      <c r="E3842" s="1">
        <v>2000</v>
      </c>
      <c r="F3842" s="1">
        <v>5.5</v>
      </c>
      <c r="G3842" s="4" t="s">
        <v>17785</v>
      </c>
      <c r="H3842" s="1">
        <v>5100</v>
      </c>
      <c r="I3842" s="1">
        <v>89</v>
      </c>
    </row>
    <row r="3843" spans="1:9">
      <c r="A3843">
        <v>3842</v>
      </c>
      <c r="B3843" s="1" t="s">
        <v>3826</v>
      </c>
      <c r="C3843" s="1" t="s">
        <v>7511</v>
      </c>
      <c r="D3843" s="1" t="s">
        <v>7526</v>
      </c>
      <c r="E3843" s="1">
        <v>2000</v>
      </c>
      <c r="F3843" s="1">
        <v>5.7</v>
      </c>
      <c r="G3843" s="4" t="s">
        <v>17786</v>
      </c>
      <c r="H3843" s="1">
        <v>7000</v>
      </c>
      <c r="I3843" s="1">
        <v>101</v>
      </c>
    </row>
    <row r="3844" spans="1:9">
      <c r="A3844">
        <v>3843</v>
      </c>
      <c r="B3844" s="1" t="s">
        <v>3827</v>
      </c>
      <c r="C3844" s="1" t="s">
        <v>7518</v>
      </c>
      <c r="D3844" s="1" t="s">
        <v>7526</v>
      </c>
      <c r="E3844" s="1">
        <v>2000</v>
      </c>
      <c r="F3844" s="1">
        <v>7.3</v>
      </c>
      <c r="G3844" s="4" t="s">
        <v>17779</v>
      </c>
      <c r="H3844" s="1">
        <v>4200</v>
      </c>
      <c r="I3844" s="1">
        <v>118</v>
      </c>
    </row>
    <row r="3845" spans="1:9">
      <c r="A3845">
        <v>3844</v>
      </c>
      <c r="B3845" s="1" t="s">
        <v>3828</v>
      </c>
      <c r="C3845" s="1" t="s">
        <v>7512</v>
      </c>
      <c r="D3845" s="1" t="s">
        <v>7524</v>
      </c>
      <c r="E3845" s="1">
        <v>2001</v>
      </c>
      <c r="F3845" s="1">
        <v>7.6</v>
      </c>
      <c r="G3845" s="4" t="s">
        <v>17787</v>
      </c>
      <c r="H3845" s="1">
        <v>685000</v>
      </c>
      <c r="I3845" s="1">
        <v>152</v>
      </c>
    </row>
    <row r="3846" spans="1:9">
      <c r="A3846">
        <v>3845</v>
      </c>
      <c r="B3846" s="1" t="s">
        <v>3829</v>
      </c>
      <c r="C3846" s="1" t="s">
        <v>7518</v>
      </c>
      <c r="D3846" s="1" t="s">
        <v>7525</v>
      </c>
      <c r="E3846" s="1">
        <v>2001</v>
      </c>
      <c r="F3846" s="1">
        <v>6.8</v>
      </c>
      <c r="G3846" s="4" t="s">
        <v>17788</v>
      </c>
      <c r="H3846" s="1">
        <v>362000</v>
      </c>
      <c r="I3846" s="1">
        <v>106</v>
      </c>
    </row>
    <row r="3847" spans="1:9">
      <c r="A3847">
        <v>3846</v>
      </c>
      <c r="B3847" s="1" t="s">
        <v>3830</v>
      </c>
      <c r="C3847" s="1" t="s">
        <v>7518</v>
      </c>
      <c r="D3847" s="1" t="s">
        <v>7525</v>
      </c>
      <c r="E3847" s="1">
        <v>2001</v>
      </c>
      <c r="F3847" s="1">
        <v>8.8000000000000007</v>
      </c>
      <c r="G3847" s="4" t="s">
        <v>17789</v>
      </c>
      <c r="H3847" s="1">
        <v>1700000</v>
      </c>
      <c r="I3847" s="1">
        <v>178</v>
      </c>
    </row>
    <row r="3848" spans="1:9">
      <c r="A3848">
        <v>3847</v>
      </c>
      <c r="B3848" s="1" t="s">
        <v>3831</v>
      </c>
      <c r="C3848" s="1" t="s">
        <v>7518</v>
      </c>
      <c r="D3848" s="1" t="s">
        <v>7526</v>
      </c>
      <c r="E3848" s="1">
        <v>2001</v>
      </c>
      <c r="F3848" s="1">
        <v>6.3</v>
      </c>
      <c r="G3848" s="4" t="s">
        <v>17729</v>
      </c>
      <c r="H3848" s="1">
        <v>195000</v>
      </c>
      <c r="I3848" s="1">
        <v>96</v>
      </c>
    </row>
    <row r="3849" spans="1:9">
      <c r="A3849">
        <v>3848</v>
      </c>
      <c r="B3849" s="1" t="s">
        <v>3832</v>
      </c>
      <c r="C3849" s="1" t="s">
        <v>7511</v>
      </c>
      <c r="D3849" s="1" t="s">
        <v>7523</v>
      </c>
      <c r="E3849" s="1">
        <v>2001</v>
      </c>
      <c r="F3849" s="1">
        <v>7.9</v>
      </c>
      <c r="G3849" s="4" t="s">
        <v>17790</v>
      </c>
      <c r="H3849" s="1">
        <v>331000</v>
      </c>
      <c r="I3849" s="1">
        <v>147</v>
      </c>
    </row>
    <row r="3850" spans="1:9">
      <c r="A3850">
        <v>3849</v>
      </c>
      <c r="B3850" s="1" t="s">
        <v>3833</v>
      </c>
      <c r="C3850" s="1" t="s">
        <v>7513</v>
      </c>
      <c r="D3850" s="1" t="s">
        <v>7533</v>
      </c>
      <c r="E3850" s="1">
        <v>2001</v>
      </c>
      <c r="F3850" s="1">
        <v>8.1</v>
      </c>
      <c r="G3850" s="4" t="s">
        <v>17774</v>
      </c>
      <c r="H3850" s="1">
        <v>838000</v>
      </c>
      <c r="I3850" s="1">
        <v>92</v>
      </c>
    </row>
    <row r="3851" spans="1:9">
      <c r="A3851">
        <v>3850</v>
      </c>
      <c r="B3851" s="1" t="s">
        <v>3834</v>
      </c>
      <c r="C3851" s="1" t="s">
        <v>7512</v>
      </c>
      <c r="D3851" s="1" t="s">
        <v>7533</v>
      </c>
      <c r="E3851" s="1">
        <v>2001</v>
      </c>
      <c r="F3851" s="1">
        <v>8.6</v>
      </c>
      <c r="G3851" s="4" t="s">
        <v>17791</v>
      </c>
      <c r="H3851" s="1">
        <v>679000</v>
      </c>
      <c r="I3851" s="1">
        <v>125</v>
      </c>
    </row>
    <row r="3852" spans="1:9">
      <c r="A3852">
        <v>3851</v>
      </c>
      <c r="B3852" s="1" t="s">
        <v>3835</v>
      </c>
      <c r="C3852" s="1" t="s">
        <v>7511</v>
      </c>
      <c r="D3852" s="1" t="s">
        <v>7523</v>
      </c>
      <c r="E3852" s="1">
        <v>2001</v>
      </c>
      <c r="F3852" s="1">
        <v>8</v>
      </c>
      <c r="G3852" s="4" t="s">
        <v>17634</v>
      </c>
      <c r="H3852" s="1">
        <v>755000</v>
      </c>
      <c r="I3852" s="1">
        <v>113</v>
      </c>
    </row>
    <row r="3853" spans="1:9">
      <c r="A3853">
        <v>3852</v>
      </c>
      <c r="B3853" s="1" t="s">
        <v>3836</v>
      </c>
      <c r="C3853" s="1" t="s">
        <v>7511</v>
      </c>
      <c r="D3853" s="1" t="s">
        <v>7526</v>
      </c>
      <c r="E3853" s="1">
        <v>2001</v>
      </c>
      <c r="F3853" s="1">
        <v>5.7</v>
      </c>
      <c r="G3853" s="4" t="s">
        <v>17792</v>
      </c>
      <c r="H3853" s="1">
        <v>100000</v>
      </c>
      <c r="I3853" s="1">
        <v>89</v>
      </c>
    </row>
    <row r="3854" spans="1:9">
      <c r="A3854">
        <v>3853</v>
      </c>
      <c r="B3854" s="1" t="s">
        <v>3837</v>
      </c>
      <c r="C3854" s="1" t="s">
        <v>7511</v>
      </c>
      <c r="D3854" s="1" t="s">
        <v>7526</v>
      </c>
      <c r="E3854" s="1">
        <v>2001</v>
      </c>
      <c r="F3854" s="1">
        <v>5.3</v>
      </c>
      <c r="G3854" s="4" t="s">
        <v>17793</v>
      </c>
      <c r="H3854" s="1">
        <v>152000</v>
      </c>
      <c r="I3854" s="1">
        <v>83</v>
      </c>
    </row>
    <row r="3855" spans="1:9">
      <c r="A3855">
        <v>3854</v>
      </c>
      <c r="B3855" s="1" t="s">
        <v>3838</v>
      </c>
      <c r="C3855" s="1" t="s">
        <v>7518</v>
      </c>
      <c r="D3855" s="1" t="s">
        <v>7529</v>
      </c>
      <c r="E3855" s="1">
        <v>2001</v>
      </c>
      <c r="F3855" s="1">
        <v>7.7</v>
      </c>
      <c r="G3855" s="4" t="s">
        <v>17794</v>
      </c>
      <c r="H3855" s="1">
        <v>531000</v>
      </c>
      <c r="I3855" s="1">
        <v>116</v>
      </c>
    </row>
    <row r="3856" spans="1:9">
      <c r="A3856">
        <v>3855</v>
      </c>
      <c r="B3856" s="1" t="s">
        <v>3839</v>
      </c>
      <c r="C3856" s="1" t="s">
        <v>7512</v>
      </c>
      <c r="D3856" s="1" t="s">
        <v>7533</v>
      </c>
      <c r="E3856" s="1">
        <v>2001</v>
      </c>
      <c r="F3856" s="1">
        <v>7.9</v>
      </c>
      <c r="G3856" s="4" t="s">
        <v>17795</v>
      </c>
      <c r="H3856" s="1">
        <v>630000</v>
      </c>
      <c r="I3856" s="1">
        <v>90</v>
      </c>
    </row>
    <row r="3857" spans="1:9">
      <c r="A3857">
        <v>3856</v>
      </c>
      <c r="B3857" s="1" t="s">
        <v>3840</v>
      </c>
      <c r="C3857" s="1" t="s">
        <v>7511</v>
      </c>
      <c r="D3857" s="1" t="s">
        <v>7523</v>
      </c>
      <c r="E3857" s="1">
        <v>2001</v>
      </c>
      <c r="F3857" s="1">
        <v>7.7</v>
      </c>
      <c r="G3857" s="4" t="s">
        <v>17796</v>
      </c>
      <c r="H3857" s="1">
        <v>372000</v>
      </c>
      <c r="I3857" s="1">
        <v>144</v>
      </c>
    </row>
    <row r="3858" spans="1:9">
      <c r="A3858">
        <v>3857</v>
      </c>
      <c r="B3858" s="1" t="s">
        <v>3841</v>
      </c>
      <c r="C3858" s="1" t="s">
        <v>7518</v>
      </c>
      <c r="D3858" s="1" t="s">
        <v>7528</v>
      </c>
      <c r="E3858" s="1">
        <v>2001</v>
      </c>
      <c r="F3858" s="1">
        <v>8.1999999999999993</v>
      </c>
      <c r="G3858" s="4" t="s">
        <v>17797</v>
      </c>
      <c r="H3858" s="1">
        <v>871000</v>
      </c>
      <c r="I3858" s="1">
        <v>135</v>
      </c>
    </row>
    <row r="3859" spans="1:9">
      <c r="A3859">
        <v>3858</v>
      </c>
      <c r="B3859" s="1" t="s">
        <v>3842</v>
      </c>
      <c r="C3859" s="1" t="s">
        <v>7518</v>
      </c>
      <c r="D3859" s="1" t="s">
        <v>7525</v>
      </c>
      <c r="E3859" s="1">
        <v>2001</v>
      </c>
      <c r="F3859" s="1">
        <v>6.4</v>
      </c>
      <c r="G3859" s="4" t="s">
        <v>17753</v>
      </c>
      <c r="H3859" s="1">
        <v>307000</v>
      </c>
      <c r="I3859" s="1">
        <v>130</v>
      </c>
    </row>
    <row r="3860" spans="1:9">
      <c r="A3860">
        <v>3859</v>
      </c>
      <c r="B3860" s="1" t="s">
        <v>3843</v>
      </c>
      <c r="C3860" s="1" t="s">
        <v>7518</v>
      </c>
      <c r="D3860" s="1" t="s">
        <v>7525</v>
      </c>
      <c r="E3860" s="1">
        <v>2001</v>
      </c>
      <c r="F3860" s="1">
        <v>6.2</v>
      </c>
      <c r="G3860" s="4" t="s">
        <v>17714</v>
      </c>
      <c r="H3860" s="1">
        <v>317000</v>
      </c>
      <c r="I3860" s="1">
        <v>183</v>
      </c>
    </row>
    <row r="3861" spans="1:9">
      <c r="A3861">
        <v>3860</v>
      </c>
      <c r="B3861" s="1" t="s">
        <v>3844</v>
      </c>
      <c r="C3861" s="1" t="s">
        <v>7511</v>
      </c>
      <c r="D3861" s="1" t="s">
        <v>7526</v>
      </c>
      <c r="E3861" s="1">
        <v>2001</v>
      </c>
      <c r="F3861" s="1">
        <v>7.6</v>
      </c>
      <c r="G3861" s="4" t="s">
        <v>17797</v>
      </c>
      <c r="H3861" s="1">
        <v>273000</v>
      </c>
      <c r="I3861" s="1">
        <v>110</v>
      </c>
    </row>
    <row r="3862" spans="1:9">
      <c r="A3862">
        <v>3861</v>
      </c>
      <c r="B3862" s="1" t="s">
        <v>3845</v>
      </c>
      <c r="C3862" s="1" t="s">
        <v>7511</v>
      </c>
      <c r="D3862" s="1" t="s">
        <v>7526</v>
      </c>
      <c r="E3862" s="1">
        <v>2001</v>
      </c>
      <c r="F3862" s="1">
        <v>8.3000000000000007</v>
      </c>
      <c r="G3862" s="4" t="s">
        <v>17798</v>
      </c>
      <c r="H3862" s="1">
        <v>717000</v>
      </c>
      <c r="I3862" s="1">
        <v>122</v>
      </c>
    </row>
    <row r="3863" spans="1:9">
      <c r="A3863">
        <v>3862</v>
      </c>
      <c r="B3863" s="1" t="s">
        <v>3846</v>
      </c>
      <c r="C3863" s="1" t="s">
        <v>7511</v>
      </c>
      <c r="D3863" s="1" t="s">
        <v>7529</v>
      </c>
      <c r="E3863" s="1">
        <v>2001</v>
      </c>
      <c r="F3863" s="1">
        <v>7.7</v>
      </c>
      <c r="G3863" s="4" t="s">
        <v>17799</v>
      </c>
      <c r="H3863" s="1">
        <v>403000</v>
      </c>
      <c r="I3863" s="1">
        <v>122</v>
      </c>
    </row>
    <row r="3864" spans="1:9">
      <c r="A3864">
        <v>3863</v>
      </c>
      <c r="B3864" s="1" t="s">
        <v>3847</v>
      </c>
      <c r="C3864" s="1" t="s">
        <v>7518</v>
      </c>
      <c r="D3864" s="1" t="s">
        <v>7523</v>
      </c>
      <c r="E3864" s="1">
        <v>2001</v>
      </c>
      <c r="F3864" s="1">
        <v>7.2</v>
      </c>
      <c r="G3864" s="4" t="s">
        <v>17800</v>
      </c>
      <c r="H3864" s="1">
        <v>295000</v>
      </c>
      <c r="I3864" s="1">
        <v>146</v>
      </c>
    </row>
    <row r="3865" spans="1:9">
      <c r="A3865">
        <v>3864</v>
      </c>
      <c r="B3865" s="1" t="s">
        <v>3848</v>
      </c>
      <c r="C3865" s="1" t="s">
        <v>7511</v>
      </c>
      <c r="D3865" s="1" t="s">
        <v>7526</v>
      </c>
      <c r="E3865" s="1">
        <v>2001</v>
      </c>
      <c r="F3865" s="1">
        <v>7.3</v>
      </c>
      <c r="G3865" s="4" t="s">
        <v>17780</v>
      </c>
      <c r="H3865" s="1">
        <v>115000</v>
      </c>
      <c r="I3865" s="1">
        <v>111</v>
      </c>
    </row>
    <row r="3866" spans="1:9">
      <c r="A3866">
        <v>3865</v>
      </c>
      <c r="B3866" s="1" t="s">
        <v>3849</v>
      </c>
      <c r="C3866" s="1" t="s">
        <v>7511</v>
      </c>
      <c r="D3866" s="1" t="s">
        <v>7526</v>
      </c>
      <c r="E3866" s="1">
        <v>2001</v>
      </c>
      <c r="F3866" s="1">
        <v>7.1</v>
      </c>
      <c r="G3866" s="4" t="s">
        <v>17801</v>
      </c>
      <c r="H3866" s="1">
        <v>98000</v>
      </c>
      <c r="I3866" s="1">
        <v>100</v>
      </c>
    </row>
    <row r="3867" spans="1:9">
      <c r="A3867">
        <v>3866</v>
      </c>
      <c r="B3867" s="1" t="s">
        <v>3850</v>
      </c>
      <c r="C3867" s="1" t="s">
        <v>7518</v>
      </c>
      <c r="D3867" s="1" t="s">
        <v>7525</v>
      </c>
      <c r="E3867" s="1">
        <v>2001</v>
      </c>
      <c r="F3867" s="1">
        <v>6.9</v>
      </c>
      <c r="G3867" s="4" t="s">
        <v>17734</v>
      </c>
      <c r="H3867" s="1">
        <v>176000</v>
      </c>
      <c r="I3867" s="1">
        <v>132</v>
      </c>
    </row>
    <row r="3868" spans="1:9">
      <c r="A3868">
        <v>3867</v>
      </c>
      <c r="B3868" s="1" t="s">
        <v>3851</v>
      </c>
      <c r="C3868" s="1" t="s">
        <v>7511</v>
      </c>
      <c r="D3868" s="1" t="s">
        <v>7528</v>
      </c>
      <c r="E3868" s="1">
        <v>2001</v>
      </c>
      <c r="F3868" s="1">
        <v>7.6</v>
      </c>
      <c r="G3868" s="4" t="s">
        <v>17802</v>
      </c>
      <c r="H3868" s="1">
        <v>246000</v>
      </c>
      <c r="I3868" s="1">
        <v>124</v>
      </c>
    </row>
    <row r="3869" spans="1:9">
      <c r="A3869">
        <v>3868</v>
      </c>
      <c r="B3869" s="1" t="s">
        <v>3852</v>
      </c>
      <c r="C3869" s="1" t="s">
        <v>7511</v>
      </c>
      <c r="D3869" s="1" t="s">
        <v>7529</v>
      </c>
      <c r="E3869" s="1">
        <v>2001</v>
      </c>
      <c r="F3869" s="1">
        <v>6.8</v>
      </c>
      <c r="G3869" s="4" t="s">
        <v>17776</v>
      </c>
      <c r="H3869" s="1">
        <v>261000</v>
      </c>
      <c r="I3869" s="1">
        <v>131</v>
      </c>
    </row>
    <row r="3870" spans="1:9">
      <c r="A3870">
        <v>3869</v>
      </c>
      <c r="B3870" s="1" t="s">
        <v>3853</v>
      </c>
      <c r="C3870" s="1" t="s">
        <v>7513</v>
      </c>
      <c r="D3870" s="1" t="s">
        <v>7526</v>
      </c>
      <c r="E3870" s="1">
        <v>2001</v>
      </c>
      <c r="F3870" s="1">
        <v>6.4</v>
      </c>
      <c r="G3870" s="4" t="s">
        <v>17803</v>
      </c>
      <c r="H3870" s="1">
        <v>133000</v>
      </c>
      <c r="I3870" s="1">
        <v>111</v>
      </c>
    </row>
    <row r="3871" spans="1:9">
      <c r="A3871">
        <v>3870</v>
      </c>
      <c r="B3871" s="1" t="s">
        <v>3854</v>
      </c>
      <c r="C3871" s="1" t="s">
        <v>7518</v>
      </c>
      <c r="D3871" s="1" t="s">
        <v>7523</v>
      </c>
      <c r="E3871" s="1">
        <v>2001</v>
      </c>
      <c r="F3871" s="1">
        <v>7.6</v>
      </c>
      <c r="G3871" s="4" t="s">
        <v>17804</v>
      </c>
      <c r="H3871" s="1">
        <v>271000</v>
      </c>
      <c r="I3871" s="1">
        <v>127</v>
      </c>
    </row>
    <row r="3872" spans="1:9">
      <c r="A3872">
        <v>3871</v>
      </c>
      <c r="B3872" s="1" t="s">
        <v>3855</v>
      </c>
      <c r="C3872" s="1" t="s">
        <v>7511</v>
      </c>
      <c r="D3872" s="1" t="s">
        <v>7530</v>
      </c>
      <c r="E3872" s="1">
        <v>2001</v>
      </c>
      <c r="F3872" s="1">
        <v>6.9</v>
      </c>
      <c r="G3872" s="4" t="s">
        <v>17792</v>
      </c>
      <c r="H3872" s="1">
        <v>253000</v>
      </c>
      <c r="I3872" s="1">
        <v>136</v>
      </c>
    </row>
    <row r="3873" spans="1:9">
      <c r="A3873">
        <v>3872</v>
      </c>
      <c r="B3873" s="1" t="s">
        <v>3856</v>
      </c>
      <c r="C3873" s="1" t="s">
        <v>7511</v>
      </c>
      <c r="D3873" s="1" t="s">
        <v>7530</v>
      </c>
      <c r="E3873" s="1">
        <v>2001</v>
      </c>
      <c r="F3873" s="1">
        <v>5.6</v>
      </c>
      <c r="G3873" s="4" t="s">
        <v>17805</v>
      </c>
      <c r="H3873" s="1">
        <v>81000</v>
      </c>
      <c r="I3873" s="1">
        <v>91</v>
      </c>
    </row>
    <row r="3874" spans="1:9">
      <c r="A3874">
        <v>3873</v>
      </c>
      <c r="B3874" s="1" t="s">
        <v>3857</v>
      </c>
      <c r="C3874" s="1" t="s">
        <v>7518</v>
      </c>
      <c r="D3874" s="1" t="s">
        <v>7525</v>
      </c>
      <c r="E3874" s="1">
        <v>2001</v>
      </c>
      <c r="F3874" s="1">
        <v>5.7</v>
      </c>
      <c r="G3874" s="4" t="s">
        <v>17806</v>
      </c>
      <c r="H3874" s="1">
        <v>213000</v>
      </c>
      <c r="I3874" s="1">
        <v>119</v>
      </c>
    </row>
    <row r="3875" spans="1:9">
      <c r="A3875">
        <v>3874</v>
      </c>
      <c r="B3875" s="1" t="s">
        <v>3858</v>
      </c>
      <c r="C3875" s="1" t="s">
        <v>7518</v>
      </c>
      <c r="D3875" s="1" t="s">
        <v>7527</v>
      </c>
      <c r="E3875" s="1">
        <v>2001</v>
      </c>
      <c r="F3875" s="1">
        <v>7.6</v>
      </c>
      <c r="G3875" s="4" t="s">
        <v>17807</v>
      </c>
      <c r="H3875" s="1">
        <v>346000</v>
      </c>
      <c r="I3875" s="1">
        <v>104</v>
      </c>
    </row>
    <row r="3876" spans="1:9">
      <c r="A3876">
        <v>3875</v>
      </c>
      <c r="B3876" s="1" t="s">
        <v>3859</v>
      </c>
      <c r="C3876" s="1" t="s">
        <v>7518</v>
      </c>
      <c r="D3876" s="1" t="s">
        <v>7524</v>
      </c>
      <c r="E3876" s="1">
        <v>2001</v>
      </c>
      <c r="F3876" s="1">
        <v>6</v>
      </c>
      <c r="G3876" s="4" t="s">
        <v>17808</v>
      </c>
      <c r="H3876" s="1">
        <v>53000</v>
      </c>
      <c r="I3876" s="1">
        <v>91</v>
      </c>
    </row>
    <row r="3877" spans="1:9">
      <c r="A3877">
        <v>3876</v>
      </c>
      <c r="B3877" s="1" t="s">
        <v>3860</v>
      </c>
      <c r="C3877" s="1" t="s">
        <v>7512</v>
      </c>
      <c r="D3877" s="1" t="s">
        <v>7533</v>
      </c>
      <c r="E3877" s="1">
        <v>2001</v>
      </c>
      <c r="F3877" s="1">
        <v>6.9</v>
      </c>
      <c r="G3877" s="4" t="s">
        <v>17809</v>
      </c>
      <c r="H3877" s="1">
        <v>109000</v>
      </c>
      <c r="I3877" s="1">
        <v>95</v>
      </c>
    </row>
    <row r="3878" spans="1:9">
      <c r="A3878">
        <v>3877</v>
      </c>
      <c r="B3878" s="1" t="s">
        <v>3861</v>
      </c>
      <c r="C3878" s="1" t="s">
        <v>7518</v>
      </c>
      <c r="D3878" s="1" t="s">
        <v>7525</v>
      </c>
      <c r="E3878" s="1">
        <v>2001</v>
      </c>
      <c r="F3878" s="1">
        <v>6.4</v>
      </c>
      <c r="G3878" s="4" t="s">
        <v>17810</v>
      </c>
      <c r="H3878" s="1">
        <v>111000</v>
      </c>
      <c r="I3878" s="1">
        <v>112</v>
      </c>
    </row>
    <row r="3879" spans="1:9">
      <c r="A3879">
        <v>3878</v>
      </c>
      <c r="B3879" s="1" t="s">
        <v>3862</v>
      </c>
      <c r="C3879" s="1" t="s">
        <v>7518</v>
      </c>
      <c r="D3879" s="1" t="s">
        <v>7526</v>
      </c>
      <c r="E3879" s="1">
        <v>2001</v>
      </c>
      <c r="F3879" s="1">
        <v>5.0999999999999996</v>
      </c>
      <c r="G3879" s="4" t="s">
        <v>17811</v>
      </c>
      <c r="H3879" s="1">
        <v>15000</v>
      </c>
      <c r="I3879" s="1">
        <v>104</v>
      </c>
    </row>
    <row r="3880" spans="1:9">
      <c r="A3880">
        <v>3879</v>
      </c>
      <c r="B3880" s="1" t="s">
        <v>3863</v>
      </c>
      <c r="C3880" s="1" t="s">
        <v>7511</v>
      </c>
      <c r="D3880" s="1" t="s">
        <v>7526</v>
      </c>
      <c r="E3880" s="1">
        <v>2001</v>
      </c>
      <c r="F3880" s="1">
        <v>6.6</v>
      </c>
      <c r="G3880" s="4" t="s">
        <v>17812</v>
      </c>
      <c r="H3880" s="1">
        <v>55000</v>
      </c>
      <c r="I3880" s="1">
        <v>97</v>
      </c>
    </row>
    <row r="3881" spans="1:9">
      <c r="A3881">
        <v>3880</v>
      </c>
      <c r="B3881" s="1" t="s">
        <v>3864</v>
      </c>
      <c r="C3881" s="1" t="s">
        <v>7518</v>
      </c>
      <c r="D3881" s="1" t="s">
        <v>7526</v>
      </c>
      <c r="E3881" s="1">
        <v>2001</v>
      </c>
      <c r="F3881" s="1">
        <v>5.9</v>
      </c>
      <c r="G3881" s="4" t="s">
        <v>17813</v>
      </c>
      <c r="H3881" s="1">
        <v>129000</v>
      </c>
      <c r="I3881" s="1">
        <v>114</v>
      </c>
    </row>
    <row r="3882" spans="1:9">
      <c r="A3882">
        <v>3881</v>
      </c>
      <c r="B3882" s="1" t="s">
        <v>3865</v>
      </c>
      <c r="C3882" s="1" t="s">
        <v>7518</v>
      </c>
      <c r="D3882" s="1" t="s">
        <v>7526</v>
      </c>
      <c r="E3882" s="1">
        <v>2001</v>
      </c>
      <c r="F3882" s="1">
        <v>6.5</v>
      </c>
      <c r="G3882" s="4" t="s">
        <v>17767</v>
      </c>
      <c r="H3882" s="1">
        <v>251000</v>
      </c>
      <c r="I3882" s="1">
        <v>90</v>
      </c>
    </row>
    <row r="3883" spans="1:9">
      <c r="A3883">
        <v>3882</v>
      </c>
      <c r="B3883" s="1" t="s">
        <v>3866</v>
      </c>
      <c r="C3883" s="1" t="s">
        <v>7518</v>
      </c>
      <c r="D3883" s="1" t="s">
        <v>7525</v>
      </c>
      <c r="E3883" s="1">
        <v>2001</v>
      </c>
      <c r="F3883" s="1">
        <v>5.9</v>
      </c>
      <c r="G3883" s="4" t="s">
        <v>17814</v>
      </c>
      <c r="H3883" s="1">
        <v>301000</v>
      </c>
      <c r="I3883" s="1">
        <v>92</v>
      </c>
    </row>
    <row r="3884" spans="1:9">
      <c r="A3884">
        <v>3883</v>
      </c>
      <c r="B3884" s="1" t="s">
        <v>3867</v>
      </c>
      <c r="C3884" s="1" t="s">
        <v>7511</v>
      </c>
      <c r="D3884" s="1" t="s">
        <v>7523</v>
      </c>
      <c r="E3884" s="1">
        <v>2001</v>
      </c>
      <c r="F3884" s="1">
        <v>7.6</v>
      </c>
      <c r="G3884" s="4" t="s">
        <v>17815</v>
      </c>
      <c r="H3884" s="1">
        <v>249000</v>
      </c>
      <c r="I3884" s="1">
        <v>131</v>
      </c>
    </row>
    <row r="3885" spans="1:9">
      <c r="A3885">
        <v>3884</v>
      </c>
      <c r="B3885" s="1" t="s">
        <v>3868</v>
      </c>
      <c r="C3885" s="1" t="s">
        <v>7511</v>
      </c>
      <c r="D3885" s="1" t="s">
        <v>7526</v>
      </c>
      <c r="E3885" s="1">
        <v>2001</v>
      </c>
      <c r="F3885" s="1">
        <v>7.2</v>
      </c>
      <c r="G3885" s="4" t="s">
        <v>17796</v>
      </c>
      <c r="H3885" s="1">
        <v>82000</v>
      </c>
      <c r="I3885" s="1">
        <v>131</v>
      </c>
    </row>
    <row r="3886" spans="1:9">
      <c r="A3886">
        <v>3885</v>
      </c>
      <c r="B3886" s="1" t="s">
        <v>3869</v>
      </c>
      <c r="C3886" s="1" t="s">
        <v>7511</v>
      </c>
      <c r="D3886" s="1" t="s">
        <v>7525</v>
      </c>
      <c r="E3886" s="1">
        <v>2001</v>
      </c>
      <c r="F3886" s="1">
        <v>6.5</v>
      </c>
      <c r="G3886" s="4" t="s">
        <v>17052</v>
      </c>
      <c r="H3886" s="1">
        <v>179000</v>
      </c>
      <c r="I3886" s="1">
        <v>99</v>
      </c>
    </row>
    <row r="3887" spans="1:9">
      <c r="A3887">
        <v>3886</v>
      </c>
      <c r="B3887" s="1" t="s">
        <v>3870</v>
      </c>
      <c r="C3887" s="1" t="s">
        <v>7511</v>
      </c>
      <c r="D3887" s="1" t="s">
        <v>7527</v>
      </c>
      <c r="E3887" s="1">
        <v>2001</v>
      </c>
      <c r="F3887" s="1">
        <v>6.2</v>
      </c>
      <c r="G3887" s="4" t="s">
        <v>17812</v>
      </c>
      <c r="H3887" s="1">
        <v>115000</v>
      </c>
      <c r="I3887" s="1">
        <v>90</v>
      </c>
    </row>
    <row r="3888" spans="1:9">
      <c r="A3888">
        <v>3887</v>
      </c>
      <c r="B3888" s="1" t="s">
        <v>3871</v>
      </c>
      <c r="C3888" s="1" t="s">
        <v>7521</v>
      </c>
      <c r="D3888" s="1" t="s">
        <v>7523</v>
      </c>
      <c r="E3888" s="1">
        <v>2001</v>
      </c>
      <c r="F3888" s="1">
        <v>7.1</v>
      </c>
      <c r="G3888" s="4" t="s">
        <v>17811</v>
      </c>
      <c r="H3888" s="1">
        <v>36000</v>
      </c>
      <c r="I3888" s="1">
        <v>128</v>
      </c>
    </row>
    <row r="3889" spans="1:9">
      <c r="A3889">
        <v>3888</v>
      </c>
      <c r="B3889" s="1" t="s">
        <v>3872</v>
      </c>
      <c r="C3889" s="1" t="s">
        <v>7511</v>
      </c>
      <c r="D3889" s="1" t="s">
        <v>7523</v>
      </c>
      <c r="E3889" s="1">
        <v>2001</v>
      </c>
      <c r="F3889" s="1">
        <v>6.4</v>
      </c>
      <c r="G3889" s="4" t="s">
        <v>17764</v>
      </c>
      <c r="H3889" s="1">
        <v>29000</v>
      </c>
      <c r="I3889" s="1">
        <v>106</v>
      </c>
    </row>
    <row r="3890" spans="1:9">
      <c r="A3890">
        <v>3889</v>
      </c>
      <c r="B3890" s="1" t="s">
        <v>3873</v>
      </c>
      <c r="C3890" s="1" t="s">
        <v>7518</v>
      </c>
      <c r="D3890" s="1" t="s">
        <v>7526</v>
      </c>
      <c r="E3890" s="1">
        <v>2001</v>
      </c>
      <c r="F3890" s="1">
        <v>6.1</v>
      </c>
      <c r="G3890" s="4" t="s">
        <v>17052</v>
      </c>
      <c r="H3890" s="1">
        <v>122000</v>
      </c>
      <c r="I3890" s="1">
        <v>101</v>
      </c>
    </row>
    <row r="3891" spans="1:9">
      <c r="A3891">
        <v>3890</v>
      </c>
      <c r="B3891" s="1" t="s">
        <v>3874</v>
      </c>
      <c r="C3891" s="1" t="s">
        <v>7511</v>
      </c>
      <c r="D3891" s="1" t="s">
        <v>7523</v>
      </c>
      <c r="E3891" s="1">
        <v>2001</v>
      </c>
      <c r="F3891" s="1">
        <v>6.1</v>
      </c>
      <c r="G3891" s="4" t="s">
        <v>17803</v>
      </c>
      <c r="H3891" s="1">
        <v>55000</v>
      </c>
      <c r="I3891" s="1">
        <v>116</v>
      </c>
    </row>
    <row r="3892" spans="1:9">
      <c r="A3892">
        <v>3891</v>
      </c>
      <c r="B3892" s="1" t="s">
        <v>3875</v>
      </c>
      <c r="C3892" s="2" t="s">
        <v>7520</v>
      </c>
      <c r="D3892" s="1" t="s">
        <v>7523</v>
      </c>
      <c r="E3892" s="1">
        <v>2001</v>
      </c>
      <c r="F3892" s="1">
        <v>7</v>
      </c>
      <c r="G3892" s="4" t="s">
        <v>17816</v>
      </c>
      <c r="H3892" s="1">
        <v>84000</v>
      </c>
      <c r="I3892" s="1">
        <v>111</v>
      </c>
    </row>
    <row r="3893" spans="1:9">
      <c r="A3893">
        <v>3892</v>
      </c>
      <c r="B3893" s="1" t="s">
        <v>3876</v>
      </c>
      <c r="C3893" s="1" t="s">
        <v>7512</v>
      </c>
      <c r="D3893" s="1" t="s">
        <v>7525</v>
      </c>
      <c r="E3893" s="1">
        <v>2001</v>
      </c>
      <c r="F3893" s="1">
        <v>5.5</v>
      </c>
      <c r="G3893" s="4" t="s">
        <v>17817</v>
      </c>
      <c r="H3893" s="1">
        <v>111000</v>
      </c>
      <c r="I3893" s="1">
        <v>88</v>
      </c>
    </row>
    <row r="3894" spans="1:9">
      <c r="A3894">
        <v>3893</v>
      </c>
      <c r="B3894" s="1" t="s">
        <v>3877</v>
      </c>
      <c r="C3894" s="1" t="s">
        <v>7518</v>
      </c>
      <c r="D3894" s="1" t="s">
        <v>7525</v>
      </c>
      <c r="E3894" s="1">
        <v>2001</v>
      </c>
      <c r="F3894" s="1">
        <v>6.4</v>
      </c>
      <c r="G3894" s="4" t="s">
        <v>17773</v>
      </c>
      <c r="H3894" s="1">
        <v>100000</v>
      </c>
      <c r="I3894" s="1">
        <v>106</v>
      </c>
    </row>
    <row r="3895" spans="1:9">
      <c r="A3895">
        <v>3894</v>
      </c>
      <c r="B3895" s="1" t="s">
        <v>3878</v>
      </c>
      <c r="C3895" s="1" t="s">
        <v>7519</v>
      </c>
      <c r="D3895" s="1" t="s">
        <v>7523</v>
      </c>
      <c r="E3895" s="1">
        <v>2001</v>
      </c>
      <c r="F3895" s="1">
        <v>6.1</v>
      </c>
      <c r="G3895" s="4" t="s">
        <v>17818</v>
      </c>
      <c r="H3895" s="1">
        <v>12000</v>
      </c>
      <c r="I3895" s="1">
        <v>119</v>
      </c>
    </row>
    <row r="3896" spans="1:9">
      <c r="A3896">
        <v>3895</v>
      </c>
      <c r="B3896" s="1" t="s">
        <v>3879</v>
      </c>
      <c r="C3896" s="1" t="s">
        <v>7521</v>
      </c>
      <c r="D3896" s="1" t="s">
        <v>7528</v>
      </c>
      <c r="E3896" s="1">
        <v>2001</v>
      </c>
      <c r="F3896" s="1">
        <v>6.9</v>
      </c>
      <c r="G3896" s="4" t="s">
        <v>17819</v>
      </c>
      <c r="H3896" s="1">
        <v>35000</v>
      </c>
      <c r="I3896" s="1">
        <v>108</v>
      </c>
    </row>
    <row r="3897" spans="1:9">
      <c r="A3897">
        <v>3896</v>
      </c>
      <c r="B3897" s="1" t="s">
        <v>3880</v>
      </c>
      <c r="C3897" s="1" t="s">
        <v>7511</v>
      </c>
      <c r="D3897" s="1" t="s">
        <v>7526</v>
      </c>
      <c r="E3897" s="1">
        <v>2001</v>
      </c>
      <c r="F3897" s="1">
        <v>6.7</v>
      </c>
      <c r="G3897" s="4" t="s">
        <v>17737</v>
      </c>
      <c r="H3897" s="1">
        <v>232000</v>
      </c>
      <c r="I3897" s="1">
        <v>97</v>
      </c>
    </row>
    <row r="3898" spans="1:9">
      <c r="A3898">
        <v>3897</v>
      </c>
      <c r="B3898" s="1" t="s">
        <v>3881</v>
      </c>
      <c r="C3898" s="1" t="s">
        <v>7518</v>
      </c>
      <c r="D3898" s="1" t="s">
        <v>7523</v>
      </c>
      <c r="E3898" s="1">
        <v>2001</v>
      </c>
      <c r="F3898" s="1">
        <v>7.6</v>
      </c>
      <c r="G3898" s="4" t="s">
        <v>17820</v>
      </c>
      <c r="H3898" s="1">
        <v>145000</v>
      </c>
      <c r="I3898" s="1">
        <v>132</v>
      </c>
    </row>
    <row r="3899" spans="1:9">
      <c r="A3899">
        <v>3898</v>
      </c>
      <c r="B3899" s="1" t="s">
        <v>3882</v>
      </c>
      <c r="C3899" s="1" t="s">
        <v>7511</v>
      </c>
      <c r="D3899" s="1" t="s">
        <v>7525</v>
      </c>
      <c r="E3899" s="1">
        <v>2001</v>
      </c>
      <c r="F3899" s="1">
        <v>7</v>
      </c>
      <c r="G3899" s="4" t="s">
        <v>17790</v>
      </c>
      <c r="H3899" s="1">
        <v>75000</v>
      </c>
      <c r="I3899" s="1">
        <v>131</v>
      </c>
    </row>
    <row r="3900" spans="1:9">
      <c r="A3900">
        <v>3899</v>
      </c>
      <c r="B3900" s="1" t="s">
        <v>3883</v>
      </c>
      <c r="C3900" s="1" t="s">
        <v>7511</v>
      </c>
      <c r="D3900" s="1" t="s">
        <v>7523</v>
      </c>
      <c r="E3900" s="1">
        <v>2001</v>
      </c>
      <c r="F3900" s="1">
        <v>7.5</v>
      </c>
      <c r="G3900" s="4" t="s">
        <v>17821</v>
      </c>
      <c r="H3900" s="1">
        <v>59000</v>
      </c>
      <c r="I3900" s="1">
        <v>131</v>
      </c>
    </row>
    <row r="3901" spans="1:9">
      <c r="A3901">
        <v>3900</v>
      </c>
      <c r="B3901" s="1" t="s">
        <v>3884</v>
      </c>
      <c r="C3901" s="1" t="s">
        <v>7511</v>
      </c>
      <c r="D3901" s="1" t="s">
        <v>7525</v>
      </c>
      <c r="E3901" s="1">
        <v>2001</v>
      </c>
      <c r="F3901" s="1">
        <v>7.1</v>
      </c>
      <c r="G3901" s="4" t="s">
        <v>17822</v>
      </c>
      <c r="H3901" s="1">
        <v>149000</v>
      </c>
      <c r="I3901" s="1">
        <v>126</v>
      </c>
    </row>
    <row r="3902" spans="1:9">
      <c r="A3902">
        <v>3901</v>
      </c>
      <c r="B3902" s="1" t="s">
        <v>3885</v>
      </c>
      <c r="C3902" s="1" t="s">
        <v>7518</v>
      </c>
      <c r="D3902" s="1" t="s">
        <v>7525</v>
      </c>
      <c r="E3902" s="1">
        <v>2001</v>
      </c>
      <c r="F3902" s="1">
        <v>5.8</v>
      </c>
      <c r="G3902" s="4" t="s">
        <v>17809</v>
      </c>
      <c r="H3902" s="1">
        <v>201000</v>
      </c>
      <c r="I3902" s="1">
        <v>100</v>
      </c>
    </row>
    <row r="3903" spans="1:9">
      <c r="A3903">
        <v>3902</v>
      </c>
      <c r="B3903" s="1" t="s">
        <v>3886</v>
      </c>
      <c r="C3903" s="1" t="s">
        <v>7511</v>
      </c>
      <c r="D3903" s="1" t="s">
        <v>7526</v>
      </c>
      <c r="E3903" s="1">
        <v>2001</v>
      </c>
      <c r="F3903" s="1">
        <v>6.4</v>
      </c>
      <c r="G3903" s="4" t="s">
        <v>17807</v>
      </c>
      <c r="H3903" s="1">
        <v>244000</v>
      </c>
      <c r="I3903" s="1">
        <v>108</v>
      </c>
    </row>
    <row r="3904" spans="1:9">
      <c r="A3904">
        <v>3903</v>
      </c>
      <c r="B3904" s="1" t="s">
        <v>3887</v>
      </c>
      <c r="C3904" s="1" t="s">
        <v>7511</v>
      </c>
      <c r="D3904" s="1" t="s">
        <v>7529</v>
      </c>
      <c r="E3904" s="1">
        <v>2001</v>
      </c>
      <c r="F3904" s="1">
        <v>7.2</v>
      </c>
      <c r="G3904" s="4" t="s">
        <v>17823</v>
      </c>
      <c r="H3904" s="1">
        <v>79000</v>
      </c>
      <c r="I3904" s="1">
        <v>100</v>
      </c>
    </row>
    <row r="3905" spans="1:9">
      <c r="A3905">
        <v>3904</v>
      </c>
      <c r="B3905" s="1" t="s">
        <v>3888</v>
      </c>
      <c r="C3905" s="1" t="s">
        <v>7511</v>
      </c>
      <c r="D3905" s="1" t="s">
        <v>7523</v>
      </c>
      <c r="E3905" s="1">
        <v>2001</v>
      </c>
      <c r="F3905" s="1">
        <v>6.4</v>
      </c>
      <c r="G3905" s="4" t="s">
        <v>17802</v>
      </c>
      <c r="H3905" s="1">
        <v>79000</v>
      </c>
      <c r="I3905" s="1">
        <v>104</v>
      </c>
    </row>
    <row r="3906" spans="1:9">
      <c r="A3906">
        <v>3905</v>
      </c>
      <c r="B3906" s="1" t="s">
        <v>3889</v>
      </c>
      <c r="C3906" s="1" t="s">
        <v>7518</v>
      </c>
      <c r="D3906" s="1" t="s">
        <v>7525</v>
      </c>
      <c r="E3906" s="1">
        <v>2001</v>
      </c>
      <c r="F3906" s="1">
        <v>6.6</v>
      </c>
      <c r="G3906" s="4" t="s">
        <v>17803</v>
      </c>
      <c r="H3906" s="1">
        <v>205000</v>
      </c>
      <c r="I3906" s="1">
        <v>90</v>
      </c>
    </row>
    <row r="3907" spans="1:9">
      <c r="A3907">
        <v>3906</v>
      </c>
      <c r="B3907" s="1" t="s">
        <v>3890</v>
      </c>
      <c r="C3907" s="1" t="s">
        <v>7518</v>
      </c>
      <c r="D3907" s="1" t="s">
        <v>7523</v>
      </c>
      <c r="E3907" s="1">
        <v>2001</v>
      </c>
      <c r="F3907" s="1">
        <v>6.2</v>
      </c>
      <c r="G3907" s="4" t="s">
        <v>17731</v>
      </c>
      <c r="H3907" s="1">
        <v>59000</v>
      </c>
      <c r="I3907" s="1">
        <v>112</v>
      </c>
    </row>
    <row r="3908" spans="1:9">
      <c r="A3908">
        <v>3907</v>
      </c>
      <c r="B3908" s="1" t="s">
        <v>3891</v>
      </c>
      <c r="C3908" s="1" t="s">
        <v>7518</v>
      </c>
      <c r="D3908" s="1" t="s">
        <v>7529</v>
      </c>
      <c r="E3908" s="1">
        <v>2001</v>
      </c>
      <c r="F3908" s="1">
        <v>5.6</v>
      </c>
      <c r="G3908" s="4" t="s">
        <v>17774</v>
      </c>
      <c r="H3908" s="1">
        <v>25000</v>
      </c>
      <c r="I3908" s="1">
        <v>89</v>
      </c>
    </row>
    <row r="3909" spans="1:9">
      <c r="A3909">
        <v>3908</v>
      </c>
      <c r="B3909" s="1" t="s">
        <v>3892</v>
      </c>
      <c r="C3909" s="1" t="s">
        <v>7518</v>
      </c>
      <c r="D3909" s="1" t="s">
        <v>7528</v>
      </c>
      <c r="E3909" s="1">
        <v>2001</v>
      </c>
      <c r="F3909" s="1">
        <v>6.5</v>
      </c>
      <c r="G3909" s="4" t="s">
        <v>17790</v>
      </c>
      <c r="H3909" s="1">
        <v>27000</v>
      </c>
      <c r="I3909" s="1">
        <v>132</v>
      </c>
    </row>
    <row r="3910" spans="1:9">
      <c r="A3910">
        <v>3909</v>
      </c>
      <c r="B3910" s="1" t="s">
        <v>3893</v>
      </c>
      <c r="C3910" s="1" t="s">
        <v>7518</v>
      </c>
      <c r="D3910" s="1" t="s">
        <v>7526</v>
      </c>
      <c r="E3910" s="1">
        <v>2001</v>
      </c>
      <c r="F3910" s="1">
        <v>4.8</v>
      </c>
      <c r="G3910" s="4" t="s">
        <v>17804</v>
      </c>
      <c r="H3910" s="1">
        <v>58000</v>
      </c>
      <c r="I3910" s="1">
        <v>84</v>
      </c>
    </row>
    <row r="3911" spans="1:9">
      <c r="A3911">
        <v>3910</v>
      </c>
      <c r="B3911" s="1" t="s">
        <v>3894</v>
      </c>
      <c r="C3911" s="1" t="s">
        <v>7511</v>
      </c>
      <c r="D3911" s="1" t="s">
        <v>7526</v>
      </c>
      <c r="E3911" s="1">
        <v>2001</v>
      </c>
      <c r="F3911" s="1">
        <v>6.3</v>
      </c>
      <c r="G3911" s="4" t="s">
        <v>17824</v>
      </c>
      <c r="H3911" s="1">
        <v>55000</v>
      </c>
      <c r="I3911" s="1">
        <v>93</v>
      </c>
    </row>
    <row r="3912" spans="1:9">
      <c r="A3912">
        <v>3911</v>
      </c>
      <c r="B3912" s="1" t="s">
        <v>3895</v>
      </c>
      <c r="C3912" s="1" t="s">
        <v>7511</v>
      </c>
      <c r="D3912" s="1" t="s">
        <v>7525</v>
      </c>
      <c r="E3912" s="1">
        <v>2001</v>
      </c>
      <c r="F3912" s="1">
        <v>6.6</v>
      </c>
      <c r="G3912" s="4" t="s">
        <v>17799</v>
      </c>
      <c r="H3912" s="1">
        <v>66000</v>
      </c>
      <c r="I3912" s="1">
        <v>97</v>
      </c>
    </row>
    <row r="3913" spans="1:9">
      <c r="A3913">
        <v>3912</v>
      </c>
      <c r="B3913" s="1" t="s">
        <v>3896</v>
      </c>
      <c r="C3913" s="1" t="s">
        <v>7511</v>
      </c>
      <c r="D3913" s="1" t="s">
        <v>7525</v>
      </c>
      <c r="E3913" s="1">
        <v>2001</v>
      </c>
      <c r="F3913" s="1">
        <v>6</v>
      </c>
      <c r="G3913" s="4" t="s">
        <v>17759</v>
      </c>
      <c r="H3913" s="1">
        <v>45000</v>
      </c>
      <c r="I3913" s="1">
        <v>125</v>
      </c>
    </row>
    <row r="3914" spans="1:9">
      <c r="A3914">
        <v>3913</v>
      </c>
      <c r="B3914" s="1" t="s">
        <v>3897</v>
      </c>
      <c r="C3914" s="1" t="s">
        <v>7511</v>
      </c>
      <c r="D3914" s="1" t="s">
        <v>7525</v>
      </c>
      <c r="E3914" s="1">
        <v>2001</v>
      </c>
      <c r="F3914" s="1">
        <v>6.8</v>
      </c>
      <c r="G3914" s="4" t="s">
        <v>17729</v>
      </c>
      <c r="H3914" s="1">
        <v>124000</v>
      </c>
      <c r="I3914" s="1">
        <v>124</v>
      </c>
    </row>
    <row r="3915" spans="1:9">
      <c r="A3915">
        <v>3914</v>
      </c>
      <c r="B3915" s="1" t="s">
        <v>3898</v>
      </c>
      <c r="C3915" s="1" t="s">
        <v>7511</v>
      </c>
      <c r="D3915" s="1" t="s">
        <v>7525</v>
      </c>
      <c r="E3915" s="1">
        <v>2001</v>
      </c>
      <c r="F3915" s="1">
        <v>4.4000000000000004</v>
      </c>
      <c r="G3915" s="4" t="s">
        <v>17825</v>
      </c>
      <c r="H3915" s="1">
        <v>52000</v>
      </c>
      <c r="I3915" s="1">
        <v>92</v>
      </c>
    </row>
    <row r="3916" spans="1:9">
      <c r="A3916">
        <v>3915</v>
      </c>
      <c r="B3916" s="1" t="s">
        <v>3899</v>
      </c>
      <c r="C3916" s="1" t="s">
        <v>7511</v>
      </c>
      <c r="D3916" s="1" t="s">
        <v>7526</v>
      </c>
      <c r="E3916" s="1">
        <v>2001</v>
      </c>
      <c r="F3916" s="1">
        <v>6.8</v>
      </c>
      <c r="G3916" s="4" t="s">
        <v>17811</v>
      </c>
      <c r="H3916" s="1">
        <v>150000</v>
      </c>
      <c r="I3916" s="1">
        <v>104</v>
      </c>
    </row>
    <row r="3917" spans="1:9">
      <c r="A3917">
        <v>3916</v>
      </c>
      <c r="B3917" s="1" t="s">
        <v>3900</v>
      </c>
      <c r="C3917" s="1" t="s">
        <v>7511</v>
      </c>
      <c r="D3917" s="1" t="s">
        <v>7524</v>
      </c>
      <c r="E3917" s="1">
        <v>2001</v>
      </c>
      <c r="F3917" s="1">
        <v>6.1</v>
      </c>
      <c r="G3917" s="4" t="s">
        <v>17826</v>
      </c>
      <c r="H3917" s="1">
        <v>105000</v>
      </c>
      <c r="I3917" s="1">
        <v>123</v>
      </c>
    </row>
    <row r="3918" spans="1:9">
      <c r="A3918">
        <v>3917</v>
      </c>
      <c r="B3918" s="1" t="s">
        <v>3901</v>
      </c>
      <c r="C3918" s="1" t="s">
        <v>7511</v>
      </c>
      <c r="D3918" s="1" t="s">
        <v>7527</v>
      </c>
      <c r="E3918" s="1">
        <v>2001</v>
      </c>
      <c r="F3918" s="1">
        <v>6.8</v>
      </c>
      <c r="G3918" s="4" t="s">
        <v>17790</v>
      </c>
      <c r="H3918" s="1">
        <v>149000</v>
      </c>
      <c r="I3918" s="1">
        <v>122</v>
      </c>
    </row>
    <row r="3919" spans="1:9">
      <c r="A3919">
        <v>3918</v>
      </c>
      <c r="B3919" s="1" t="s">
        <v>3902</v>
      </c>
      <c r="C3919" s="1" t="s">
        <v>7512</v>
      </c>
      <c r="D3919" s="1" t="s">
        <v>7525</v>
      </c>
      <c r="E3919" s="1">
        <v>2001</v>
      </c>
      <c r="F3919" s="1">
        <v>4.8</v>
      </c>
      <c r="G3919" s="4" t="s">
        <v>17827</v>
      </c>
      <c r="H3919" s="1">
        <v>24000</v>
      </c>
      <c r="I3919" s="1">
        <v>95</v>
      </c>
    </row>
    <row r="3920" spans="1:9">
      <c r="A3920">
        <v>3919</v>
      </c>
      <c r="B3920" s="1" t="s">
        <v>3903</v>
      </c>
      <c r="C3920" s="1" t="s">
        <v>7511</v>
      </c>
      <c r="D3920" s="1" t="s">
        <v>7525</v>
      </c>
      <c r="E3920" s="1">
        <v>2001</v>
      </c>
      <c r="F3920" s="1">
        <v>6.5</v>
      </c>
      <c r="G3920" s="4" t="s">
        <v>17813</v>
      </c>
      <c r="H3920" s="1">
        <v>34000</v>
      </c>
      <c r="I3920" s="1">
        <v>109</v>
      </c>
    </row>
    <row r="3921" spans="1:9">
      <c r="A3921">
        <v>3920</v>
      </c>
      <c r="B3921" s="1" t="s">
        <v>3904</v>
      </c>
      <c r="C3921" s="1" t="s">
        <v>7518</v>
      </c>
      <c r="D3921" s="1" t="s">
        <v>7526</v>
      </c>
      <c r="E3921" s="1">
        <v>2001</v>
      </c>
      <c r="F3921" s="1">
        <v>6.9</v>
      </c>
      <c r="G3921" s="4" t="s">
        <v>17799</v>
      </c>
      <c r="H3921" s="1">
        <v>106000</v>
      </c>
      <c r="I3921" s="1">
        <v>90</v>
      </c>
    </row>
    <row r="3922" spans="1:9">
      <c r="A3922">
        <v>3921</v>
      </c>
      <c r="B3922" s="1" t="s">
        <v>3905</v>
      </c>
      <c r="C3922" s="1" t="s">
        <v>7511</v>
      </c>
      <c r="D3922" s="1" t="s">
        <v>7525</v>
      </c>
      <c r="E3922" s="1">
        <v>2001</v>
      </c>
      <c r="F3922" s="1">
        <v>7</v>
      </c>
      <c r="G3922" s="4" t="s">
        <v>17820</v>
      </c>
      <c r="H3922" s="1">
        <v>64000</v>
      </c>
      <c r="I3922" s="1">
        <v>142</v>
      </c>
    </row>
    <row r="3923" spans="1:9">
      <c r="A3923">
        <v>3922</v>
      </c>
      <c r="B3923" s="1" t="s">
        <v>3906</v>
      </c>
      <c r="C3923" s="1" t="s">
        <v>7511</v>
      </c>
      <c r="D3923" s="1" t="s">
        <v>7529</v>
      </c>
      <c r="E3923" s="1">
        <v>2001</v>
      </c>
      <c r="F3923" s="1">
        <v>6.8</v>
      </c>
      <c r="G3923" s="4" t="s">
        <v>17634</v>
      </c>
      <c r="H3923" s="1">
        <v>55000</v>
      </c>
      <c r="I3923" s="1">
        <v>124</v>
      </c>
    </row>
    <row r="3924" spans="1:9">
      <c r="A3924">
        <v>3923</v>
      </c>
      <c r="B3924" s="1" t="s">
        <v>3907</v>
      </c>
      <c r="C3924" s="1" t="s">
        <v>7518</v>
      </c>
      <c r="D3924" s="1" t="s">
        <v>7525</v>
      </c>
      <c r="E3924" s="1">
        <v>2001</v>
      </c>
      <c r="F3924" s="1">
        <v>6</v>
      </c>
      <c r="G3924" s="4" t="s">
        <v>17810</v>
      </c>
      <c r="H3924" s="1">
        <v>14000</v>
      </c>
      <c r="I3924" s="1">
        <v>94</v>
      </c>
    </row>
    <row r="3925" spans="1:9">
      <c r="A3925">
        <v>3924</v>
      </c>
      <c r="B3925" s="1" t="s">
        <v>3908</v>
      </c>
      <c r="C3925" s="1" t="s">
        <v>7511</v>
      </c>
      <c r="D3925" s="1" t="s">
        <v>7525</v>
      </c>
      <c r="E3925" s="1">
        <v>2001</v>
      </c>
      <c r="F3925" s="1">
        <v>4.9000000000000004</v>
      </c>
      <c r="G3925" s="4" t="s">
        <v>17811</v>
      </c>
      <c r="H3925" s="1">
        <v>52000</v>
      </c>
      <c r="I3925" s="1">
        <v>98</v>
      </c>
    </row>
    <row r="3926" spans="1:9">
      <c r="A3926">
        <v>3925</v>
      </c>
      <c r="B3926" s="1" t="s">
        <v>469</v>
      </c>
      <c r="C3926" s="1" t="s">
        <v>7511</v>
      </c>
      <c r="D3926" s="1" t="s">
        <v>7529</v>
      </c>
      <c r="E3926" s="1">
        <v>2001</v>
      </c>
      <c r="F3926" s="1">
        <v>7.5</v>
      </c>
      <c r="G3926" s="4" t="s">
        <v>17787</v>
      </c>
      <c r="H3926" s="1">
        <v>106000</v>
      </c>
      <c r="I3926" s="1">
        <v>116</v>
      </c>
    </row>
    <row r="3927" spans="1:9">
      <c r="A3927">
        <v>3926</v>
      </c>
      <c r="B3927" s="1" t="s">
        <v>3909</v>
      </c>
      <c r="C3927" s="1" t="s">
        <v>7511</v>
      </c>
      <c r="D3927" s="1" t="s">
        <v>7523</v>
      </c>
      <c r="E3927" s="1">
        <v>2001</v>
      </c>
      <c r="F3927" s="1">
        <v>6.3</v>
      </c>
      <c r="G3927" s="4" t="s">
        <v>17760</v>
      </c>
      <c r="H3927" s="1">
        <v>42000</v>
      </c>
      <c r="I3927" s="1">
        <v>105</v>
      </c>
    </row>
    <row r="3928" spans="1:9">
      <c r="A3928">
        <v>3927</v>
      </c>
      <c r="B3928" s="1" t="s">
        <v>3910</v>
      </c>
      <c r="C3928" s="1" t="s">
        <v>7512</v>
      </c>
      <c r="D3928" s="1" t="s">
        <v>7533</v>
      </c>
      <c r="E3928" s="1">
        <v>2001</v>
      </c>
      <c r="F3928" s="1">
        <v>6.3</v>
      </c>
      <c r="G3928" s="4" t="s">
        <v>17807</v>
      </c>
      <c r="H3928" s="1">
        <v>33000</v>
      </c>
      <c r="I3928" s="1">
        <v>95</v>
      </c>
    </row>
    <row r="3929" spans="1:9">
      <c r="A3929">
        <v>3928</v>
      </c>
      <c r="B3929" s="1" t="s">
        <v>3911</v>
      </c>
      <c r="C3929" s="1" t="s">
        <v>7514</v>
      </c>
      <c r="D3929" s="1" t="s">
        <v>7523</v>
      </c>
      <c r="E3929" s="1">
        <v>2001</v>
      </c>
      <c r="F3929" s="1">
        <v>6.5</v>
      </c>
      <c r="G3929" s="4" t="s">
        <v>17828</v>
      </c>
      <c r="H3929" s="1">
        <v>11000</v>
      </c>
      <c r="I3929" s="1">
        <v>86</v>
      </c>
    </row>
    <row r="3930" spans="1:9">
      <c r="A3930">
        <v>3929</v>
      </c>
      <c r="B3930" s="1" t="s">
        <v>3912</v>
      </c>
      <c r="C3930" s="1" t="s">
        <v>7518</v>
      </c>
      <c r="D3930" s="1" t="s">
        <v>7526</v>
      </c>
      <c r="E3930" s="1">
        <v>2001</v>
      </c>
      <c r="F3930" s="1">
        <v>5.9</v>
      </c>
      <c r="G3930" s="4" t="s">
        <v>17776</v>
      </c>
      <c r="H3930" s="1">
        <v>39000</v>
      </c>
      <c r="I3930" s="1">
        <v>90</v>
      </c>
    </row>
    <row r="3931" spans="1:9">
      <c r="A3931">
        <v>3930</v>
      </c>
      <c r="B3931" s="1" t="s">
        <v>3913</v>
      </c>
      <c r="C3931" s="1" t="s">
        <v>7518</v>
      </c>
      <c r="D3931" s="1" t="s">
        <v>7529</v>
      </c>
      <c r="E3931" s="1">
        <v>2001</v>
      </c>
      <c r="F3931" s="1">
        <v>5.8</v>
      </c>
      <c r="G3931" s="4" t="s">
        <v>17764</v>
      </c>
      <c r="H3931" s="1">
        <v>34000</v>
      </c>
      <c r="I3931" s="1">
        <v>106</v>
      </c>
    </row>
    <row r="3932" spans="1:9">
      <c r="A3932">
        <v>3931</v>
      </c>
      <c r="B3932" s="1" t="s">
        <v>3914</v>
      </c>
      <c r="C3932" s="1" t="s">
        <v>7518</v>
      </c>
      <c r="D3932" s="1" t="s">
        <v>7526</v>
      </c>
      <c r="E3932" s="1">
        <v>2001</v>
      </c>
      <c r="F3932" s="1">
        <v>5.3</v>
      </c>
      <c r="G3932" s="4" t="s">
        <v>17755</v>
      </c>
      <c r="H3932" s="1">
        <v>78000</v>
      </c>
      <c r="I3932" s="1">
        <v>103</v>
      </c>
    </row>
    <row r="3933" spans="1:9">
      <c r="A3933">
        <v>3932</v>
      </c>
      <c r="B3933" s="1" t="s">
        <v>638</v>
      </c>
      <c r="C3933" s="1" t="s">
        <v>7518</v>
      </c>
      <c r="D3933" s="1" t="s">
        <v>7526</v>
      </c>
      <c r="E3933" s="1">
        <v>2001</v>
      </c>
      <c r="F3933" s="1">
        <v>6.2</v>
      </c>
      <c r="G3933" s="4" t="s">
        <v>17758</v>
      </c>
      <c r="H3933" s="1">
        <v>52000</v>
      </c>
      <c r="I3933" s="1">
        <v>123</v>
      </c>
    </row>
    <row r="3934" spans="1:9">
      <c r="A3934">
        <v>3933</v>
      </c>
      <c r="B3934" s="1" t="s">
        <v>3915</v>
      </c>
      <c r="C3934" s="1" t="s">
        <v>7511</v>
      </c>
      <c r="D3934" s="1" t="s">
        <v>7527</v>
      </c>
      <c r="E3934" s="1">
        <v>2001</v>
      </c>
      <c r="F3934" s="1">
        <v>6.4</v>
      </c>
      <c r="G3934" s="4" t="s">
        <v>17764</v>
      </c>
      <c r="H3934" s="1">
        <v>56000</v>
      </c>
      <c r="I3934" s="1">
        <v>97</v>
      </c>
    </row>
    <row r="3935" spans="1:9">
      <c r="A3935">
        <v>3934</v>
      </c>
      <c r="B3935" s="1" t="s">
        <v>1578</v>
      </c>
      <c r="C3935" s="1" t="s">
        <v>7518</v>
      </c>
      <c r="D3935" s="1" t="s">
        <v>7526</v>
      </c>
      <c r="E3935" s="1">
        <v>2001</v>
      </c>
      <c r="F3935" s="1">
        <v>6.3</v>
      </c>
      <c r="G3935" s="4" t="s">
        <v>17822</v>
      </c>
      <c r="H3935" s="1">
        <v>17000</v>
      </c>
      <c r="I3935" s="1">
        <v>89</v>
      </c>
    </row>
    <row r="3936" spans="1:9">
      <c r="A3936">
        <v>3935</v>
      </c>
      <c r="B3936" s="1" t="s">
        <v>3916</v>
      </c>
      <c r="C3936" s="1" t="s">
        <v>7511</v>
      </c>
      <c r="D3936" s="1" t="s">
        <v>7526</v>
      </c>
      <c r="E3936" s="1">
        <v>2001</v>
      </c>
      <c r="F3936" s="1">
        <v>7.7</v>
      </c>
      <c r="G3936" s="4" t="s">
        <v>17812</v>
      </c>
      <c r="H3936" s="1">
        <v>33000</v>
      </c>
      <c r="I3936" s="1">
        <v>95</v>
      </c>
    </row>
    <row r="3937" spans="1:9">
      <c r="A3937">
        <v>3936</v>
      </c>
      <c r="B3937" s="1" t="s">
        <v>3917</v>
      </c>
      <c r="C3937" s="1" t="s">
        <v>7511</v>
      </c>
      <c r="D3937" s="1" t="s">
        <v>7529</v>
      </c>
      <c r="E3937" s="1">
        <v>2001</v>
      </c>
      <c r="F3937" s="1">
        <v>6.4</v>
      </c>
      <c r="G3937" s="4" t="s">
        <v>17829</v>
      </c>
      <c r="H3937" s="1">
        <v>14000</v>
      </c>
      <c r="I3937" s="1">
        <v>130</v>
      </c>
    </row>
    <row r="3938" spans="1:9">
      <c r="A3938">
        <v>3937</v>
      </c>
      <c r="B3938" s="1" t="s">
        <v>3918</v>
      </c>
      <c r="C3938" s="1" t="s">
        <v>7518</v>
      </c>
      <c r="D3938" s="1" t="s">
        <v>7523</v>
      </c>
      <c r="E3938" s="1">
        <v>2001</v>
      </c>
      <c r="F3938" s="1">
        <v>7.4</v>
      </c>
      <c r="G3938" s="4" t="s">
        <v>17805</v>
      </c>
      <c r="H3938" s="1">
        <v>177000</v>
      </c>
      <c r="I3938" s="1">
        <v>120</v>
      </c>
    </row>
    <row r="3939" spans="1:9">
      <c r="A3939">
        <v>3938</v>
      </c>
      <c r="B3939" s="1" t="s">
        <v>3919</v>
      </c>
      <c r="C3939" s="1" t="s">
        <v>7511</v>
      </c>
      <c r="D3939" s="1" t="s">
        <v>7526</v>
      </c>
      <c r="E3939" s="1">
        <v>2001</v>
      </c>
      <c r="F3939" s="1">
        <v>4.5999999999999996</v>
      </c>
      <c r="G3939" s="4" t="s">
        <v>17827</v>
      </c>
      <c r="H3939" s="1">
        <v>47000</v>
      </c>
      <c r="I3939" s="1">
        <v>87</v>
      </c>
    </row>
    <row r="3940" spans="1:9">
      <c r="A3940">
        <v>3939</v>
      </c>
      <c r="B3940" s="1" t="s">
        <v>1412</v>
      </c>
      <c r="C3940" s="1" t="s">
        <v>7511</v>
      </c>
      <c r="D3940" s="1" t="s">
        <v>7527</v>
      </c>
      <c r="E3940" s="1">
        <v>2001</v>
      </c>
      <c r="F3940" s="1">
        <v>6.6</v>
      </c>
      <c r="G3940" s="4" t="s">
        <v>17830</v>
      </c>
      <c r="H3940" s="1">
        <v>18000</v>
      </c>
      <c r="I3940" s="1">
        <v>119</v>
      </c>
    </row>
    <row r="3941" spans="1:9">
      <c r="A3941">
        <v>3940</v>
      </c>
      <c r="B3941" s="1" t="s">
        <v>3920</v>
      </c>
      <c r="C3941" s="1" t="s">
        <v>7518</v>
      </c>
      <c r="D3941" s="1" t="s">
        <v>7523</v>
      </c>
      <c r="E3941" s="1">
        <v>2001</v>
      </c>
      <c r="F3941" s="1">
        <v>6.7</v>
      </c>
      <c r="G3941" s="4" t="s">
        <v>17831</v>
      </c>
      <c r="H3941" s="1">
        <v>87000</v>
      </c>
      <c r="I3941" s="1">
        <v>119</v>
      </c>
    </row>
    <row r="3942" spans="1:9">
      <c r="A3942">
        <v>3941</v>
      </c>
      <c r="B3942" s="1" t="s">
        <v>3921</v>
      </c>
      <c r="C3942" s="1" t="s">
        <v>7518</v>
      </c>
      <c r="D3942" s="1" t="s">
        <v>7526</v>
      </c>
      <c r="E3942" s="1">
        <v>2001</v>
      </c>
      <c r="F3942" s="1">
        <v>6.4</v>
      </c>
      <c r="G3942" s="4" t="s">
        <v>17832</v>
      </c>
      <c r="H3942" s="1">
        <v>80000</v>
      </c>
      <c r="I3942" s="1">
        <v>118</v>
      </c>
    </row>
    <row r="3943" spans="1:9">
      <c r="A3943">
        <v>3942</v>
      </c>
      <c r="B3943" s="1" t="s">
        <v>3922</v>
      </c>
      <c r="C3943" s="1" t="s">
        <v>7511</v>
      </c>
      <c r="D3943" s="1" t="s">
        <v>7523</v>
      </c>
      <c r="E3943" s="1">
        <v>2001</v>
      </c>
      <c r="F3943" s="1">
        <v>6.3</v>
      </c>
      <c r="G3943" s="4" t="s">
        <v>17767</v>
      </c>
      <c r="H3943" s="1">
        <v>50000</v>
      </c>
      <c r="I3943" s="1">
        <v>113</v>
      </c>
    </row>
    <row r="3944" spans="1:9">
      <c r="A3944">
        <v>3943</v>
      </c>
      <c r="B3944" s="1" t="s">
        <v>3923</v>
      </c>
      <c r="C3944" s="1" t="s">
        <v>7511</v>
      </c>
      <c r="D3944" s="1" t="s">
        <v>7528</v>
      </c>
      <c r="E3944" s="1">
        <v>2001</v>
      </c>
      <c r="F3944" s="1">
        <v>6.8</v>
      </c>
      <c r="G3944" s="4" t="s">
        <v>17832</v>
      </c>
      <c r="H3944" s="1">
        <v>95000</v>
      </c>
      <c r="I3944" s="1">
        <v>157</v>
      </c>
    </row>
    <row r="3945" spans="1:9">
      <c r="A3945">
        <v>3944</v>
      </c>
      <c r="B3945" s="1" t="s">
        <v>3924</v>
      </c>
      <c r="C3945" s="1" t="s">
        <v>7511</v>
      </c>
      <c r="D3945" s="1" t="s">
        <v>7523</v>
      </c>
      <c r="E3945" s="1">
        <v>2001</v>
      </c>
      <c r="F3945" s="1">
        <v>7.5</v>
      </c>
      <c r="G3945" s="4" t="s">
        <v>17813</v>
      </c>
      <c r="H3945" s="1">
        <v>43000</v>
      </c>
      <c r="I3945" s="1">
        <v>125</v>
      </c>
    </row>
    <row r="3946" spans="1:9">
      <c r="A3946">
        <v>3945</v>
      </c>
      <c r="B3946" s="1" t="s">
        <v>3925</v>
      </c>
      <c r="C3946" s="2" t="s">
        <v>7520</v>
      </c>
      <c r="D3946" s="1" t="s">
        <v>7525</v>
      </c>
      <c r="E3946" s="1">
        <v>2001</v>
      </c>
      <c r="F3946" s="1">
        <v>7</v>
      </c>
      <c r="G3946" s="4" t="s">
        <v>17833</v>
      </c>
      <c r="H3946" s="1">
        <v>53000</v>
      </c>
      <c r="I3946" s="1">
        <v>129</v>
      </c>
    </row>
    <row r="3947" spans="1:9">
      <c r="A3947">
        <v>3946</v>
      </c>
      <c r="B3947" s="1" t="s">
        <v>3926</v>
      </c>
      <c r="C3947" s="1" t="s">
        <v>7511</v>
      </c>
      <c r="D3947" s="1" t="s">
        <v>7526</v>
      </c>
      <c r="E3947" s="1">
        <v>2001</v>
      </c>
      <c r="F3947" s="1">
        <v>5.4</v>
      </c>
      <c r="G3947" s="4" t="s">
        <v>17817</v>
      </c>
      <c r="H3947" s="1">
        <v>18000</v>
      </c>
      <c r="I3947" s="1">
        <v>95</v>
      </c>
    </row>
    <row r="3948" spans="1:9">
      <c r="A3948">
        <v>3947</v>
      </c>
      <c r="B3948" s="1" t="s">
        <v>3927</v>
      </c>
      <c r="C3948" s="1" t="s">
        <v>7518</v>
      </c>
      <c r="D3948" s="1" t="s">
        <v>7526</v>
      </c>
      <c r="E3948" s="1">
        <v>2001</v>
      </c>
      <c r="F3948" s="1">
        <v>6.5</v>
      </c>
      <c r="G3948" s="4" t="s">
        <v>17264</v>
      </c>
      <c r="H3948" s="1">
        <v>66000</v>
      </c>
      <c r="I3948" s="1">
        <v>123</v>
      </c>
    </row>
    <row r="3949" spans="1:9">
      <c r="A3949">
        <v>3948</v>
      </c>
      <c r="B3949" s="1" t="s">
        <v>3928</v>
      </c>
      <c r="C3949" s="1" t="s">
        <v>7518</v>
      </c>
      <c r="D3949" s="1" t="s">
        <v>7533</v>
      </c>
      <c r="E3949" s="1">
        <v>2001</v>
      </c>
      <c r="F3949" s="1">
        <v>4.8</v>
      </c>
      <c r="G3949" s="4" t="s">
        <v>17759</v>
      </c>
      <c r="H3949" s="1">
        <v>17000</v>
      </c>
      <c r="I3949" s="1">
        <v>93</v>
      </c>
    </row>
    <row r="3950" spans="1:9">
      <c r="A3950">
        <v>3949</v>
      </c>
      <c r="B3950" s="1" t="s">
        <v>3929</v>
      </c>
      <c r="C3950" s="1" t="s">
        <v>7511</v>
      </c>
      <c r="D3950" s="1" t="s">
        <v>7529</v>
      </c>
      <c r="E3950" s="1">
        <v>2001</v>
      </c>
      <c r="F3950" s="1">
        <v>7.4</v>
      </c>
      <c r="G3950" s="4" t="s">
        <v>17798</v>
      </c>
      <c r="H3950" s="1">
        <v>38000</v>
      </c>
      <c r="I3950" s="1">
        <v>131</v>
      </c>
    </row>
    <row r="3951" spans="1:9">
      <c r="A3951">
        <v>3950</v>
      </c>
      <c r="B3951" s="1" t="s">
        <v>3930</v>
      </c>
      <c r="C3951" s="1" t="s">
        <v>7518</v>
      </c>
      <c r="D3951" s="1" t="s">
        <v>7525</v>
      </c>
      <c r="E3951" s="1">
        <v>2001</v>
      </c>
      <c r="F3951" s="1">
        <v>5.3</v>
      </c>
      <c r="G3951" s="4" t="s">
        <v>17800</v>
      </c>
      <c r="H3951" s="1">
        <v>14000</v>
      </c>
      <c r="I3951" s="1">
        <v>81</v>
      </c>
    </row>
    <row r="3952" spans="1:9">
      <c r="A3952">
        <v>3951</v>
      </c>
      <c r="B3952" s="1" t="s">
        <v>3931</v>
      </c>
      <c r="C3952" s="1" t="s">
        <v>7511</v>
      </c>
      <c r="D3952" s="1" t="s">
        <v>7533</v>
      </c>
      <c r="E3952" s="1">
        <v>2001</v>
      </c>
      <c r="F3952" s="1">
        <v>7.8</v>
      </c>
      <c r="G3952" s="4" t="s">
        <v>17834</v>
      </c>
      <c r="H3952" s="1">
        <v>62000</v>
      </c>
      <c r="I3952" s="1">
        <v>99</v>
      </c>
    </row>
    <row r="3953" spans="1:9">
      <c r="A3953">
        <v>3952</v>
      </c>
      <c r="B3953" s="1" t="s">
        <v>3932</v>
      </c>
      <c r="C3953" s="1" t="s">
        <v>7518</v>
      </c>
      <c r="D3953" s="1" t="s">
        <v>7524</v>
      </c>
      <c r="E3953" s="1">
        <v>2001</v>
      </c>
      <c r="F3953" s="1">
        <v>5.6</v>
      </c>
      <c r="G3953" s="4" t="s">
        <v>17811</v>
      </c>
      <c r="H3953" s="1">
        <v>31000</v>
      </c>
      <c r="I3953" s="1">
        <v>84</v>
      </c>
    </row>
    <row r="3954" spans="1:9">
      <c r="A3954">
        <v>3953</v>
      </c>
      <c r="B3954" s="1" t="s">
        <v>3933</v>
      </c>
      <c r="C3954" s="1" t="s">
        <v>7518</v>
      </c>
      <c r="D3954" s="1" t="s">
        <v>7526</v>
      </c>
      <c r="E3954" s="1">
        <v>2001</v>
      </c>
      <c r="F3954" s="1">
        <v>5.5</v>
      </c>
      <c r="G3954" s="4" t="s">
        <v>17808</v>
      </c>
      <c r="H3954" s="1">
        <v>22000</v>
      </c>
      <c r="I3954" s="1">
        <v>98</v>
      </c>
    </row>
    <row r="3955" spans="1:9">
      <c r="A3955">
        <v>3954</v>
      </c>
      <c r="B3955" s="1" t="s">
        <v>3934</v>
      </c>
      <c r="C3955" s="1" t="s">
        <v>7511</v>
      </c>
      <c r="D3955" s="1" t="s">
        <v>7523</v>
      </c>
      <c r="E3955" s="1">
        <v>2001</v>
      </c>
      <c r="F3955" s="1">
        <v>7.4</v>
      </c>
      <c r="G3955" s="4" t="s">
        <v>17827</v>
      </c>
      <c r="H3955" s="1">
        <v>63000</v>
      </c>
      <c r="I3955" s="1">
        <v>106</v>
      </c>
    </row>
    <row r="3956" spans="1:9">
      <c r="A3956">
        <v>3955</v>
      </c>
      <c r="B3956" s="1" t="s">
        <v>3935</v>
      </c>
      <c r="C3956" s="1" t="s">
        <v>7512</v>
      </c>
      <c r="D3956" s="1" t="s">
        <v>7525</v>
      </c>
      <c r="E3956" s="1">
        <v>2001</v>
      </c>
      <c r="F3956" s="1">
        <v>7.3</v>
      </c>
      <c r="G3956" s="4" t="s">
        <v>17835</v>
      </c>
      <c r="H3956" s="1">
        <v>76000</v>
      </c>
      <c r="I3956" s="1">
        <v>87</v>
      </c>
    </row>
    <row r="3957" spans="1:9">
      <c r="A3957">
        <v>3956</v>
      </c>
      <c r="B3957" s="1" t="s">
        <v>3936</v>
      </c>
      <c r="C3957" s="1" t="s">
        <v>7513</v>
      </c>
      <c r="D3957" s="1" t="s">
        <v>7533</v>
      </c>
      <c r="E3957" s="1">
        <v>2001</v>
      </c>
      <c r="F3957" s="1">
        <v>6</v>
      </c>
      <c r="G3957" s="4" t="s">
        <v>17824</v>
      </c>
      <c r="H3957" s="1">
        <v>32000</v>
      </c>
      <c r="I3957" s="1">
        <v>82</v>
      </c>
    </row>
    <row r="3958" spans="1:9">
      <c r="A3958">
        <v>3957</v>
      </c>
      <c r="B3958" s="1" t="s">
        <v>3937</v>
      </c>
      <c r="C3958" s="1" t="s">
        <v>7518</v>
      </c>
      <c r="D3958" s="1" t="s">
        <v>7525</v>
      </c>
      <c r="E3958" s="1">
        <v>2001</v>
      </c>
      <c r="F3958" s="1">
        <v>4.5999999999999996</v>
      </c>
      <c r="G3958" s="4" t="s">
        <v>17836</v>
      </c>
      <c r="H3958" s="1">
        <v>40000</v>
      </c>
      <c r="I3958" s="1">
        <v>116</v>
      </c>
    </row>
    <row r="3959" spans="1:9">
      <c r="A3959">
        <v>3958</v>
      </c>
      <c r="B3959" s="1" t="s">
        <v>3938</v>
      </c>
      <c r="C3959" s="1" t="s">
        <v>7518</v>
      </c>
      <c r="D3959" s="1" t="s">
        <v>7526</v>
      </c>
      <c r="E3959" s="1">
        <v>2001</v>
      </c>
      <c r="F3959" s="1">
        <v>5.7</v>
      </c>
      <c r="G3959" s="4" t="s">
        <v>17730</v>
      </c>
      <c r="H3959" s="1">
        <v>18000</v>
      </c>
      <c r="I3959" s="1">
        <v>87</v>
      </c>
    </row>
    <row r="3960" spans="1:9">
      <c r="A3960">
        <v>3959</v>
      </c>
      <c r="B3960" s="1" t="s">
        <v>3939</v>
      </c>
      <c r="C3960" s="2" t="s">
        <v>7520</v>
      </c>
      <c r="D3960" s="1" t="s">
        <v>7533</v>
      </c>
      <c r="E3960" s="1">
        <v>2001</v>
      </c>
      <c r="F3960" s="1">
        <v>7.9</v>
      </c>
      <c r="G3960" s="4" t="s">
        <v>17837</v>
      </c>
      <c r="H3960" s="1">
        <v>44000</v>
      </c>
      <c r="I3960" s="1">
        <v>115</v>
      </c>
    </row>
    <row r="3961" spans="1:9">
      <c r="A3961">
        <v>3960</v>
      </c>
      <c r="B3961" s="1" t="s">
        <v>3940</v>
      </c>
      <c r="C3961" s="1" t="s">
        <v>7518</v>
      </c>
      <c r="D3961" s="1" t="s">
        <v>7523</v>
      </c>
      <c r="E3961" s="1">
        <v>2001</v>
      </c>
      <c r="F3961" s="1">
        <v>6.7</v>
      </c>
      <c r="G3961" s="4" t="s">
        <v>17838</v>
      </c>
      <c r="H3961" s="1">
        <v>3900</v>
      </c>
      <c r="I3961" s="1">
        <v>106</v>
      </c>
    </row>
    <row r="3962" spans="1:9">
      <c r="A3962">
        <v>3961</v>
      </c>
      <c r="B3962" s="1" t="s">
        <v>3941</v>
      </c>
      <c r="C3962" s="1" t="s">
        <v>7511</v>
      </c>
      <c r="D3962" s="1" t="s">
        <v>7525</v>
      </c>
      <c r="E3962" s="1">
        <v>2001</v>
      </c>
      <c r="F3962" s="1">
        <v>5.6</v>
      </c>
      <c r="G3962" s="4" t="s">
        <v>17815</v>
      </c>
      <c r="H3962" s="1">
        <v>33000</v>
      </c>
      <c r="I3962" s="1">
        <v>101</v>
      </c>
    </row>
    <row r="3963" spans="1:9">
      <c r="A3963">
        <v>3962</v>
      </c>
      <c r="B3963" s="1" t="s">
        <v>3942</v>
      </c>
      <c r="C3963" s="1" t="s">
        <v>7511</v>
      </c>
      <c r="D3963" s="1" t="s">
        <v>7523</v>
      </c>
      <c r="E3963" s="1">
        <v>2001</v>
      </c>
      <c r="F3963" s="1">
        <v>7.2</v>
      </c>
      <c r="G3963" s="4" t="s">
        <v>17839</v>
      </c>
      <c r="H3963" s="1">
        <v>9300</v>
      </c>
      <c r="I3963" s="1">
        <v>100</v>
      </c>
    </row>
    <row r="3964" spans="1:9">
      <c r="A3964">
        <v>3963</v>
      </c>
      <c r="B3964" s="1" t="s">
        <v>3943</v>
      </c>
      <c r="C3964" s="1" t="s">
        <v>7512</v>
      </c>
      <c r="D3964" s="1" t="s">
        <v>7523</v>
      </c>
      <c r="E3964" s="1">
        <v>2001</v>
      </c>
      <c r="F3964" s="1">
        <v>8.1</v>
      </c>
      <c r="G3964" s="4" t="s">
        <v>17809</v>
      </c>
      <c r="H3964" s="1">
        <v>108000</v>
      </c>
      <c r="I3964" s="1">
        <v>224</v>
      </c>
    </row>
    <row r="3965" spans="1:9">
      <c r="A3965">
        <v>3964</v>
      </c>
      <c r="B3965" s="1" t="s">
        <v>3944</v>
      </c>
      <c r="C3965" s="1" t="s">
        <v>7512</v>
      </c>
      <c r="D3965" s="1" t="s">
        <v>7523</v>
      </c>
      <c r="E3965" s="1">
        <v>2001</v>
      </c>
      <c r="F3965" s="1">
        <v>6.9</v>
      </c>
      <c r="G3965" s="4" t="s">
        <v>17824</v>
      </c>
      <c r="H3965" s="1">
        <v>53000</v>
      </c>
      <c r="I3965" s="1">
        <v>152</v>
      </c>
    </row>
    <row r="3966" spans="1:9">
      <c r="A3966">
        <v>3965</v>
      </c>
      <c r="B3966" s="1" t="s">
        <v>3945</v>
      </c>
      <c r="C3966" s="1" t="s">
        <v>7511</v>
      </c>
      <c r="D3966" s="1" t="s">
        <v>7527</v>
      </c>
      <c r="E3966" s="1">
        <v>2001</v>
      </c>
      <c r="F3966" s="1">
        <v>4.8</v>
      </c>
      <c r="G3966" s="4" t="s">
        <v>17715</v>
      </c>
      <c r="H3966" s="1">
        <v>26000</v>
      </c>
      <c r="I3966" s="1">
        <v>96</v>
      </c>
    </row>
    <row r="3967" spans="1:9">
      <c r="A3967">
        <v>3966</v>
      </c>
      <c r="B3967" s="1" t="s">
        <v>3946</v>
      </c>
      <c r="C3967" s="1" t="s">
        <v>7518</v>
      </c>
      <c r="D3967" s="1" t="s">
        <v>7533</v>
      </c>
      <c r="E3967" s="1">
        <v>2001</v>
      </c>
      <c r="F3967" s="1">
        <v>6.4</v>
      </c>
      <c r="G3967" s="4" t="s">
        <v>17840</v>
      </c>
      <c r="H3967" s="1">
        <v>81000</v>
      </c>
      <c r="I3967" s="1">
        <v>106</v>
      </c>
    </row>
    <row r="3968" spans="1:9">
      <c r="A3968">
        <v>3967</v>
      </c>
      <c r="B3968" s="1" t="s">
        <v>3947</v>
      </c>
      <c r="C3968" s="1" t="s">
        <v>7518</v>
      </c>
      <c r="D3968" s="1" t="s">
        <v>7525</v>
      </c>
      <c r="E3968" s="1">
        <v>2001</v>
      </c>
      <c r="F3968" s="1">
        <v>5.9</v>
      </c>
      <c r="G3968" s="4" t="s">
        <v>17774</v>
      </c>
      <c r="H3968" s="1">
        <v>89000</v>
      </c>
      <c r="I3968" s="1">
        <v>87</v>
      </c>
    </row>
    <row r="3969" spans="1:9">
      <c r="A3969">
        <v>3968</v>
      </c>
      <c r="B3969" s="1" t="s">
        <v>3948</v>
      </c>
      <c r="C3969" s="1" t="s">
        <v>7511</v>
      </c>
      <c r="D3969" s="1" t="s">
        <v>7523</v>
      </c>
      <c r="E3969" s="1">
        <v>2001</v>
      </c>
      <c r="F3969" s="1">
        <v>6.9</v>
      </c>
      <c r="G3969" s="4" t="s">
        <v>17841</v>
      </c>
      <c r="H3969" s="1">
        <v>20000</v>
      </c>
      <c r="I3969" s="1">
        <v>103</v>
      </c>
    </row>
    <row r="3970" spans="1:9">
      <c r="A3970">
        <v>3969</v>
      </c>
      <c r="B3970" s="1" t="s">
        <v>3949</v>
      </c>
      <c r="C3970" s="1" t="s">
        <v>7518</v>
      </c>
      <c r="D3970" s="1" t="s">
        <v>7526</v>
      </c>
      <c r="E3970" s="1">
        <v>2001</v>
      </c>
      <c r="F3970" s="1">
        <v>5.7</v>
      </c>
      <c r="G3970" s="4" t="s">
        <v>17755</v>
      </c>
      <c r="H3970" s="1">
        <v>14000</v>
      </c>
      <c r="I3970" s="1">
        <v>81</v>
      </c>
    </row>
    <row r="3971" spans="1:9">
      <c r="A3971">
        <v>3970</v>
      </c>
      <c r="B3971" s="1" t="s">
        <v>3950</v>
      </c>
      <c r="C3971" s="1" t="s">
        <v>7512</v>
      </c>
      <c r="D3971" s="1" t="s">
        <v>7525</v>
      </c>
      <c r="E3971" s="1">
        <v>2001</v>
      </c>
      <c r="F3971" s="1">
        <v>5.0999999999999996</v>
      </c>
      <c r="G3971" s="4" t="s">
        <v>17793</v>
      </c>
      <c r="H3971" s="1">
        <v>57000</v>
      </c>
      <c r="I3971" s="1">
        <v>87</v>
      </c>
    </row>
    <row r="3972" spans="1:9">
      <c r="A3972">
        <v>3971</v>
      </c>
      <c r="B3972" s="1" t="s">
        <v>3951</v>
      </c>
      <c r="C3972" s="1" t="s">
        <v>7518</v>
      </c>
      <c r="D3972" s="1" t="s">
        <v>7523</v>
      </c>
      <c r="E3972" s="1">
        <v>2001</v>
      </c>
      <c r="F3972" s="1">
        <v>6.9</v>
      </c>
      <c r="G3972" s="4" t="s">
        <v>17767</v>
      </c>
      <c r="H3972" s="1">
        <v>37000</v>
      </c>
      <c r="I3972" s="1">
        <v>101</v>
      </c>
    </row>
    <row r="3973" spans="1:9">
      <c r="A3973">
        <v>3972</v>
      </c>
      <c r="B3973" s="1" t="s">
        <v>3952</v>
      </c>
      <c r="C3973" s="1" t="s">
        <v>7518</v>
      </c>
      <c r="D3973" s="1" t="s">
        <v>7526</v>
      </c>
      <c r="E3973" s="1">
        <v>2001</v>
      </c>
      <c r="F3973" s="1">
        <v>5.7</v>
      </c>
      <c r="G3973" s="4" t="s">
        <v>17785</v>
      </c>
      <c r="H3973" s="1">
        <v>55000</v>
      </c>
      <c r="I3973" s="1">
        <v>102</v>
      </c>
    </row>
    <row r="3974" spans="1:9">
      <c r="A3974">
        <v>3973</v>
      </c>
      <c r="B3974" s="1" t="s">
        <v>3953</v>
      </c>
      <c r="C3974" s="1" t="s">
        <v>7511</v>
      </c>
      <c r="D3974" s="1" t="s">
        <v>7525</v>
      </c>
      <c r="E3974" s="1">
        <v>2001</v>
      </c>
      <c r="F3974" s="1">
        <v>6.6</v>
      </c>
      <c r="G3974" s="4" t="s">
        <v>17842</v>
      </c>
      <c r="H3974" s="1">
        <v>62000</v>
      </c>
      <c r="I3974" s="1">
        <v>98</v>
      </c>
    </row>
    <row r="3975" spans="1:9">
      <c r="A3975">
        <v>3974</v>
      </c>
      <c r="B3975" s="1" t="s">
        <v>3954</v>
      </c>
      <c r="C3975" s="1" t="s">
        <v>7511</v>
      </c>
      <c r="D3975" s="1" t="s">
        <v>7523</v>
      </c>
      <c r="E3975" s="1">
        <v>2001</v>
      </c>
      <c r="F3975" s="1">
        <v>5.9</v>
      </c>
      <c r="G3975" s="4" t="s">
        <v>17810</v>
      </c>
      <c r="H3975" s="1">
        <v>33000</v>
      </c>
      <c r="I3975" s="1">
        <v>131</v>
      </c>
    </row>
    <row r="3976" spans="1:9">
      <c r="A3976">
        <v>3975</v>
      </c>
      <c r="B3976" s="1" t="s">
        <v>3955</v>
      </c>
      <c r="C3976" s="1" t="s">
        <v>7511</v>
      </c>
      <c r="D3976" s="1" t="s">
        <v>7523</v>
      </c>
      <c r="E3976" s="1">
        <v>2001</v>
      </c>
      <c r="F3976" s="1">
        <v>7.1</v>
      </c>
      <c r="G3976" s="4" t="s">
        <v>17843</v>
      </c>
      <c r="H3976" s="1">
        <v>37000</v>
      </c>
      <c r="I3976" s="1">
        <v>98</v>
      </c>
    </row>
    <row r="3977" spans="1:9">
      <c r="A3977">
        <v>3976</v>
      </c>
      <c r="B3977" s="1" t="s">
        <v>3956</v>
      </c>
      <c r="C3977" s="1" t="s">
        <v>7514</v>
      </c>
      <c r="D3977" s="1" t="s">
        <v>7526</v>
      </c>
      <c r="E3977" s="1">
        <v>2001</v>
      </c>
      <c r="F3977" s="1">
        <v>8.1</v>
      </c>
      <c r="G3977" s="4" t="s">
        <v>17807</v>
      </c>
      <c r="H3977" s="1">
        <v>68000</v>
      </c>
      <c r="I3977" s="1">
        <v>183</v>
      </c>
    </row>
    <row r="3978" spans="1:9">
      <c r="A3978">
        <v>3977</v>
      </c>
      <c r="B3978" s="1" t="s">
        <v>3957</v>
      </c>
      <c r="C3978" s="1" t="s">
        <v>7518</v>
      </c>
      <c r="D3978" s="1" t="s">
        <v>7526</v>
      </c>
      <c r="E3978" s="1">
        <v>2001</v>
      </c>
      <c r="F3978" s="1">
        <v>6.1</v>
      </c>
      <c r="G3978" s="4" t="s">
        <v>17817</v>
      </c>
      <c r="H3978" s="1">
        <v>24000</v>
      </c>
      <c r="I3978" s="1">
        <v>97</v>
      </c>
    </row>
    <row r="3979" spans="1:9">
      <c r="A3979">
        <v>3978</v>
      </c>
      <c r="B3979" s="1" t="s">
        <v>3958</v>
      </c>
      <c r="C3979" s="1" t="s">
        <v>7511</v>
      </c>
      <c r="D3979" s="1" t="s">
        <v>7526</v>
      </c>
      <c r="E3979" s="1">
        <v>2001</v>
      </c>
      <c r="F3979" s="1">
        <v>6.5</v>
      </c>
      <c r="G3979" s="4" t="s">
        <v>17844</v>
      </c>
      <c r="H3979" s="1">
        <v>37000</v>
      </c>
      <c r="I3979" s="1">
        <v>99</v>
      </c>
    </row>
    <row r="3980" spans="1:9">
      <c r="A3980">
        <v>3979</v>
      </c>
      <c r="B3980" s="1" t="s">
        <v>3959</v>
      </c>
      <c r="C3980" s="1" t="s">
        <v>7511</v>
      </c>
      <c r="D3980" s="1" t="s">
        <v>7523</v>
      </c>
      <c r="E3980" s="1">
        <v>2001</v>
      </c>
      <c r="F3980" s="1">
        <v>6.4</v>
      </c>
      <c r="G3980" s="4" t="s">
        <v>17845</v>
      </c>
      <c r="H3980" s="1">
        <v>20000</v>
      </c>
      <c r="I3980" s="1">
        <v>119</v>
      </c>
    </row>
    <row r="3981" spans="1:9">
      <c r="A3981">
        <v>3980</v>
      </c>
      <c r="B3981" s="1" t="s">
        <v>3960</v>
      </c>
      <c r="C3981" s="1" t="s">
        <v>7511</v>
      </c>
      <c r="D3981" s="1" t="s">
        <v>7523</v>
      </c>
      <c r="E3981" s="1">
        <v>2001</v>
      </c>
      <c r="F3981" s="1">
        <v>7.7</v>
      </c>
      <c r="G3981" s="4" t="s">
        <v>17846</v>
      </c>
      <c r="H3981" s="1">
        <v>92000</v>
      </c>
      <c r="I3981" s="1">
        <v>120</v>
      </c>
    </row>
    <row r="3982" spans="1:9">
      <c r="A3982">
        <v>3981</v>
      </c>
      <c r="B3982" s="1" t="s">
        <v>3961</v>
      </c>
      <c r="C3982" s="1" t="s">
        <v>7512</v>
      </c>
      <c r="D3982" s="1" t="s">
        <v>7533</v>
      </c>
      <c r="E3982" s="1">
        <v>2001</v>
      </c>
      <c r="F3982" s="1">
        <v>7.9</v>
      </c>
      <c r="G3982" s="4" t="s">
        <v>17847</v>
      </c>
      <c r="H3982" s="1">
        <v>25000</v>
      </c>
      <c r="I3982" s="1">
        <v>87</v>
      </c>
    </row>
    <row r="3983" spans="1:9">
      <c r="A3983">
        <v>3982</v>
      </c>
      <c r="B3983" s="1" t="s">
        <v>3962</v>
      </c>
      <c r="C3983" s="1" t="s">
        <v>7511</v>
      </c>
      <c r="D3983" s="1" t="s">
        <v>7526</v>
      </c>
      <c r="E3983" s="1">
        <v>2001</v>
      </c>
      <c r="F3983" s="1">
        <v>6.2</v>
      </c>
      <c r="G3983" s="4" t="s">
        <v>17817</v>
      </c>
      <c r="H3983" s="1">
        <v>28000</v>
      </c>
      <c r="I3983" s="1">
        <v>109</v>
      </c>
    </row>
    <row r="3984" spans="1:9">
      <c r="A3984">
        <v>3983</v>
      </c>
      <c r="B3984" s="1" t="s">
        <v>3963</v>
      </c>
      <c r="C3984" s="1" t="s">
        <v>7511</v>
      </c>
      <c r="D3984" s="1" t="s">
        <v>7525</v>
      </c>
      <c r="E3984" s="1">
        <v>2001</v>
      </c>
      <c r="F3984" s="1">
        <v>6.3</v>
      </c>
      <c r="G3984" s="4" t="s">
        <v>17848</v>
      </c>
      <c r="H3984" s="1">
        <v>48000</v>
      </c>
      <c r="I3984" s="1">
        <v>93</v>
      </c>
    </row>
    <row r="3985" spans="1:9">
      <c r="A3985">
        <v>3984</v>
      </c>
      <c r="B3985" s="1" t="s">
        <v>3964</v>
      </c>
      <c r="C3985" s="1" t="s">
        <v>7511</v>
      </c>
      <c r="D3985" s="1" t="s">
        <v>7525</v>
      </c>
      <c r="E3985" s="1">
        <v>2001</v>
      </c>
      <c r="F3985" s="1">
        <v>6.1</v>
      </c>
      <c r="G3985" s="4" t="s">
        <v>17730</v>
      </c>
      <c r="H3985" s="1">
        <v>49000</v>
      </c>
      <c r="I3985" s="1">
        <v>120</v>
      </c>
    </row>
    <row r="3986" spans="1:9">
      <c r="A3986">
        <v>3985</v>
      </c>
      <c r="B3986" s="1" t="s">
        <v>3965</v>
      </c>
      <c r="C3986" s="1" t="s">
        <v>7511</v>
      </c>
      <c r="D3986" s="1" t="s">
        <v>7528</v>
      </c>
      <c r="E3986" s="1">
        <v>2001</v>
      </c>
      <c r="F3986" s="1">
        <v>7</v>
      </c>
      <c r="G3986" s="4" t="s">
        <v>17849</v>
      </c>
      <c r="H3986" s="1">
        <v>18000</v>
      </c>
      <c r="I3986" s="1">
        <v>91</v>
      </c>
    </row>
    <row r="3987" spans="1:9">
      <c r="A3987">
        <v>3986</v>
      </c>
      <c r="B3987" s="1" t="s">
        <v>3966</v>
      </c>
      <c r="C3987" s="1" t="s">
        <v>7511</v>
      </c>
      <c r="D3987" s="1" t="s">
        <v>7528</v>
      </c>
      <c r="E3987" s="1">
        <v>2001</v>
      </c>
      <c r="F3987" s="1">
        <v>7.5</v>
      </c>
      <c r="G3987" s="4" t="s">
        <v>17837</v>
      </c>
      <c r="H3987" s="1">
        <v>13000</v>
      </c>
      <c r="I3987" s="1">
        <v>141</v>
      </c>
    </row>
    <row r="3988" spans="1:9">
      <c r="A3988">
        <v>3987</v>
      </c>
      <c r="B3988" s="1" t="s">
        <v>3967</v>
      </c>
      <c r="C3988" s="1" t="s">
        <v>7518</v>
      </c>
      <c r="D3988" s="1" t="s">
        <v>7523</v>
      </c>
      <c r="E3988" s="1">
        <v>2001</v>
      </c>
      <c r="F3988" s="1">
        <v>6.4</v>
      </c>
      <c r="G3988" s="4" t="s">
        <v>17800</v>
      </c>
      <c r="H3988" s="1">
        <v>24000</v>
      </c>
      <c r="I3988" s="1">
        <v>99</v>
      </c>
    </row>
    <row r="3989" spans="1:9">
      <c r="A3989">
        <v>3988</v>
      </c>
      <c r="B3989" s="1" t="s">
        <v>3968</v>
      </c>
      <c r="C3989" s="1" t="s">
        <v>7511</v>
      </c>
      <c r="D3989" s="1" t="s">
        <v>7523</v>
      </c>
      <c r="E3989" s="1">
        <v>2001</v>
      </c>
      <c r="F3989" s="1">
        <v>5.6</v>
      </c>
      <c r="G3989" s="4" t="s">
        <v>17795</v>
      </c>
      <c r="H3989" s="1">
        <v>23000</v>
      </c>
      <c r="I3989" s="1">
        <v>102</v>
      </c>
    </row>
    <row r="3990" spans="1:9">
      <c r="A3990">
        <v>3989</v>
      </c>
      <c r="B3990" s="1" t="s">
        <v>1131</v>
      </c>
      <c r="C3990" s="1" t="s">
        <v>7511</v>
      </c>
      <c r="D3990" s="1" t="s">
        <v>7526</v>
      </c>
      <c r="E3990" s="1">
        <v>2001</v>
      </c>
      <c r="F3990" s="1">
        <v>7.9</v>
      </c>
      <c r="G3990" s="4" t="s">
        <v>17850</v>
      </c>
      <c r="H3990" s="1">
        <v>45000</v>
      </c>
      <c r="I3990" s="1">
        <v>98</v>
      </c>
    </row>
    <row r="3991" spans="1:9">
      <c r="A3991">
        <v>3990</v>
      </c>
      <c r="B3991" s="1" t="s">
        <v>3969</v>
      </c>
      <c r="C3991" s="1" t="s">
        <v>7514</v>
      </c>
      <c r="D3991" s="1" t="s">
        <v>7523</v>
      </c>
      <c r="E3991" s="1">
        <v>2001</v>
      </c>
      <c r="F3991" s="1">
        <v>7.4</v>
      </c>
      <c r="G3991" s="4" t="s">
        <v>17792</v>
      </c>
      <c r="H3991" s="1">
        <v>46000</v>
      </c>
      <c r="I3991" s="1">
        <v>210</v>
      </c>
    </row>
    <row r="3992" spans="1:9">
      <c r="A3992">
        <v>3991</v>
      </c>
      <c r="B3992" s="1" t="s">
        <v>3970</v>
      </c>
      <c r="C3992" s="1" t="s">
        <v>7511</v>
      </c>
      <c r="D3992" s="1" t="s">
        <v>7526</v>
      </c>
      <c r="E3992" s="1">
        <v>2001</v>
      </c>
      <c r="F3992" s="1">
        <v>6.8</v>
      </c>
      <c r="G3992" s="4" t="s">
        <v>17851</v>
      </c>
      <c r="H3992" s="1">
        <v>24000</v>
      </c>
      <c r="I3992" s="1">
        <v>98</v>
      </c>
    </row>
    <row r="3993" spans="1:9">
      <c r="A3993">
        <v>3992</v>
      </c>
      <c r="B3993" s="1" t="s">
        <v>3971</v>
      </c>
      <c r="C3993" s="1" t="s">
        <v>7511</v>
      </c>
      <c r="D3993" s="1" t="s">
        <v>7526</v>
      </c>
      <c r="E3993" s="1">
        <v>2001</v>
      </c>
      <c r="F3993" s="1">
        <v>6.3</v>
      </c>
      <c r="G3993" s="4" t="s">
        <v>17800</v>
      </c>
      <c r="H3993" s="1">
        <v>8100</v>
      </c>
      <c r="I3993" s="1">
        <v>115</v>
      </c>
    </row>
    <row r="3994" spans="1:9">
      <c r="A3994">
        <v>3993</v>
      </c>
      <c r="B3994" s="1" t="s">
        <v>3972</v>
      </c>
      <c r="C3994" s="1" t="s">
        <v>7511</v>
      </c>
      <c r="D3994" s="1" t="s">
        <v>7526</v>
      </c>
      <c r="E3994" s="1">
        <v>2001</v>
      </c>
      <c r="F3994" s="1">
        <v>6.3</v>
      </c>
      <c r="G3994" s="4" t="s">
        <v>17817</v>
      </c>
      <c r="H3994" s="1">
        <v>8100</v>
      </c>
      <c r="I3994" s="1">
        <v>94</v>
      </c>
    </row>
    <row r="3995" spans="1:9">
      <c r="A3995">
        <v>3994</v>
      </c>
      <c r="B3995" s="1" t="s">
        <v>3973</v>
      </c>
      <c r="C3995" s="1" t="s">
        <v>7518</v>
      </c>
      <c r="D3995" s="1" t="s">
        <v>7525</v>
      </c>
      <c r="E3995" s="1">
        <v>2001</v>
      </c>
      <c r="F3995" s="1">
        <v>4.8</v>
      </c>
      <c r="G3995" s="4" t="s">
        <v>17760</v>
      </c>
      <c r="H3995" s="1">
        <v>14000</v>
      </c>
      <c r="I3995" s="1">
        <v>104</v>
      </c>
    </row>
    <row r="3996" spans="1:9">
      <c r="A3996">
        <v>3995</v>
      </c>
      <c r="B3996" s="1" t="s">
        <v>3974</v>
      </c>
      <c r="C3996" s="1" t="s">
        <v>7511</v>
      </c>
      <c r="D3996" s="1" t="s">
        <v>7523</v>
      </c>
      <c r="E3996" s="1">
        <v>2001</v>
      </c>
      <c r="F3996" s="1">
        <v>6.1</v>
      </c>
      <c r="G3996" s="4" t="s">
        <v>17812</v>
      </c>
      <c r="H3996" s="1">
        <v>19000</v>
      </c>
      <c r="I3996" s="1">
        <v>95</v>
      </c>
    </row>
    <row r="3997" spans="1:9">
      <c r="A3997">
        <v>3996</v>
      </c>
      <c r="B3997" s="1" t="s">
        <v>3975</v>
      </c>
      <c r="C3997" s="1" t="s">
        <v>7511</v>
      </c>
      <c r="D3997" s="1" t="s">
        <v>7526</v>
      </c>
      <c r="E3997" s="1">
        <v>2001</v>
      </c>
      <c r="F3997" s="1">
        <v>6.1</v>
      </c>
      <c r="G3997" s="4" t="s">
        <v>17852</v>
      </c>
      <c r="H3997" s="1">
        <v>25000</v>
      </c>
      <c r="I3997" s="1">
        <v>93</v>
      </c>
    </row>
    <row r="3998" spans="1:9">
      <c r="A3998">
        <v>3997</v>
      </c>
      <c r="B3998" s="1" t="s">
        <v>3976</v>
      </c>
      <c r="C3998" s="1" t="s">
        <v>7511</v>
      </c>
      <c r="D3998" s="1" t="s">
        <v>7526</v>
      </c>
      <c r="E3998" s="1">
        <v>2001</v>
      </c>
      <c r="F3998" s="1">
        <v>6.4</v>
      </c>
      <c r="G3998" s="4" t="s">
        <v>17853</v>
      </c>
      <c r="H3998" s="1">
        <v>18000</v>
      </c>
      <c r="I3998" s="1">
        <v>96</v>
      </c>
    </row>
    <row r="3999" spans="1:9">
      <c r="A3999">
        <v>3998</v>
      </c>
      <c r="B3999" s="1" t="s">
        <v>3977</v>
      </c>
      <c r="C3999" s="1" t="s">
        <v>7511</v>
      </c>
      <c r="D3999" s="1" t="s">
        <v>7526</v>
      </c>
      <c r="E3999" s="1">
        <v>2001</v>
      </c>
      <c r="F3999" s="1">
        <v>6.4</v>
      </c>
      <c r="G3999" s="4" t="s">
        <v>17812</v>
      </c>
      <c r="H3999" s="1">
        <v>18000</v>
      </c>
      <c r="I3999" s="1">
        <v>95</v>
      </c>
    </row>
    <row r="4000" spans="1:9">
      <c r="A4000">
        <v>3999</v>
      </c>
      <c r="B4000" s="1" t="s">
        <v>3978</v>
      </c>
      <c r="C4000" s="1" t="s">
        <v>7511</v>
      </c>
      <c r="D4000" s="1" t="s">
        <v>7526</v>
      </c>
      <c r="E4000" s="1">
        <v>2001</v>
      </c>
      <c r="F4000" s="1">
        <v>6.1</v>
      </c>
      <c r="G4000" s="4" t="s">
        <v>17836</v>
      </c>
      <c r="H4000" s="1">
        <v>29000</v>
      </c>
      <c r="I4000" s="1">
        <v>93</v>
      </c>
    </row>
    <row r="4001" spans="1:9">
      <c r="A4001">
        <v>4000</v>
      </c>
      <c r="B4001" s="1" t="s">
        <v>3979</v>
      </c>
      <c r="C4001" s="1" t="s">
        <v>7512</v>
      </c>
      <c r="D4001" s="1" t="s">
        <v>7526</v>
      </c>
      <c r="E4001" s="1">
        <v>2001</v>
      </c>
      <c r="F4001" s="1">
        <v>4.7</v>
      </c>
      <c r="G4001" s="4" t="s">
        <v>17788</v>
      </c>
      <c r="H4001" s="1">
        <v>42000</v>
      </c>
      <c r="I4001" s="1">
        <v>87</v>
      </c>
    </row>
    <row r="4002" spans="1:9">
      <c r="A4002">
        <v>4001</v>
      </c>
      <c r="B4002" s="1" t="s">
        <v>3980</v>
      </c>
      <c r="C4002" s="1" t="s">
        <v>7514</v>
      </c>
      <c r="D4002" s="1" t="s">
        <v>7523</v>
      </c>
      <c r="E4002" s="1">
        <v>2001</v>
      </c>
      <c r="F4002" s="1">
        <v>6</v>
      </c>
      <c r="G4002" s="4" t="s">
        <v>17840</v>
      </c>
      <c r="H4002" s="1">
        <v>7500</v>
      </c>
      <c r="I4002" s="1">
        <v>101</v>
      </c>
    </row>
    <row r="4003" spans="1:9">
      <c r="A4003">
        <v>4002</v>
      </c>
      <c r="B4003" s="1" t="s">
        <v>3981</v>
      </c>
      <c r="C4003" s="1" t="s">
        <v>7512</v>
      </c>
      <c r="D4003" s="1" t="s">
        <v>7526</v>
      </c>
      <c r="E4003" s="1">
        <v>2001</v>
      </c>
      <c r="F4003" s="1">
        <v>5.4</v>
      </c>
      <c r="G4003" s="4" t="s">
        <v>17799</v>
      </c>
      <c r="H4003" s="1">
        <v>7700</v>
      </c>
      <c r="I4003" s="1">
        <v>86</v>
      </c>
    </row>
    <row r="4004" spans="1:9">
      <c r="A4004">
        <v>4003</v>
      </c>
      <c r="B4004" s="1" t="s">
        <v>3982</v>
      </c>
      <c r="C4004" s="1" t="s">
        <v>7519</v>
      </c>
      <c r="D4004" s="1" t="s">
        <v>7523</v>
      </c>
      <c r="E4004" s="1">
        <v>2001</v>
      </c>
      <c r="F4004" s="1">
        <v>5.8</v>
      </c>
      <c r="G4004" s="4" t="s">
        <v>17795</v>
      </c>
      <c r="H4004" s="1">
        <v>4700</v>
      </c>
      <c r="I4004" s="1">
        <v>88</v>
      </c>
    </row>
    <row r="4005" spans="1:9">
      <c r="A4005">
        <v>4004</v>
      </c>
      <c r="B4005" s="1" t="s">
        <v>3983</v>
      </c>
      <c r="C4005" s="1" t="s">
        <v>7511</v>
      </c>
      <c r="D4005" s="1" t="s">
        <v>7525</v>
      </c>
      <c r="E4005" s="1">
        <v>2001</v>
      </c>
      <c r="F4005" s="1">
        <v>6.7</v>
      </c>
      <c r="G4005" s="4" t="s">
        <v>17854</v>
      </c>
      <c r="H4005" s="1">
        <v>38000</v>
      </c>
      <c r="I4005" s="1">
        <v>94</v>
      </c>
    </row>
    <row r="4006" spans="1:9">
      <c r="A4006">
        <v>4005</v>
      </c>
      <c r="B4006" s="1" t="s">
        <v>3984</v>
      </c>
      <c r="C4006" s="1" t="s">
        <v>7518</v>
      </c>
      <c r="D4006" s="1" t="s">
        <v>7527</v>
      </c>
      <c r="E4006" s="1">
        <v>2001</v>
      </c>
      <c r="F4006" s="1">
        <v>3.9</v>
      </c>
      <c r="G4006" s="4" t="s">
        <v>17760</v>
      </c>
      <c r="H4006" s="1">
        <v>8500</v>
      </c>
      <c r="I4006" s="1">
        <v>84</v>
      </c>
    </row>
    <row r="4007" spans="1:9">
      <c r="A4007">
        <v>4006</v>
      </c>
      <c r="B4007" s="1" t="s">
        <v>3985</v>
      </c>
      <c r="C4007" s="1" t="s">
        <v>7518</v>
      </c>
      <c r="D4007" s="1" t="s">
        <v>7524</v>
      </c>
      <c r="E4007" s="1">
        <v>2001</v>
      </c>
      <c r="F4007" s="1">
        <v>4.9000000000000004</v>
      </c>
      <c r="G4007" s="4" t="s">
        <v>17822</v>
      </c>
      <c r="H4007" s="1">
        <v>39000</v>
      </c>
      <c r="I4007" s="1">
        <v>95</v>
      </c>
    </row>
    <row r="4008" spans="1:9">
      <c r="A4008">
        <v>4007</v>
      </c>
      <c r="B4008" s="1" t="s">
        <v>3986</v>
      </c>
      <c r="C4008" s="1" t="s">
        <v>7511</v>
      </c>
      <c r="D4008" s="1" t="s">
        <v>7523</v>
      </c>
      <c r="E4008" s="1">
        <v>2001</v>
      </c>
      <c r="F4008" s="1">
        <v>6.7</v>
      </c>
      <c r="G4008" s="4" t="s">
        <v>17796</v>
      </c>
      <c r="H4008" s="1">
        <v>32000</v>
      </c>
      <c r="I4008" s="1">
        <v>111</v>
      </c>
    </row>
    <row r="4009" spans="1:9">
      <c r="A4009">
        <v>4008</v>
      </c>
      <c r="B4009" s="1" t="s">
        <v>3987</v>
      </c>
      <c r="C4009" s="1" t="s">
        <v>7511</v>
      </c>
      <c r="D4009" s="1" t="s">
        <v>7529</v>
      </c>
      <c r="E4009" s="1">
        <v>2001</v>
      </c>
      <c r="F4009" s="1">
        <v>6.6</v>
      </c>
      <c r="G4009" s="4" t="s">
        <v>17812</v>
      </c>
      <c r="H4009" s="1">
        <v>11000</v>
      </c>
      <c r="I4009" s="1">
        <v>101</v>
      </c>
    </row>
    <row r="4010" spans="1:9">
      <c r="A4010">
        <v>4009</v>
      </c>
      <c r="B4010" s="1" t="s">
        <v>3988</v>
      </c>
      <c r="C4010" s="1" t="s">
        <v>7511</v>
      </c>
      <c r="D4010" s="1" t="s">
        <v>7523</v>
      </c>
      <c r="E4010" s="1">
        <v>2001</v>
      </c>
      <c r="F4010" s="1">
        <v>7.3</v>
      </c>
      <c r="G4010" s="4" t="s">
        <v>17730</v>
      </c>
      <c r="H4010" s="1">
        <v>18000</v>
      </c>
      <c r="I4010" s="1">
        <v>99</v>
      </c>
    </row>
    <row r="4011" spans="1:9">
      <c r="A4011">
        <v>4010</v>
      </c>
      <c r="B4011" s="1" t="s">
        <v>3989</v>
      </c>
      <c r="C4011" s="1" t="s">
        <v>7511</v>
      </c>
      <c r="D4011" s="1" t="s">
        <v>7526</v>
      </c>
      <c r="E4011" s="1">
        <v>2001</v>
      </c>
      <c r="F4011" s="1">
        <v>6.5</v>
      </c>
      <c r="G4011" s="4" t="s">
        <v>17855</v>
      </c>
      <c r="H4011" s="1">
        <v>16000</v>
      </c>
      <c r="I4011" s="1">
        <v>97</v>
      </c>
    </row>
    <row r="4012" spans="1:9">
      <c r="A4012">
        <v>4011</v>
      </c>
      <c r="B4012" s="1" t="s">
        <v>3990</v>
      </c>
      <c r="C4012" s="1" t="s">
        <v>7518</v>
      </c>
      <c r="D4012" s="1" t="s">
        <v>7525</v>
      </c>
      <c r="E4012" s="1">
        <v>2001</v>
      </c>
      <c r="F4012" s="1">
        <v>6.1</v>
      </c>
      <c r="G4012" s="4" t="s">
        <v>17731</v>
      </c>
      <c r="H4012" s="1">
        <v>29000</v>
      </c>
      <c r="I4012" s="1">
        <v>108</v>
      </c>
    </row>
    <row r="4013" spans="1:9">
      <c r="A4013">
        <v>4012</v>
      </c>
      <c r="B4013" s="1" t="s">
        <v>3991</v>
      </c>
      <c r="C4013" s="1" t="s">
        <v>7518</v>
      </c>
      <c r="D4013" s="1" t="s">
        <v>7524</v>
      </c>
      <c r="E4013" s="1">
        <v>2001</v>
      </c>
      <c r="F4013" s="1">
        <v>5.8</v>
      </c>
      <c r="G4013" s="4" t="s">
        <v>17802</v>
      </c>
      <c r="H4013" s="1">
        <v>18000</v>
      </c>
      <c r="I4013" s="1">
        <v>88</v>
      </c>
    </row>
    <row r="4014" spans="1:9">
      <c r="A4014">
        <v>4013</v>
      </c>
      <c r="B4014" s="1" t="s">
        <v>3992</v>
      </c>
      <c r="C4014" s="1" t="s">
        <v>7511</v>
      </c>
      <c r="D4014" s="1" t="s">
        <v>7529</v>
      </c>
      <c r="E4014" s="1">
        <v>2001</v>
      </c>
      <c r="F4014" s="1">
        <v>6.1</v>
      </c>
      <c r="G4014" s="4" t="s">
        <v>17856</v>
      </c>
      <c r="H4014" s="1">
        <v>23000</v>
      </c>
      <c r="I4014" s="1">
        <v>92</v>
      </c>
    </row>
    <row r="4015" spans="1:9">
      <c r="A4015">
        <v>4014</v>
      </c>
      <c r="B4015" s="1" t="s">
        <v>3993</v>
      </c>
      <c r="C4015" s="1" t="s">
        <v>7511</v>
      </c>
      <c r="D4015" s="1" t="s">
        <v>7526</v>
      </c>
      <c r="E4015" s="1">
        <v>2001</v>
      </c>
      <c r="F4015" s="1">
        <v>7.4</v>
      </c>
      <c r="G4015" s="4" t="s">
        <v>17825</v>
      </c>
      <c r="H4015" s="1">
        <v>24000</v>
      </c>
      <c r="I4015" s="1">
        <v>114</v>
      </c>
    </row>
    <row r="4016" spans="1:9">
      <c r="A4016">
        <v>4015</v>
      </c>
      <c r="B4016" s="1" t="s">
        <v>3994</v>
      </c>
      <c r="C4016" s="1" t="s">
        <v>7511</v>
      </c>
      <c r="D4016" s="1" t="s">
        <v>7523</v>
      </c>
      <c r="E4016" s="1">
        <v>2001</v>
      </c>
      <c r="F4016" s="1">
        <v>7.3</v>
      </c>
      <c r="G4016" s="4" t="s">
        <v>17857</v>
      </c>
      <c r="H4016" s="1">
        <v>19000</v>
      </c>
      <c r="I4016" s="1">
        <v>121</v>
      </c>
    </row>
    <row r="4017" spans="1:9">
      <c r="A4017">
        <v>4016</v>
      </c>
      <c r="B4017" s="1" t="s">
        <v>3995</v>
      </c>
      <c r="C4017" s="1" t="s">
        <v>7519</v>
      </c>
      <c r="D4017" s="1" t="s">
        <v>7529</v>
      </c>
      <c r="E4017" s="1">
        <v>2001</v>
      </c>
      <c r="F4017" s="1">
        <v>7.1</v>
      </c>
      <c r="G4017" s="4" t="s">
        <v>17858</v>
      </c>
      <c r="H4017" s="1">
        <v>9600</v>
      </c>
      <c r="I4017" s="1">
        <v>97</v>
      </c>
    </row>
    <row r="4018" spans="1:9">
      <c r="A4018">
        <v>4017</v>
      </c>
      <c r="B4018" s="1" t="s">
        <v>3996</v>
      </c>
      <c r="C4018" s="1" t="s">
        <v>7511</v>
      </c>
      <c r="D4018" s="1" t="s">
        <v>7526</v>
      </c>
      <c r="E4018" s="1">
        <v>2001</v>
      </c>
      <c r="F4018" s="1">
        <v>4.8</v>
      </c>
      <c r="G4018" s="4" t="s">
        <v>17859</v>
      </c>
      <c r="H4018" s="1">
        <v>6700</v>
      </c>
      <c r="I4018" s="1">
        <v>93</v>
      </c>
    </row>
    <row r="4019" spans="1:9">
      <c r="A4019">
        <v>4018</v>
      </c>
      <c r="B4019" s="1" t="s">
        <v>3997</v>
      </c>
      <c r="C4019" s="1" t="s">
        <v>7511</v>
      </c>
      <c r="D4019" s="1" t="s">
        <v>7529</v>
      </c>
      <c r="E4019" s="1">
        <v>2001</v>
      </c>
      <c r="F4019" s="1">
        <v>4.3</v>
      </c>
      <c r="G4019" s="4" t="s">
        <v>17860</v>
      </c>
      <c r="H4019" s="1">
        <v>6800</v>
      </c>
      <c r="I4019" s="1">
        <v>96</v>
      </c>
    </row>
    <row r="4020" spans="1:9">
      <c r="A4020">
        <v>4019</v>
      </c>
      <c r="B4020" s="1" t="s">
        <v>3998</v>
      </c>
      <c r="C4020" s="1" t="s">
        <v>7511</v>
      </c>
      <c r="D4020" s="1" t="s">
        <v>7526</v>
      </c>
      <c r="E4020" s="1">
        <v>2001</v>
      </c>
      <c r="F4020" s="1">
        <v>5</v>
      </c>
      <c r="G4020" s="4" t="s">
        <v>17758</v>
      </c>
      <c r="H4020" s="1">
        <v>13000</v>
      </c>
      <c r="I4020" s="1">
        <v>95</v>
      </c>
    </row>
    <row r="4021" spans="1:9">
      <c r="A4021">
        <v>4020</v>
      </c>
      <c r="B4021" s="1" t="s">
        <v>3999</v>
      </c>
      <c r="C4021" s="1" t="s">
        <v>7518</v>
      </c>
      <c r="D4021" s="1" t="s">
        <v>7525</v>
      </c>
      <c r="E4021" s="1">
        <v>2001</v>
      </c>
      <c r="F4021" s="1">
        <v>5.2</v>
      </c>
      <c r="G4021" s="4" t="s">
        <v>17773</v>
      </c>
      <c r="H4021" s="1">
        <v>5500</v>
      </c>
      <c r="I4021" s="1">
        <v>90</v>
      </c>
    </row>
    <row r="4022" spans="1:9">
      <c r="A4022">
        <v>4021</v>
      </c>
      <c r="B4022" s="1" t="s">
        <v>4000</v>
      </c>
      <c r="C4022" s="1" t="s">
        <v>7518</v>
      </c>
      <c r="D4022" s="1" t="s">
        <v>7526</v>
      </c>
      <c r="E4022" s="1">
        <v>2001</v>
      </c>
      <c r="F4022" s="1">
        <v>5.5</v>
      </c>
      <c r="G4022" s="4" t="s">
        <v>17804</v>
      </c>
      <c r="H4022" s="1">
        <v>15000</v>
      </c>
      <c r="I4022" s="1">
        <v>94</v>
      </c>
    </row>
    <row r="4023" spans="1:9">
      <c r="A4023">
        <v>4022</v>
      </c>
      <c r="B4023" s="1" t="s">
        <v>4001</v>
      </c>
      <c r="C4023" s="1" t="s">
        <v>7518</v>
      </c>
      <c r="D4023" s="1" t="s">
        <v>7526</v>
      </c>
      <c r="E4023" s="1">
        <v>2001</v>
      </c>
      <c r="F4023" s="1">
        <v>5.5</v>
      </c>
      <c r="G4023" s="4" t="s">
        <v>17715</v>
      </c>
      <c r="H4023" s="1">
        <v>14000</v>
      </c>
      <c r="I4023" s="1">
        <v>86</v>
      </c>
    </row>
    <row r="4024" spans="1:9">
      <c r="A4024">
        <v>4023</v>
      </c>
      <c r="B4024" s="1" t="s">
        <v>4002</v>
      </c>
      <c r="C4024" s="1" t="s">
        <v>7518</v>
      </c>
      <c r="D4024" s="1" t="s">
        <v>7523</v>
      </c>
      <c r="E4024" s="1">
        <v>2001</v>
      </c>
      <c r="F4024" s="1">
        <v>2.2999999999999998</v>
      </c>
      <c r="G4024" s="4" t="s">
        <v>17780</v>
      </c>
      <c r="H4024" s="1">
        <v>22000</v>
      </c>
      <c r="I4024" s="1">
        <v>104</v>
      </c>
    </row>
    <row r="4025" spans="1:9">
      <c r="A4025">
        <v>4024</v>
      </c>
      <c r="B4025" s="1" t="s">
        <v>4003</v>
      </c>
      <c r="C4025" s="1" t="s">
        <v>7518</v>
      </c>
      <c r="D4025" s="1" t="s">
        <v>7526</v>
      </c>
      <c r="E4025" s="1">
        <v>2001</v>
      </c>
      <c r="F4025" s="1">
        <v>5.4</v>
      </c>
      <c r="G4025" s="4" t="s">
        <v>17831</v>
      </c>
      <c r="H4025" s="1">
        <v>22000</v>
      </c>
      <c r="I4025" s="1">
        <v>87</v>
      </c>
    </row>
    <row r="4026" spans="1:9">
      <c r="A4026">
        <v>4025</v>
      </c>
      <c r="B4026" s="1" t="s">
        <v>4004</v>
      </c>
      <c r="C4026" s="1" t="s">
        <v>7511</v>
      </c>
      <c r="D4026" s="1" t="s">
        <v>7523</v>
      </c>
      <c r="E4026" s="1">
        <v>2001</v>
      </c>
      <c r="F4026" s="1">
        <v>7.2</v>
      </c>
      <c r="G4026" s="4" t="s">
        <v>17861</v>
      </c>
      <c r="H4026" s="1">
        <v>19000</v>
      </c>
      <c r="I4026" s="1">
        <v>86</v>
      </c>
    </row>
    <row r="4027" spans="1:9">
      <c r="A4027">
        <v>4026</v>
      </c>
      <c r="B4027" s="1" t="s">
        <v>4005</v>
      </c>
      <c r="C4027" s="1" t="s">
        <v>7512</v>
      </c>
      <c r="D4027" s="1" t="s">
        <v>7525</v>
      </c>
      <c r="E4027" s="1">
        <v>2001</v>
      </c>
      <c r="F4027" s="1">
        <v>5.4</v>
      </c>
      <c r="G4027" s="4" t="s">
        <v>17826</v>
      </c>
      <c r="H4027" s="1">
        <v>8800</v>
      </c>
      <c r="I4027" s="1">
        <v>94</v>
      </c>
    </row>
    <row r="4028" spans="1:9">
      <c r="A4028">
        <v>4027</v>
      </c>
      <c r="B4028" s="1" t="s">
        <v>4006</v>
      </c>
      <c r="C4028" s="1" t="s">
        <v>7511</v>
      </c>
      <c r="D4028" s="1" t="s">
        <v>7526</v>
      </c>
      <c r="E4028" s="1">
        <v>2001</v>
      </c>
      <c r="F4028" s="1">
        <v>6.2</v>
      </c>
      <c r="G4028" s="4" t="s">
        <v>17760</v>
      </c>
      <c r="H4028" s="1">
        <v>6500</v>
      </c>
      <c r="I4028" s="1">
        <v>90</v>
      </c>
    </row>
    <row r="4029" spans="1:9">
      <c r="A4029">
        <v>4028</v>
      </c>
      <c r="B4029" s="1" t="s">
        <v>4007</v>
      </c>
      <c r="C4029" s="1" t="s">
        <v>7518</v>
      </c>
      <c r="D4029" s="1" t="s">
        <v>7523</v>
      </c>
      <c r="E4029" s="1">
        <v>2001</v>
      </c>
      <c r="F4029" s="1">
        <v>6.2</v>
      </c>
      <c r="G4029" s="4" t="s">
        <v>17797</v>
      </c>
      <c r="H4029" s="1">
        <v>23000</v>
      </c>
      <c r="I4029" s="1">
        <v>95</v>
      </c>
    </row>
    <row r="4030" spans="1:9">
      <c r="A4030">
        <v>4029</v>
      </c>
      <c r="B4030" s="1" t="s">
        <v>4008</v>
      </c>
      <c r="C4030" s="1" t="s">
        <v>7511</v>
      </c>
      <c r="D4030" s="1" t="s">
        <v>7526</v>
      </c>
      <c r="E4030" s="1">
        <v>2001</v>
      </c>
      <c r="F4030" s="1">
        <v>6.8</v>
      </c>
      <c r="G4030" s="4" t="s">
        <v>17862</v>
      </c>
      <c r="H4030" s="1">
        <v>17000</v>
      </c>
      <c r="I4030" s="1">
        <v>87</v>
      </c>
    </row>
    <row r="4031" spans="1:9">
      <c r="A4031">
        <v>4030</v>
      </c>
      <c r="B4031" s="1" t="s">
        <v>4009</v>
      </c>
      <c r="C4031" s="1" t="s">
        <v>7518</v>
      </c>
      <c r="D4031" s="1" t="s">
        <v>7533</v>
      </c>
      <c r="E4031" s="1">
        <v>2001</v>
      </c>
      <c r="F4031" s="1">
        <v>7.2</v>
      </c>
      <c r="G4031" s="4" t="s">
        <v>17820</v>
      </c>
      <c r="H4031" s="1">
        <v>21000</v>
      </c>
      <c r="I4031" s="1">
        <v>108</v>
      </c>
    </row>
    <row r="4032" spans="1:9">
      <c r="A4032">
        <v>4031</v>
      </c>
      <c r="B4032" s="1" t="s">
        <v>4010</v>
      </c>
      <c r="C4032" s="1" t="s">
        <v>7511</v>
      </c>
      <c r="D4032" s="1" t="s">
        <v>7526</v>
      </c>
      <c r="E4032" s="1">
        <v>2001</v>
      </c>
      <c r="F4032" s="1">
        <v>6.7</v>
      </c>
      <c r="G4032" s="4" t="s">
        <v>17863</v>
      </c>
      <c r="H4032" s="1">
        <v>4300</v>
      </c>
      <c r="I4032" s="1">
        <v>104</v>
      </c>
    </row>
    <row r="4033" spans="1:9">
      <c r="A4033">
        <v>4032</v>
      </c>
      <c r="B4033" s="1" t="s">
        <v>4011</v>
      </c>
      <c r="C4033" s="1" t="s">
        <v>7518</v>
      </c>
      <c r="D4033" s="1" t="s">
        <v>7526</v>
      </c>
      <c r="E4033" s="1">
        <v>2001</v>
      </c>
      <c r="F4033" s="1">
        <v>6.7</v>
      </c>
      <c r="G4033" s="4" t="s">
        <v>17812</v>
      </c>
      <c r="H4033" s="1">
        <v>4500</v>
      </c>
      <c r="I4033" s="1">
        <v>102</v>
      </c>
    </row>
    <row r="4034" spans="1:9">
      <c r="A4034">
        <v>4033</v>
      </c>
      <c r="B4034" s="1" t="s">
        <v>4012</v>
      </c>
      <c r="C4034" s="1" t="s">
        <v>7511</v>
      </c>
      <c r="D4034" s="1" t="s">
        <v>7523</v>
      </c>
      <c r="E4034" s="1">
        <v>2001</v>
      </c>
      <c r="F4034" s="1">
        <v>6.1</v>
      </c>
      <c r="G4034" s="4" t="s">
        <v>17794</v>
      </c>
      <c r="H4034" s="1">
        <v>5100</v>
      </c>
      <c r="I4034" s="1">
        <v>118</v>
      </c>
    </row>
    <row r="4035" spans="1:9">
      <c r="A4035">
        <v>4034</v>
      </c>
      <c r="B4035" s="1" t="s">
        <v>4013</v>
      </c>
      <c r="C4035" s="1" t="s">
        <v>7511</v>
      </c>
      <c r="D4035" s="1" t="s">
        <v>7526</v>
      </c>
      <c r="E4035" s="1">
        <v>2001</v>
      </c>
      <c r="F4035" s="1">
        <v>6.8</v>
      </c>
      <c r="G4035" s="4" t="s">
        <v>17864</v>
      </c>
      <c r="H4035" s="1">
        <v>7000</v>
      </c>
      <c r="I4035" s="1">
        <v>91</v>
      </c>
    </row>
    <row r="4036" spans="1:9">
      <c r="A4036">
        <v>4035</v>
      </c>
      <c r="B4036" s="1" t="s">
        <v>4014</v>
      </c>
      <c r="C4036" s="1" t="s">
        <v>7514</v>
      </c>
      <c r="D4036" s="1" t="s">
        <v>7526</v>
      </c>
      <c r="E4036" s="1">
        <v>2001</v>
      </c>
      <c r="F4036" s="1">
        <v>7.1</v>
      </c>
      <c r="G4036" s="4" t="s">
        <v>17865</v>
      </c>
      <c r="H4036" s="1">
        <v>6100</v>
      </c>
      <c r="I4036" s="1">
        <v>103</v>
      </c>
    </row>
    <row r="4037" spans="1:9">
      <c r="A4037">
        <v>4036</v>
      </c>
      <c r="B4037" s="1" t="s">
        <v>4015</v>
      </c>
      <c r="C4037" s="1" t="s">
        <v>7518</v>
      </c>
      <c r="D4037" s="1" t="s">
        <v>7526</v>
      </c>
      <c r="E4037" s="1">
        <v>2001</v>
      </c>
      <c r="F4037" s="1">
        <v>4.7</v>
      </c>
      <c r="G4037" s="4" t="s">
        <v>17264</v>
      </c>
      <c r="H4037" s="1">
        <v>13000</v>
      </c>
      <c r="I4037" s="1">
        <v>86</v>
      </c>
    </row>
    <row r="4038" spans="1:9">
      <c r="A4038">
        <v>4037</v>
      </c>
      <c r="B4038" s="1" t="s">
        <v>4016</v>
      </c>
      <c r="C4038" s="1" t="s">
        <v>7511</v>
      </c>
      <c r="D4038" s="1" t="s">
        <v>7529</v>
      </c>
      <c r="E4038" s="1">
        <v>2001</v>
      </c>
      <c r="F4038" s="1">
        <v>7.3</v>
      </c>
      <c r="G4038" s="4" t="s">
        <v>17866</v>
      </c>
      <c r="H4038" s="1">
        <v>14000</v>
      </c>
      <c r="I4038" s="1">
        <v>115</v>
      </c>
    </row>
    <row r="4039" spans="1:9">
      <c r="A4039">
        <v>4038</v>
      </c>
      <c r="B4039" s="1" t="s">
        <v>4017</v>
      </c>
      <c r="C4039" s="1" t="s">
        <v>7513</v>
      </c>
      <c r="D4039" s="1" t="s">
        <v>7533</v>
      </c>
      <c r="E4039" s="1">
        <v>2001</v>
      </c>
      <c r="F4039" s="1">
        <v>6.6</v>
      </c>
      <c r="G4039" s="4" t="s">
        <v>17831</v>
      </c>
      <c r="H4039" s="1">
        <v>9800</v>
      </c>
      <c r="I4039" s="1">
        <v>82</v>
      </c>
    </row>
    <row r="4040" spans="1:9">
      <c r="A4040">
        <v>4039</v>
      </c>
      <c r="B4040" s="1" t="s">
        <v>4018</v>
      </c>
      <c r="C4040" s="1" t="s">
        <v>7512</v>
      </c>
      <c r="D4040" s="1" t="s">
        <v>7524</v>
      </c>
      <c r="E4040" s="1">
        <v>2001</v>
      </c>
      <c r="F4040" s="1">
        <v>6.4</v>
      </c>
      <c r="G4040" s="4" t="s">
        <v>17823</v>
      </c>
      <c r="H4040" s="1">
        <v>4200</v>
      </c>
      <c r="I4040" s="1">
        <v>113</v>
      </c>
    </row>
    <row r="4041" spans="1:9">
      <c r="A4041">
        <v>4040</v>
      </c>
      <c r="B4041" s="1" t="s">
        <v>4019</v>
      </c>
      <c r="C4041" s="1" t="s">
        <v>7511</v>
      </c>
      <c r="D4041" s="1" t="s">
        <v>7523</v>
      </c>
      <c r="E4041" s="1">
        <v>2001</v>
      </c>
      <c r="F4041" s="1">
        <v>7</v>
      </c>
      <c r="G4041" s="4" t="s">
        <v>17773</v>
      </c>
      <c r="H4041" s="1">
        <v>10000</v>
      </c>
      <c r="I4041" s="1">
        <v>108</v>
      </c>
    </row>
    <row r="4042" spans="1:9">
      <c r="A4042">
        <v>4041</v>
      </c>
      <c r="B4042" s="1" t="s">
        <v>4020</v>
      </c>
      <c r="C4042" s="1" t="s">
        <v>7511</v>
      </c>
      <c r="D4042" s="1" t="s">
        <v>7526</v>
      </c>
      <c r="E4042" s="1">
        <v>2001</v>
      </c>
      <c r="F4042" s="1">
        <v>5.8</v>
      </c>
      <c r="G4042" s="4" t="s">
        <v>17792</v>
      </c>
      <c r="H4042" s="1">
        <v>11000</v>
      </c>
      <c r="I4042" s="1">
        <v>95</v>
      </c>
    </row>
    <row r="4043" spans="1:9">
      <c r="A4043">
        <v>4042</v>
      </c>
      <c r="B4043" s="1" t="s">
        <v>4021</v>
      </c>
      <c r="C4043" s="1" t="s">
        <v>7518</v>
      </c>
      <c r="D4043" s="1" t="s">
        <v>7523</v>
      </c>
      <c r="E4043" s="1">
        <v>2001</v>
      </c>
      <c r="F4043" s="1">
        <v>6.4</v>
      </c>
      <c r="G4043" s="4" t="s">
        <v>17867</v>
      </c>
      <c r="H4043" s="1">
        <v>11000</v>
      </c>
      <c r="I4043" s="1">
        <v>121</v>
      </c>
    </row>
    <row r="4044" spans="1:9">
      <c r="A4044">
        <v>4043</v>
      </c>
      <c r="B4044" s="1" t="s">
        <v>4022</v>
      </c>
      <c r="C4044" s="1" t="s">
        <v>7518</v>
      </c>
      <c r="D4044" s="1" t="s">
        <v>7526</v>
      </c>
      <c r="E4044" s="1">
        <v>2001</v>
      </c>
      <c r="F4044" s="1">
        <v>6.7</v>
      </c>
      <c r="G4044" s="4" t="s">
        <v>17811</v>
      </c>
      <c r="H4044" s="1">
        <v>38000</v>
      </c>
      <c r="I4044" s="1">
        <v>103</v>
      </c>
    </row>
    <row r="4045" spans="1:9">
      <c r="A4045">
        <v>4044</v>
      </c>
      <c r="B4045" s="1" t="s">
        <v>4023</v>
      </c>
      <c r="C4045" s="1" t="s">
        <v>7518</v>
      </c>
      <c r="D4045" s="1" t="s">
        <v>7525</v>
      </c>
      <c r="E4045" s="1">
        <v>2002</v>
      </c>
      <c r="F4045" s="1">
        <v>7.3</v>
      </c>
      <c r="G4045" s="4" t="s">
        <v>17868</v>
      </c>
      <c r="H4045" s="1">
        <v>706000</v>
      </c>
      <c r="I4045" s="1">
        <v>121</v>
      </c>
    </row>
    <row r="4046" spans="1:9">
      <c r="A4046">
        <v>4045</v>
      </c>
      <c r="B4046" s="1" t="s">
        <v>4024</v>
      </c>
      <c r="C4046" s="1" t="s">
        <v>7518</v>
      </c>
      <c r="D4046" s="1" t="s">
        <v>7525</v>
      </c>
      <c r="E4046" s="1">
        <v>2002</v>
      </c>
      <c r="F4046" s="1">
        <v>6.4</v>
      </c>
      <c r="G4046" s="4" t="s">
        <v>17869</v>
      </c>
      <c r="H4046" s="1">
        <v>108000</v>
      </c>
      <c r="I4046" s="1">
        <v>124</v>
      </c>
    </row>
    <row r="4047" spans="1:9">
      <c r="A4047">
        <v>4046</v>
      </c>
      <c r="B4047" s="1" t="s">
        <v>4025</v>
      </c>
      <c r="C4047" s="1" t="s">
        <v>7511</v>
      </c>
      <c r="D4047" s="1" t="s">
        <v>7523</v>
      </c>
      <c r="E4047" s="1">
        <v>2002</v>
      </c>
      <c r="F4047" s="1">
        <v>7.1</v>
      </c>
      <c r="G4047" s="4" t="s">
        <v>17870</v>
      </c>
      <c r="H4047" s="1">
        <v>259000</v>
      </c>
      <c r="I4047" s="1">
        <v>110</v>
      </c>
    </row>
    <row r="4048" spans="1:9">
      <c r="A4048">
        <v>4047</v>
      </c>
      <c r="B4048" s="1" t="s">
        <v>4026</v>
      </c>
      <c r="C4048" s="1" t="s">
        <v>7511</v>
      </c>
      <c r="D4048" s="1" t="s">
        <v>7528</v>
      </c>
      <c r="E4048" s="1">
        <v>2002</v>
      </c>
      <c r="F4048" s="1">
        <v>8.5</v>
      </c>
      <c r="G4048" s="4" t="s">
        <v>17791</v>
      </c>
      <c r="H4048" s="1">
        <v>756000</v>
      </c>
      <c r="I4048" s="1">
        <v>150</v>
      </c>
    </row>
    <row r="4049" spans="1:9">
      <c r="A4049">
        <v>4048</v>
      </c>
      <c r="B4049" s="1" t="s">
        <v>4027</v>
      </c>
      <c r="C4049" s="1" t="s">
        <v>7512</v>
      </c>
      <c r="D4049" s="1" t="s">
        <v>7524</v>
      </c>
      <c r="E4049" s="1">
        <v>2002</v>
      </c>
      <c r="F4049" s="1">
        <v>7.4</v>
      </c>
      <c r="G4049" s="4" t="s">
        <v>17871</v>
      </c>
      <c r="H4049" s="1">
        <v>572000</v>
      </c>
      <c r="I4049" s="1">
        <v>161</v>
      </c>
    </row>
    <row r="4050" spans="1:9">
      <c r="A4050">
        <v>4049</v>
      </c>
      <c r="B4050" s="1" t="s">
        <v>4028</v>
      </c>
      <c r="C4050" s="1" t="s">
        <v>7518</v>
      </c>
      <c r="D4050" s="1" t="s">
        <v>7525</v>
      </c>
      <c r="E4050" s="1">
        <v>2002</v>
      </c>
      <c r="F4050" s="1">
        <v>8.6999999999999993</v>
      </c>
      <c r="G4050" s="4" t="s">
        <v>17872</v>
      </c>
      <c r="H4050" s="1">
        <v>1500000</v>
      </c>
      <c r="I4050" s="1">
        <v>179</v>
      </c>
    </row>
    <row r="4051" spans="1:9">
      <c r="A4051">
        <v>4050</v>
      </c>
      <c r="B4051" s="1" t="s">
        <v>4029</v>
      </c>
      <c r="C4051" s="1" t="s">
        <v>7511</v>
      </c>
      <c r="D4051" s="1" t="s">
        <v>7529</v>
      </c>
      <c r="E4051" s="1">
        <v>2002</v>
      </c>
      <c r="F4051" s="1">
        <v>7.7</v>
      </c>
      <c r="G4051" s="4" t="s">
        <v>17861</v>
      </c>
      <c r="H4051" s="1">
        <v>253000</v>
      </c>
      <c r="I4051" s="1">
        <v>117</v>
      </c>
    </row>
    <row r="4052" spans="1:9">
      <c r="A4052">
        <v>4051</v>
      </c>
      <c r="B4052" s="1" t="s">
        <v>4030</v>
      </c>
      <c r="C4052" s="1" t="s">
        <v>7511</v>
      </c>
      <c r="D4052" s="1" t="s">
        <v>7525</v>
      </c>
      <c r="E4052" s="1">
        <v>2002</v>
      </c>
      <c r="F4052" s="1">
        <v>6.7</v>
      </c>
      <c r="G4052" s="4" t="s">
        <v>17781</v>
      </c>
      <c r="H4052" s="1">
        <v>254000</v>
      </c>
      <c r="I4052" s="1">
        <v>100</v>
      </c>
    </row>
    <row r="4053" spans="1:9">
      <c r="A4053">
        <v>4052</v>
      </c>
      <c r="B4053" s="1" t="s">
        <v>4031</v>
      </c>
      <c r="C4053" s="1" t="s">
        <v>7518</v>
      </c>
      <c r="D4053" s="1" t="s">
        <v>7528</v>
      </c>
      <c r="E4053" s="1">
        <v>2002</v>
      </c>
      <c r="F4053" s="1">
        <v>8.1</v>
      </c>
      <c r="G4053" s="4" t="s">
        <v>17873</v>
      </c>
      <c r="H4053" s="1">
        <v>866000</v>
      </c>
      <c r="I4053" s="1">
        <v>141</v>
      </c>
    </row>
    <row r="4054" spans="1:9">
      <c r="A4054">
        <v>4053</v>
      </c>
      <c r="B4054" s="1" t="s">
        <v>4032</v>
      </c>
      <c r="C4054" s="1" t="s">
        <v>7511</v>
      </c>
      <c r="D4054" s="1" t="s">
        <v>7523</v>
      </c>
      <c r="E4054" s="1">
        <v>2002</v>
      </c>
      <c r="F4054" s="1">
        <v>7.6</v>
      </c>
      <c r="G4054" s="4" t="s">
        <v>17874</v>
      </c>
      <c r="H4054" s="1">
        <v>386000</v>
      </c>
      <c r="I4054" s="1">
        <v>113</v>
      </c>
    </row>
    <row r="4055" spans="1:9">
      <c r="A4055">
        <v>4054</v>
      </c>
      <c r="B4055" s="1" t="s">
        <v>4033</v>
      </c>
      <c r="C4055" s="1" t="s">
        <v>7511</v>
      </c>
      <c r="D4055" s="1" t="s">
        <v>7529</v>
      </c>
      <c r="E4055" s="1">
        <v>2002</v>
      </c>
      <c r="F4055" s="1">
        <v>8.6</v>
      </c>
      <c r="G4055" s="4" t="s">
        <v>17875</v>
      </c>
      <c r="H4055" s="1">
        <v>714000</v>
      </c>
      <c r="I4055" s="1">
        <v>130</v>
      </c>
    </row>
    <row r="4056" spans="1:9">
      <c r="A4056">
        <v>4055</v>
      </c>
      <c r="B4056" s="1" t="s">
        <v>4034</v>
      </c>
      <c r="C4056" s="1" t="s">
        <v>7514</v>
      </c>
      <c r="D4056" s="1" t="s">
        <v>7529</v>
      </c>
      <c r="E4056" s="1">
        <v>2002</v>
      </c>
      <c r="F4056" s="1">
        <v>7.4</v>
      </c>
      <c r="G4056" s="4" t="s">
        <v>17876</v>
      </c>
      <c r="H4056" s="1">
        <v>124000</v>
      </c>
      <c r="I4056" s="1">
        <v>97</v>
      </c>
    </row>
    <row r="4057" spans="1:9">
      <c r="A4057">
        <v>4056</v>
      </c>
      <c r="B4057" s="1" t="s">
        <v>4035</v>
      </c>
      <c r="C4057" s="1" t="s">
        <v>7518</v>
      </c>
      <c r="D4057" s="1" t="s">
        <v>7527</v>
      </c>
      <c r="E4057" s="1">
        <v>2002</v>
      </c>
      <c r="F4057" s="1">
        <v>7.1</v>
      </c>
      <c r="G4057" s="4" t="s">
        <v>17848</v>
      </c>
      <c r="H4057" s="1">
        <v>328000</v>
      </c>
      <c r="I4057" s="1">
        <v>115</v>
      </c>
    </row>
    <row r="4058" spans="1:9">
      <c r="A4058">
        <v>4057</v>
      </c>
      <c r="B4058" s="1" t="s">
        <v>4036</v>
      </c>
      <c r="C4058" s="1" t="s">
        <v>7518</v>
      </c>
      <c r="D4058" s="1" t="s">
        <v>7523</v>
      </c>
      <c r="E4058" s="1">
        <v>2002</v>
      </c>
      <c r="F4058" s="1">
        <v>6.7</v>
      </c>
      <c r="G4058" s="4" t="s">
        <v>17864</v>
      </c>
      <c r="H4058" s="1">
        <v>344000</v>
      </c>
      <c r="I4058" s="1">
        <v>106</v>
      </c>
    </row>
    <row r="4059" spans="1:9">
      <c r="A4059">
        <v>4058</v>
      </c>
      <c r="B4059" s="1" t="s">
        <v>4037</v>
      </c>
      <c r="C4059" s="1" t="s">
        <v>7518</v>
      </c>
      <c r="D4059" s="1" t="s">
        <v>7525</v>
      </c>
      <c r="E4059" s="1">
        <v>2002</v>
      </c>
      <c r="F4059" s="1">
        <v>7.9</v>
      </c>
      <c r="G4059" s="4" t="s">
        <v>17877</v>
      </c>
      <c r="H4059" s="1">
        <v>519000</v>
      </c>
      <c r="I4059" s="1">
        <v>119</v>
      </c>
    </row>
    <row r="4060" spans="1:9">
      <c r="A4060">
        <v>4059</v>
      </c>
      <c r="B4060" s="1" t="s">
        <v>4038</v>
      </c>
      <c r="C4060" s="1" t="s">
        <v>7512</v>
      </c>
      <c r="D4060" s="1" t="s">
        <v>7525</v>
      </c>
      <c r="E4060" s="1">
        <v>2002</v>
      </c>
      <c r="F4060" s="1">
        <v>6.5</v>
      </c>
      <c r="G4060" s="4" t="s">
        <v>17878</v>
      </c>
      <c r="H4060" s="1">
        <v>658000</v>
      </c>
      <c r="I4060" s="1">
        <v>142</v>
      </c>
    </row>
    <row r="4061" spans="1:9">
      <c r="A4061">
        <v>4060</v>
      </c>
      <c r="B4061" s="1" t="s">
        <v>4039</v>
      </c>
      <c r="C4061" s="1" t="s">
        <v>7511</v>
      </c>
      <c r="D4061" s="1" t="s">
        <v>7526</v>
      </c>
      <c r="E4061" s="1">
        <v>2002</v>
      </c>
      <c r="F4061" s="1">
        <v>7</v>
      </c>
      <c r="G4061" s="4" t="s">
        <v>17856</v>
      </c>
      <c r="H4061" s="1">
        <v>86000</v>
      </c>
      <c r="I4061" s="1">
        <v>107</v>
      </c>
    </row>
    <row r="4062" spans="1:9">
      <c r="A4062">
        <v>4061</v>
      </c>
      <c r="B4062" s="1" t="s">
        <v>4040</v>
      </c>
      <c r="C4062" s="1" t="s">
        <v>7512</v>
      </c>
      <c r="D4062" s="1" t="s">
        <v>7524</v>
      </c>
      <c r="E4062" s="1">
        <v>2002</v>
      </c>
      <c r="F4062" s="1">
        <v>5.0999999999999996</v>
      </c>
      <c r="G4062" s="4" t="s">
        <v>17877</v>
      </c>
      <c r="H4062" s="1">
        <v>103000</v>
      </c>
      <c r="I4062" s="1">
        <v>86</v>
      </c>
    </row>
    <row r="4063" spans="1:9">
      <c r="A4063">
        <v>4062</v>
      </c>
      <c r="B4063" s="1" t="s">
        <v>4041</v>
      </c>
      <c r="C4063" s="1" t="s">
        <v>7518</v>
      </c>
      <c r="D4063" s="1" t="s">
        <v>7525</v>
      </c>
      <c r="E4063" s="1">
        <v>2002</v>
      </c>
      <c r="F4063" s="1">
        <v>6.2</v>
      </c>
      <c r="G4063" s="4" t="s">
        <v>17861</v>
      </c>
      <c r="H4063" s="1">
        <v>129000</v>
      </c>
      <c r="I4063" s="1">
        <v>101</v>
      </c>
    </row>
    <row r="4064" spans="1:9">
      <c r="A4064">
        <v>4063</v>
      </c>
      <c r="B4064" s="1" t="s">
        <v>4042</v>
      </c>
      <c r="C4064" s="1" t="s">
        <v>7518</v>
      </c>
      <c r="D4064" s="1" t="s">
        <v>7525</v>
      </c>
      <c r="E4064" s="1">
        <v>2002</v>
      </c>
      <c r="F4064" s="1">
        <v>7.6</v>
      </c>
      <c r="G4064" s="4" t="s">
        <v>17879</v>
      </c>
      <c r="H4064" s="1">
        <v>519000</v>
      </c>
      <c r="I4064" s="1">
        <v>145</v>
      </c>
    </row>
    <row r="4065" spans="1:9">
      <c r="A4065">
        <v>4064</v>
      </c>
      <c r="B4065" s="1" t="s">
        <v>4043</v>
      </c>
      <c r="C4065" s="1" t="s">
        <v>7518</v>
      </c>
      <c r="D4065" s="1" t="s">
        <v>7525</v>
      </c>
      <c r="E4065" s="1">
        <v>2002</v>
      </c>
      <c r="F4065" s="1">
        <v>6.2</v>
      </c>
      <c r="G4065" s="4" t="s">
        <v>17866</v>
      </c>
      <c r="H4065" s="1">
        <v>199000</v>
      </c>
      <c r="I4065" s="1">
        <v>94</v>
      </c>
    </row>
    <row r="4066" spans="1:9">
      <c r="A4066">
        <v>4065</v>
      </c>
      <c r="B4066" s="1" t="s">
        <v>4044</v>
      </c>
      <c r="C4066" s="1" t="s">
        <v>7511</v>
      </c>
      <c r="D4066" s="1" t="s">
        <v>7529</v>
      </c>
      <c r="E4066" s="1">
        <v>2002</v>
      </c>
      <c r="F4066" s="1">
        <v>7.2</v>
      </c>
      <c r="G4066" s="4" t="s">
        <v>17880</v>
      </c>
      <c r="H4066" s="1">
        <v>259000</v>
      </c>
      <c r="I4066" s="1">
        <v>124</v>
      </c>
    </row>
    <row r="4067" spans="1:9">
      <c r="A4067">
        <v>4066</v>
      </c>
      <c r="B4067" s="1" t="s">
        <v>4045</v>
      </c>
      <c r="C4067" s="1" t="s">
        <v>7511</v>
      </c>
      <c r="D4067" s="1" t="s">
        <v>7529</v>
      </c>
      <c r="E4067" s="1">
        <v>2002</v>
      </c>
      <c r="F4067" s="1">
        <v>7.5</v>
      </c>
      <c r="G4067" s="4" t="s">
        <v>17881</v>
      </c>
      <c r="H4067" s="1">
        <v>415000</v>
      </c>
      <c r="I4067" s="1">
        <v>167</v>
      </c>
    </row>
    <row r="4068" spans="1:9">
      <c r="A4068">
        <v>4067</v>
      </c>
      <c r="B4068" s="1" t="s">
        <v>4046</v>
      </c>
      <c r="C4068" s="1" t="s">
        <v>7512</v>
      </c>
      <c r="D4068" s="1" t="s">
        <v>7526</v>
      </c>
      <c r="E4068" s="1">
        <v>2002</v>
      </c>
      <c r="F4068" s="1">
        <v>6.8</v>
      </c>
      <c r="G4068" s="4" t="s">
        <v>17879</v>
      </c>
      <c r="H4068" s="1">
        <v>22000</v>
      </c>
      <c r="I4068" s="1">
        <v>97</v>
      </c>
    </row>
    <row r="4069" spans="1:9">
      <c r="A4069">
        <v>4068</v>
      </c>
      <c r="B4069" s="1" t="s">
        <v>4047</v>
      </c>
      <c r="C4069" s="1" t="s">
        <v>7518</v>
      </c>
      <c r="D4069" s="1" t="s">
        <v>7526</v>
      </c>
      <c r="E4069" s="1">
        <v>2002</v>
      </c>
      <c r="F4069" s="1">
        <v>6.2</v>
      </c>
      <c r="G4069" s="4" t="s">
        <v>17882</v>
      </c>
      <c r="H4069" s="1">
        <v>105000</v>
      </c>
      <c r="I4069" s="1">
        <v>108</v>
      </c>
    </row>
    <row r="4070" spans="1:9">
      <c r="A4070">
        <v>4069</v>
      </c>
      <c r="B4070" s="1" t="s">
        <v>4048</v>
      </c>
      <c r="C4070" s="1" t="s">
        <v>7518</v>
      </c>
      <c r="D4070" s="1" t="s">
        <v>7525</v>
      </c>
      <c r="E4070" s="1">
        <v>2002</v>
      </c>
      <c r="F4070" s="1">
        <v>7.7</v>
      </c>
      <c r="G4070" s="4" t="s">
        <v>17820</v>
      </c>
      <c r="H4070" s="1">
        <v>132000</v>
      </c>
      <c r="I4070" s="1">
        <v>131</v>
      </c>
    </row>
    <row r="4071" spans="1:9">
      <c r="A4071">
        <v>4070</v>
      </c>
      <c r="B4071" s="1" t="s">
        <v>4049</v>
      </c>
      <c r="C4071" s="1" t="s">
        <v>7518</v>
      </c>
      <c r="D4071" s="1" t="s">
        <v>7526</v>
      </c>
      <c r="E4071" s="1">
        <v>2002</v>
      </c>
      <c r="F4071" s="1">
        <v>5.5</v>
      </c>
      <c r="G4071" s="4" t="s">
        <v>17883</v>
      </c>
      <c r="H4071" s="1">
        <v>92000</v>
      </c>
      <c r="I4071" s="1">
        <v>104</v>
      </c>
    </row>
    <row r="4072" spans="1:9">
      <c r="A4072">
        <v>4071</v>
      </c>
      <c r="B4072" s="1" t="s">
        <v>4050</v>
      </c>
      <c r="C4072" s="1" t="s">
        <v>7511</v>
      </c>
      <c r="D4072" s="1" t="s">
        <v>7526</v>
      </c>
      <c r="E4072" s="1">
        <v>2002</v>
      </c>
      <c r="F4072" s="1">
        <v>7.7</v>
      </c>
      <c r="G4072" s="4" t="s">
        <v>17884</v>
      </c>
      <c r="H4072" s="1">
        <v>183000</v>
      </c>
      <c r="I4072" s="1">
        <v>115</v>
      </c>
    </row>
    <row r="4073" spans="1:9">
      <c r="A4073">
        <v>4072</v>
      </c>
      <c r="B4073" s="1" t="s">
        <v>4051</v>
      </c>
      <c r="C4073" s="1" t="s">
        <v>7511</v>
      </c>
      <c r="D4073" s="1" t="s">
        <v>7523</v>
      </c>
      <c r="E4073" s="1">
        <v>2002</v>
      </c>
      <c r="F4073" s="1">
        <v>6.7</v>
      </c>
      <c r="G4073" s="4" t="s">
        <v>17885</v>
      </c>
      <c r="H4073" s="1">
        <v>83000</v>
      </c>
      <c r="I4073" s="1">
        <v>124</v>
      </c>
    </row>
    <row r="4074" spans="1:9">
      <c r="A4074">
        <v>4073</v>
      </c>
      <c r="B4074" s="1" t="s">
        <v>4052</v>
      </c>
      <c r="C4074" s="1" t="s">
        <v>7512</v>
      </c>
      <c r="D4074" s="1" t="s">
        <v>7533</v>
      </c>
      <c r="E4074" s="1">
        <v>2002</v>
      </c>
      <c r="F4074" s="1">
        <v>7.5</v>
      </c>
      <c r="G4074" s="4" t="s">
        <v>17781</v>
      </c>
      <c r="H4074" s="1">
        <v>452000</v>
      </c>
      <c r="I4074" s="1">
        <v>81</v>
      </c>
    </row>
    <row r="4075" spans="1:9">
      <c r="A4075">
        <v>4074</v>
      </c>
      <c r="B4075" s="1" t="s">
        <v>4053</v>
      </c>
      <c r="C4075" s="1" t="s">
        <v>7511</v>
      </c>
      <c r="D4075" s="1" t="s">
        <v>7529</v>
      </c>
      <c r="E4075" s="1">
        <v>2002</v>
      </c>
      <c r="F4075" s="1">
        <v>6.8</v>
      </c>
      <c r="G4075" s="4" t="s">
        <v>17849</v>
      </c>
      <c r="H4075" s="1">
        <v>266000</v>
      </c>
      <c r="I4075" s="1">
        <v>112</v>
      </c>
    </row>
    <row r="4076" spans="1:9">
      <c r="A4076">
        <v>4075</v>
      </c>
      <c r="B4076" s="1" t="s">
        <v>3172</v>
      </c>
      <c r="C4076" s="1" t="s">
        <v>7511</v>
      </c>
      <c r="D4076" s="1" t="s">
        <v>7523</v>
      </c>
      <c r="E4076" s="1">
        <v>2002</v>
      </c>
      <c r="F4076" s="1">
        <v>7.2</v>
      </c>
      <c r="G4076" s="4" t="s">
        <v>17876</v>
      </c>
      <c r="H4076" s="1">
        <v>281000</v>
      </c>
      <c r="I4076" s="1">
        <v>118</v>
      </c>
    </row>
    <row r="4077" spans="1:9">
      <c r="A4077">
        <v>4076</v>
      </c>
      <c r="B4077" s="1" t="s">
        <v>4054</v>
      </c>
      <c r="C4077" s="1" t="s">
        <v>7518</v>
      </c>
      <c r="D4077" s="1" t="s">
        <v>7525</v>
      </c>
      <c r="E4077" s="1">
        <v>2002</v>
      </c>
      <c r="F4077" s="1">
        <v>6.2</v>
      </c>
      <c r="G4077" s="4" t="s">
        <v>17886</v>
      </c>
      <c r="H4077" s="1">
        <v>351000</v>
      </c>
      <c r="I4077" s="1">
        <v>88</v>
      </c>
    </row>
    <row r="4078" spans="1:9">
      <c r="A4078">
        <v>4077</v>
      </c>
      <c r="B4078" s="1" t="s">
        <v>4055</v>
      </c>
      <c r="C4078" s="1" t="s">
        <v>7512</v>
      </c>
      <c r="D4078" s="1" t="s">
        <v>7533</v>
      </c>
      <c r="E4078" s="1">
        <v>2002</v>
      </c>
      <c r="F4078" s="1">
        <v>7.3</v>
      </c>
      <c r="G4078" s="4" t="s">
        <v>17879</v>
      </c>
      <c r="H4078" s="1">
        <v>174000</v>
      </c>
      <c r="I4078" s="1">
        <v>92</v>
      </c>
    </row>
    <row r="4079" spans="1:9">
      <c r="A4079">
        <v>4078</v>
      </c>
      <c r="B4079" s="1" t="s">
        <v>4056</v>
      </c>
      <c r="C4079" s="1" t="s">
        <v>7518</v>
      </c>
      <c r="D4079" s="1" t="s">
        <v>7526</v>
      </c>
      <c r="E4079" s="1">
        <v>2002</v>
      </c>
      <c r="F4079" s="1">
        <v>7.2</v>
      </c>
      <c r="G4079" s="4" t="s">
        <v>17887</v>
      </c>
      <c r="H4079" s="1">
        <v>220000</v>
      </c>
      <c r="I4079" s="1">
        <v>113</v>
      </c>
    </row>
    <row r="4080" spans="1:9">
      <c r="A4080">
        <v>4079</v>
      </c>
      <c r="B4080" s="1" t="s">
        <v>4057</v>
      </c>
      <c r="C4080" s="1" t="s">
        <v>7512</v>
      </c>
      <c r="D4080" s="1" t="s">
        <v>7523</v>
      </c>
      <c r="E4080" s="1">
        <v>2002</v>
      </c>
      <c r="F4080" s="1">
        <v>7.3</v>
      </c>
      <c r="G4080" s="4" t="s">
        <v>17820</v>
      </c>
      <c r="H4080" s="1">
        <v>203000</v>
      </c>
      <c r="I4080" s="1">
        <v>101</v>
      </c>
    </row>
    <row r="4081" spans="1:9">
      <c r="A4081">
        <v>4080</v>
      </c>
      <c r="B4081" s="1" t="s">
        <v>4058</v>
      </c>
      <c r="C4081" s="1" t="s">
        <v>7512</v>
      </c>
      <c r="D4081" s="1" t="s">
        <v>7533</v>
      </c>
      <c r="E4081" s="1">
        <v>2002</v>
      </c>
      <c r="F4081" s="1">
        <v>7.2</v>
      </c>
      <c r="G4081" s="4" t="s">
        <v>17888</v>
      </c>
      <c r="H4081" s="1">
        <v>107000</v>
      </c>
      <c r="I4081" s="1">
        <v>95</v>
      </c>
    </row>
    <row r="4082" spans="1:9">
      <c r="A4082">
        <v>4081</v>
      </c>
      <c r="B4082" s="1" t="s">
        <v>4059</v>
      </c>
      <c r="C4082" s="1" t="s">
        <v>7512</v>
      </c>
      <c r="D4082" s="1" t="s">
        <v>7526</v>
      </c>
      <c r="E4082" s="1">
        <v>2002</v>
      </c>
      <c r="F4082" s="1">
        <v>6.6</v>
      </c>
      <c r="G4082" s="4" t="s">
        <v>17864</v>
      </c>
      <c r="H4082" s="1">
        <v>122000</v>
      </c>
      <c r="I4082" s="1">
        <v>95</v>
      </c>
    </row>
    <row r="4083" spans="1:9">
      <c r="A4083">
        <v>4082</v>
      </c>
      <c r="B4083" s="1" t="s">
        <v>4060</v>
      </c>
      <c r="C4083" s="1" t="s">
        <v>7511</v>
      </c>
      <c r="D4083" s="1" t="s">
        <v>7525</v>
      </c>
      <c r="E4083" s="1">
        <v>2002</v>
      </c>
      <c r="F4083" s="1">
        <v>7.2</v>
      </c>
      <c r="G4083" s="4" t="s">
        <v>17816</v>
      </c>
      <c r="H4083" s="1">
        <v>133000</v>
      </c>
      <c r="I4083" s="1">
        <v>138</v>
      </c>
    </row>
    <row r="4084" spans="1:9">
      <c r="A4084">
        <v>4083</v>
      </c>
      <c r="B4084" s="1" t="s">
        <v>4061</v>
      </c>
      <c r="C4084" s="1" t="s">
        <v>7511</v>
      </c>
      <c r="D4084" s="1" t="s">
        <v>7526</v>
      </c>
      <c r="E4084" s="1">
        <v>2002</v>
      </c>
      <c r="F4084" s="1">
        <v>5.2</v>
      </c>
      <c r="G4084" s="4" t="s">
        <v>17823</v>
      </c>
      <c r="H4084" s="1">
        <v>56000</v>
      </c>
      <c r="I4084" s="1">
        <v>84</v>
      </c>
    </row>
    <row r="4085" spans="1:9">
      <c r="A4085">
        <v>4084</v>
      </c>
      <c r="B4085" s="1" t="s">
        <v>4062</v>
      </c>
      <c r="C4085" s="1" t="s">
        <v>7518</v>
      </c>
      <c r="D4085" s="1" t="s">
        <v>7525</v>
      </c>
      <c r="E4085" s="1">
        <v>2002</v>
      </c>
      <c r="F4085" s="1">
        <v>5.9</v>
      </c>
      <c r="G4085" s="4" t="s">
        <v>17889</v>
      </c>
      <c r="H4085" s="1">
        <v>175000</v>
      </c>
      <c r="I4085" s="1">
        <v>124</v>
      </c>
    </row>
    <row r="4086" spans="1:9">
      <c r="A4086">
        <v>4085</v>
      </c>
      <c r="B4086" s="1" t="s">
        <v>4063</v>
      </c>
      <c r="C4086" s="1" t="s">
        <v>7511</v>
      </c>
      <c r="D4086" s="1" t="s">
        <v>7525</v>
      </c>
      <c r="E4086" s="1">
        <v>2002</v>
      </c>
      <c r="F4086" s="1">
        <v>7.4</v>
      </c>
      <c r="G4086" s="4" t="s">
        <v>17890</v>
      </c>
      <c r="H4086" s="1">
        <v>316000</v>
      </c>
      <c r="I4086" s="1">
        <v>107</v>
      </c>
    </row>
    <row r="4087" spans="1:9">
      <c r="A4087">
        <v>4086</v>
      </c>
      <c r="B4087" s="1" t="s">
        <v>4064</v>
      </c>
      <c r="C4087" s="1" t="s">
        <v>7518</v>
      </c>
      <c r="D4087" s="1" t="s">
        <v>7525</v>
      </c>
      <c r="E4087" s="1">
        <v>2002</v>
      </c>
      <c r="F4087" s="1">
        <v>5.5</v>
      </c>
      <c r="G4087" s="4" t="s">
        <v>17891</v>
      </c>
      <c r="H4087" s="1">
        <v>133000</v>
      </c>
      <c r="I4087" s="1">
        <v>92</v>
      </c>
    </row>
    <row r="4088" spans="1:9">
      <c r="A4088">
        <v>4087</v>
      </c>
      <c r="B4088" s="1" t="s">
        <v>4065</v>
      </c>
      <c r="C4088" s="1" t="s">
        <v>7511</v>
      </c>
      <c r="D4088" s="1" t="s">
        <v>7526</v>
      </c>
      <c r="E4088" s="1">
        <v>2002</v>
      </c>
      <c r="F4088" s="1">
        <v>7.3</v>
      </c>
      <c r="G4088" s="4" t="s">
        <v>17892</v>
      </c>
      <c r="H4088" s="1">
        <v>152000</v>
      </c>
      <c r="I4088" s="1">
        <v>95</v>
      </c>
    </row>
    <row r="4089" spans="1:9">
      <c r="A4089">
        <v>4088</v>
      </c>
      <c r="B4089" s="1" t="s">
        <v>4066</v>
      </c>
      <c r="C4089" s="1" t="s">
        <v>7518</v>
      </c>
      <c r="D4089" s="1" t="s">
        <v>7525</v>
      </c>
      <c r="E4089" s="1">
        <v>2002</v>
      </c>
      <c r="F4089" s="1">
        <v>6.1</v>
      </c>
      <c r="G4089" s="4" t="s">
        <v>17893</v>
      </c>
      <c r="H4089" s="1">
        <v>209000</v>
      </c>
      <c r="I4089" s="1">
        <v>133</v>
      </c>
    </row>
    <row r="4090" spans="1:9">
      <c r="A4090">
        <v>4089</v>
      </c>
      <c r="B4090" s="1" t="s">
        <v>4067</v>
      </c>
      <c r="C4090" s="1" t="s">
        <v>7518</v>
      </c>
      <c r="D4090" s="1" t="s">
        <v>7525</v>
      </c>
      <c r="E4090" s="1">
        <v>2002</v>
      </c>
      <c r="F4090" s="1">
        <v>6</v>
      </c>
      <c r="G4090" s="4" t="s">
        <v>17857</v>
      </c>
      <c r="H4090" s="1">
        <v>120000</v>
      </c>
      <c r="I4090" s="1">
        <v>96</v>
      </c>
    </row>
    <row r="4091" spans="1:9">
      <c r="A4091">
        <v>4090</v>
      </c>
      <c r="B4091" s="1" t="s">
        <v>4068</v>
      </c>
      <c r="C4091" s="1" t="s">
        <v>7518</v>
      </c>
      <c r="D4091" s="1" t="s">
        <v>7526</v>
      </c>
      <c r="E4091" s="1">
        <v>2002</v>
      </c>
      <c r="F4091" s="1">
        <v>6.6</v>
      </c>
      <c r="G4091" s="4" t="s">
        <v>17894</v>
      </c>
      <c r="H4091" s="1">
        <v>106000</v>
      </c>
      <c r="I4091" s="1">
        <v>112</v>
      </c>
    </row>
    <row r="4092" spans="1:9">
      <c r="A4092">
        <v>4091</v>
      </c>
      <c r="B4092" s="1" t="s">
        <v>4069</v>
      </c>
      <c r="C4092" s="1" t="s">
        <v>7518</v>
      </c>
      <c r="D4092" s="1" t="s">
        <v>7525</v>
      </c>
      <c r="E4092" s="1">
        <v>2002</v>
      </c>
      <c r="F4092" s="1">
        <v>6.8</v>
      </c>
      <c r="G4092" s="4" t="s">
        <v>17856</v>
      </c>
      <c r="H4092" s="1">
        <v>290000</v>
      </c>
      <c r="I4092" s="1">
        <v>92</v>
      </c>
    </row>
    <row r="4093" spans="1:9">
      <c r="A4093">
        <v>4092</v>
      </c>
      <c r="B4093" s="1" t="s">
        <v>4070</v>
      </c>
      <c r="C4093" s="1" t="s">
        <v>7518</v>
      </c>
      <c r="D4093" s="1" t="s">
        <v>7523</v>
      </c>
      <c r="E4093" s="1">
        <v>2002</v>
      </c>
      <c r="F4093" s="1">
        <v>5.7</v>
      </c>
      <c r="G4093" s="4" t="s">
        <v>17895</v>
      </c>
      <c r="H4093" s="1">
        <v>30000</v>
      </c>
      <c r="I4093" s="1">
        <v>104</v>
      </c>
    </row>
    <row r="4094" spans="1:9">
      <c r="A4094">
        <v>4093</v>
      </c>
      <c r="B4094" s="1" t="s">
        <v>4071</v>
      </c>
      <c r="C4094" s="1" t="s">
        <v>7511</v>
      </c>
      <c r="D4094" s="1" t="s">
        <v>7527</v>
      </c>
      <c r="E4094" s="1">
        <v>2002</v>
      </c>
      <c r="F4094" s="1">
        <v>5.5</v>
      </c>
      <c r="G4094" s="4" t="s">
        <v>17896</v>
      </c>
      <c r="H4094" s="1">
        <v>96000</v>
      </c>
      <c r="I4094" s="1">
        <v>91</v>
      </c>
    </row>
    <row r="4095" spans="1:9">
      <c r="A4095">
        <v>4094</v>
      </c>
      <c r="B4095" s="1" t="s">
        <v>4072</v>
      </c>
      <c r="C4095" s="1" t="s">
        <v>7511</v>
      </c>
      <c r="D4095" s="1" t="s">
        <v>7526</v>
      </c>
      <c r="E4095" s="1">
        <v>2002</v>
      </c>
      <c r="F4095" s="1">
        <v>6.4</v>
      </c>
      <c r="G4095" s="4" t="s">
        <v>17855</v>
      </c>
      <c r="H4095" s="1">
        <v>105000</v>
      </c>
      <c r="I4095" s="1">
        <v>92</v>
      </c>
    </row>
    <row r="4096" spans="1:9">
      <c r="A4096">
        <v>4095</v>
      </c>
      <c r="B4096" s="1" t="s">
        <v>4073</v>
      </c>
      <c r="C4096" s="1" t="s">
        <v>7518</v>
      </c>
      <c r="D4096" s="1" t="s">
        <v>7526</v>
      </c>
      <c r="E4096" s="1">
        <v>2002</v>
      </c>
      <c r="F4096" s="1">
        <v>5.3</v>
      </c>
      <c r="G4096" s="4" t="s">
        <v>17883</v>
      </c>
      <c r="H4096" s="1">
        <v>86000</v>
      </c>
      <c r="I4096" s="1">
        <v>105</v>
      </c>
    </row>
    <row r="4097" spans="1:9">
      <c r="A4097">
        <v>4096</v>
      </c>
      <c r="B4097" s="1" t="s">
        <v>4074</v>
      </c>
      <c r="C4097" s="1" t="s">
        <v>7513</v>
      </c>
      <c r="D4097" s="1" t="s">
        <v>7533</v>
      </c>
      <c r="E4097" s="1">
        <v>2002</v>
      </c>
      <c r="F4097" s="1">
        <v>7.2</v>
      </c>
      <c r="G4097" s="4" t="s">
        <v>17876</v>
      </c>
      <c r="H4097" s="1">
        <v>69000</v>
      </c>
      <c r="I4097" s="1">
        <v>83</v>
      </c>
    </row>
    <row r="4098" spans="1:9">
      <c r="A4098">
        <v>4097</v>
      </c>
      <c r="B4098" s="1" t="s">
        <v>4075</v>
      </c>
      <c r="C4098" s="1" t="s">
        <v>7511</v>
      </c>
      <c r="D4098" s="1" t="s">
        <v>7525</v>
      </c>
      <c r="E4098" s="1">
        <v>2002</v>
      </c>
      <c r="F4098" s="1">
        <v>6.7</v>
      </c>
      <c r="G4098" s="4" t="s">
        <v>17897</v>
      </c>
      <c r="H4098" s="1">
        <v>204000</v>
      </c>
      <c r="I4098" s="1">
        <v>117</v>
      </c>
    </row>
    <row r="4099" spans="1:9">
      <c r="A4099">
        <v>4098</v>
      </c>
      <c r="B4099" s="1" t="s">
        <v>4076</v>
      </c>
      <c r="C4099" s="1" t="s">
        <v>7511</v>
      </c>
      <c r="D4099" s="1" t="s">
        <v>7528</v>
      </c>
      <c r="E4099" s="1">
        <v>2002</v>
      </c>
      <c r="F4099" s="1">
        <v>7.4</v>
      </c>
      <c r="G4099" s="4" t="s">
        <v>17893</v>
      </c>
      <c r="H4099" s="1">
        <v>83000</v>
      </c>
      <c r="I4099" s="1">
        <v>123</v>
      </c>
    </row>
    <row r="4100" spans="1:9">
      <c r="A4100">
        <v>4099</v>
      </c>
      <c r="B4100" s="1" t="s">
        <v>4077</v>
      </c>
      <c r="C4100" s="1" t="s">
        <v>7511</v>
      </c>
      <c r="D4100" s="1" t="s">
        <v>7529</v>
      </c>
      <c r="E4100" s="1">
        <v>2002</v>
      </c>
      <c r="F4100" s="1">
        <v>7</v>
      </c>
      <c r="G4100" s="4" t="s">
        <v>17898</v>
      </c>
      <c r="H4100" s="1">
        <v>255000</v>
      </c>
      <c r="I4100" s="1">
        <v>81</v>
      </c>
    </row>
    <row r="4101" spans="1:9">
      <c r="A4101">
        <v>4100</v>
      </c>
      <c r="B4101" s="1" t="s">
        <v>4078</v>
      </c>
      <c r="C4101" s="1" t="s">
        <v>7518</v>
      </c>
      <c r="D4101" s="1" t="s">
        <v>7526</v>
      </c>
      <c r="E4101" s="1">
        <v>2002</v>
      </c>
      <c r="F4101" s="1">
        <v>7.1</v>
      </c>
      <c r="G4101" s="4" t="s">
        <v>17899</v>
      </c>
      <c r="H4101" s="1">
        <v>176000</v>
      </c>
      <c r="I4101" s="1">
        <v>101</v>
      </c>
    </row>
    <row r="4102" spans="1:9">
      <c r="A4102">
        <v>4101</v>
      </c>
      <c r="B4102" s="1" t="s">
        <v>4079</v>
      </c>
      <c r="C4102" s="1" t="s">
        <v>7511</v>
      </c>
      <c r="D4102" s="1" t="s">
        <v>7528</v>
      </c>
      <c r="E4102" s="1">
        <v>2002</v>
      </c>
      <c r="F4102" s="1">
        <v>7</v>
      </c>
      <c r="G4102" s="4" t="s">
        <v>17887</v>
      </c>
      <c r="H4102" s="1">
        <v>85000</v>
      </c>
      <c r="I4102" s="1">
        <v>113</v>
      </c>
    </row>
    <row r="4103" spans="1:9">
      <c r="A4103">
        <v>4102</v>
      </c>
      <c r="B4103" s="1" t="s">
        <v>4080</v>
      </c>
      <c r="C4103" s="1" t="s">
        <v>7518</v>
      </c>
      <c r="D4103" s="1" t="s">
        <v>7525</v>
      </c>
      <c r="E4103" s="1">
        <v>2002</v>
      </c>
      <c r="F4103" s="1">
        <v>6.2</v>
      </c>
      <c r="G4103" s="4" t="s">
        <v>17820</v>
      </c>
      <c r="H4103" s="1">
        <v>44000</v>
      </c>
      <c r="I4103" s="1">
        <v>81</v>
      </c>
    </row>
    <row r="4104" spans="1:9">
      <c r="A4104">
        <v>4103</v>
      </c>
      <c r="B4104" s="1" t="s">
        <v>2172</v>
      </c>
      <c r="C4104" s="1" t="s">
        <v>7518</v>
      </c>
      <c r="D4104" s="1" t="s">
        <v>7525</v>
      </c>
      <c r="E4104" s="1">
        <v>2002</v>
      </c>
      <c r="F4104" s="1">
        <v>7.9</v>
      </c>
      <c r="G4104" s="4" t="s">
        <v>17900</v>
      </c>
      <c r="H4104" s="1">
        <v>176000</v>
      </c>
      <c r="I4104" s="1">
        <v>120</v>
      </c>
    </row>
    <row r="4105" spans="1:9">
      <c r="A4105">
        <v>4104</v>
      </c>
      <c r="B4105" s="1" t="s">
        <v>4081</v>
      </c>
      <c r="C4105" s="1" t="s">
        <v>7518</v>
      </c>
      <c r="D4105" s="1" t="s">
        <v>7525</v>
      </c>
      <c r="E4105" s="1">
        <v>2002</v>
      </c>
      <c r="F4105" s="1">
        <v>6.4</v>
      </c>
      <c r="G4105" s="4" t="s">
        <v>17883</v>
      </c>
      <c r="H4105" s="1">
        <v>75000</v>
      </c>
      <c r="I4105" s="1">
        <v>116</v>
      </c>
    </row>
    <row r="4106" spans="1:9">
      <c r="A4106">
        <v>4105</v>
      </c>
      <c r="B4106" s="1" t="s">
        <v>4082</v>
      </c>
      <c r="C4106" s="1" t="s">
        <v>7518</v>
      </c>
      <c r="D4106" s="1" t="s">
        <v>7525</v>
      </c>
      <c r="E4106" s="1">
        <v>2002</v>
      </c>
      <c r="F4106" s="1">
        <v>5.4</v>
      </c>
      <c r="G4106" s="4" t="s">
        <v>17901</v>
      </c>
      <c r="H4106" s="1">
        <v>53000</v>
      </c>
      <c r="I4106" s="1">
        <v>99</v>
      </c>
    </row>
    <row r="4107" spans="1:9">
      <c r="A4107">
        <v>4106</v>
      </c>
      <c r="B4107" s="1" t="s">
        <v>4083</v>
      </c>
      <c r="C4107" s="1" t="s">
        <v>7511</v>
      </c>
      <c r="D4107" s="1" t="s">
        <v>7523</v>
      </c>
      <c r="E4107" s="1">
        <v>2002</v>
      </c>
      <c r="F4107" s="1">
        <v>5.3</v>
      </c>
      <c r="G4107" s="4" t="s">
        <v>17902</v>
      </c>
      <c r="H4107" s="1">
        <v>53000</v>
      </c>
      <c r="I4107" s="1">
        <v>101</v>
      </c>
    </row>
    <row r="4108" spans="1:9">
      <c r="A4108">
        <v>4107</v>
      </c>
      <c r="B4108" s="1" t="s">
        <v>4084</v>
      </c>
      <c r="C4108" s="1" t="s">
        <v>7511</v>
      </c>
      <c r="D4108" s="1" t="s">
        <v>7529</v>
      </c>
      <c r="E4108" s="1">
        <v>2002</v>
      </c>
      <c r="F4108" s="1">
        <v>6.2</v>
      </c>
      <c r="G4108" s="4" t="s">
        <v>17903</v>
      </c>
      <c r="H4108" s="1">
        <v>34000</v>
      </c>
      <c r="I4108" s="1">
        <v>114</v>
      </c>
    </row>
    <row r="4109" spans="1:9">
      <c r="A4109">
        <v>4108</v>
      </c>
      <c r="B4109" s="1" t="s">
        <v>4085</v>
      </c>
      <c r="C4109" s="1" t="s">
        <v>7518</v>
      </c>
      <c r="D4109" s="1" t="s">
        <v>7523</v>
      </c>
      <c r="E4109" s="1">
        <v>2002</v>
      </c>
      <c r="F4109" s="1">
        <v>7.5</v>
      </c>
      <c r="G4109" s="4" t="s">
        <v>17884</v>
      </c>
      <c r="H4109" s="1">
        <v>127000</v>
      </c>
      <c r="I4109" s="1">
        <v>110</v>
      </c>
    </row>
    <row r="4110" spans="1:9">
      <c r="A4110">
        <v>4109</v>
      </c>
      <c r="B4110" s="1" t="s">
        <v>4086</v>
      </c>
      <c r="C4110" s="1" t="s">
        <v>7511</v>
      </c>
      <c r="D4110" s="1" t="s">
        <v>7526</v>
      </c>
      <c r="E4110" s="1">
        <v>2002</v>
      </c>
      <c r="F4110" s="1">
        <v>5.6</v>
      </c>
      <c r="G4110" s="4" t="s">
        <v>17816</v>
      </c>
      <c r="H4110" s="1">
        <v>72000</v>
      </c>
      <c r="I4110" s="1">
        <v>96</v>
      </c>
    </row>
    <row r="4111" spans="1:9">
      <c r="A4111">
        <v>4110</v>
      </c>
      <c r="B4111" s="1" t="s">
        <v>4087</v>
      </c>
      <c r="C4111" s="1" t="s">
        <v>7511</v>
      </c>
      <c r="D4111" s="1" t="s">
        <v>7523</v>
      </c>
      <c r="E4111" s="1">
        <v>2002</v>
      </c>
      <c r="F4111" s="1">
        <v>6.8</v>
      </c>
      <c r="G4111" s="4" t="s">
        <v>17904</v>
      </c>
      <c r="H4111" s="1">
        <v>117000</v>
      </c>
      <c r="I4111" s="1">
        <v>96</v>
      </c>
    </row>
    <row r="4112" spans="1:9">
      <c r="A4112">
        <v>4111</v>
      </c>
      <c r="B4112" s="1" t="s">
        <v>4088</v>
      </c>
      <c r="C4112" s="1" t="s">
        <v>7511</v>
      </c>
      <c r="D4112" s="1" t="s">
        <v>7527</v>
      </c>
      <c r="E4112" s="1">
        <v>2002</v>
      </c>
      <c r="F4112" s="1">
        <v>5.6</v>
      </c>
      <c r="G4112" s="4" t="s">
        <v>17905</v>
      </c>
      <c r="H4112" s="1">
        <v>75000</v>
      </c>
      <c r="I4112" s="1">
        <v>93</v>
      </c>
    </row>
    <row r="4113" spans="1:9">
      <c r="A4113">
        <v>4112</v>
      </c>
      <c r="B4113" s="1" t="s">
        <v>4089</v>
      </c>
      <c r="C4113" s="1" t="s">
        <v>7519</v>
      </c>
      <c r="D4113" s="1" t="s">
        <v>7526</v>
      </c>
      <c r="E4113" s="1">
        <v>2002</v>
      </c>
      <c r="F4113" s="1">
        <v>6.1</v>
      </c>
      <c r="G4113" s="4" t="s">
        <v>17906</v>
      </c>
      <c r="H4113" s="1">
        <v>4700</v>
      </c>
      <c r="I4113" s="1">
        <v>115</v>
      </c>
    </row>
    <row r="4114" spans="1:9">
      <c r="A4114">
        <v>4113</v>
      </c>
      <c r="B4114" s="1" t="s">
        <v>4090</v>
      </c>
      <c r="C4114" s="1" t="s">
        <v>7518</v>
      </c>
      <c r="D4114" s="1" t="s">
        <v>7526</v>
      </c>
      <c r="E4114" s="1">
        <v>2002</v>
      </c>
      <c r="F4114" s="1">
        <v>5.9</v>
      </c>
      <c r="G4114" s="4" t="s">
        <v>17885</v>
      </c>
      <c r="H4114" s="1">
        <v>34000</v>
      </c>
      <c r="I4114" s="1">
        <v>88</v>
      </c>
    </row>
    <row r="4115" spans="1:9">
      <c r="A4115">
        <v>4114</v>
      </c>
      <c r="B4115" s="1" t="s">
        <v>4091</v>
      </c>
      <c r="C4115" s="1" t="s">
        <v>7518</v>
      </c>
      <c r="D4115" s="1" t="s">
        <v>7526</v>
      </c>
      <c r="E4115" s="1">
        <v>2002</v>
      </c>
      <c r="F4115" s="1">
        <v>6.2</v>
      </c>
      <c r="G4115" s="4" t="s">
        <v>17867</v>
      </c>
      <c r="H4115" s="1">
        <v>48000</v>
      </c>
      <c r="I4115" s="1">
        <v>82</v>
      </c>
    </row>
    <row r="4116" spans="1:9">
      <c r="A4116">
        <v>4115</v>
      </c>
      <c r="B4116" s="1" t="s">
        <v>4092</v>
      </c>
      <c r="C4116" s="1" t="s">
        <v>7518</v>
      </c>
      <c r="D4116" s="1" t="s">
        <v>7526</v>
      </c>
      <c r="E4116" s="1">
        <v>2002</v>
      </c>
      <c r="F4116" s="1">
        <v>5.8</v>
      </c>
      <c r="G4116" s="4" t="s">
        <v>17907</v>
      </c>
      <c r="H4116" s="1">
        <v>138000</v>
      </c>
      <c r="I4116" s="1">
        <v>96</v>
      </c>
    </row>
    <row r="4117" spans="1:9">
      <c r="A4117">
        <v>4116</v>
      </c>
      <c r="B4117" s="1" t="s">
        <v>4093</v>
      </c>
      <c r="C4117" s="1" t="s">
        <v>7514</v>
      </c>
      <c r="D4117" s="1" t="s">
        <v>7523</v>
      </c>
      <c r="E4117" s="1">
        <v>2002</v>
      </c>
      <c r="F4117" s="1">
        <v>7.6</v>
      </c>
      <c r="G4117" s="4" t="s">
        <v>17861</v>
      </c>
      <c r="H4117" s="1">
        <v>40000</v>
      </c>
      <c r="I4117" s="1">
        <v>185</v>
      </c>
    </row>
    <row r="4118" spans="1:9">
      <c r="A4118">
        <v>4117</v>
      </c>
      <c r="B4118" s="1" t="s">
        <v>4094</v>
      </c>
      <c r="C4118" s="1" t="s">
        <v>7518</v>
      </c>
      <c r="D4118" s="1" t="s">
        <v>7529</v>
      </c>
      <c r="E4118" s="1">
        <v>2002</v>
      </c>
      <c r="F4118" s="1">
        <v>7.1</v>
      </c>
      <c r="G4118" s="4" t="s">
        <v>17801</v>
      </c>
      <c r="H4118" s="1">
        <v>127000</v>
      </c>
      <c r="I4118" s="1">
        <v>116</v>
      </c>
    </row>
    <row r="4119" spans="1:9">
      <c r="A4119">
        <v>4118</v>
      </c>
      <c r="B4119" s="1" t="s">
        <v>922</v>
      </c>
      <c r="C4119" s="1" t="s">
        <v>7518</v>
      </c>
      <c r="D4119" s="1" t="s">
        <v>7526</v>
      </c>
      <c r="E4119" s="1">
        <v>2002</v>
      </c>
      <c r="F4119" s="1">
        <v>3.6</v>
      </c>
      <c r="G4119" s="4" t="s">
        <v>17801</v>
      </c>
      <c r="H4119" s="1">
        <v>39000</v>
      </c>
      <c r="I4119" s="1">
        <v>93</v>
      </c>
    </row>
    <row r="4120" spans="1:9">
      <c r="A4120">
        <v>4119</v>
      </c>
      <c r="B4120" s="1" t="s">
        <v>4095</v>
      </c>
      <c r="C4120" s="1" t="s">
        <v>7511</v>
      </c>
      <c r="D4120" s="1" t="s">
        <v>7523</v>
      </c>
      <c r="E4120" s="1">
        <v>2002</v>
      </c>
      <c r="F4120" s="1">
        <v>7.6</v>
      </c>
      <c r="G4120" s="4" t="s">
        <v>17908</v>
      </c>
      <c r="H4120" s="1">
        <v>172000</v>
      </c>
      <c r="I4120" s="1">
        <v>135</v>
      </c>
    </row>
    <row r="4121" spans="1:9">
      <c r="A4121">
        <v>4120</v>
      </c>
      <c r="B4121" s="1" t="s">
        <v>4096</v>
      </c>
      <c r="C4121" s="1" t="s">
        <v>7511</v>
      </c>
      <c r="D4121" s="1" t="s">
        <v>7525</v>
      </c>
      <c r="E4121" s="1">
        <v>2002</v>
      </c>
      <c r="F4121" s="1">
        <v>8</v>
      </c>
      <c r="G4121" s="4" t="s">
        <v>17909</v>
      </c>
      <c r="H4121" s="1">
        <v>120000</v>
      </c>
      <c r="I4121" s="1">
        <v>101</v>
      </c>
    </row>
    <row r="4122" spans="1:9">
      <c r="A4122">
        <v>4121</v>
      </c>
      <c r="B4122" s="1" t="s">
        <v>4097</v>
      </c>
      <c r="C4122" s="1" t="s">
        <v>7518</v>
      </c>
      <c r="D4122" s="1" t="s">
        <v>7523</v>
      </c>
      <c r="E4122" s="1">
        <v>2002</v>
      </c>
      <c r="F4122" s="1">
        <v>6.2</v>
      </c>
      <c r="G4122" s="4" t="s">
        <v>17888</v>
      </c>
      <c r="H4122" s="1">
        <v>80000</v>
      </c>
      <c r="I4122" s="1">
        <v>99</v>
      </c>
    </row>
    <row r="4123" spans="1:9">
      <c r="A4123">
        <v>4122</v>
      </c>
      <c r="B4123" s="1" t="s">
        <v>4098</v>
      </c>
      <c r="C4123" s="1" t="s">
        <v>7512</v>
      </c>
      <c r="D4123" s="1" t="s">
        <v>7526</v>
      </c>
      <c r="E4123" s="1">
        <v>2002</v>
      </c>
      <c r="F4123" s="1">
        <v>5.3</v>
      </c>
      <c r="G4123" s="4" t="s">
        <v>17886</v>
      </c>
      <c r="H4123" s="1">
        <v>20000</v>
      </c>
      <c r="I4123" s="1">
        <v>99</v>
      </c>
    </row>
    <row r="4124" spans="1:9">
      <c r="A4124">
        <v>4123</v>
      </c>
      <c r="B4124" s="1" t="s">
        <v>4099</v>
      </c>
      <c r="C4124" s="1" t="s">
        <v>7511</v>
      </c>
      <c r="D4124" s="1" t="s">
        <v>7526</v>
      </c>
      <c r="E4124" s="1">
        <v>2002</v>
      </c>
      <c r="F4124" s="1">
        <v>6.6</v>
      </c>
      <c r="G4124" s="4" t="s">
        <v>17856</v>
      </c>
      <c r="H4124" s="1">
        <v>50000</v>
      </c>
      <c r="I4124" s="1">
        <v>110</v>
      </c>
    </row>
    <row r="4125" spans="1:9">
      <c r="A4125">
        <v>4124</v>
      </c>
      <c r="B4125" s="1" t="s">
        <v>4100</v>
      </c>
      <c r="C4125" s="1" t="s">
        <v>7518</v>
      </c>
      <c r="D4125" s="1" t="s">
        <v>7525</v>
      </c>
      <c r="E4125" s="1">
        <v>2002</v>
      </c>
      <c r="F4125" s="1">
        <v>5.4</v>
      </c>
      <c r="G4125" s="4" t="s">
        <v>17892</v>
      </c>
      <c r="H4125" s="1">
        <v>50000</v>
      </c>
      <c r="I4125" s="1">
        <v>97</v>
      </c>
    </row>
    <row r="4126" spans="1:9">
      <c r="A4126">
        <v>4125</v>
      </c>
      <c r="B4126" s="1" t="s">
        <v>4101</v>
      </c>
      <c r="C4126" s="1" t="s">
        <v>7518</v>
      </c>
      <c r="D4126" s="1" t="s">
        <v>7523</v>
      </c>
      <c r="E4126" s="1">
        <v>2002</v>
      </c>
      <c r="F4126" s="1">
        <v>6.4</v>
      </c>
      <c r="G4126" s="4" t="s">
        <v>17820</v>
      </c>
      <c r="H4126" s="1">
        <v>77000</v>
      </c>
      <c r="I4126" s="1">
        <v>119</v>
      </c>
    </row>
    <row r="4127" spans="1:9">
      <c r="A4127">
        <v>4126</v>
      </c>
      <c r="B4127" s="1" t="s">
        <v>4102</v>
      </c>
      <c r="C4127" s="1" t="s">
        <v>7518</v>
      </c>
      <c r="D4127" s="1" t="s">
        <v>7528</v>
      </c>
      <c r="E4127" s="1">
        <v>2002</v>
      </c>
      <c r="F4127" s="1">
        <v>7.3</v>
      </c>
      <c r="G4127" s="4" t="s">
        <v>17908</v>
      </c>
      <c r="H4127" s="1">
        <v>34000</v>
      </c>
      <c r="I4127" s="1">
        <v>120</v>
      </c>
    </row>
    <row r="4128" spans="1:9">
      <c r="A4128">
        <v>4127</v>
      </c>
      <c r="B4128" s="1" t="s">
        <v>4103</v>
      </c>
      <c r="C4128" s="1" t="s">
        <v>7511</v>
      </c>
      <c r="D4128" s="1" t="s">
        <v>7523</v>
      </c>
      <c r="E4128" s="1">
        <v>2002</v>
      </c>
      <c r="F4128" s="1">
        <v>6.4</v>
      </c>
      <c r="G4128" s="4" t="s">
        <v>17910</v>
      </c>
      <c r="H4128" s="1">
        <v>44000</v>
      </c>
      <c r="I4128" s="1">
        <v>93</v>
      </c>
    </row>
    <row r="4129" spans="1:9">
      <c r="A4129">
        <v>4128</v>
      </c>
      <c r="B4129" s="1" t="s">
        <v>4104</v>
      </c>
      <c r="C4129" s="1" t="s">
        <v>7519</v>
      </c>
      <c r="D4129" s="1" t="s">
        <v>7526</v>
      </c>
      <c r="E4129" s="1">
        <v>2002</v>
      </c>
      <c r="F4129" s="1">
        <v>6.8</v>
      </c>
      <c r="G4129" s="4" t="s">
        <v>17911</v>
      </c>
      <c r="H4129" s="1">
        <v>37000</v>
      </c>
      <c r="I4129" s="1">
        <v>101</v>
      </c>
    </row>
    <row r="4130" spans="1:9">
      <c r="A4130">
        <v>4129</v>
      </c>
      <c r="B4130" s="1" t="s">
        <v>4105</v>
      </c>
      <c r="C4130" s="1" t="s">
        <v>7511</v>
      </c>
      <c r="D4130" s="1" t="s">
        <v>7529</v>
      </c>
      <c r="E4130" s="1">
        <v>2002</v>
      </c>
      <c r="F4130" s="1">
        <v>7.6</v>
      </c>
      <c r="G4130" s="4" t="s">
        <v>17849</v>
      </c>
      <c r="H4130" s="1">
        <v>65000</v>
      </c>
      <c r="I4130" s="1">
        <v>129</v>
      </c>
    </row>
    <row r="4131" spans="1:9">
      <c r="A4131">
        <v>4130</v>
      </c>
      <c r="B4131" s="1" t="s">
        <v>4106</v>
      </c>
      <c r="C4131" s="1" t="s">
        <v>7518</v>
      </c>
      <c r="D4131" s="1" t="s">
        <v>7529</v>
      </c>
      <c r="E4131" s="1">
        <v>2002</v>
      </c>
      <c r="F4131" s="1">
        <v>5.8</v>
      </c>
      <c r="G4131" s="4" t="s">
        <v>17876</v>
      </c>
      <c r="H4131" s="1">
        <v>41000</v>
      </c>
      <c r="I4131" s="1">
        <v>115</v>
      </c>
    </row>
    <row r="4132" spans="1:9">
      <c r="A4132">
        <v>4131</v>
      </c>
      <c r="B4132" s="1" t="s">
        <v>4107</v>
      </c>
      <c r="C4132" s="1" t="s">
        <v>7518</v>
      </c>
      <c r="D4132" s="1" t="s">
        <v>7529</v>
      </c>
      <c r="E4132" s="1">
        <v>2002</v>
      </c>
      <c r="F4132" s="1">
        <v>6.4</v>
      </c>
      <c r="G4132" s="4" t="s">
        <v>17855</v>
      </c>
      <c r="H4132" s="1">
        <v>40000</v>
      </c>
      <c r="I4132" s="1">
        <v>115</v>
      </c>
    </row>
    <row r="4133" spans="1:9">
      <c r="A4133">
        <v>4132</v>
      </c>
      <c r="B4133" s="1" t="s">
        <v>4108</v>
      </c>
      <c r="C4133" s="1" t="s">
        <v>7518</v>
      </c>
      <c r="D4133" s="1" t="s">
        <v>7526</v>
      </c>
      <c r="E4133" s="1">
        <v>2002</v>
      </c>
      <c r="F4133" s="1">
        <v>6.1</v>
      </c>
      <c r="G4133" s="4" t="s">
        <v>17881</v>
      </c>
      <c r="H4133" s="1">
        <v>111000</v>
      </c>
      <c r="I4133" s="1">
        <v>101</v>
      </c>
    </row>
    <row r="4134" spans="1:9">
      <c r="A4134">
        <v>4133</v>
      </c>
      <c r="B4134" s="1" t="s">
        <v>4109</v>
      </c>
      <c r="C4134" s="1" t="s">
        <v>7511</v>
      </c>
      <c r="D4134" s="1" t="s">
        <v>7526</v>
      </c>
      <c r="E4134" s="1">
        <v>2002</v>
      </c>
      <c r="F4134" s="1">
        <v>6.3</v>
      </c>
      <c r="G4134" s="4" t="s">
        <v>17849</v>
      </c>
      <c r="H4134" s="1">
        <v>39000</v>
      </c>
      <c r="I4134" s="1">
        <v>109</v>
      </c>
    </row>
    <row r="4135" spans="1:9">
      <c r="A4135">
        <v>4134</v>
      </c>
      <c r="B4135" s="1" t="s">
        <v>4110</v>
      </c>
      <c r="C4135" s="1" t="s">
        <v>7518</v>
      </c>
      <c r="D4135" s="1" t="s">
        <v>7525</v>
      </c>
      <c r="E4135" s="1">
        <v>2002</v>
      </c>
      <c r="F4135" s="1">
        <v>6.5</v>
      </c>
      <c r="G4135" s="4" t="s">
        <v>17912</v>
      </c>
      <c r="H4135" s="1">
        <v>33000</v>
      </c>
      <c r="I4135" s="1">
        <v>132</v>
      </c>
    </row>
    <row r="4136" spans="1:9">
      <c r="A4136">
        <v>4135</v>
      </c>
      <c r="B4136" s="1" t="s">
        <v>4111</v>
      </c>
      <c r="C4136" s="1" t="s">
        <v>7511</v>
      </c>
      <c r="D4136" s="1" t="s">
        <v>7529</v>
      </c>
      <c r="E4136" s="1">
        <v>2002</v>
      </c>
      <c r="F4136" s="1">
        <v>7</v>
      </c>
      <c r="G4136" s="4" t="s">
        <v>17913</v>
      </c>
      <c r="H4136" s="1">
        <v>9400</v>
      </c>
      <c r="I4136" s="1">
        <v>101</v>
      </c>
    </row>
    <row r="4137" spans="1:9">
      <c r="A4137">
        <v>4136</v>
      </c>
      <c r="B4137" s="1" t="s">
        <v>4112</v>
      </c>
      <c r="C4137" s="1" t="s">
        <v>7512</v>
      </c>
      <c r="D4137" s="1" t="s">
        <v>7524</v>
      </c>
      <c r="E4137" s="1">
        <v>2002</v>
      </c>
      <c r="F4137" s="1">
        <v>5.5</v>
      </c>
      <c r="G4137" s="4" t="s">
        <v>17798</v>
      </c>
      <c r="H4137" s="1">
        <v>36000</v>
      </c>
      <c r="I4137" s="1">
        <v>88</v>
      </c>
    </row>
    <row r="4138" spans="1:9">
      <c r="A4138">
        <v>4137</v>
      </c>
      <c r="B4138" s="1" t="s">
        <v>4113</v>
      </c>
      <c r="C4138" s="1" t="s">
        <v>7511</v>
      </c>
      <c r="D4138" s="1" t="s">
        <v>7526</v>
      </c>
      <c r="E4138" s="1">
        <v>2002</v>
      </c>
      <c r="F4138" s="1">
        <v>7.1</v>
      </c>
      <c r="G4138" s="4" t="s">
        <v>17914</v>
      </c>
      <c r="H4138" s="1">
        <v>124000</v>
      </c>
      <c r="I4138" s="1">
        <v>125</v>
      </c>
    </row>
    <row r="4139" spans="1:9">
      <c r="A4139">
        <v>4138</v>
      </c>
      <c r="B4139" s="1" t="s">
        <v>4114</v>
      </c>
      <c r="C4139" s="1" t="s">
        <v>7512</v>
      </c>
      <c r="D4139" s="1" t="s">
        <v>7524</v>
      </c>
      <c r="E4139" s="1">
        <v>2002</v>
      </c>
      <c r="F4139" s="1">
        <v>3.3</v>
      </c>
      <c r="G4139" s="4" t="s">
        <v>17864</v>
      </c>
      <c r="H4139" s="1">
        <v>23000</v>
      </c>
      <c r="I4139" s="1">
        <v>80</v>
      </c>
    </row>
    <row r="4140" spans="1:9">
      <c r="A4140">
        <v>4139</v>
      </c>
      <c r="B4140" s="1" t="s">
        <v>4115</v>
      </c>
      <c r="C4140" s="1" t="s">
        <v>7518</v>
      </c>
      <c r="D4140" s="1" t="s">
        <v>7526</v>
      </c>
      <c r="E4140" s="1">
        <v>2002</v>
      </c>
      <c r="F4140" s="1">
        <v>5.9</v>
      </c>
      <c r="G4140" s="4" t="s">
        <v>17883</v>
      </c>
      <c r="H4140" s="1">
        <v>34000</v>
      </c>
      <c r="I4140" s="1">
        <v>118</v>
      </c>
    </row>
    <row r="4141" spans="1:9">
      <c r="A4141">
        <v>4140</v>
      </c>
      <c r="B4141" s="1" t="s">
        <v>4116</v>
      </c>
      <c r="C4141" s="1" t="s">
        <v>7511</v>
      </c>
      <c r="D4141" s="1" t="s">
        <v>7527</v>
      </c>
      <c r="E4141" s="1">
        <v>2002</v>
      </c>
      <c r="F4141" s="1">
        <v>4</v>
      </c>
      <c r="G4141" s="4" t="s">
        <v>17861</v>
      </c>
      <c r="H4141" s="1">
        <v>39000</v>
      </c>
      <c r="I4141" s="1">
        <v>94</v>
      </c>
    </row>
    <row r="4142" spans="1:9">
      <c r="A4142">
        <v>4141</v>
      </c>
      <c r="B4142" s="1" t="s">
        <v>4117</v>
      </c>
      <c r="C4142" s="1" t="s">
        <v>7511</v>
      </c>
      <c r="D4142" s="1" t="s">
        <v>7525</v>
      </c>
      <c r="E4142" s="1">
        <v>2002</v>
      </c>
      <c r="F4142" s="1">
        <v>6.1</v>
      </c>
      <c r="G4142" s="4" t="s">
        <v>17877</v>
      </c>
      <c r="H4142" s="1">
        <v>67000</v>
      </c>
      <c r="I4142" s="1">
        <v>134</v>
      </c>
    </row>
    <row r="4143" spans="1:9">
      <c r="A4143">
        <v>4142</v>
      </c>
      <c r="B4143" s="1" t="s">
        <v>4118</v>
      </c>
      <c r="C4143" s="1" t="s">
        <v>7511</v>
      </c>
      <c r="D4143" s="1" t="s">
        <v>7526</v>
      </c>
      <c r="E4143" s="1">
        <v>2002</v>
      </c>
      <c r="F4143" s="1">
        <v>5.8</v>
      </c>
      <c r="G4143" s="4" t="s">
        <v>17893</v>
      </c>
      <c r="H4143" s="1">
        <v>26000</v>
      </c>
      <c r="I4143" s="1">
        <v>85</v>
      </c>
    </row>
    <row r="4144" spans="1:9">
      <c r="A4144">
        <v>4143</v>
      </c>
      <c r="B4144" s="1" t="s">
        <v>4119</v>
      </c>
      <c r="C4144" s="1" t="s">
        <v>7511</v>
      </c>
      <c r="D4144" s="1" t="s">
        <v>7529</v>
      </c>
      <c r="E4144" s="1">
        <v>2002</v>
      </c>
      <c r="F4144" s="1">
        <v>5.3</v>
      </c>
      <c r="G4144" s="4" t="s">
        <v>17915</v>
      </c>
      <c r="H4144" s="1">
        <v>25000</v>
      </c>
      <c r="I4144" s="1">
        <v>96</v>
      </c>
    </row>
    <row r="4145" spans="1:9">
      <c r="A4145">
        <v>4144</v>
      </c>
      <c r="B4145" s="1" t="s">
        <v>4120</v>
      </c>
      <c r="C4145" s="1" t="s">
        <v>7518</v>
      </c>
      <c r="D4145" s="1" t="s">
        <v>7525</v>
      </c>
      <c r="E4145" s="1">
        <v>2002</v>
      </c>
      <c r="F4145" s="1">
        <v>5.9</v>
      </c>
      <c r="G4145" s="4" t="s">
        <v>17869</v>
      </c>
      <c r="H4145" s="1">
        <v>34000</v>
      </c>
      <c r="I4145" s="1">
        <v>86</v>
      </c>
    </row>
    <row r="4146" spans="1:9">
      <c r="A4146">
        <v>4145</v>
      </c>
      <c r="B4146" s="1" t="s">
        <v>4121</v>
      </c>
      <c r="C4146" s="1" t="s">
        <v>7512</v>
      </c>
      <c r="D4146" s="1" t="s">
        <v>7525</v>
      </c>
      <c r="E4146" s="1">
        <v>2002</v>
      </c>
      <c r="F4146" s="1">
        <v>5.2</v>
      </c>
      <c r="G4146" s="4" t="s">
        <v>17916</v>
      </c>
      <c r="H4146" s="1">
        <v>62000</v>
      </c>
      <c r="I4146" s="1">
        <v>100</v>
      </c>
    </row>
    <row r="4147" spans="1:9">
      <c r="A4147">
        <v>4146</v>
      </c>
      <c r="B4147" s="1" t="s">
        <v>4122</v>
      </c>
      <c r="C4147" s="1" t="s">
        <v>7512</v>
      </c>
      <c r="D4147" s="1" t="s">
        <v>7523</v>
      </c>
      <c r="E4147" s="1">
        <v>2002</v>
      </c>
      <c r="F4147" s="1">
        <v>6.6</v>
      </c>
      <c r="G4147" s="4" t="s">
        <v>17856</v>
      </c>
      <c r="H4147" s="1">
        <v>22000</v>
      </c>
      <c r="I4147" s="1">
        <v>90</v>
      </c>
    </row>
    <row r="4148" spans="1:9">
      <c r="A4148">
        <v>4147</v>
      </c>
      <c r="B4148" s="1" t="s">
        <v>1751</v>
      </c>
      <c r="C4148" s="1" t="s">
        <v>7513</v>
      </c>
      <c r="D4148" s="1" t="s">
        <v>7523</v>
      </c>
      <c r="E4148" s="1">
        <v>2002</v>
      </c>
      <c r="F4148" s="1">
        <v>6.9</v>
      </c>
      <c r="G4148" s="4" t="s">
        <v>17849</v>
      </c>
      <c r="H4148" s="1">
        <v>33000</v>
      </c>
      <c r="I4148" s="1">
        <v>127</v>
      </c>
    </row>
    <row r="4149" spans="1:9">
      <c r="A4149">
        <v>4148</v>
      </c>
      <c r="B4149" s="1" t="s">
        <v>4123</v>
      </c>
      <c r="C4149" s="1" t="s">
        <v>7511</v>
      </c>
      <c r="D4149" s="1" t="s">
        <v>7529</v>
      </c>
      <c r="E4149" s="1">
        <v>2002</v>
      </c>
      <c r="F4149" s="1">
        <v>6.2</v>
      </c>
      <c r="G4149" s="4" t="s">
        <v>17891</v>
      </c>
      <c r="H4149" s="1">
        <v>54000</v>
      </c>
      <c r="I4149" s="1">
        <v>115</v>
      </c>
    </row>
    <row r="4150" spans="1:9">
      <c r="A4150">
        <v>4149</v>
      </c>
      <c r="B4150" s="1" t="s">
        <v>4124</v>
      </c>
      <c r="C4150" s="1" t="s">
        <v>7511</v>
      </c>
      <c r="D4150" s="1" t="s">
        <v>7523</v>
      </c>
      <c r="E4150" s="1">
        <v>2002</v>
      </c>
      <c r="F4150" s="1">
        <v>6.3</v>
      </c>
      <c r="G4150" s="4" t="s">
        <v>17801</v>
      </c>
      <c r="H4150" s="1">
        <v>51000</v>
      </c>
      <c r="I4150" s="1">
        <v>125</v>
      </c>
    </row>
    <row r="4151" spans="1:9">
      <c r="A4151">
        <v>4150</v>
      </c>
      <c r="B4151" s="1" t="s">
        <v>4125</v>
      </c>
      <c r="C4151" s="1" t="s">
        <v>7512</v>
      </c>
      <c r="D4151" s="1" t="s">
        <v>7524</v>
      </c>
      <c r="E4151" s="1">
        <v>2002</v>
      </c>
      <c r="F4151" s="1">
        <v>6.7</v>
      </c>
      <c r="G4151" s="4" t="s">
        <v>17917</v>
      </c>
      <c r="H4151" s="1">
        <v>50000</v>
      </c>
      <c r="I4151" s="1">
        <v>107</v>
      </c>
    </row>
    <row r="4152" spans="1:9">
      <c r="A4152">
        <v>4151</v>
      </c>
      <c r="B4152" s="1" t="s">
        <v>4126</v>
      </c>
      <c r="C4152" s="1" t="s">
        <v>7511</v>
      </c>
      <c r="D4152" s="1" t="s">
        <v>7526</v>
      </c>
      <c r="E4152" s="1">
        <v>2002</v>
      </c>
      <c r="F4152" s="1">
        <v>3.6</v>
      </c>
      <c r="G4152" s="4" t="s">
        <v>17856</v>
      </c>
      <c r="H4152" s="1">
        <v>16000</v>
      </c>
      <c r="I4152" s="1">
        <v>89</v>
      </c>
    </row>
    <row r="4153" spans="1:9">
      <c r="A4153">
        <v>4152</v>
      </c>
      <c r="B4153" s="1" t="s">
        <v>4127</v>
      </c>
      <c r="C4153" s="1" t="s">
        <v>7511</v>
      </c>
      <c r="D4153" s="1" t="s">
        <v>7526</v>
      </c>
      <c r="E4153" s="1">
        <v>2002</v>
      </c>
      <c r="F4153" s="1">
        <v>6.6</v>
      </c>
      <c r="G4153" s="4" t="s">
        <v>17918</v>
      </c>
      <c r="H4153" s="1">
        <v>34000</v>
      </c>
      <c r="I4153" s="1">
        <v>93</v>
      </c>
    </row>
    <row r="4154" spans="1:9">
      <c r="A4154">
        <v>4153</v>
      </c>
      <c r="B4154" s="1" t="s">
        <v>4128</v>
      </c>
      <c r="C4154" s="1" t="s">
        <v>7518</v>
      </c>
      <c r="D4154" s="1" t="s">
        <v>7523</v>
      </c>
      <c r="E4154" s="1">
        <v>2002</v>
      </c>
      <c r="F4154" s="1">
        <v>6.1</v>
      </c>
      <c r="G4154" s="4" t="s">
        <v>17902</v>
      </c>
      <c r="H4154" s="1">
        <v>37000</v>
      </c>
      <c r="I4154" s="1">
        <v>104</v>
      </c>
    </row>
    <row r="4155" spans="1:9">
      <c r="A4155">
        <v>4154</v>
      </c>
      <c r="B4155" s="1" t="s">
        <v>4129</v>
      </c>
      <c r="C4155" s="1" t="s">
        <v>7518</v>
      </c>
      <c r="D4155" s="1" t="s">
        <v>7526</v>
      </c>
      <c r="E4155" s="1">
        <v>2002</v>
      </c>
      <c r="F4155" s="1">
        <v>4.5999999999999996</v>
      </c>
      <c r="G4155" s="4" t="s">
        <v>17879</v>
      </c>
      <c r="H4155" s="1">
        <v>6400</v>
      </c>
      <c r="I4155" s="1">
        <v>91</v>
      </c>
    </row>
    <row r="4156" spans="1:9">
      <c r="A4156">
        <v>4155</v>
      </c>
      <c r="B4156" s="1" t="s">
        <v>4130</v>
      </c>
      <c r="C4156" s="1" t="s">
        <v>7518</v>
      </c>
      <c r="D4156" s="1" t="s">
        <v>7523</v>
      </c>
      <c r="E4156" s="1">
        <v>2002</v>
      </c>
      <c r="F4156" s="1">
        <v>6.1</v>
      </c>
      <c r="G4156" s="4" t="s">
        <v>17845</v>
      </c>
      <c r="H4156" s="1">
        <v>19000</v>
      </c>
      <c r="I4156" s="1">
        <v>116</v>
      </c>
    </row>
    <row r="4157" spans="1:9">
      <c r="A4157">
        <v>4156</v>
      </c>
      <c r="B4157" s="1" t="s">
        <v>4131</v>
      </c>
      <c r="C4157" s="1" t="s">
        <v>7511</v>
      </c>
      <c r="D4157" s="1" t="s">
        <v>7529</v>
      </c>
      <c r="E4157" s="1">
        <v>2002</v>
      </c>
      <c r="F4157" s="1">
        <v>7.3</v>
      </c>
      <c r="G4157" s="4" t="s">
        <v>17919</v>
      </c>
      <c r="H4157" s="1">
        <v>41000</v>
      </c>
      <c r="I4157" s="1">
        <v>97</v>
      </c>
    </row>
    <row r="4158" spans="1:9">
      <c r="A4158">
        <v>4157</v>
      </c>
      <c r="B4158" s="1" t="s">
        <v>4132</v>
      </c>
      <c r="C4158" s="1" t="s">
        <v>7511</v>
      </c>
      <c r="D4158" s="1" t="s">
        <v>7525</v>
      </c>
      <c r="E4158" s="1">
        <v>2002</v>
      </c>
      <c r="F4158" s="1">
        <v>7.1</v>
      </c>
      <c r="G4158" s="4" t="s">
        <v>17896</v>
      </c>
      <c r="H4158" s="1">
        <v>11000</v>
      </c>
      <c r="I4158" s="1">
        <v>97</v>
      </c>
    </row>
    <row r="4159" spans="1:9">
      <c r="A4159">
        <v>4158</v>
      </c>
      <c r="B4159" s="1" t="s">
        <v>4133</v>
      </c>
      <c r="C4159" s="1" t="s">
        <v>7518</v>
      </c>
      <c r="D4159" s="1" t="s">
        <v>7525</v>
      </c>
      <c r="E4159" s="1">
        <v>2002</v>
      </c>
      <c r="F4159" s="1">
        <v>5.4</v>
      </c>
      <c r="G4159" s="4" t="s">
        <v>17882</v>
      </c>
      <c r="H4159" s="1">
        <v>81000</v>
      </c>
      <c r="I4159" s="1">
        <v>98</v>
      </c>
    </row>
    <row r="4160" spans="1:9">
      <c r="A4160">
        <v>4159</v>
      </c>
      <c r="B4160" s="1" t="s">
        <v>4134</v>
      </c>
      <c r="C4160" s="1" t="s">
        <v>7518</v>
      </c>
      <c r="D4160" s="1" t="s">
        <v>7523</v>
      </c>
      <c r="E4160" s="1">
        <v>2002</v>
      </c>
      <c r="F4160" s="1">
        <v>5.0999999999999996</v>
      </c>
      <c r="G4160" s="4" t="s">
        <v>17920</v>
      </c>
      <c r="H4160" s="1">
        <v>19000</v>
      </c>
      <c r="I4160" s="1">
        <v>85</v>
      </c>
    </row>
    <row r="4161" spans="1:9">
      <c r="A4161">
        <v>4160</v>
      </c>
      <c r="B4161" s="1" t="s">
        <v>4135</v>
      </c>
      <c r="C4161" s="1" t="s">
        <v>7511</v>
      </c>
      <c r="D4161" s="1" t="s">
        <v>7523</v>
      </c>
      <c r="E4161" s="1">
        <v>2002</v>
      </c>
      <c r="F4161" s="1">
        <v>7.9</v>
      </c>
      <c r="G4161" s="4" t="s">
        <v>17884</v>
      </c>
      <c r="H4161" s="1">
        <v>106000</v>
      </c>
      <c r="I4161" s="1">
        <v>112</v>
      </c>
    </row>
    <row r="4162" spans="1:9">
      <c r="A4162">
        <v>4161</v>
      </c>
      <c r="B4162" s="1" t="s">
        <v>4136</v>
      </c>
      <c r="C4162" s="1" t="s">
        <v>7511</v>
      </c>
      <c r="D4162" s="1" t="s">
        <v>7529</v>
      </c>
      <c r="E4162" s="1">
        <v>2002</v>
      </c>
      <c r="F4162" s="1">
        <v>7.8</v>
      </c>
      <c r="G4162" s="4" t="s">
        <v>17921</v>
      </c>
      <c r="H4162" s="1">
        <v>43000</v>
      </c>
      <c r="I4162" s="1">
        <v>109</v>
      </c>
    </row>
    <row r="4163" spans="1:9">
      <c r="A4163">
        <v>4162</v>
      </c>
      <c r="B4163" s="1" t="s">
        <v>4137</v>
      </c>
      <c r="C4163" s="1" t="s">
        <v>7518</v>
      </c>
      <c r="D4163" s="1" t="s">
        <v>7526</v>
      </c>
      <c r="E4163" s="1">
        <v>2002</v>
      </c>
      <c r="F4163" s="1">
        <v>5.3</v>
      </c>
      <c r="G4163" s="4" t="s">
        <v>17921</v>
      </c>
      <c r="H4163" s="1">
        <v>17000</v>
      </c>
      <c r="I4163" s="1">
        <v>99</v>
      </c>
    </row>
    <row r="4164" spans="1:9">
      <c r="A4164">
        <v>4163</v>
      </c>
      <c r="B4164" s="1" t="s">
        <v>4138</v>
      </c>
      <c r="C4164" s="1" t="s">
        <v>7518</v>
      </c>
      <c r="D4164" s="1" t="s">
        <v>7523</v>
      </c>
      <c r="E4164" s="1">
        <v>2002</v>
      </c>
      <c r="F4164" s="1">
        <v>6.7</v>
      </c>
      <c r="G4164" s="4" t="s">
        <v>17922</v>
      </c>
      <c r="H4164" s="1">
        <v>61000</v>
      </c>
      <c r="I4164" s="1">
        <v>138</v>
      </c>
    </row>
    <row r="4165" spans="1:9">
      <c r="A4165">
        <v>4164</v>
      </c>
      <c r="B4165" s="1" t="s">
        <v>4139</v>
      </c>
      <c r="C4165" s="1" t="s">
        <v>7512</v>
      </c>
      <c r="D4165" s="1" t="s">
        <v>7533</v>
      </c>
      <c r="E4165" s="1">
        <v>2002</v>
      </c>
      <c r="F4165" s="1">
        <v>5.5</v>
      </c>
      <c r="G4165" s="4" t="s">
        <v>17922</v>
      </c>
      <c r="H4165" s="1">
        <v>51000</v>
      </c>
      <c r="I4165" s="1">
        <v>77</v>
      </c>
    </row>
    <row r="4166" spans="1:9">
      <c r="A4166">
        <v>4165</v>
      </c>
      <c r="B4166" s="1" t="s">
        <v>4140</v>
      </c>
      <c r="C4166" s="1" t="s">
        <v>7511</v>
      </c>
      <c r="D4166" s="1" t="s">
        <v>7526</v>
      </c>
      <c r="E4166" s="1">
        <v>2002</v>
      </c>
      <c r="F4166" s="1">
        <v>6.9</v>
      </c>
      <c r="G4166" s="4" t="s">
        <v>17880</v>
      </c>
      <c r="H4166" s="1">
        <v>32000</v>
      </c>
      <c r="I4166" s="1">
        <v>98</v>
      </c>
    </row>
    <row r="4167" spans="1:9">
      <c r="A4167">
        <v>4166</v>
      </c>
      <c r="B4167" s="1" t="s">
        <v>4141</v>
      </c>
      <c r="C4167" s="1" t="s">
        <v>7511</v>
      </c>
      <c r="D4167" s="1" t="s">
        <v>7528</v>
      </c>
      <c r="E4167" s="1">
        <v>2002</v>
      </c>
      <c r="F4167" s="1">
        <v>7.3</v>
      </c>
      <c r="G4167" s="4" t="s">
        <v>17912</v>
      </c>
      <c r="H4167" s="1">
        <v>34000</v>
      </c>
      <c r="I4167" s="1">
        <v>117</v>
      </c>
    </row>
    <row r="4168" spans="1:9">
      <c r="A4168">
        <v>4167</v>
      </c>
      <c r="B4168" s="1" t="s">
        <v>4142</v>
      </c>
      <c r="C4168" s="1" t="s">
        <v>7518</v>
      </c>
      <c r="D4168" s="1" t="s">
        <v>7525</v>
      </c>
      <c r="E4168" s="1">
        <v>2002</v>
      </c>
      <c r="F4168" s="1">
        <v>3.1</v>
      </c>
      <c r="G4168" s="4" t="s">
        <v>17798</v>
      </c>
      <c r="H4168" s="1">
        <v>26000</v>
      </c>
      <c r="I4168" s="1">
        <v>98</v>
      </c>
    </row>
    <row r="4169" spans="1:9">
      <c r="A4169">
        <v>4168</v>
      </c>
      <c r="B4169" s="1" t="s">
        <v>4143</v>
      </c>
      <c r="C4169" s="1" t="s">
        <v>7511</v>
      </c>
      <c r="D4169" s="1" t="s">
        <v>7523</v>
      </c>
      <c r="E4169" s="1">
        <v>2002</v>
      </c>
      <c r="F4169" s="1">
        <v>6.5</v>
      </c>
      <c r="G4169" s="4" t="s">
        <v>17823</v>
      </c>
      <c r="H4169" s="1">
        <v>68000</v>
      </c>
      <c r="I4169" s="1">
        <v>98</v>
      </c>
    </row>
    <row r="4170" spans="1:9">
      <c r="A4170">
        <v>4169</v>
      </c>
      <c r="B4170" s="1" t="s">
        <v>4144</v>
      </c>
      <c r="C4170" s="1" t="s">
        <v>7518</v>
      </c>
      <c r="D4170" s="1" t="s">
        <v>7523</v>
      </c>
      <c r="E4170" s="1">
        <v>2002</v>
      </c>
      <c r="F4170" s="1">
        <v>7.1</v>
      </c>
      <c r="G4170" s="4" t="s">
        <v>17856</v>
      </c>
      <c r="H4170" s="1">
        <v>30000</v>
      </c>
      <c r="I4170" s="1">
        <v>109</v>
      </c>
    </row>
    <row r="4171" spans="1:9">
      <c r="A4171">
        <v>4170</v>
      </c>
      <c r="B4171" s="1" t="s">
        <v>4145</v>
      </c>
      <c r="C4171" s="1" t="s">
        <v>7511</v>
      </c>
      <c r="D4171" s="1" t="s">
        <v>7525</v>
      </c>
      <c r="E4171" s="1">
        <v>2002</v>
      </c>
      <c r="F4171" s="1">
        <v>6.2</v>
      </c>
      <c r="G4171" s="4" t="s">
        <v>17848</v>
      </c>
      <c r="H4171" s="1">
        <v>21000</v>
      </c>
      <c r="I4171" s="1">
        <v>105</v>
      </c>
    </row>
    <row r="4172" spans="1:9">
      <c r="A4172">
        <v>4171</v>
      </c>
      <c r="B4172" s="1" t="s">
        <v>4146</v>
      </c>
      <c r="C4172" s="1" t="s">
        <v>7518</v>
      </c>
      <c r="D4172" s="1" t="s">
        <v>7526</v>
      </c>
      <c r="E4172" s="1">
        <v>2002</v>
      </c>
      <c r="F4172" s="1">
        <v>6.5</v>
      </c>
      <c r="G4172" s="4" t="s">
        <v>17855</v>
      </c>
      <c r="H4172" s="1">
        <v>20000</v>
      </c>
      <c r="I4172" s="1">
        <v>85</v>
      </c>
    </row>
    <row r="4173" spans="1:9">
      <c r="A4173">
        <v>4172</v>
      </c>
      <c r="B4173" s="1" t="s">
        <v>4147</v>
      </c>
      <c r="C4173" s="1" t="s">
        <v>7518</v>
      </c>
      <c r="D4173" s="1" t="s">
        <v>7523</v>
      </c>
      <c r="E4173" s="1">
        <v>2002</v>
      </c>
      <c r="F4173" s="1">
        <v>7.4</v>
      </c>
      <c r="G4173" s="4" t="s">
        <v>17908</v>
      </c>
      <c r="H4173" s="1">
        <v>45000</v>
      </c>
      <c r="I4173" s="1">
        <v>107</v>
      </c>
    </row>
    <row r="4174" spans="1:9">
      <c r="A4174">
        <v>4173</v>
      </c>
      <c r="B4174" s="1" t="s">
        <v>4148</v>
      </c>
      <c r="C4174" s="1" t="s">
        <v>7511</v>
      </c>
      <c r="D4174" s="1" t="s">
        <v>7526</v>
      </c>
      <c r="E4174" s="1">
        <v>2002</v>
      </c>
      <c r="F4174" s="1">
        <v>7</v>
      </c>
      <c r="G4174" s="4" t="s">
        <v>17923</v>
      </c>
      <c r="H4174" s="1">
        <v>47000</v>
      </c>
      <c r="I4174" s="1">
        <v>92</v>
      </c>
    </row>
    <row r="4175" spans="1:9">
      <c r="A4175">
        <v>4174</v>
      </c>
      <c r="B4175" s="1" t="s">
        <v>4149</v>
      </c>
      <c r="C4175" s="1" t="s">
        <v>7518</v>
      </c>
      <c r="D4175" s="1" t="s">
        <v>7526</v>
      </c>
      <c r="E4175" s="1">
        <v>2002</v>
      </c>
      <c r="F4175" s="1">
        <v>6.1</v>
      </c>
      <c r="G4175" s="4" t="s">
        <v>17921</v>
      </c>
      <c r="H4175" s="1">
        <v>59000</v>
      </c>
      <c r="I4175" s="1">
        <v>117</v>
      </c>
    </row>
    <row r="4176" spans="1:9">
      <c r="A4176">
        <v>4175</v>
      </c>
      <c r="B4176" s="1" t="s">
        <v>4150</v>
      </c>
      <c r="C4176" s="1" t="s">
        <v>7511</v>
      </c>
      <c r="D4176" s="1" t="s">
        <v>7528</v>
      </c>
      <c r="E4176" s="1">
        <v>2002</v>
      </c>
      <c r="F4176" s="1">
        <v>6.6</v>
      </c>
      <c r="G4176" s="4" t="s">
        <v>17892</v>
      </c>
      <c r="H4176" s="1">
        <v>13000</v>
      </c>
      <c r="I4176" s="1">
        <v>105</v>
      </c>
    </row>
    <row r="4177" spans="1:9">
      <c r="A4177">
        <v>4176</v>
      </c>
      <c r="B4177" s="1" t="s">
        <v>4151</v>
      </c>
      <c r="C4177" s="1" t="s">
        <v>7511</v>
      </c>
      <c r="D4177" s="1" t="s">
        <v>7525</v>
      </c>
      <c r="E4177" s="1">
        <v>2002</v>
      </c>
      <c r="F4177" s="1">
        <v>6.4</v>
      </c>
      <c r="G4177" s="4" t="s">
        <v>17889</v>
      </c>
      <c r="H4177" s="1">
        <v>43000</v>
      </c>
      <c r="I4177" s="1">
        <v>110</v>
      </c>
    </row>
    <row r="4178" spans="1:9">
      <c r="A4178">
        <v>4177</v>
      </c>
      <c r="B4178" s="1" t="s">
        <v>4152</v>
      </c>
      <c r="C4178" s="1" t="s">
        <v>7511</v>
      </c>
      <c r="D4178" s="1" t="s">
        <v>7525</v>
      </c>
      <c r="E4178" s="1">
        <v>2002</v>
      </c>
      <c r="F4178" s="1">
        <v>5.5</v>
      </c>
      <c r="G4178" s="4" t="s">
        <v>17798</v>
      </c>
      <c r="H4178" s="1">
        <v>73000</v>
      </c>
      <c r="I4178" s="1">
        <v>108</v>
      </c>
    </row>
    <row r="4179" spans="1:9">
      <c r="A4179">
        <v>4178</v>
      </c>
      <c r="B4179" s="1" t="s">
        <v>4153</v>
      </c>
      <c r="C4179" s="1" t="s">
        <v>7511</v>
      </c>
      <c r="D4179" s="1" t="s">
        <v>7525</v>
      </c>
      <c r="E4179" s="1">
        <v>2002</v>
      </c>
      <c r="F4179" s="1">
        <v>6.2</v>
      </c>
      <c r="G4179" s="4" t="s">
        <v>17921</v>
      </c>
      <c r="H4179" s="1">
        <v>30000</v>
      </c>
      <c r="I4179" s="1">
        <v>94</v>
      </c>
    </row>
    <row r="4180" spans="1:9">
      <c r="A4180">
        <v>4179</v>
      </c>
      <c r="B4180" s="1" t="s">
        <v>4154</v>
      </c>
      <c r="C4180" s="1" t="s">
        <v>7511</v>
      </c>
      <c r="D4180" s="1" t="s">
        <v>7529</v>
      </c>
      <c r="E4180" s="1">
        <v>2002</v>
      </c>
      <c r="F4180" s="1">
        <v>7.1</v>
      </c>
      <c r="G4180" s="4" t="s">
        <v>17879</v>
      </c>
      <c r="H4180" s="1">
        <v>30000</v>
      </c>
      <c r="I4180" s="1">
        <v>103</v>
      </c>
    </row>
    <row r="4181" spans="1:9">
      <c r="A4181">
        <v>4180</v>
      </c>
      <c r="B4181" s="1" t="s">
        <v>4155</v>
      </c>
      <c r="C4181" s="1" t="s">
        <v>7511</v>
      </c>
      <c r="D4181" s="1" t="s">
        <v>7527</v>
      </c>
      <c r="E4181" s="1">
        <v>2002</v>
      </c>
      <c r="F4181" s="1">
        <v>6.7</v>
      </c>
      <c r="G4181" s="4" t="s">
        <v>17924</v>
      </c>
      <c r="H4181" s="1">
        <v>42000</v>
      </c>
      <c r="I4181" s="1">
        <v>92</v>
      </c>
    </row>
    <row r="4182" spans="1:9">
      <c r="A4182">
        <v>4181</v>
      </c>
      <c r="B4182" s="1" t="s">
        <v>4156</v>
      </c>
      <c r="C4182" s="1" t="s">
        <v>7518</v>
      </c>
      <c r="D4182" s="1" t="s">
        <v>7526</v>
      </c>
      <c r="E4182" s="1">
        <v>2002</v>
      </c>
      <c r="F4182" s="1">
        <v>6.3</v>
      </c>
      <c r="G4182" s="4" t="s">
        <v>17904</v>
      </c>
      <c r="H4182" s="1">
        <v>30000</v>
      </c>
      <c r="I4182" s="1">
        <v>102</v>
      </c>
    </row>
    <row r="4183" spans="1:9">
      <c r="A4183">
        <v>4182</v>
      </c>
      <c r="B4183" s="1" t="s">
        <v>4157</v>
      </c>
      <c r="C4183" s="1" t="s">
        <v>7518</v>
      </c>
      <c r="D4183" s="1" t="s">
        <v>7523</v>
      </c>
      <c r="E4183" s="1">
        <v>2002</v>
      </c>
      <c r="F4183" s="1">
        <v>7.5</v>
      </c>
      <c r="G4183" s="4" t="s">
        <v>17925</v>
      </c>
      <c r="H4183" s="1">
        <v>40000</v>
      </c>
      <c r="I4183" s="1">
        <v>101</v>
      </c>
    </row>
    <row r="4184" spans="1:9">
      <c r="A4184">
        <v>4183</v>
      </c>
      <c r="B4184" s="1" t="s">
        <v>4158</v>
      </c>
      <c r="C4184" s="1" t="s">
        <v>7512</v>
      </c>
      <c r="D4184" s="1" t="s">
        <v>7524</v>
      </c>
      <c r="E4184" s="1">
        <v>2002</v>
      </c>
      <c r="F4184" s="1">
        <v>7.4</v>
      </c>
      <c r="G4184" s="4" t="s">
        <v>17926</v>
      </c>
      <c r="H4184" s="1">
        <v>28000</v>
      </c>
      <c r="I4184" s="1">
        <v>94</v>
      </c>
    </row>
    <row r="4185" spans="1:9">
      <c r="A4185">
        <v>4184</v>
      </c>
      <c r="B4185" s="1" t="s">
        <v>4159</v>
      </c>
      <c r="C4185" s="1" t="s">
        <v>7511</v>
      </c>
      <c r="D4185" s="1" t="s">
        <v>7525</v>
      </c>
      <c r="E4185" s="1">
        <v>2002</v>
      </c>
      <c r="F4185" s="1">
        <v>6.2</v>
      </c>
      <c r="G4185" s="4" t="s">
        <v>17912</v>
      </c>
      <c r="H4185" s="1">
        <v>23000</v>
      </c>
      <c r="I4185" s="1">
        <v>106</v>
      </c>
    </row>
    <row r="4186" spans="1:9">
      <c r="A4186">
        <v>4185</v>
      </c>
      <c r="B4186" s="1" t="s">
        <v>4160</v>
      </c>
      <c r="C4186" s="1" t="s">
        <v>7511</v>
      </c>
      <c r="D4186" s="1" t="s">
        <v>7529</v>
      </c>
      <c r="E4186" s="1">
        <v>2002</v>
      </c>
      <c r="F4186" s="1">
        <v>7.1</v>
      </c>
      <c r="G4186" s="4" t="s">
        <v>17908</v>
      </c>
      <c r="H4186" s="1">
        <v>39000</v>
      </c>
      <c r="I4186" s="1">
        <v>105</v>
      </c>
    </row>
    <row r="4187" spans="1:9">
      <c r="A4187">
        <v>4186</v>
      </c>
      <c r="B4187" s="1" t="s">
        <v>4161</v>
      </c>
      <c r="C4187" s="1" t="s">
        <v>7518</v>
      </c>
      <c r="D4187" s="1" t="s">
        <v>7523</v>
      </c>
      <c r="E4187" s="1">
        <v>2002</v>
      </c>
      <c r="F4187" s="1">
        <v>7.7</v>
      </c>
      <c r="G4187" s="4" t="s">
        <v>17927</v>
      </c>
      <c r="H4187" s="1">
        <v>41000</v>
      </c>
      <c r="I4187" s="1">
        <v>105</v>
      </c>
    </row>
    <row r="4188" spans="1:9">
      <c r="A4188">
        <v>4187</v>
      </c>
      <c r="B4188" s="1" t="s">
        <v>4162</v>
      </c>
      <c r="C4188" s="1" t="s">
        <v>7511</v>
      </c>
      <c r="D4188" s="1" t="s">
        <v>7529</v>
      </c>
      <c r="E4188" s="1">
        <v>2002</v>
      </c>
      <c r="F4188" s="1">
        <v>6.6</v>
      </c>
      <c r="G4188" s="4" t="s">
        <v>17928</v>
      </c>
      <c r="H4188" s="1">
        <v>21000</v>
      </c>
      <c r="I4188" s="1">
        <v>118</v>
      </c>
    </row>
    <row r="4189" spans="1:9">
      <c r="A4189">
        <v>4188</v>
      </c>
      <c r="B4189" s="1" t="s">
        <v>4163</v>
      </c>
      <c r="C4189" s="1" t="s">
        <v>7511</v>
      </c>
      <c r="D4189" s="1" t="s">
        <v>7528</v>
      </c>
      <c r="E4189" s="1">
        <v>2002</v>
      </c>
      <c r="F4189" s="1">
        <v>5.6</v>
      </c>
      <c r="G4189" s="4" t="s">
        <v>17929</v>
      </c>
      <c r="H4189" s="1">
        <v>9700</v>
      </c>
      <c r="I4189" s="1">
        <v>101</v>
      </c>
    </row>
    <row r="4190" spans="1:9">
      <c r="A4190">
        <v>4189</v>
      </c>
      <c r="B4190" s="1" t="s">
        <v>4164</v>
      </c>
      <c r="C4190" s="1" t="s">
        <v>7511</v>
      </c>
      <c r="D4190" s="1" t="s">
        <v>7526</v>
      </c>
      <c r="E4190" s="1">
        <v>2002</v>
      </c>
      <c r="F4190" s="1">
        <v>4.9000000000000004</v>
      </c>
      <c r="G4190" s="4" t="s">
        <v>17930</v>
      </c>
      <c r="H4190" s="1">
        <v>31000</v>
      </c>
      <c r="I4190" s="1">
        <v>94</v>
      </c>
    </row>
    <row r="4191" spans="1:9">
      <c r="A4191">
        <v>4190</v>
      </c>
      <c r="B4191" s="1" t="s">
        <v>4165</v>
      </c>
      <c r="C4191" s="1" t="s">
        <v>7511</v>
      </c>
      <c r="D4191" s="1" t="s">
        <v>7523</v>
      </c>
      <c r="E4191" s="1">
        <v>2002</v>
      </c>
      <c r="F4191" s="1">
        <v>7.7</v>
      </c>
      <c r="G4191" s="4" t="s">
        <v>17925</v>
      </c>
      <c r="H4191" s="1">
        <v>26000</v>
      </c>
      <c r="I4191" s="1">
        <v>114</v>
      </c>
    </row>
    <row r="4192" spans="1:9">
      <c r="A4192">
        <v>4191</v>
      </c>
      <c r="B4192" s="1" t="s">
        <v>4166</v>
      </c>
      <c r="C4192" s="1" t="s">
        <v>7512</v>
      </c>
      <c r="D4192" s="1" t="s">
        <v>7524</v>
      </c>
      <c r="E4192" s="1">
        <v>2002</v>
      </c>
      <c r="F4192" s="1">
        <v>7.1</v>
      </c>
      <c r="G4192" s="4" t="s">
        <v>17874</v>
      </c>
      <c r="H4192" s="1">
        <v>12000</v>
      </c>
      <c r="I4192" s="1">
        <v>132</v>
      </c>
    </row>
    <row r="4193" spans="1:9">
      <c r="A4193">
        <v>4192</v>
      </c>
      <c r="B4193" s="1" t="s">
        <v>2814</v>
      </c>
      <c r="C4193" s="1" t="s">
        <v>7518</v>
      </c>
      <c r="D4193" s="1" t="s">
        <v>7525</v>
      </c>
      <c r="E4193" s="1">
        <v>2002</v>
      </c>
      <c r="F4193" s="1">
        <v>5.6</v>
      </c>
      <c r="G4193" s="4" t="s">
        <v>17845</v>
      </c>
      <c r="H4193" s="1">
        <v>45000</v>
      </c>
      <c r="I4193" s="1">
        <v>116</v>
      </c>
    </row>
    <row r="4194" spans="1:9">
      <c r="A4194">
        <v>4193</v>
      </c>
      <c r="B4194" s="1" t="s">
        <v>4167</v>
      </c>
      <c r="C4194" s="1" t="s">
        <v>7511</v>
      </c>
      <c r="D4194" s="1" t="s">
        <v>7526</v>
      </c>
      <c r="E4194" s="1">
        <v>2002</v>
      </c>
      <c r="F4194" s="1">
        <v>7.1</v>
      </c>
      <c r="G4194" s="4" t="s">
        <v>17880</v>
      </c>
      <c r="H4194" s="1">
        <v>30000</v>
      </c>
      <c r="I4194" s="1">
        <v>111</v>
      </c>
    </row>
    <row r="4195" spans="1:9">
      <c r="A4195">
        <v>4194</v>
      </c>
      <c r="B4195" s="1" t="s">
        <v>4168</v>
      </c>
      <c r="C4195" s="1" t="s">
        <v>7511</v>
      </c>
      <c r="D4195" s="1" t="s">
        <v>7523</v>
      </c>
      <c r="E4195" s="1">
        <v>2002</v>
      </c>
      <c r="F4195" s="1">
        <v>6.8</v>
      </c>
      <c r="G4195" s="4" t="s">
        <v>17931</v>
      </c>
      <c r="H4195" s="1">
        <v>36000</v>
      </c>
      <c r="I4195" s="1">
        <v>98</v>
      </c>
    </row>
    <row r="4196" spans="1:9">
      <c r="A4196">
        <v>4195</v>
      </c>
      <c r="B4196" s="1" t="s">
        <v>4169</v>
      </c>
      <c r="C4196" s="1" t="s">
        <v>7512</v>
      </c>
      <c r="D4196" s="1" t="s">
        <v>7524</v>
      </c>
      <c r="E4196" s="1">
        <v>2002</v>
      </c>
      <c r="F4196" s="1">
        <v>5.2</v>
      </c>
      <c r="G4196" s="4" t="s">
        <v>17796</v>
      </c>
      <c r="H4196" s="1">
        <v>26000</v>
      </c>
      <c r="I4196" s="1">
        <v>99</v>
      </c>
    </row>
    <row r="4197" spans="1:9">
      <c r="A4197">
        <v>4196</v>
      </c>
      <c r="B4197" s="1" t="s">
        <v>4170</v>
      </c>
      <c r="C4197" s="1" t="s">
        <v>7511</v>
      </c>
      <c r="D4197" s="1" t="s">
        <v>7523</v>
      </c>
      <c r="E4197" s="1">
        <v>2002</v>
      </c>
      <c r="F4197" s="1">
        <v>7.1</v>
      </c>
      <c r="G4197" s="4" t="s">
        <v>17932</v>
      </c>
      <c r="H4197" s="1">
        <v>27000</v>
      </c>
      <c r="I4197" s="1">
        <v>101</v>
      </c>
    </row>
    <row r="4198" spans="1:9">
      <c r="A4198">
        <v>4197</v>
      </c>
      <c r="B4198" s="1" t="s">
        <v>4171</v>
      </c>
      <c r="C4198" s="1" t="s">
        <v>7513</v>
      </c>
      <c r="D4198" s="1" t="s">
        <v>7526</v>
      </c>
      <c r="E4198" s="1">
        <v>2002</v>
      </c>
      <c r="F4198" s="1">
        <v>5.7</v>
      </c>
      <c r="G4198" s="4" t="s">
        <v>17892</v>
      </c>
      <c r="H4198" s="1">
        <v>52000</v>
      </c>
      <c r="I4198" s="1">
        <v>104</v>
      </c>
    </row>
    <row r="4199" spans="1:9">
      <c r="A4199">
        <v>4198</v>
      </c>
      <c r="B4199" s="1" t="s">
        <v>4172</v>
      </c>
      <c r="C4199" s="1" t="s">
        <v>7511</v>
      </c>
      <c r="D4199" s="1" t="s">
        <v>7523</v>
      </c>
      <c r="E4199" s="1">
        <v>2002</v>
      </c>
      <c r="F4199" s="1">
        <v>6.4</v>
      </c>
      <c r="G4199" s="4" t="s">
        <v>17791</v>
      </c>
      <c r="H4199" s="1">
        <v>16000</v>
      </c>
      <c r="I4199" s="1">
        <v>103</v>
      </c>
    </row>
    <row r="4200" spans="1:9">
      <c r="A4200">
        <v>4199</v>
      </c>
      <c r="B4200" s="1" t="s">
        <v>4173</v>
      </c>
      <c r="C4200" s="1" t="s">
        <v>7511</v>
      </c>
      <c r="D4200" s="1" t="s">
        <v>7526</v>
      </c>
      <c r="E4200" s="1">
        <v>2002</v>
      </c>
      <c r="F4200" s="1">
        <v>5.4</v>
      </c>
      <c r="G4200" s="4" t="s">
        <v>17852</v>
      </c>
      <c r="H4200" s="1">
        <v>14000</v>
      </c>
      <c r="I4200" s="1">
        <v>86</v>
      </c>
    </row>
    <row r="4201" spans="1:9">
      <c r="A4201">
        <v>4200</v>
      </c>
      <c r="B4201" s="1" t="s">
        <v>4174</v>
      </c>
      <c r="C4201" s="1" t="s">
        <v>7511</v>
      </c>
      <c r="D4201" s="1" t="s">
        <v>7526</v>
      </c>
      <c r="E4201" s="1">
        <v>2002</v>
      </c>
      <c r="F4201" s="1">
        <v>5.5</v>
      </c>
      <c r="G4201" s="4" t="s">
        <v>17897</v>
      </c>
      <c r="H4201" s="1">
        <v>14000</v>
      </c>
      <c r="I4201" s="1">
        <v>93</v>
      </c>
    </row>
    <row r="4202" spans="1:9">
      <c r="A4202">
        <v>4201</v>
      </c>
      <c r="B4202" s="1" t="s">
        <v>4175</v>
      </c>
      <c r="C4202" s="1" t="s">
        <v>7513</v>
      </c>
      <c r="D4202" s="1" t="s">
        <v>7526</v>
      </c>
      <c r="E4202" s="1">
        <v>2002</v>
      </c>
      <c r="F4202" s="1">
        <v>4.2</v>
      </c>
      <c r="G4202" s="4" t="s">
        <v>17866</v>
      </c>
      <c r="H4202" s="1">
        <v>5200</v>
      </c>
      <c r="I4202" s="1">
        <v>88</v>
      </c>
    </row>
    <row r="4203" spans="1:9">
      <c r="A4203">
        <v>4202</v>
      </c>
      <c r="B4203" s="1" t="s">
        <v>4176</v>
      </c>
      <c r="C4203" s="1" t="s">
        <v>7511</v>
      </c>
      <c r="D4203" s="1" t="s">
        <v>7525</v>
      </c>
      <c r="E4203" s="1">
        <v>2002</v>
      </c>
      <c r="F4203" s="1">
        <v>5.9</v>
      </c>
      <c r="G4203" s="4" t="s">
        <v>17857</v>
      </c>
      <c r="H4203" s="1">
        <v>13000</v>
      </c>
      <c r="I4203" s="1">
        <v>95</v>
      </c>
    </row>
    <row r="4204" spans="1:9">
      <c r="A4204">
        <v>4203</v>
      </c>
      <c r="B4204" s="1" t="s">
        <v>4177</v>
      </c>
      <c r="C4204" s="1" t="s">
        <v>7518</v>
      </c>
      <c r="D4204" s="1" t="s">
        <v>7523</v>
      </c>
      <c r="E4204" s="1">
        <v>2002</v>
      </c>
      <c r="F4204" s="1">
        <v>4.9000000000000004</v>
      </c>
      <c r="G4204" s="4" t="s">
        <v>17848</v>
      </c>
      <c r="H4204" s="1">
        <v>9400</v>
      </c>
      <c r="I4204" s="1">
        <v>99</v>
      </c>
    </row>
    <row r="4205" spans="1:9">
      <c r="A4205">
        <v>4204</v>
      </c>
      <c r="B4205" s="1" t="s">
        <v>4178</v>
      </c>
      <c r="C4205" s="1" t="s">
        <v>7511</v>
      </c>
      <c r="D4205" s="1" t="s">
        <v>7524</v>
      </c>
      <c r="E4205" s="1">
        <v>2002</v>
      </c>
      <c r="F4205" s="1">
        <v>6.1</v>
      </c>
      <c r="G4205" s="4" t="s">
        <v>17912</v>
      </c>
      <c r="H4205" s="1">
        <v>18000</v>
      </c>
      <c r="I4205" s="1">
        <v>103</v>
      </c>
    </row>
    <row r="4206" spans="1:9">
      <c r="A4206">
        <v>4205</v>
      </c>
      <c r="B4206" s="1" t="s">
        <v>4179</v>
      </c>
      <c r="C4206" s="1" t="s">
        <v>7511</v>
      </c>
      <c r="D4206" s="1" t="s">
        <v>7526</v>
      </c>
      <c r="E4206" s="1">
        <v>2002</v>
      </c>
      <c r="F4206" s="1">
        <v>7.3</v>
      </c>
      <c r="G4206" s="4" t="s">
        <v>17933</v>
      </c>
      <c r="H4206" s="1">
        <v>40000</v>
      </c>
      <c r="I4206" s="1">
        <v>122</v>
      </c>
    </row>
    <row r="4207" spans="1:9">
      <c r="A4207">
        <v>4206</v>
      </c>
      <c r="B4207" s="1" t="s">
        <v>4180</v>
      </c>
      <c r="C4207" s="1" t="s">
        <v>7512</v>
      </c>
      <c r="D4207" s="1" t="s">
        <v>7525</v>
      </c>
      <c r="E4207" s="1">
        <v>2002</v>
      </c>
      <c r="F4207" s="1">
        <v>5.2</v>
      </c>
      <c r="G4207" s="4" t="s">
        <v>17849</v>
      </c>
      <c r="H4207" s="1">
        <v>14000</v>
      </c>
      <c r="I4207" s="1">
        <v>94</v>
      </c>
    </row>
    <row r="4208" spans="1:9">
      <c r="A4208">
        <v>4207</v>
      </c>
      <c r="B4208" s="1" t="s">
        <v>4181</v>
      </c>
      <c r="C4208" s="1" t="s">
        <v>7511</v>
      </c>
      <c r="D4208" s="1" t="s">
        <v>7526</v>
      </c>
      <c r="E4208" s="1">
        <v>2002</v>
      </c>
      <c r="F4208" s="1">
        <v>6.1</v>
      </c>
      <c r="G4208" s="4" t="s">
        <v>17934</v>
      </c>
      <c r="H4208" s="1">
        <v>8600</v>
      </c>
      <c r="I4208" s="1">
        <v>113</v>
      </c>
    </row>
    <row r="4209" spans="1:9">
      <c r="A4209">
        <v>4208</v>
      </c>
      <c r="B4209" s="1" t="s">
        <v>4182</v>
      </c>
      <c r="C4209" s="1" t="s">
        <v>7513</v>
      </c>
      <c r="D4209" s="1" t="s">
        <v>7533</v>
      </c>
      <c r="E4209" s="1">
        <v>2002</v>
      </c>
      <c r="F4209" s="1">
        <v>5.8</v>
      </c>
      <c r="G4209" s="4" t="s">
        <v>17801</v>
      </c>
      <c r="H4209" s="1">
        <v>19000</v>
      </c>
      <c r="I4209" s="1">
        <v>72</v>
      </c>
    </row>
    <row r="4210" spans="1:9">
      <c r="A4210">
        <v>4209</v>
      </c>
      <c r="B4210" s="1" t="s">
        <v>4183</v>
      </c>
      <c r="C4210" s="1" t="s">
        <v>7514</v>
      </c>
      <c r="D4210" s="1" t="s">
        <v>7523</v>
      </c>
      <c r="E4210" s="1">
        <v>2002</v>
      </c>
      <c r="F4210" s="1">
        <v>7.4</v>
      </c>
      <c r="G4210" s="4" t="s">
        <v>17935</v>
      </c>
      <c r="H4210" s="1">
        <v>20000</v>
      </c>
      <c r="I4210" s="1">
        <v>99</v>
      </c>
    </row>
    <row r="4211" spans="1:9">
      <c r="A4211">
        <v>4210</v>
      </c>
      <c r="B4211" s="1" t="s">
        <v>4184</v>
      </c>
      <c r="C4211" s="1" t="s">
        <v>7511</v>
      </c>
      <c r="D4211" s="1" t="s">
        <v>7526</v>
      </c>
      <c r="E4211" s="1">
        <v>2002</v>
      </c>
      <c r="F4211" s="1">
        <v>6.9</v>
      </c>
      <c r="G4211" s="4" t="s">
        <v>17936</v>
      </c>
      <c r="H4211" s="1">
        <v>9700</v>
      </c>
      <c r="I4211" s="1">
        <v>99</v>
      </c>
    </row>
    <row r="4212" spans="1:9">
      <c r="A4212">
        <v>4211</v>
      </c>
      <c r="B4212" s="1" t="s">
        <v>4185</v>
      </c>
      <c r="C4212" s="1" t="s">
        <v>7511</v>
      </c>
      <c r="D4212" s="1" t="s">
        <v>7529</v>
      </c>
      <c r="E4212" s="1">
        <v>2002</v>
      </c>
      <c r="F4212" s="1">
        <v>3.4</v>
      </c>
      <c r="G4212" s="4" t="s">
        <v>17910</v>
      </c>
      <c r="H4212" s="1">
        <v>20000</v>
      </c>
      <c r="I4212" s="1">
        <v>101</v>
      </c>
    </row>
    <row r="4213" spans="1:9">
      <c r="A4213">
        <v>4212</v>
      </c>
      <c r="B4213" s="1" t="s">
        <v>4186</v>
      </c>
      <c r="C4213" s="1" t="s">
        <v>7511</v>
      </c>
      <c r="D4213" s="1" t="s">
        <v>7523</v>
      </c>
      <c r="E4213" s="1">
        <v>2002</v>
      </c>
      <c r="F4213" s="1">
        <v>6.8</v>
      </c>
      <c r="G4213" s="4" t="s">
        <v>17892</v>
      </c>
      <c r="H4213" s="1">
        <v>9500</v>
      </c>
      <c r="I4213" s="1">
        <v>97</v>
      </c>
    </row>
    <row r="4214" spans="1:9">
      <c r="A4214">
        <v>4213</v>
      </c>
      <c r="B4214" s="1" t="s">
        <v>4187</v>
      </c>
      <c r="C4214" s="1" t="s">
        <v>7511</v>
      </c>
      <c r="D4214" s="1" t="s">
        <v>7529</v>
      </c>
      <c r="E4214" s="1">
        <v>2002</v>
      </c>
      <c r="F4214" s="1">
        <v>5.4</v>
      </c>
      <c r="G4214" s="4" t="s">
        <v>17937</v>
      </c>
      <c r="H4214" s="1">
        <v>7100</v>
      </c>
      <c r="I4214" s="1">
        <v>97</v>
      </c>
    </row>
    <row r="4215" spans="1:9">
      <c r="A4215">
        <v>4214</v>
      </c>
      <c r="B4215" s="1" t="s">
        <v>4188</v>
      </c>
      <c r="C4215" s="1" t="s">
        <v>7518</v>
      </c>
      <c r="D4215" s="1" t="s">
        <v>7527</v>
      </c>
      <c r="E4215" s="1">
        <v>2002</v>
      </c>
      <c r="F4215" s="1">
        <v>5.4</v>
      </c>
      <c r="G4215" s="4" t="s">
        <v>17938</v>
      </c>
      <c r="H4215" s="1">
        <v>19000</v>
      </c>
      <c r="I4215" s="1">
        <v>88</v>
      </c>
    </row>
    <row r="4216" spans="1:9">
      <c r="A4216">
        <v>4215</v>
      </c>
      <c r="B4216" s="1" t="s">
        <v>4189</v>
      </c>
      <c r="C4216" s="1" t="s">
        <v>7511</v>
      </c>
      <c r="D4216" s="1" t="s">
        <v>7526</v>
      </c>
      <c r="E4216" s="1">
        <v>2002</v>
      </c>
      <c r="F4216" s="1">
        <v>5.9</v>
      </c>
      <c r="G4216" s="4" t="s">
        <v>17890</v>
      </c>
      <c r="H4216" s="1">
        <v>83000</v>
      </c>
      <c r="I4216" s="1">
        <v>96</v>
      </c>
    </row>
    <row r="4217" spans="1:9">
      <c r="A4217">
        <v>4216</v>
      </c>
      <c r="B4217" s="1" t="s">
        <v>4190</v>
      </c>
      <c r="C4217" s="1" t="s">
        <v>7511</v>
      </c>
      <c r="D4217" s="1" t="s">
        <v>7526</v>
      </c>
      <c r="E4217" s="1">
        <v>2002</v>
      </c>
      <c r="F4217" s="1">
        <v>5.6</v>
      </c>
      <c r="G4217" s="4" t="s">
        <v>17912</v>
      </c>
      <c r="H4217" s="1">
        <v>15000</v>
      </c>
      <c r="I4217" s="1">
        <v>98</v>
      </c>
    </row>
    <row r="4218" spans="1:9">
      <c r="A4218">
        <v>4217</v>
      </c>
      <c r="B4218" s="1" t="s">
        <v>4191</v>
      </c>
      <c r="C4218" s="1" t="s">
        <v>7511</v>
      </c>
      <c r="D4218" s="1" t="s">
        <v>7523</v>
      </c>
      <c r="E4218" s="1">
        <v>2002</v>
      </c>
      <c r="F4218" s="1">
        <v>5.9</v>
      </c>
      <c r="G4218" s="4" t="s">
        <v>17903</v>
      </c>
      <c r="H4218" s="1">
        <v>5100</v>
      </c>
      <c r="I4218" s="1">
        <v>129</v>
      </c>
    </row>
    <row r="4219" spans="1:9">
      <c r="A4219">
        <v>4218</v>
      </c>
      <c r="B4219" s="1" t="s">
        <v>4192</v>
      </c>
      <c r="C4219" s="1" t="s">
        <v>7512</v>
      </c>
      <c r="D4219" s="1" t="s">
        <v>7533</v>
      </c>
      <c r="E4219" s="1">
        <v>2002</v>
      </c>
      <c r="F4219" s="1">
        <v>5.6</v>
      </c>
      <c r="G4219" s="4" t="s">
        <v>17881</v>
      </c>
      <c r="H4219" s="1">
        <v>14000</v>
      </c>
      <c r="I4219" s="1">
        <v>85</v>
      </c>
    </row>
    <row r="4220" spans="1:9">
      <c r="A4220">
        <v>4219</v>
      </c>
      <c r="B4220" s="1" t="s">
        <v>4193</v>
      </c>
      <c r="C4220" s="1" t="s">
        <v>7518</v>
      </c>
      <c r="D4220" s="1" t="s">
        <v>7525</v>
      </c>
      <c r="E4220" s="1">
        <v>2002</v>
      </c>
      <c r="F4220" s="1">
        <v>3.8</v>
      </c>
      <c r="G4220" s="4" t="s">
        <v>17895</v>
      </c>
      <c r="H4220" s="1">
        <v>25000</v>
      </c>
      <c r="I4220" s="1">
        <v>95</v>
      </c>
    </row>
    <row r="4221" spans="1:9">
      <c r="A4221">
        <v>4220</v>
      </c>
      <c r="B4221" s="1" t="s">
        <v>4194</v>
      </c>
      <c r="C4221" s="1" t="s">
        <v>7511</v>
      </c>
      <c r="D4221" s="1" t="s">
        <v>7523</v>
      </c>
      <c r="E4221" s="1">
        <v>2002</v>
      </c>
      <c r="F4221" s="1">
        <v>7.6</v>
      </c>
      <c r="G4221" s="4" t="s">
        <v>17891</v>
      </c>
      <c r="H4221" s="1">
        <v>24000</v>
      </c>
      <c r="I4221" s="1">
        <v>107</v>
      </c>
    </row>
    <row r="4222" spans="1:9">
      <c r="A4222">
        <v>4221</v>
      </c>
      <c r="B4222" s="1" t="s">
        <v>4195</v>
      </c>
      <c r="C4222" s="1" t="s">
        <v>7518</v>
      </c>
      <c r="D4222" s="1" t="s">
        <v>7533</v>
      </c>
      <c r="E4222" s="1">
        <v>2002</v>
      </c>
      <c r="F4222" s="1">
        <v>5.3</v>
      </c>
      <c r="G4222" s="4" t="s">
        <v>17888</v>
      </c>
      <c r="H4222" s="1">
        <v>22000</v>
      </c>
      <c r="I4222" s="1">
        <v>76</v>
      </c>
    </row>
    <row r="4223" spans="1:9">
      <c r="A4223">
        <v>4222</v>
      </c>
      <c r="B4223" s="1" t="s">
        <v>4196</v>
      </c>
      <c r="C4223" s="1" t="s">
        <v>7511</v>
      </c>
      <c r="D4223" s="1" t="s">
        <v>7526</v>
      </c>
      <c r="E4223" s="1">
        <v>2002</v>
      </c>
      <c r="F4223" s="1">
        <v>4.7</v>
      </c>
      <c r="G4223" s="4" t="s">
        <v>17864</v>
      </c>
      <c r="H4223" s="1">
        <v>9500</v>
      </c>
      <c r="I4223" s="1">
        <v>101</v>
      </c>
    </row>
    <row r="4224" spans="1:9">
      <c r="A4224">
        <v>4223</v>
      </c>
      <c r="B4224" s="1" t="s">
        <v>4197</v>
      </c>
      <c r="C4224" s="1" t="s">
        <v>7518</v>
      </c>
      <c r="D4224" s="1" t="s">
        <v>7523</v>
      </c>
      <c r="E4224" s="1">
        <v>2002</v>
      </c>
      <c r="F4224" s="1">
        <v>6.6</v>
      </c>
      <c r="G4224" s="4" t="s">
        <v>17880</v>
      </c>
      <c r="H4224" s="1">
        <v>14000</v>
      </c>
      <c r="I4224" s="1">
        <v>117</v>
      </c>
    </row>
    <row r="4225" spans="1:9">
      <c r="A4225">
        <v>4224</v>
      </c>
      <c r="B4225" s="1" t="s">
        <v>4198</v>
      </c>
      <c r="C4225" s="1" t="s">
        <v>7518</v>
      </c>
      <c r="D4225" s="1" t="s">
        <v>7525</v>
      </c>
      <c r="E4225" s="1">
        <v>2002</v>
      </c>
      <c r="F4225" s="1">
        <v>4.5999999999999996</v>
      </c>
      <c r="G4225" s="4" t="s">
        <v>17871</v>
      </c>
      <c r="H4225" s="1">
        <v>15000</v>
      </c>
      <c r="I4225" s="1">
        <v>98</v>
      </c>
    </row>
    <row r="4226" spans="1:9">
      <c r="A4226">
        <v>4225</v>
      </c>
      <c r="B4226" s="1" t="s">
        <v>4199</v>
      </c>
      <c r="C4226" s="1" t="s">
        <v>7518</v>
      </c>
      <c r="D4226" s="1" t="s">
        <v>7526</v>
      </c>
      <c r="E4226" s="1">
        <v>2002</v>
      </c>
      <c r="F4226" s="1">
        <v>5.8</v>
      </c>
      <c r="G4226" s="4" t="s">
        <v>17825</v>
      </c>
      <c r="H4226" s="1">
        <v>24000</v>
      </c>
      <c r="I4226" s="1">
        <v>103</v>
      </c>
    </row>
    <row r="4227" spans="1:9">
      <c r="A4227">
        <v>4226</v>
      </c>
      <c r="B4227" s="1" t="s">
        <v>4200</v>
      </c>
      <c r="C4227" s="1" t="s">
        <v>7518</v>
      </c>
      <c r="D4227" s="1" t="s">
        <v>7525</v>
      </c>
      <c r="E4227" s="1">
        <v>2002</v>
      </c>
      <c r="F4227" s="1">
        <v>5.5</v>
      </c>
      <c r="G4227" s="4" t="s">
        <v>17781</v>
      </c>
      <c r="H4227" s="1">
        <v>61000</v>
      </c>
      <c r="I4227" s="1">
        <v>95</v>
      </c>
    </row>
    <row r="4228" spans="1:9">
      <c r="A4228">
        <v>4227</v>
      </c>
      <c r="B4228" s="1" t="s">
        <v>4201</v>
      </c>
      <c r="C4228" s="1" t="s">
        <v>7511</v>
      </c>
      <c r="D4228" s="1" t="s">
        <v>7523</v>
      </c>
      <c r="E4228" s="1">
        <v>2002</v>
      </c>
      <c r="F4228" s="1">
        <v>7.5</v>
      </c>
      <c r="G4228" s="4" t="s">
        <v>17920</v>
      </c>
      <c r="H4228" s="1">
        <v>9800</v>
      </c>
      <c r="I4228" s="1">
        <v>113</v>
      </c>
    </row>
    <row r="4229" spans="1:9">
      <c r="A4229">
        <v>4228</v>
      </c>
      <c r="B4229" s="1" t="s">
        <v>4202</v>
      </c>
      <c r="C4229" s="1" t="s">
        <v>7511</v>
      </c>
      <c r="D4229" s="1" t="s">
        <v>7528</v>
      </c>
      <c r="E4229" s="1">
        <v>2002</v>
      </c>
      <c r="F4229" s="1">
        <v>5.8</v>
      </c>
      <c r="G4229" s="4" t="s">
        <v>17893</v>
      </c>
      <c r="H4229" s="1">
        <v>7300</v>
      </c>
      <c r="I4229" s="1">
        <v>99</v>
      </c>
    </row>
    <row r="4230" spans="1:9">
      <c r="A4230">
        <v>4229</v>
      </c>
      <c r="B4230" s="1" t="s">
        <v>4203</v>
      </c>
      <c r="C4230" s="1" t="s">
        <v>7511</v>
      </c>
      <c r="D4230" s="1" t="s">
        <v>7526</v>
      </c>
      <c r="E4230" s="1">
        <v>2002</v>
      </c>
      <c r="F4230" s="1">
        <v>5.6</v>
      </c>
      <c r="G4230" s="4" t="s">
        <v>17939</v>
      </c>
      <c r="H4230" s="1">
        <v>2800</v>
      </c>
      <c r="I4230" s="1">
        <v>92</v>
      </c>
    </row>
    <row r="4231" spans="1:9">
      <c r="A4231">
        <v>4230</v>
      </c>
      <c r="B4231" s="1" t="s">
        <v>4204</v>
      </c>
      <c r="C4231" s="1" t="s">
        <v>7511</v>
      </c>
      <c r="D4231" s="1" t="s">
        <v>7525</v>
      </c>
      <c r="E4231" s="1">
        <v>2002</v>
      </c>
      <c r="F4231" s="1">
        <v>3.7</v>
      </c>
      <c r="G4231" s="4" t="s">
        <v>17912</v>
      </c>
      <c r="H4231" s="1">
        <v>19000</v>
      </c>
      <c r="I4231" s="1">
        <v>91</v>
      </c>
    </row>
    <row r="4232" spans="1:9">
      <c r="A4232">
        <v>4231</v>
      </c>
      <c r="B4232" s="1" t="s">
        <v>4205</v>
      </c>
      <c r="C4232" s="1" t="s">
        <v>7518</v>
      </c>
      <c r="D4232" s="1" t="s">
        <v>7526</v>
      </c>
      <c r="E4232" s="1">
        <v>2002</v>
      </c>
      <c r="F4232" s="1">
        <v>6.5</v>
      </c>
      <c r="G4232" s="4" t="s">
        <v>17856</v>
      </c>
      <c r="H4232" s="1">
        <v>8700</v>
      </c>
      <c r="I4232" s="1">
        <v>109</v>
      </c>
    </row>
    <row r="4233" spans="1:9">
      <c r="A4233">
        <v>4232</v>
      </c>
      <c r="B4233" s="1" t="s">
        <v>4206</v>
      </c>
      <c r="C4233" s="1" t="s">
        <v>7511</v>
      </c>
      <c r="D4233" s="1" t="s">
        <v>7525</v>
      </c>
      <c r="E4233" s="1">
        <v>2002</v>
      </c>
      <c r="F4233" s="1">
        <v>5.6</v>
      </c>
      <c r="G4233" s="4" t="s">
        <v>17868</v>
      </c>
      <c r="H4233" s="1">
        <v>7100</v>
      </c>
      <c r="I4233" s="1">
        <v>96</v>
      </c>
    </row>
    <row r="4234" spans="1:9">
      <c r="A4234">
        <v>4233</v>
      </c>
      <c r="B4234" s="1" t="s">
        <v>4207</v>
      </c>
      <c r="C4234" s="1" t="s">
        <v>7513</v>
      </c>
      <c r="D4234" s="1" t="s">
        <v>7526</v>
      </c>
      <c r="E4234" s="1">
        <v>2002</v>
      </c>
      <c r="F4234" s="1">
        <v>4.4000000000000004</v>
      </c>
      <c r="G4234" s="4" t="s">
        <v>17873</v>
      </c>
      <c r="H4234" s="1">
        <v>7900</v>
      </c>
      <c r="I4234" s="1">
        <v>108</v>
      </c>
    </row>
    <row r="4235" spans="1:9">
      <c r="A4235">
        <v>4234</v>
      </c>
      <c r="B4235" s="1" t="s">
        <v>4208</v>
      </c>
      <c r="C4235" s="1" t="s">
        <v>7518</v>
      </c>
      <c r="D4235" s="1" t="s">
        <v>7523</v>
      </c>
      <c r="E4235" s="1">
        <v>2002</v>
      </c>
      <c r="F4235" s="1">
        <v>6.9</v>
      </c>
      <c r="G4235" s="4" t="s">
        <v>17893</v>
      </c>
      <c r="H4235" s="1">
        <v>17000</v>
      </c>
      <c r="I4235" s="1">
        <v>109</v>
      </c>
    </row>
    <row r="4236" spans="1:9">
      <c r="A4236">
        <v>4235</v>
      </c>
      <c r="B4236" s="1" t="s">
        <v>4209</v>
      </c>
      <c r="C4236" s="1" t="s">
        <v>7511</v>
      </c>
      <c r="D4236" s="1" t="s">
        <v>7523</v>
      </c>
      <c r="E4236" s="1">
        <v>2002</v>
      </c>
      <c r="F4236" s="1">
        <v>7.5</v>
      </c>
      <c r="G4236" s="4" t="s">
        <v>17848</v>
      </c>
      <c r="H4236" s="1">
        <v>10000</v>
      </c>
      <c r="I4236" s="1">
        <v>128</v>
      </c>
    </row>
    <row r="4237" spans="1:9">
      <c r="A4237">
        <v>4236</v>
      </c>
      <c r="B4237" s="1" t="s">
        <v>4210</v>
      </c>
      <c r="C4237" s="1" t="s">
        <v>7511</v>
      </c>
      <c r="D4237" s="1" t="s">
        <v>7529</v>
      </c>
      <c r="E4237" s="1">
        <v>2002</v>
      </c>
      <c r="F4237" s="1">
        <v>7.4</v>
      </c>
      <c r="G4237" s="4" t="s">
        <v>17880</v>
      </c>
      <c r="H4237" s="1">
        <v>13000</v>
      </c>
      <c r="I4237" s="1">
        <v>106</v>
      </c>
    </row>
    <row r="4238" spans="1:9">
      <c r="A4238">
        <v>4237</v>
      </c>
      <c r="B4238" s="1" t="s">
        <v>4211</v>
      </c>
      <c r="C4238" s="1" t="s">
        <v>7518</v>
      </c>
      <c r="D4238" s="1" t="s">
        <v>7526</v>
      </c>
      <c r="E4238" s="1">
        <v>2002</v>
      </c>
      <c r="F4238" s="1">
        <v>6.9</v>
      </c>
      <c r="G4238" s="4" t="s">
        <v>17870</v>
      </c>
      <c r="H4238" s="1">
        <v>7200</v>
      </c>
      <c r="I4238" s="1">
        <v>90</v>
      </c>
    </row>
    <row r="4239" spans="1:9">
      <c r="A4239">
        <v>4238</v>
      </c>
      <c r="B4239" s="1" t="s">
        <v>4212</v>
      </c>
      <c r="C4239" s="1" t="s">
        <v>7512</v>
      </c>
      <c r="D4239" s="1" t="s">
        <v>7525</v>
      </c>
      <c r="E4239" s="1">
        <v>2002</v>
      </c>
      <c r="F4239" s="1">
        <v>5.4</v>
      </c>
      <c r="G4239" s="4" t="s">
        <v>17861</v>
      </c>
      <c r="H4239" s="1">
        <v>6400</v>
      </c>
      <c r="I4239" s="1">
        <v>90</v>
      </c>
    </row>
    <row r="4240" spans="1:9">
      <c r="A4240">
        <v>4239</v>
      </c>
      <c r="B4240" s="1" t="s">
        <v>116</v>
      </c>
      <c r="C4240" s="1" t="s">
        <v>7518</v>
      </c>
      <c r="D4240" s="1" t="s">
        <v>7523</v>
      </c>
      <c r="E4240" s="1">
        <v>2002</v>
      </c>
      <c r="F4240" s="1">
        <v>6.3</v>
      </c>
      <c r="G4240" s="4" t="s">
        <v>17910</v>
      </c>
      <c r="H4240" s="1">
        <v>13000</v>
      </c>
      <c r="I4240" s="1">
        <v>102</v>
      </c>
    </row>
    <row r="4241" spans="1:9">
      <c r="A4241">
        <v>4240</v>
      </c>
      <c r="B4241" s="1" t="s">
        <v>4213</v>
      </c>
      <c r="C4241" s="1" t="s">
        <v>7511</v>
      </c>
      <c r="D4241" s="1" t="s">
        <v>7529</v>
      </c>
      <c r="E4241" s="1">
        <v>2002</v>
      </c>
      <c r="F4241" s="1">
        <v>6.1</v>
      </c>
      <c r="G4241" s="4" t="s">
        <v>17920</v>
      </c>
      <c r="H4241" s="1">
        <v>24000</v>
      </c>
      <c r="I4241" s="1">
        <v>108</v>
      </c>
    </row>
    <row r="4242" spans="1:9">
      <c r="A4242">
        <v>4241</v>
      </c>
      <c r="B4242" s="1" t="s">
        <v>4214</v>
      </c>
      <c r="C4242" s="1" t="s">
        <v>7511</v>
      </c>
      <c r="D4242" s="1" t="s">
        <v>7529</v>
      </c>
      <c r="E4242" s="1">
        <v>2002</v>
      </c>
      <c r="F4242" s="1">
        <v>7</v>
      </c>
      <c r="G4242" s="4" t="s">
        <v>17940</v>
      </c>
      <c r="H4242" s="1">
        <v>24000</v>
      </c>
      <c r="I4242" s="1">
        <v>97</v>
      </c>
    </row>
    <row r="4243" spans="1:9">
      <c r="A4243">
        <v>4242</v>
      </c>
      <c r="B4243" s="1" t="s">
        <v>4215</v>
      </c>
      <c r="C4243" s="1" t="s">
        <v>7511</v>
      </c>
      <c r="D4243" s="1" t="s">
        <v>7523</v>
      </c>
      <c r="E4243" s="1">
        <v>2002</v>
      </c>
      <c r="F4243" s="1">
        <v>5.9</v>
      </c>
      <c r="G4243" s="4" t="s">
        <v>17941</v>
      </c>
      <c r="H4243" s="1">
        <v>3100</v>
      </c>
      <c r="I4243" s="1">
        <v>91</v>
      </c>
    </row>
    <row r="4244" spans="1:9">
      <c r="A4244">
        <v>4243</v>
      </c>
      <c r="B4244" s="1" t="s">
        <v>4216</v>
      </c>
      <c r="C4244" s="1" t="s">
        <v>7511</v>
      </c>
      <c r="D4244" s="1" t="s">
        <v>7529</v>
      </c>
      <c r="E4244" s="1">
        <v>2002</v>
      </c>
      <c r="F4244" s="1">
        <v>5.6</v>
      </c>
      <c r="G4244" s="4" t="s">
        <v>17930</v>
      </c>
      <c r="H4244" s="1">
        <v>4000</v>
      </c>
      <c r="I4244" s="1">
        <v>110</v>
      </c>
    </row>
    <row r="4245" spans="1:9">
      <c r="A4245">
        <v>4244</v>
      </c>
      <c r="B4245" s="1" t="s">
        <v>4217</v>
      </c>
      <c r="C4245" s="1" t="s">
        <v>7511</v>
      </c>
      <c r="D4245" s="1" t="s">
        <v>7525</v>
      </c>
      <c r="E4245" s="1">
        <v>2003</v>
      </c>
      <c r="F4245" s="1">
        <v>8.1</v>
      </c>
      <c r="G4245" s="4" t="s">
        <v>17923</v>
      </c>
      <c r="H4245" s="1">
        <v>1000000</v>
      </c>
      <c r="I4245" s="1">
        <v>111</v>
      </c>
    </row>
    <row r="4246" spans="1:9">
      <c r="A4246">
        <v>4245</v>
      </c>
      <c r="B4246" s="1" t="s">
        <v>4218</v>
      </c>
      <c r="C4246" s="1" t="s">
        <v>7518</v>
      </c>
      <c r="D4246" s="1" t="s">
        <v>7525</v>
      </c>
      <c r="E4246" s="1">
        <v>2003</v>
      </c>
      <c r="F4246" s="1">
        <v>8</v>
      </c>
      <c r="G4246" s="4" t="s">
        <v>17942</v>
      </c>
      <c r="H4246" s="1">
        <v>1000000</v>
      </c>
      <c r="I4246" s="1">
        <v>143</v>
      </c>
    </row>
    <row r="4247" spans="1:9">
      <c r="A4247">
        <v>4246</v>
      </c>
      <c r="B4247" s="1" t="s">
        <v>4219</v>
      </c>
      <c r="C4247" s="1" t="s">
        <v>7518</v>
      </c>
      <c r="D4247" s="1" t="s">
        <v>7525</v>
      </c>
      <c r="E4247" s="1">
        <v>2003</v>
      </c>
      <c r="F4247" s="1">
        <v>8.9</v>
      </c>
      <c r="G4247" s="4" t="s">
        <v>17943</v>
      </c>
      <c r="H4247" s="1">
        <v>1700000</v>
      </c>
      <c r="I4247" s="1">
        <v>201</v>
      </c>
    </row>
    <row r="4248" spans="1:9">
      <c r="A4248">
        <v>4247</v>
      </c>
      <c r="B4248" s="1" t="s">
        <v>4220</v>
      </c>
      <c r="C4248" s="1" t="s">
        <v>7511</v>
      </c>
      <c r="D4248" s="1" t="s">
        <v>7526</v>
      </c>
      <c r="E4248" s="1">
        <v>2003</v>
      </c>
      <c r="F4248" s="1">
        <v>7.1</v>
      </c>
      <c r="G4248" s="4" t="s">
        <v>17928</v>
      </c>
      <c r="H4248" s="1">
        <v>219000</v>
      </c>
      <c r="I4248" s="1">
        <v>88</v>
      </c>
    </row>
    <row r="4249" spans="1:9">
      <c r="A4249">
        <v>4248</v>
      </c>
      <c r="B4249" s="1" t="s">
        <v>4221</v>
      </c>
      <c r="C4249" s="1" t="s">
        <v>7511</v>
      </c>
      <c r="D4249" s="1" t="s">
        <v>7529</v>
      </c>
      <c r="E4249" s="1">
        <v>2003</v>
      </c>
      <c r="F4249" s="1">
        <v>7.9</v>
      </c>
      <c r="G4249" s="4" t="s">
        <v>17944</v>
      </c>
      <c r="H4249" s="1">
        <v>430000</v>
      </c>
      <c r="I4249" s="1">
        <v>138</v>
      </c>
    </row>
    <row r="4250" spans="1:9">
      <c r="A4250">
        <v>4249</v>
      </c>
      <c r="B4250" s="1" t="s">
        <v>4222</v>
      </c>
      <c r="C4250" s="1" t="s">
        <v>7511</v>
      </c>
      <c r="D4250" s="1" t="s">
        <v>7526</v>
      </c>
      <c r="E4250" s="1">
        <v>2003</v>
      </c>
      <c r="F4250" s="1">
        <v>7.6</v>
      </c>
      <c r="G4250" s="4" t="s">
        <v>17945</v>
      </c>
      <c r="H4250" s="1">
        <v>444000</v>
      </c>
      <c r="I4250" s="1">
        <v>135</v>
      </c>
    </row>
    <row r="4251" spans="1:9">
      <c r="A4251">
        <v>4250</v>
      </c>
      <c r="B4251" s="1" t="s">
        <v>4223</v>
      </c>
      <c r="C4251" s="1" t="s">
        <v>7511</v>
      </c>
      <c r="D4251" s="1" t="s">
        <v>7529</v>
      </c>
      <c r="E4251" s="1">
        <v>2003</v>
      </c>
      <c r="F4251" s="1">
        <v>7.5</v>
      </c>
      <c r="G4251" s="4" t="s">
        <v>17928</v>
      </c>
      <c r="H4251" s="1">
        <v>114000</v>
      </c>
      <c r="I4251" s="1">
        <v>130</v>
      </c>
    </row>
    <row r="4252" spans="1:9">
      <c r="A4252">
        <v>4251</v>
      </c>
      <c r="B4252" s="1" t="s">
        <v>4224</v>
      </c>
      <c r="C4252" s="1" t="s">
        <v>7518</v>
      </c>
      <c r="D4252" s="1" t="s">
        <v>7525</v>
      </c>
      <c r="E4252" s="1">
        <v>2003</v>
      </c>
      <c r="F4252" s="1">
        <v>5.9</v>
      </c>
      <c r="G4252" s="4" t="s">
        <v>17946</v>
      </c>
      <c r="H4252" s="1">
        <v>259000</v>
      </c>
      <c r="I4252" s="1">
        <v>107</v>
      </c>
    </row>
    <row r="4253" spans="1:9">
      <c r="A4253">
        <v>4252</v>
      </c>
      <c r="B4253" s="1" t="s">
        <v>4225</v>
      </c>
      <c r="C4253" s="1" t="s">
        <v>7511</v>
      </c>
      <c r="D4253" s="1" t="s">
        <v>7525</v>
      </c>
      <c r="E4253" s="1">
        <v>2003</v>
      </c>
      <c r="F4253" s="1">
        <v>7</v>
      </c>
      <c r="G4253" s="4" t="s">
        <v>17947</v>
      </c>
      <c r="H4253" s="1">
        <v>258000</v>
      </c>
      <c r="I4253" s="1">
        <v>121</v>
      </c>
    </row>
    <row r="4254" spans="1:9">
      <c r="A4254">
        <v>4253</v>
      </c>
      <c r="B4254" s="1" t="s">
        <v>4226</v>
      </c>
      <c r="C4254" s="1" t="s">
        <v>7511</v>
      </c>
      <c r="D4254" s="1" t="s">
        <v>7525</v>
      </c>
      <c r="E4254" s="1">
        <v>2003</v>
      </c>
      <c r="F4254" s="1">
        <v>8.4</v>
      </c>
      <c r="G4254" s="4" t="s">
        <v>17948</v>
      </c>
      <c r="H4254" s="1">
        <v>532000</v>
      </c>
      <c r="I4254" s="1">
        <v>120</v>
      </c>
    </row>
    <row r="4255" spans="1:9">
      <c r="A4255">
        <v>4254</v>
      </c>
      <c r="B4255" s="1" t="s">
        <v>4227</v>
      </c>
      <c r="C4255" s="1" t="s">
        <v>7511</v>
      </c>
      <c r="D4255" s="1" t="s">
        <v>7526</v>
      </c>
      <c r="E4255" s="1">
        <v>2003</v>
      </c>
      <c r="F4255" s="1">
        <v>7.7</v>
      </c>
      <c r="G4255" s="4" t="s">
        <v>17949</v>
      </c>
      <c r="H4255" s="1">
        <v>426000</v>
      </c>
      <c r="I4255" s="1">
        <v>102</v>
      </c>
    </row>
    <row r="4256" spans="1:9">
      <c r="A4256">
        <v>4255</v>
      </c>
      <c r="B4256" s="1" t="s">
        <v>4228</v>
      </c>
      <c r="C4256" s="1" t="s">
        <v>7512</v>
      </c>
      <c r="D4256" s="1" t="s">
        <v>7533</v>
      </c>
      <c r="E4256" s="1">
        <v>2003</v>
      </c>
      <c r="F4256" s="1">
        <v>5.7</v>
      </c>
      <c r="G4256" s="4" t="s">
        <v>17945</v>
      </c>
      <c r="H4256" s="1">
        <v>35000</v>
      </c>
      <c r="I4256" s="1">
        <v>91</v>
      </c>
    </row>
    <row r="4257" spans="1:9">
      <c r="A4257">
        <v>4256</v>
      </c>
      <c r="B4257" s="1" t="s">
        <v>4229</v>
      </c>
      <c r="C4257" s="1" t="s">
        <v>7518</v>
      </c>
      <c r="D4257" s="1" t="s">
        <v>7524</v>
      </c>
      <c r="E4257" s="1">
        <v>2003</v>
      </c>
      <c r="F4257" s="1">
        <v>8</v>
      </c>
      <c r="G4257" s="4" t="s">
        <v>17950</v>
      </c>
      <c r="H4257" s="1">
        <v>422000</v>
      </c>
      <c r="I4257" s="1">
        <v>125</v>
      </c>
    </row>
    <row r="4258" spans="1:9">
      <c r="A4258">
        <v>4257</v>
      </c>
      <c r="B4258" s="1" t="s">
        <v>4230</v>
      </c>
      <c r="C4258" s="1" t="s">
        <v>7511</v>
      </c>
      <c r="D4258" s="1" t="s">
        <v>7525</v>
      </c>
      <c r="E4258" s="1">
        <v>2003</v>
      </c>
      <c r="F4258" s="1">
        <v>7.2</v>
      </c>
      <c r="G4258" s="4" t="s">
        <v>17951</v>
      </c>
      <c r="H4258" s="1">
        <v>529000</v>
      </c>
      <c r="I4258" s="1">
        <v>138</v>
      </c>
    </row>
    <row r="4259" spans="1:9">
      <c r="A4259">
        <v>4258</v>
      </c>
      <c r="B4259" s="1" t="s">
        <v>4231</v>
      </c>
      <c r="C4259" s="1" t="s">
        <v>7515</v>
      </c>
      <c r="D4259" s="1" t="s">
        <v>7523</v>
      </c>
      <c r="E4259" s="1">
        <v>2003</v>
      </c>
      <c r="F4259" s="1">
        <v>7.2</v>
      </c>
      <c r="G4259" s="4" t="s">
        <v>17952</v>
      </c>
      <c r="H4259" s="1">
        <v>114000</v>
      </c>
      <c r="I4259" s="1">
        <v>115</v>
      </c>
    </row>
    <row r="4260" spans="1:9">
      <c r="A4260">
        <v>4259</v>
      </c>
      <c r="B4260" s="1" t="s">
        <v>4232</v>
      </c>
      <c r="C4260" s="1" t="s">
        <v>7514</v>
      </c>
      <c r="D4260" s="1" t="s">
        <v>7529</v>
      </c>
      <c r="E4260" s="1">
        <v>2003</v>
      </c>
      <c r="F4260" s="1">
        <v>8.1</v>
      </c>
      <c r="G4260" s="4" t="s">
        <v>17953</v>
      </c>
      <c r="H4260" s="1">
        <v>152000</v>
      </c>
      <c r="I4260" s="1">
        <v>132</v>
      </c>
    </row>
    <row r="4261" spans="1:9">
      <c r="A4261">
        <v>4260</v>
      </c>
      <c r="B4261" s="1" t="s">
        <v>4233</v>
      </c>
      <c r="C4261" s="1" t="s">
        <v>7513</v>
      </c>
      <c r="D4261" s="1" t="s">
        <v>7533</v>
      </c>
      <c r="E4261" s="1">
        <v>2003</v>
      </c>
      <c r="F4261" s="1">
        <v>8.1</v>
      </c>
      <c r="G4261" s="4" t="s">
        <v>17954</v>
      </c>
      <c r="H4261" s="1">
        <v>972000</v>
      </c>
      <c r="I4261" s="1">
        <v>100</v>
      </c>
    </row>
    <row r="4262" spans="1:9">
      <c r="A4262">
        <v>4261</v>
      </c>
      <c r="B4262" s="1" t="s">
        <v>4234</v>
      </c>
      <c r="C4262" s="1" t="s">
        <v>7518</v>
      </c>
      <c r="D4262" s="1" t="s">
        <v>7525</v>
      </c>
      <c r="E4262" s="1">
        <v>2003</v>
      </c>
      <c r="F4262" s="1">
        <v>5.6</v>
      </c>
      <c r="G4262" s="4" t="s">
        <v>17933</v>
      </c>
      <c r="H4262" s="1">
        <v>255000</v>
      </c>
      <c r="I4262" s="1">
        <v>138</v>
      </c>
    </row>
    <row r="4263" spans="1:9">
      <c r="A4263">
        <v>4262</v>
      </c>
      <c r="B4263" s="1" t="s">
        <v>4235</v>
      </c>
      <c r="C4263" s="1" t="s">
        <v>7518</v>
      </c>
      <c r="D4263" s="1" t="s">
        <v>7526</v>
      </c>
      <c r="E4263" s="1">
        <v>2003</v>
      </c>
      <c r="F4263" s="1">
        <v>7.1</v>
      </c>
      <c r="G4263" s="4" t="s">
        <v>17949</v>
      </c>
      <c r="H4263" s="1">
        <v>283000</v>
      </c>
      <c r="I4263" s="1">
        <v>109</v>
      </c>
    </row>
    <row r="4264" spans="1:9">
      <c r="A4264">
        <v>4263</v>
      </c>
      <c r="B4264" s="1" t="s">
        <v>4236</v>
      </c>
      <c r="C4264" s="1" t="s">
        <v>7511</v>
      </c>
      <c r="D4264" s="1" t="s">
        <v>7523</v>
      </c>
      <c r="E4264" s="1">
        <v>2003</v>
      </c>
      <c r="F4264" s="1">
        <v>6.8</v>
      </c>
      <c r="G4264" s="4" t="s">
        <v>17947</v>
      </c>
      <c r="H4264" s="1">
        <v>81000</v>
      </c>
      <c r="I4264" s="1">
        <v>100</v>
      </c>
    </row>
    <row r="4265" spans="1:9">
      <c r="A4265">
        <v>4264</v>
      </c>
      <c r="B4265" s="1" t="s">
        <v>4237</v>
      </c>
      <c r="C4265" s="1" t="s">
        <v>7511</v>
      </c>
      <c r="D4265" s="1" t="s">
        <v>7527</v>
      </c>
      <c r="E4265" s="1">
        <v>2003</v>
      </c>
      <c r="F4265" s="1">
        <v>6.1</v>
      </c>
      <c r="G4265" s="4" t="s">
        <v>17954</v>
      </c>
      <c r="H4265" s="1">
        <v>113000</v>
      </c>
      <c r="I4265" s="1">
        <v>84</v>
      </c>
    </row>
    <row r="4266" spans="1:9">
      <c r="A4266">
        <v>4265</v>
      </c>
      <c r="B4266" s="1" t="s">
        <v>4238</v>
      </c>
      <c r="C4266" s="1" t="s">
        <v>7518</v>
      </c>
      <c r="D4266" s="1" t="s">
        <v>7525</v>
      </c>
      <c r="E4266" s="1">
        <v>2003</v>
      </c>
      <c r="F4266" s="1">
        <v>7</v>
      </c>
      <c r="G4266" s="4" t="s">
        <v>17954</v>
      </c>
      <c r="H4266" s="1">
        <v>350000</v>
      </c>
      <c r="I4266" s="1">
        <v>111</v>
      </c>
    </row>
    <row r="4267" spans="1:9">
      <c r="A4267">
        <v>4266</v>
      </c>
      <c r="B4267" s="1" t="s">
        <v>4239</v>
      </c>
      <c r="C4267" s="1" t="s">
        <v>7511</v>
      </c>
      <c r="D4267" s="1" t="s">
        <v>7525</v>
      </c>
      <c r="E4267" s="1">
        <v>2003</v>
      </c>
      <c r="F4267" s="1">
        <v>6.3</v>
      </c>
      <c r="G4267" s="4" t="s">
        <v>17955</v>
      </c>
      <c r="H4267" s="1">
        <v>383000</v>
      </c>
      <c r="I4267" s="1">
        <v>109</v>
      </c>
    </row>
    <row r="4268" spans="1:9">
      <c r="A4268">
        <v>4267</v>
      </c>
      <c r="B4268" s="1" t="s">
        <v>4240</v>
      </c>
      <c r="C4268" s="1" t="s">
        <v>7512</v>
      </c>
      <c r="D4268" s="1" t="s">
        <v>7524</v>
      </c>
      <c r="E4268" s="1">
        <v>2003</v>
      </c>
      <c r="F4268" s="1">
        <v>6.8</v>
      </c>
      <c r="G4268" s="4" t="s">
        <v>17956</v>
      </c>
      <c r="H4268" s="1">
        <v>68000</v>
      </c>
      <c r="I4268" s="1">
        <v>113</v>
      </c>
    </row>
    <row r="4269" spans="1:9">
      <c r="A4269">
        <v>4268</v>
      </c>
      <c r="B4269" s="1" t="s">
        <v>4241</v>
      </c>
      <c r="C4269" s="1" t="s">
        <v>7511</v>
      </c>
      <c r="D4269" s="1" t="s">
        <v>7528</v>
      </c>
      <c r="E4269" s="1">
        <v>2003</v>
      </c>
      <c r="F4269" s="1">
        <v>7.3</v>
      </c>
      <c r="G4269" s="4" t="s">
        <v>17957</v>
      </c>
      <c r="H4269" s="1">
        <v>140000</v>
      </c>
      <c r="I4269" s="1">
        <v>109</v>
      </c>
    </row>
    <row r="4270" spans="1:9">
      <c r="A4270">
        <v>4269</v>
      </c>
      <c r="B4270" s="1" t="s">
        <v>4242</v>
      </c>
      <c r="C4270" s="1" t="s">
        <v>7511</v>
      </c>
      <c r="D4270" s="1" t="s">
        <v>7525</v>
      </c>
      <c r="E4270" s="1">
        <v>2003</v>
      </c>
      <c r="F4270" s="1">
        <v>6.7</v>
      </c>
      <c r="G4270" s="4" t="s">
        <v>17958</v>
      </c>
      <c r="H4270" s="1">
        <v>459000</v>
      </c>
      <c r="I4270" s="1">
        <v>129</v>
      </c>
    </row>
    <row r="4271" spans="1:9">
      <c r="A4271">
        <v>4270</v>
      </c>
      <c r="B4271" s="1" t="s">
        <v>4243</v>
      </c>
      <c r="C4271" s="1" t="s">
        <v>7518</v>
      </c>
      <c r="D4271" s="1" t="s">
        <v>7525</v>
      </c>
      <c r="E4271" s="1">
        <v>2003</v>
      </c>
      <c r="F4271" s="1">
        <v>5.3</v>
      </c>
      <c r="G4271" s="4" t="s">
        <v>17884</v>
      </c>
      <c r="H4271" s="1">
        <v>209000</v>
      </c>
      <c r="I4271" s="1">
        <v>103</v>
      </c>
    </row>
    <row r="4272" spans="1:9">
      <c r="A4272">
        <v>4271</v>
      </c>
      <c r="B4272" s="1" t="s">
        <v>4244</v>
      </c>
      <c r="C4272" s="1" t="s">
        <v>7518</v>
      </c>
      <c r="D4272" s="1" t="s">
        <v>7525</v>
      </c>
      <c r="E4272" s="1">
        <v>2003</v>
      </c>
      <c r="F4272" s="1">
        <v>7.4</v>
      </c>
      <c r="G4272" s="4" t="s">
        <v>17945</v>
      </c>
      <c r="H4272" s="1">
        <v>208000</v>
      </c>
      <c r="I4272" s="1">
        <v>138</v>
      </c>
    </row>
    <row r="4273" spans="1:9">
      <c r="A4273">
        <v>4272</v>
      </c>
      <c r="B4273" s="1" t="s">
        <v>4245</v>
      </c>
      <c r="C4273" s="1" t="s">
        <v>7511</v>
      </c>
      <c r="D4273" s="1" t="s">
        <v>7524</v>
      </c>
      <c r="E4273" s="1">
        <v>2003</v>
      </c>
      <c r="F4273" s="1">
        <v>6.5</v>
      </c>
      <c r="G4273" s="4" t="s">
        <v>17959</v>
      </c>
      <c r="H4273" s="1">
        <v>34000</v>
      </c>
      <c r="I4273" s="1">
        <v>137</v>
      </c>
    </row>
    <row r="4274" spans="1:9">
      <c r="A4274">
        <v>4273</v>
      </c>
      <c r="B4274" s="1" t="s">
        <v>4246</v>
      </c>
      <c r="C4274" s="1" t="s">
        <v>7511</v>
      </c>
      <c r="D4274" s="1" t="s">
        <v>7523</v>
      </c>
      <c r="E4274" s="1">
        <v>2003</v>
      </c>
      <c r="F4274" s="1">
        <v>3.7</v>
      </c>
      <c r="G4274" s="4" t="s">
        <v>17874</v>
      </c>
      <c r="H4274" s="1">
        <v>84000</v>
      </c>
      <c r="I4274" s="1">
        <v>99</v>
      </c>
    </row>
    <row r="4275" spans="1:9">
      <c r="A4275">
        <v>4274</v>
      </c>
      <c r="B4275" s="1" t="s">
        <v>4247</v>
      </c>
      <c r="C4275" s="1" t="s">
        <v>7511</v>
      </c>
      <c r="D4275" s="1" t="s">
        <v>7529</v>
      </c>
      <c r="E4275" s="1">
        <v>2003</v>
      </c>
      <c r="F4275" s="1">
        <v>6.2</v>
      </c>
      <c r="G4275" s="4" t="s">
        <v>17960</v>
      </c>
      <c r="H4275" s="1">
        <v>133000</v>
      </c>
      <c r="I4275" s="1">
        <v>98</v>
      </c>
    </row>
    <row r="4276" spans="1:9">
      <c r="A4276">
        <v>4275</v>
      </c>
      <c r="B4276" s="1" t="s">
        <v>4248</v>
      </c>
      <c r="C4276" s="1" t="s">
        <v>7518</v>
      </c>
      <c r="D4276" s="1" t="s">
        <v>7525</v>
      </c>
      <c r="E4276" s="1">
        <v>2003</v>
      </c>
      <c r="F4276" s="1">
        <v>6</v>
      </c>
      <c r="G4276" s="4" t="s">
        <v>17961</v>
      </c>
      <c r="H4276" s="1">
        <v>141000</v>
      </c>
      <c r="I4276" s="1">
        <v>117</v>
      </c>
    </row>
    <row r="4277" spans="1:9">
      <c r="A4277">
        <v>4276</v>
      </c>
      <c r="B4277" s="1" t="s">
        <v>4249</v>
      </c>
      <c r="C4277" s="1" t="s">
        <v>7511</v>
      </c>
      <c r="D4277" s="1" t="s">
        <v>7525</v>
      </c>
      <c r="E4277" s="1">
        <v>2003</v>
      </c>
      <c r="F4277" s="1">
        <v>7.7</v>
      </c>
      <c r="G4277" s="4" t="s">
        <v>17962</v>
      </c>
      <c r="H4277" s="1">
        <v>409000</v>
      </c>
      <c r="I4277" s="1">
        <v>154</v>
      </c>
    </row>
    <row r="4278" spans="1:9">
      <c r="A4278">
        <v>4277</v>
      </c>
      <c r="B4278" s="1" t="s">
        <v>4250</v>
      </c>
      <c r="C4278" s="1" t="s">
        <v>7512</v>
      </c>
      <c r="D4278" s="1" t="s">
        <v>7524</v>
      </c>
      <c r="E4278" s="1">
        <v>2003</v>
      </c>
      <c r="F4278" s="1">
        <v>7</v>
      </c>
      <c r="G4278" s="4" t="s">
        <v>17963</v>
      </c>
      <c r="H4278" s="1">
        <v>81000</v>
      </c>
      <c r="I4278" s="1">
        <v>117</v>
      </c>
    </row>
    <row r="4279" spans="1:9">
      <c r="A4279">
        <v>4278</v>
      </c>
      <c r="B4279" s="1" t="s">
        <v>4251</v>
      </c>
      <c r="C4279" s="1" t="s">
        <v>7518</v>
      </c>
      <c r="D4279" s="1" t="s">
        <v>7525</v>
      </c>
      <c r="E4279" s="1">
        <v>2003</v>
      </c>
      <c r="F4279" s="1">
        <v>5.7</v>
      </c>
      <c r="G4279" s="4" t="s">
        <v>17959</v>
      </c>
      <c r="H4279" s="1">
        <v>61000</v>
      </c>
      <c r="I4279" s="1">
        <v>116</v>
      </c>
    </row>
    <row r="4280" spans="1:9">
      <c r="A4280">
        <v>4279</v>
      </c>
      <c r="B4280" s="1" t="s">
        <v>4252</v>
      </c>
      <c r="C4280" s="1" t="s">
        <v>7518</v>
      </c>
      <c r="D4280" s="1" t="s">
        <v>7525</v>
      </c>
      <c r="E4280" s="1">
        <v>2003</v>
      </c>
      <c r="F4280" s="1">
        <v>7.4</v>
      </c>
      <c r="G4280" s="4" t="s">
        <v>17953</v>
      </c>
      <c r="H4280" s="1">
        <v>521000</v>
      </c>
      <c r="I4280" s="1">
        <v>134</v>
      </c>
    </row>
    <row r="4281" spans="1:9">
      <c r="A4281">
        <v>4280</v>
      </c>
      <c r="B4281" s="1" t="s">
        <v>4253</v>
      </c>
      <c r="C4281" s="1" t="s">
        <v>7518</v>
      </c>
      <c r="D4281" s="1" t="s">
        <v>7525</v>
      </c>
      <c r="E4281" s="1">
        <v>2003</v>
      </c>
      <c r="F4281" s="1">
        <v>6.7</v>
      </c>
      <c r="G4281" s="4" t="s">
        <v>17964</v>
      </c>
      <c r="H4281" s="1">
        <v>103000</v>
      </c>
      <c r="I4281" s="1">
        <v>104</v>
      </c>
    </row>
    <row r="4282" spans="1:9">
      <c r="A4282">
        <v>4281</v>
      </c>
      <c r="B4282" s="1" t="s">
        <v>4254</v>
      </c>
      <c r="C4282" s="1" t="s">
        <v>7511</v>
      </c>
      <c r="D4282" s="1" t="s">
        <v>7527</v>
      </c>
      <c r="E4282" s="1">
        <v>2003</v>
      </c>
      <c r="F4282" s="1">
        <v>6.1</v>
      </c>
      <c r="G4282" s="4" t="s">
        <v>17918</v>
      </c>
      <c r="H4282" s="1">
        <v>80000</v>
      </c>
      <c r="I4282" s="1">
        <v>89</v>
      </c>
    </row>
    <row r="4283" spans="1:9">
      <c r="A4283">
        <v>4282</v>
      </c>
      <c r="B4283" s="1" t="s">
        <v>4255</v>
      </c>
      <c r="C4283" s="1" t="s">
        <v>7511</v>
      </c>
      <c r="D4283" s="1" t="s">
        <v>7538</v>
      </c>
      <c r="E4283" s="1">
        <v>2003</v>
      </c>
      <c r="F4283" s="1">
        <v>7.3</v>
      </c>
      <c r="G4283" s="4" t="s">
        <v>17913</v>
      </c>
      <c r="H4283" s="1">
        <v>233000</v>
      </c>
      <c r="I4283" s="1">
        <v>90</v>
      </c>
    </row>
    <row r="4284" spans="1:9">
      <c r="A4284">
        <v>4283</v>
      </c>
      <c r="B4284" s="1" t="s">
        <v>4256</v>
      </c>
      <c r="C4284" s="1" t="s">
        <v>7511</v>
      </c>
      <c r="D4284" s="1" t="s">
        <v>7525</v>
      </c>
      <c r="E4284" s="1">
        <v>2003</v>
      </c>
      <c r="F4284" s="1">
        <v>6.4</v>
      </c>
      <c r="G4284" s="4" t="s">
        <v>17905</v>
      </c>
      <c r="H4284" s="1">
        <v>156000</v>
      </c>
      <c r="I4284" s="1">
        <v>102</v>
      </c>
    </row>
    <row r="4285" spans="1:9">
      <c r="A4285">
        <v>4284</v>
      </c>
      <c r="B4285" s="1" t="s">
        <v>4257</v>
      </c>
      <c r="C4285" s="2" t="s">
        <v>7520</v>
      </c>
      <c r="D4285" s="1" t="s">
        <v>7529</v>
      </c>
      <c r="E4285" s="1">
        <v>2003</v>
      </c>
      <c r="F4285" s="1">
        <v>6.7</v>
      </c>
      <c r="G4285" s="4" t="s">
        <v>17894</v>
      </c>
      <c r="H4285" s="1">
        <v>43000</v>
      </c>
      <c r="I4285" s="1">
        <v>102</v>
      </c>
    </row>
    <row r="4286" spans="1:9">
      <c r="A4286">
        <v>4285</v>
      </c>
      <c r="B4286" s="1" t="s">
        <v>4258</v>
      </c>
      <c r="C4286" s="1" t="s">
        <v>7511</v>
      </c>
      <c r="D4286" s="1" t="s">
        <v>7524</v>
      </c>
      <c r="E4286" s="1">
        <v>2003</v>
      </c>
      <c r="F4286" s="1">
        <v>7.2</v>
      </c>
      <c r="G4286" s="4" t="s">
        <v>17956</v>
      </c>
      <c r="H4286" s="1">
        <v>142000</v>
      </c>
      <c r="I4286" s="1">
        <v>154</v>
      </c>
    </row>
    <row r="4287" spans="1:9">
      <c r="A4287">
        <v>4286</v>
      </c>
      <c r="B4287" s="1" t="s">
        <v>4259</v>
      </c>
      <c r="C4287" s="1" t="s">
        <v>7512</v>
      </c>
      <c r="D4287" s="1" t="s">
        <v>7526</v>
      </c>
      <c r="E4287" s="1">
        <v>2003</v>
      </c>
      <c r="F4287" s="1">
        <v>5.9</v>
      </c>
      <c r="G4287" s="4" t="s">
        <v>17956</v>
      </c>
      <c r="H4287" s="1">
        <v>96000</v>
      </c>
      <c r="I4287" s="1">
        <v>98</v>
      </c>
    </row>
    <row r="4288" spans="1:9">
      <c r="A4288">
        <v>4287</v>
      </c>
      <c r="B4288" s="1" t="s">
        <v>4260</v>
      </c>
      <c r="C4288" s="1" t="s">
        <v>7511</v>
      </c>
      <c r="D4288" s="1" t="s">
        <v>7538</v>
      </c>
      <c r="E4288" s="1">
        <v>2003</v>
      </c>
      <c r="F4288" s="1">
        <v>5.3</v>
      </c>
      <c r="G4288" s="4" t="s">
        <v>17965</v>
      </c>
      <c r="H4288" s="1">
        <v>22000</v>
      </c>
      <c r="I4288" s="1">
        <v>119</v>
      </c>
    </row>
    <row r="4289" spans="1:9">
      <c r="A4289">
        <v>4288</v>
      </c>
      <c r="B4289" s="1" t="s">
        <v>4261</v>
      </c>
      <c r="C4289" s="1" t="s">
        <v>7512</v>
      </c>
      <c r="D4289" s="1" t="s">
        <v>7526</v>
      </c>
      <c r="E4289" s="1">
        <v>2003</v>
      </c>
      <c r="F4289" s="1">
        <v>7.5</v>
      </c>
      <c r="G4289" s="4" t="s">
        <v>17947</v>
      </c>
      <c r="H4289" s="1">
        <v>54000</v>
      </c>
      <c r="I4289" s="1">
        <v>109</v>
      </c>
    </row>
    <row r="4290" spans="1:9">
      <c r="A4290">
        <v>4289</v>
      </c>
      <c r="B4290" s="1" t="s">
        <v>4262</v>
      </c>
      <c r="C4290" s="1" t="s">
        <v>7518</v>
      </c>
      <c r="D4290" s="1" t="s">
        <v>7526</v>
      </c>
      <c r="E4290" s="1">
        <v>2003</v>
      </c>
      <c r="F4290" s="1">
        <v>5.5</v>
      </c>
      <c r="G4290" s="4" t="s">
        <v>17966</v>
      </c>
      <c r="H4290" s="1">
        <v>140000</v>
      </c>
      <c r="I4290" s="1">
        <v>84</v>
      </c>
    </row>
    <row r="4291" spans="1:9">
      <c r="A4291">
        <v>4290</v>
      </c>
      <c r="B4291" s="1" t="s">
        <v>4263</v>
      </c>
      <c r="C4291" s="1" t="s">
        <v>7518</v>
      </c>
      <c r="D4291" s="1" t="s">
        <v>7526</v>
      </c>
      <c r="E4291" s="1">
        <v>2003</v>
      </c>
      <c r="F4291" s="1">
        <v>6.4</v>
      </c>
      <c r="G4291" s="4" t="s">
        <v>17911</v>
      </c>
      <c r="H4291" s="1">
        <v>218000</v>
      </c>
      <c r="I4291" s="1">
        <v>116</v>
      </c>
    </row>
    <row r="4292" spans="1:9">
      <c r="A4292">
        <v>4291</v>
      </c>
      <c r="B4292" s="1" t="s">
        <v>4264</v>
      </c>
      <c r="C4292" s="1" t="s">
        <v>7518</v>
      </c>
      <c r="D4292" s="1" t="s">
        <v>7525</v>
      </c>
      <c r="E4292" s="1">
        <v>2003</v>
      </c>
      <c r="F4292" s="1">
        <v>5.8</v>
      </c>
      <c r="G4292" s="4" t="s">
        <v>17967</v>
      </c>
      <c r="H4292" s="1">
        <v>171000</v>
      </c>
      <c r="I4292" s="1">
        <v>110</v>
      </c>
    </row>
    <row r="4293" spans="1:9">
      <c r="A4293">
        <v>4292</v>
      </c>
      <c r="B4293" s="1" t="s">
        <v>4265</v>
      </c>
      <c r="C4293" s="1" t="s">
        <v>7512</v>
      </c>
      <c r="D4293" s="1" t="s">
        <v>7526</v>
      </c>
      <c r="E4293" s="1">
        <v>2003</v>
      </c>
      <c r="F4293" s="1">
        <v>5.8</v>
      </c>
      <c r="G4293" s="4" t="s">
        <v>17898</v>
      </c>
      <c r="H4293" s="1">
        <v>61000</v>
      </c>
      <c r="I4293" s="1">
        <v>105</v>
      </c>
    </row>
    <row r="4294" spans="1:9">
      <c r="A4294">
        <v>4293</v>
      </c>
      <c r="B4294" s="1" t="s">
        <v>4266</v>
      </c>
      <c r="C4294" s="1" t="s">
        <v>7511</v>
      </c>
      <c r="D4294" s="1" t="s">
        <v>7525</v>
      </c>
      <c r="E4294" s="1">
        <v>2003</v>
      </c>
      <c r="F4294" s="1">
        <v>6.6</v>
      </c>
      <c r="G4294" s="4" t="s">
        <v>17941</v>
      </c>
      <c r="H4294" s="1">
        <v>237000</v>
      </c>
      <c r="I4294" s="1">
        <v>147</v>
      </c>
    </row>
    <row r="4295" spans="1:9">
      <c r="A4295">
        <v>4294</v>
      </c>
      <c r="B4295" s="1" t="s">
        <v>4267</v>
      </c>
      <c r="C4295" s="1" t="s">
        <v>7511</v>
      </c>
      <c r="D4295" s="1" t="s">
        <v>7525</v>
      </c>
      <c r="E4295" s="1">
        <v>2003</v>
      </c>
      <c r="F4295" s="1">
        <v>7.4</v>
      </c>
      <c r="G4295" s="4" t="s">
        <v>17968</v>
      </c>
      <c r="H4295" s="1">
        <v>68000</v>
      </c>
      <c r="I4295" s="1">
        <v>139</v>
      </c>
    </row>
    <row r="4296" spans="1:9">
      <c r="A4296">
        <v>4295</v>
      </c>
      <c r="B4296" s="1" t="s">
        <v>4268</v>
      </c>
      <c r="C4296" s="1" t="s">
        <v>7518</v>
      </c>
      <c r="D4296" s="1" t="s">
        <v>7523</v>
      </c>
      <c r="E4296" s="1">
        <v>2003</v>
      </c>
      <c r="F4296" s="1">
        <v>6.5</v>
      </c>
      <c r="G4296" s="4" t="s">
        <v>17969</v>
      </c>
      <c r="H4296" s="1">
        <v>79000</v>
      </c>
      <c r="I4296" s="1">
        <v>117</v>
      </c>
    </row>
    <row r="4297" spans="1:9">
      <c r="A4297">
        <v>4296</v>
      </c>
      <c r="B4297" s="1" t="s">
        <v>4269</v>
      </c>
      <c r="C4297" s="1" t="s">
        <v>7511</v>
      </c>
      <c r="D4297" s="1" t="s">
        <v>7525</v>
      </c>
      <c r="E4297" s="1">
        <v>2003</v>
      </c>
      <c r="F4297" s="1">
        <v>5.7</v>
      </c>
      <c r="G4297" s="4" t="s">
        <v>17968</v>
      </c>
      <c r="H4297" s="1">
        <v>113000</v>
      </c>
      <c r="I4297" s="1">
        <v>97</v>
      </c>
    </row>
    <row r="4298" spans="1:9">
      <c r="A4298">
        <v>4297</v>
      </c>
      <c r="B4298" s="1" t="s">
        <v>4270</v>
      </c>
      <c r="C4298" s="1" t="s">
        <v>7518</v>
      </c>
      <c r="D4298" s="1" t="s">
        <v>7526</v>
      </c>
      <c r="E4298" s="1">
        <v>2003</v>
      </c>
      <c r="F4298" s="1">
        <v>6.7</v>
      </c>
      <c r="G4298" s="4" t="s">
        <v>17839</v>
      </c>
      <c r="H4298" s="1">
        <v>380000</v>
      </c>
      <c r="I4298" s="1">
        <v>101</v>
      </c>
    </row>
    <row r="4299" spans="1:9">
      <c r="A4299">
        <v>4298</v>
      </c>
      <c r="B4299" s="1" t="s">
        <v>4271</v>
      </c>
      <c r="C4299" s="1" t="s">
        <v>7511</v>
      </c>
      <c r="D4299" s="1" t="s">
        <v>7529</v>
      </c>
      <c r="E4299" s="1">
        <v>2003</v>
      </c>
      <c r="F4299" s="1">
        <v>8</v>
      </c>
      <c r="G4299" s="4" t="s">
        <v>17970</v>
      </c>
      <c r="H4299" s="1">
        <v>141000</v>
      </c>
      <c r="I4299" s="1">
        <v>178</v>
      </c>
    </row>
    <row r="4300" spans="1:9">
      <c r="A4300">
        <v>4299</v>
      </c>
      <c r="B4300" s="1" t="s">
        <v>4272</v>
      </c>
      <c r="C4300" s="1" t="s">
        <v>7512</v>
      </c>
      <c r="D4300" s="1" t="s">
        <v>7524</v>
      </c>
      <c r="E4300" s="1">
        <v>2003</v>
      </c>
      <c r="F4300" s="1">
        <v>7</v>
      </c>
      <c r="G4300" s="4" t="s">
        <v>17971</v>
      </c>
      <c r="H4300" s="1">
        <v>235000</v>
      </c>
      <c r="I4300" s="1">
        <v>97</v>
      </c>
    </row>
    <row r="4301" spans="1:9">
      <c r="A4301">
        <v>4300</v>
      </c>
      <c r="B4301" s="1" t="s">
        <v>4273</v>
      </c>
      <c r="C4301" s="1" t="s">
        <v>7512</v>
      </c>
      <c r="D4301" s="1" t="s">
        <v>7526</v>
      </c>
      <c r="E4301" s="1">
        <v>2003</v>
      </c>
      <c r="F4301" s="1">
        <v>6.2</v>
      </c>
      <c r="G4301" s="4" t="s">
        <v>17972</v>
      </c>
      <c r="H4301" s="1">
        <v>129000</v>
      </c>
      <c r="I4301" s="1">
        <v>97</v>
      </c>
    </row>
    <row r="4302" spans="1:9">
      <c r="A4302">
        <v>4301</v>
      </c>
      <c r="B4302" s="1" t="s">
        <v>4274</v>
      </c>
      <c r="C4302" s="1" t="s">
        <v>7518</v>
      </c>
      <c r="D4302" s="1" t="s">
        <v>7525</v>
      </c>
      <c r="E4302" s="1">
        <v>2003</v>
      </c>
      <c r="F4302" s="1">
        <v>4.9000000000000004</v>
      </c>
      <c r="G4302" s="4" t="s">
        <v>17874</v>
      </c>
      <c r="H4302" s="1">
        <v>123000</v>
      </c>
      <c r="I4302" s="1">
        <v>106</v>
      </c>
    </row>
    <row r="4303" spans="1:9">
      <c r="A4303">
        <v>4302</v>
      </c>
      <c r="B4303" s="1" t="s">
        <v>4275</v>
      </c>
      <c r="C4303" s="1" t="s">
        <v>7518</v>
      </c>
      <c r="D4303" s="1" t="s">
        <v>7526</v>
      </c>
      <c r="E4303" s="1">
        <v>2003</v>
      </c>
      <c r="F4303" s="1">
        <v>4.8</v>
      </c>
      <c r="G4303" s="4" t="s">
        <v>17955</v>
      </c>
      <c r="H4303" s="1">
        <v>63000</v>
      </c>
      <c r="I4303" s="1">
        <v>95</v>
      </c>
    </row>
    <row r="4304" spans="1:9">
      <c r="A4304">
        <v>4303</v>
      </c>
      <c r="B4304" s="1" t="s">
        <v>4276</v>
      </c>
      <c r="C4304" s="1" t="s">
        <v>7518</v>
      </c>
      <c r="D4304" s="1" t="s">
        <v>7526</v>
      </c>
      <c r="E4304" s="1">
        <v>2003</v>
      </c>
      <c r="F4304" s="1">
        <v>5.6</v>
      </c>
      <c r="G4304" s="4" t="s">
        <v>17919</v>
      </c>
      <c r="H4304" s="1">
        <v>14000</v>
      </c>
      <c r="I4304" s="1">
        <v>98</v>
      </c>
    </row>
    <row r="4305" spans="1:9">
      <c r="A4305">
        <v>4304</v>
      </c>
      <c r="B4305" s="1" t="s">
        <v>4277</v>
      </c>
      <c r="C4305" s="1" t="s">
        <v>7518</v>
      </c>
      <c r="D4305" s="1" t="s">
        <v>7526</v>
      </c>
      <c r="E4305" s="1">
        <v>2003</v>
      </c>
      <c r="F4305" s="1">
        <v>6.2</v>
      </c>
      <c r="G4305" s="4" t="s">
        <v>17918</v>
      </c>
      <c r="H4305" s="1">
        <v>207000</v>
      </c>
      <c r="I4305" s="1">
        <v>106</v>
      </c>
    </row>
    <row r="4306" spans="1:9">
      <c r="A4306">
        <v>4305</v>
      </c>
      <c r="B4306" s="1" t="s">
        <v>4278</v>
      </c>
      <c r="C4306" s="1" t="s">
        <v>7511</v>
      </c>
      <c r="D4306" s="1" t="s">
        <v>7524</v>
      </c>
      <c r="E4306" s="1">
        <v>2003</v>
      </c>
      <c r="F4306" s="1">
        <v>5.7</v>
      </c>
      <c r="G4306" s="4" t="s">
        <v>17973</v>
      </c>
      <c r="H4306" s="1">
        <v>52000</v>
      </c>
      <c r="I4306" s="1">
        <v>79</v>
      </c>
    </row>
    <row r="4307" spans="1:9">
      <c r="A4307">
        <v>4306</v>
      </c>
      <c r="B4307" s="1" t="s">
        <v>4279</v>
      </c>
      <c r="C4307" s="1" t="s">
        <v>7518</v>
      </c>
      <c r="D4307" s="1" t="s">
        <v>7526</v>
      </c>
      <c r="E4307" s="1">
        <v>2003</v>
      </c>
      <c r="F4307" s="1">
        <v>6.7</v>
      </c>
      <c r="G4307" s="4" t="s">
        <v>17974</v>
      </c>
      <c r="H4307" s="1">
        <v>115000</v>
      </c>
      <c r="I4307" s="1">
        <v>128</v>
      </c>
    </row>
    <row r="4308" spans="1:9">
      <c r="A4308">
        <v>4307</v>
      </c>
      <c r="B4308" s="1" t="s">
        <v>4280</v>
      </c>
      <c r="C4308" s="1" t="s">
        <v>7518</v>
      </c>
      <c r="D4308" s="1" t="s">
        <v>7528</v>
      </c>
      <c r="E4308" s="1">
        <v>2003</v>
      </c>
      <c r="F4308" s="1">
        <v>6.9</v>
      </c>
      <c r="G4308" s="4" t="s">
        <v>17957</v>
      </c>
      <c r="H4308" s="1">
        <v>74000</v>
      </c>
      <c r="I4308" s="1">
        <v>100</v>
      </c>
    </row>
    <row r="4309" spans="1:9">
      <c r="A4309">
        <v>4308</v>
      </c>
      <c r="B4309" s="1" t="s">
        <v>4281</v>
      </c>
      <c r="C4309" s="1" t="s">
        <v>7512</v>
      </c>
      <c r="D4309" s="1" t="s">
        <v>7524</v>
      </c>
      <c r="E4309" s="1">
        <v>2003</v>
      </c>
      <c r="F4309" s="1">
        <v>4</v>
      </c>
      <c r="G4309" s="4" t="s">
        <v>17948</v>
      </c>
      <c r="H4309" s="1">
        <v>59000</v>
      </c>
      <c r="I4309" s="1">
        <v>82</v>
      </c>
    </row>
    <row r="4310" spans="1:9">
      <c r="A4310">
        <v>4309</v>
      </c>
      <c r="B4310" s="1" t="s">
        <v>4282</v>
      </c>
      <c r="C4310" s="1" t="s">
        <v>7513</v>
      </c>
      <c r="D4310" s="1" t="s">
        <v>7533</v>
      </c>
      <c r="E4310" s="1">
        <v>2003</v>
      </c>
      <c r="F4310" s="1">
        <v>6.8</v>
      </c>
      <c r="G4310" s="4" t="s">
        <v>17975</v>
      </c>
      <c r="H4310" s="1">
        <v>101000</v>
      </c>
      <c r="I4310" s="1">
        <v>85</v>
      </c>
    </row>
    <row r="4311" spans="1:9">
      <c r="A4311">
        <v>4310</v>
      </c>
      <c r="B4311" s="1" t="s">
        <v>4283</v>
      </c>
      <c r="C4311" s="1" t="s">
        <v>7514</v>
      </c>
      <c r="D4311" s="1" t="s">
        <v>7523</v>
      </c>
      <c r="E4311" s="1">
        <v>2003</v>
      </c>
      <c r="F4311" s="1">
        <v>5</v>
      </c>
      <c r="G4311" s="4" t="s">
        <v>17945</v>
      </c>
      <c r="H4311" s="1">
        <v>14000</v>
      </c>
      <c r="I4311" s="1">
        <v>93</v>
      </c>
    </row>
    <row r="4312" spans="1:9">
      <c r="A4312">
        <v>4311</v>
      </c>
      <c r="B4312" s="1" t="s">
        <v>4284</v>
      </c>
      <c r="C4312" s="1" t="s">
        <v>7511</v>
      </c>
      <c r="D4312" s="1" t="s">
        <v>7525</v>
      </c>
      <c r="E4312" s="1">
        <v>2003</v>
      </c>
      <c r="F4312" s="1">
        <v>6.6</v>
      </c>
      <c r="G4312" s="4" t="s">
        <v>17932</v>
      </c>
      <c r="H4312" s="1">
        <v>115000</v>
      </c>
      <c r="I4312" s="1">
        <v>121</v>
      </c>
    </row>
    <row r="4313" spans="1:9">
      <c r="A4313">
        <v>4312</v>
      </c>
      <c r="B4313" s="1" t="s">
        <v>4285</v>
      </c>
      <c r="C4313" s="1" t="s">
        <v>7511</v>
      </c>
      <c r="D4313" s="1" t="s">
        <v>7527</v>
      </c>
      <c r="E4313" s="1">
        <v>2003</v>
      </c>
      <c r="F4313" s="1">
        <v>6.2</v>
      </c>
      <c r="G4313" s="4" t="s">
        <v>17926</v>
      </c>
      <c r="H4313" s="1">
        <v>156000</v>
      </c>
      <c r="I4313" s="1">
        <v>90</v>
      </c>
    </row>
    <row r="4314" spans="1:9">
      <c r="A4314">
        <v>4313</v>
      </c>
      <c r="B4314" s="1" t="s">
        <v>4286</v>
      </c>
      <c r="C4314" s="1" t="s">
        <v>7511</v>
      </c>
      <c r="D4314" s="1" t="s">
        <v>7529</v>
      </c>
      <c r="E4314" s="1">
        <v>2003</v>
      </c>
      <c r="F4314" s="1">
        <v>7.6</v>
      </c>
      <c r="G4314" s="4" t="s">
        <v>17976</v>
      </c>
      <c r="H4314" s="1">
        <v>228000</v>
      </c>
      <c r="I4314" s="1">
        <v>124</v>
      </c>
    </row>
    <row r="4315" spans="1:9">
      <c r="A4315">
        <v>4314</v>
      </c>
      <c r="B4315" s="1" t="s">
        <v>4287</v>
      </c>
      <c r="C4315" s="1" t="s">
        <v>7518</v>
      </c>
      <c r="D4315" s="1" t="s">
        <v>7526</v>
      </c>
      <c r="E4315" s="1">
        <v>2003</v>
      </c>
      <c r="F4315" s="1">
        <v>6.2</v>
      </c>
      <c r="G4315" s="4" t="s">
        <v>17923</v>
      </c>
      <c r="H4315" s="1">
        <v>93000</v>
      </c>
      <c r="I4315" s="1">
        <v>100</v>
      </c>
    </row>
    <row r="4316" spans="1:9">
      <c r="A4316">
        <v>4315</v>
      </c>
      <c r="B4316" s="1" t="s">
        <v>4288</v>
      </c>
      <c r="C4316" s="1" t="s">
        <v>7512</v>
      </c>
      <c r="D4316" s="1" t="s">
        <v>7525</v>
      </c>
      <c r="E4316" s="1">
        <v>2003</v>
      </c>
      <c r="F4316" s="1">
        <v>6.2</v>
      </c>
      <c r="G4316" s="4" t="s">
        <v>17941</v>
      </c>
      <c r="H4316" s="1">
        <v>152000</v>
      </c>
      <c r="I4316" s="1">
        <v>87</v>
      </c>
    </row>
    <row r="4317" spans="1:9">
      <c r="A4317">
        <v>4316</v>
      </c>
      <c r="B4317" s="1" t="s">
        <v>2789</v>
      </c>
      <c r="C4317" s="1" t="s">
        <v>7511</v>
      </c>
      <c r="D4317" s="1" t="s">
        <v>7525</v>
      </c>
      <c r="E4317" s="1">
        <v>2003</v>
      </c>
      <c r="F4317" s="1">
        <v>6.1</v>
      </c>
      <c r="G4317" s="4" t="s">
        <v>17977</v>
      </c>
      <c r="H4317" s="1">
        <v>45000</v>
      </c>
      <c r="I4317" s="1">
        <v>94</v>
      </c>
    </row>
    <row r="4318" spans="1:9">
      <c r="A4318">
        <v>4317</v>
      </c>
      <c r="B4318" s="1" t="s">
        <v>4289</v>
      </c>
      <c r="C4318" s="1" t="s">
        <v>7518</v>
      </c>
      <c r="D4318" s="1" t="s">
        <v>7526</v>
      </c>
      <c r="E4318" s="1">
        <v>2003</v>
      </c>
      <c r="F4318" s="1">
        <v>7.3</v>
      </c>
      <c r="G4318" s="4" t="s">
        <v>17905</v>
      </c>
      <c r="H4318" s="1">
        <v>126000</v>
      </c>
      <c r="I4318" s="1">
        <v>116</v>
      </c>
    </row>
    <row r="4319" spans="1:9">
      <c r="A4319">
        <v>4318</v>
      </c>
      <c r="B4319" s="1" t="s">
        <v>4290</v>
      </c>
      <c r="C4319" s="1" t="s">
        <v>7518</v>
      </c>
      <c r="D4319" s="1" t="s">
        <v>7526</v>
      </c>
      <c r="E4319" s="1">
        <v>2003</v>
      </c>
      <c r="F4319" s="1">
        <v>6.8</v>
      </c>
      <c r="G4319" s="4" t="s">
        <v>17964</v>
      </c>
      <c r="H4319" s="1">
        <v>49000</v>
      </c>
      <c r="I4319" s="1">
        <v>113</v>
      </c>
    </row>
    <row r="4320" spans="1:9">
      <c r="A4320">
        <v>4319</v>
      </c>
      <c r="B4320" s="1" t="s">
        <v>4291</v>
      </c>
      <c r="C4320" s="1" t="s">
        <v>7518</v>
      </c>
      <c r="D4320" s="1" t="s">
        <v>7523</v>
      </c>
      <c r="E4320" s="1">
        <v>2003</v>
      </c>
      <c r="F4320" s="1">
        <v>7.3</v>
      </c>
      <c r="G4320" s="4" t="s">
        <v>17978</v>
      </c>
      <c r="H4320" s="1">
        <v>68000</v>
      </c>
      <c r="I4320" s="1">
        <v>140</v>
      </c>
    </row>
    <row r="4321" spans="1:9">
      <c r="A4321">
        <v>4320</v>
      </c>
      <c r="B4321" s="1" t="s">
        <v>4292</v>
      </c>
      <c r="C4321" s="1" t="s">
        <v>7511</v>
      </c>
      <c r="D4321" s="1" t="s">
        <v>7526</v>
      </c>
      <c r="E4321" s="1">
        <v>2003</v>
      </c>
      <c r="F4321" s="1">
        <v>6.3</v>
      </c>
      <c r="G4321" s="4" t="s">
        <v>17894</v>
      </c>
      <c r="H4321" s="1">
        <v>198000</v>
      </c>
      <c r="I4321" s="1">
        <v>96</v>
      </c>
    </row>
    <row r="4322" spans="1:9">
      <c r="A4322">
        <v>4321</v>
      </c>
      <c r="B4322" s="1" t="s">
        <v>4293</v>
      </c>
      <c r="C4322" s="1" t="s">
        <v>7518</v>
      </c>
      <c r="D4322" s="1" t="s">
        <v>7526</v>
      </c>
      <c r="E4322" s="1">
        <v>2003</v>
      </c>
      <c r="F4322" s="1">
        <v>5.5</v>
      </c>
      <c r="G4322" s="4" t="s">
        <v>17908</v>
      </c>
      <c r="H4322" s="1">
        <v>69000</v>
      </c>
      <c r="I4322" s="1">
        <v>95</v>
      </c>
    </row>
    <row r="4323" spans="1:9">
      <c r="A4323">
        <v>4322</v>
      </c>
      <c r="B4323" s="1" t="s">
        <v>4294</v>
      </c>
      <c r="C4323" s="1" t="s">
        <v>7511</v>
      </c>
      <c r="D4323" s="1" t="s">
        <v>7527</v>
      </c>
      <c r="E4323" s="1">
        <v>2003</v>
      </c>
      <c r="F4323" s="1">
        <v>6.8</v>
      </c>
      <c r="G4323" s="4" t="s">
        <v>17979</v>
      </c>
      <c r="H4323" s="1">
        <v>69000</v>
      </c>
      <c r="I4323" s="1">
        <v>91</v>
      </c>
    </row>
    <row r="4324" spans="1:9">
      <c r="A4324">
        <v>4323</v>
      </c>
      <c r="B4324" s="1" t="s">
        <v>4295</v>
      </c>
      <c r="C4324" s="1" t="s">
        <v>7518</v>
      </c>
      <c r="D4324" s="1" t="s">
        <v>7525</v>
      </c>
      <c r="E4324" s="1">
        <v>2003</v>
      </c>
      <c r="F4324" s="1">
        <v>5.6</v>
      </c>
      <c r="G4324" s="4" t="s">
        <v>17978</v>
      </c>
      <c r="H4324" s="1">
        <v>132000</v>
      </c>
      <c r="I4324" s="1">
        <v>117</v>
      </c>
    </row>
    <row r="4325" spans="1:9">
      <c r="A4325">
        <v>4324</v>
      </c>
      <c r="B4325" s="1" t="s">
        <v>4296</v>
      </c>
      <c r="C4325" s="1" t="s">
        <v>7511</v>
      </c>
      <c r="D4325" s="1" t="s">
        <v>7529</v>
      </c>
      <c r="E4325" s="1">
        <v>2003</v>
      </c>
      <c r="F4325" s="1">
        <v>7.2</v>
      </c>
      <c r="G4325" s="4" t="s">
        <v>17945</v>
      </c>
      <c r="H4325" s="1">
        <v>88000</v>
      </c>
      <c r="I4325" s="1">
        <v>81</v>
      </c>
    </row>
    <row r="4326" spans="1:9">
      <c r="A4326">
        <v>4325</v>
      </c>
      <c r="B4326" s="1" t="s">
        <v>4297</v>
      </c>
      <c r="C4326" s="1" t="s">
        <v>7518</v>
      </c>
      <c r="D4326" s="1" t="s">
        <v>7530</v>
      </c>
      <c r="E4326" s="1">
        <v>2003</v>
      </c>
      <c r="F4326" s="1">
        <v>5</v>
      </c>
      <c r="G4326" s="4" t="s">
        <v>17887</v>
      </c>
      <c r="H4326" s="1">
        <v>31000</v>
      </c>
      <c r="I4326" s="1">
        <v>86</v>
      </c>
    </row>
    <row r="4327" spans="1:9">
      <c r="A4327">
        <v>4326</v>
      </c>
      <c r="B4327" s="1" t="s">
        <v>4298</v>
      </c>
      <c r="C4327" s="1" t="s">
        <v>7512</v>
      </c>
      <c r="D4327" s="1" t="s">
        <v>7525</v>
      </c>
      <c r="E4327" s="1">
        <v>2003</v>
      </c>
      <c r="F4327" s="1">
        <v>4.3</v>
      </c>
      <c r="G4327" s="4" t="s">
        <v>17978</v>
      </c>
      <c r="H4327" s="1">
        <v>57000</v>
      </c>
      <c r="I4327" s="1">
        <v>84</v>
      </c>
    </row>
    <row r="4328" spans="1:9">
      <c r="A4328">
        <v>4327</v>
      </c>
      <c r="B4328" s="1" t="s">
        <v>4299</v>
      </c>
      <c r="C4328" s="1" t="s">
        <v>7511</v>
      </c>
      <c r="D4328" s="1" t="s">
        <v>7526</v>
      </c>
      <c r="E4328" s="1">
        <v>2003</v>
      </c>
      <c r="F4328" s="1">
        <v>2.5</v>
      </c>
      <c r="G4328" s="4" t="s">
        <v>17894</v>
      </c>
      <c r="H4328" s="1">
        <v>46000</v>
      </c>
      <c r="I4328" s="1">
        <v>121</v>
      </c>
    </row>
    <row r="4329" spans="1:9">
      <c r="A4329">
        <v>4328</v>
      </c>
      <c r="B4329" s="1" t="s">
        <v>4300</v>
      </c>
      <c r="C4329" s="1" t="s">
        <v>7518</v>
      </c>
      <c r="D4329" s="1" t="s">
        <v>7529</v>
      </c>
      <c r="E4329" s="1">
        <v>2003</v>
      </c>
      <c r="F4329" s="1">
        <v>6.5</v>
      </c>
      <c r="G4329" s="4" t="s">
        <v>17949</v>
      </c>
      <c r="H4329" s="1">
        <v>58000</v>
      </c>
      <c r="I4329" s="1">
        <v>105</v>
      </c>
    </row>
    <row r="4330" spans="1:9">
      <c r="A4330">
        <v>4329</v>
      </c>
      <c r="B4330" s="1" t="s">
        <v>4301</v>
      </c>
      <c r="C4330" s="1" t="s">
        <v>7518</v>
      </c>
      <c r="D4330" s="1" t="s">
        <v>7525</v>
      </c>
      <c r="E4330" s="1">
        <v>2003</v>
      </c>
      <c r="F4330" s="1">
        <v>5.5</v>
      </c>
      <c r="G4330" s="4" t="s">
        <v>17791</v>
      </c>
      <c r="H4330" s="1">
        <v>95000</v>
      </c>
      <c r="I4330" s="1">
        <v>135</v>
      </c>
    </row>
    <row r="4331" spans="1:9">
      <c r="A4331">
        <v>4330</v>
      </c>
      <c r="B4331" s="1" t="s">
        <v>4302</v>
      </c>
      <c r="C4331" s="1" t="s">
        <v>7518</v>
      </c>
      <c r="D4331" s="1" t="s">
        <v>7526</v>
      </c>
      <c r="E4331" s="1">
        <v>2003</v>
      </c>
      <c r="F4331" s="1">
        <v>3.4</v>
      </c>
      <c r="G4331" s="4" t="s">
        <v>17980</v>
      </c>
      <c r="H4331" s="1">
        <v>38000</v>
      </c>
      <c r="I4331" s="1">
        <v>85</v>
      </c>
    </row>
    <row r="4332" spans="1:9">
      <c r="A4332">
        <v>4331</v>
      </c>
      <c r="B4332" s="1" t="s">
        <v>4303</v>
      </c>
      <c r="C4332" s="1" t="s">
        <v>7518</v>
      </c>
      <c r="D4332" s="1" t="s">
        <v>7529</v>
      </c>
      <c r="E4332" s="1">
        <v>2003</v>
      </c>
      <c r="F4332" s="1">
        <v>7.1</v>
      </c>
      <c r="G4332" s="4" t="s">
        <v>17960</v>
      </c>
      <c r="H4332" s="1">
        <v>94000</v>
      </c>
      <c r="I4332" s="1">
        <v>127</v>
      </c>
    </row>
    <row r="4333" spans="1:9">
      <c r="A4333">
        <v>4332</v>
      </c>
      <c r="B4333" s="1" t="s">
        <v>4304</v>
      </c>
      <c r="C4333" s="1" t="s">
        <v>7511</v>
      </c>
      <c r="D4333" s="1" t="s">
        <v>7527</v>
      </c>
      <c r="E4333" s="1">
        <v>2003</v>
      </c>
      <c r="F4333" s="1">
        <v>5.6</v>
      </c>
      <c r="G4333" s="4" t="s">
        <v>17925</v>
      </c>
      <c r="H4333" s="1">
        <v>60000</v>
      </c>
      <c r="I4333" s="1">
        <v>104</v>
      </c>
    </row>
    <row r="4334" spans="1:9">
      <c r="A4334">
        <v>4333</v>
      </c>
      <c r="B4334" s="1" t="s">
        <v>4305</v>
      </c>
      <c r="C4334" s="1" t="s">
        <v>7518</v>
      </c>
      <c r="D4334" s="1" t="s">
        <v>7525</v>
      </c>
      <c r="E4334" s="1">
        <v>2003</v>
      </c>
      <c r="F4334" s="1">
        <v>6.2</v>
      </c>
      <c r="G4334" s="4" t="s">
        <v>17911</v>
      </c>
      <c r="H4334" s="1">
        <v>102000</v>
      </c>
      <c r="I4334" s="1">
        <v>114</v>
      </c>
    </row>
    <row r="4335" spans="1:9">
      <c r="A4335">
        <v>4334</v>
      </c>
      <c r="B4335" s="1" t="s">
        <v>4306</v>
      </c>
      <c r="C4335" s="1" t="s">
        <v>7511</v>
      </c>
      <c r="D4335" s="1" t="s">
        <v>7523</v>
      </c>
      <c r="E4335" s="1">
        <v>2003</v>
      </c>
      <c r="F4335" s="1">
        <v>5.5</v>
      </c>
      <c r="G4335" s="4" t="s">
        <v>17930</v>
      </c>
      <c r="H4335" s="1">
        <v>90000</v>
      </c>
      <c r="I4335" s="1">
        <v>134</v>
      </c>
    </row>
    <row r="4336" spans="1:9">
      <c r="A4336">
        <v>4335</v>
      </c>
      <c r="B4336" s="1" t="s">
        <v>4307</v>
      </c>
      <c r="C4336" s="1" t="s">
        <v>7511</v>
      </c>
      <c r="D4336" s="1" t="s">
        <v>7523</v>
      </c>
      <c r="E4336" s="1">
        <v>2003</v>
      </c>
      <c r="F4336" s="1">
        <v>8</v>
      </c>
      <c r="G4336" s="4" t="s">
        <v>17981</v>
      </c>
      <c r="H4336" s="1">
        <v>79000</v>
      </c>
      <c r="I4336" s="1">
        <v>103</v>
      </c>
    </row>
    <row r="4337" spans="1:9">
      <c r="A4337">
        <v>4336</v>
      </c>
      <c r="B4337" s="1" t="s">
        <v>4308</v>
      </c>
      <c r="C4337" s="1" t="s">
        <v>7512</v>
      </c>
      <c r="D4337" s="1" t="s">
        <v>7526</v>
      </c>
      <c r="E4337" s="1">
        <v>2003</v>
      </c>
      <c r="F4337" s="1">
        <v>5.6</v>
      </c>
      <c r="G4337" s="4" t="s">
        <v>17982</v>
      </c>
      <c r="H4337" s="1">
        <v>65000</v>
      </c>
      <c r="I4337" s="1">
        <v>92</v>
      </c>
    </row>
    <row r="4338" spans="1:9">
      <c r="A4338">
        <v>4337</v>
      </c>
      <c r="B4338" s="1" t="s">
        <v>4309</v>
      </c>
      <c r="C4338" s="1" t="s">
        <v>7518</v>
      </c>
      <c r="D4338" s="1" t="s">
        <v>7525</v>
      </c>
      <c r="E4338" s="1">
        <v>2003</v>
      </c>
      <c r="F4338" s="1">
        <v>6.3</v>
      </c>
      <c r="G4338" s="4" t="s">
        <v>17956</v>
      </c>
      <c r="H4338" s="1">
        <v>105000</v>
      </c>
      <c r="I4338" s="1">
        <v>119</v>
      </c>
    </row>
    <row r="4339" spans="1:9">
      <c r="A4339">
        <v>4338</v>
      </c>
      <c r="B4339" s="1" t="s">
        <v>4310</v>
      </c>
      <c r="C4339" s="1" t="s">
        <v>7518</v>
      </c>
      <c r="D4339" s="1" t="s">
        <v>7526</v>
      </c>
      <c r="E4339" s="1">
        <v>2003</v>
      </c>
      <c r="F4339" s="1">
        <v>5.9</v>
      </c>
      <c r="G4339" s="4" t="s">
        <v>17964</v>
      </c>
      <c r="H4339" s="1">
        <v>56000</v>
      </c>
      <c r="I4339" s="1">
        <v>89</v>
      </c>
    </row>
    <row r="4340" spans="1:9">
      <c r="A4340">
        <v>4339</v>
      </c>
      <c r="B4340" s="1" t="s">
        <v>4311</v>
      </c>
      <c r="C4340" s="1" t="s">
        <v>7518</v>
      </c>
      <c r="D4340" s="1" t="s">
        <v>7523</v>
      </c>
      <c r="E4340" s="1">
        <v>2003</v>
      </c>
      <c r="F4340" s="1">
        <v>5.4</v>
      </c>
      <c r="G4340" s="4" t="s">
        <v>17962</v>
      </c>
      <c r="H4340" s="1">
        <v>44000</v>
      </c>
      <c r="I4340" s="1">
        <v>94</v>
      </c>
    </row>
    <row r="4341" spans="1:9">
      <c r="A4341">
        <v>4340</v>
      </c>
      <c r="B4341" s="1" t="s">
        <v>4312</v>
      </c>
      <c r="C4341" s="1" t="s">
        <v>7511</v>
      </c>
      <c r="D4341" s="1" t="s">
        <v>7529</v>
      </c>
      <c r="E4341" s="1">
        <v>2003</v>
      </c>
      <c r="F4341" s="1">
        <v>6.6</v>
      </c>
      <c r="G4341" s="4" t="s">
        <v>17966</v>
      </c>
      <c r="H4341" s="1">
        <v>22000</v>
      </c>
      <c r="I4341" s="1">
        <v>104</v>
      </c>
    </row>
    <row r="4342" spans="1:9">
      <c r="A4342">
        <v>4341</v>
      </c>
      <c r="B4342" s="1" t="s">
        <v>4313</v>
      </c>
      <c r="C4342" s="1" t="s">
        <v>7512</v>
      </c>
      <c r="D4342" s="1" t="s">
        <v>7526</v>
      </c>
      <c r="E4342" s="1">
        <v>2003</v>
      </c>
      <c r="F4342" s="1">
        <v>5.0999999999999996</v>
      </c>
      <c r="G4342" s="4" t="s">
        <v>17959</v>
      </c>
      <c r="H4342" s="1">
        <v>44000</v>
      </c>
      <c r="I4342" s="1">
        <v>88</v>
      </c>
    </row>
    <row r="4343" spans="1:9">
      <c r="A4343">
        <v>4342</v>
      </c>
      <c r="B4343" s="1" t="s">
        <v>4314</v>
      </c>
      <c r="C4343" s="1" t="s">
        <v>7512</v>
      </c>
      <c r="D4343" s="1" t="s">
        <v>7533</v>
      </c>
      <c r="E4343" s="1">
        <v>2003</v>
      </c>
      <c r="F4343" s="1">
        <v>6.7</v>
      </c>
      <c r="G4343" s="4" t="s">
        <v>17955</v>
      </c>
      <c r="H4343" s="1">
        <v>51000</v>
      </c>
      <c r="I4343" s="1">
        <v>86</v>
      </c>
    </row>
    <row r="4344" spans="1:9">
      <c r="A4344">
        <v>4343</v>
      </c>
      <c r="B4344" s="1" t="s">
        <v>4315</v>
      </c>
      <c r="C4344" s="1" t="s">
        <v>7511</v>
      </c>
      <c r="D4344" s="1" t="s">
        <v>7525</v>
      </c>
      <c r="E4344" s="1">
        <v>2003</v>
      </c>
      <c r="F4344" s="1">
        <v>2.1</v>
      </c>
      <c r="G4344" s="4" t="s">
        <v>17923</v>
      </c>
      <c r="H4344" s="1">
        <v>36000</v>
      </c>
      <c r="I4344" s="1">
        <v>90</v>
      </c>
    </row>
    <row r="4345" spans="1:9">
      <c r="A4345">
        <v>4344</v>
      </c>
      <c r="B4345" s="1" t="s">
        <v>4316</v>
      </c>
      <c r="C4345" s="1" t="s">
        <v>7518</v>
      </c>
      <c r="D4345" s="1" t="s">
        <v>7528</v>
      </c>
      <c r="E4345" s="1">
        <v>2003</v>
      </c>
      <c r="F4345" s="1">
        <v>6.3</v>
      </c>
      <c r="G4345" s="4" t="s">
        <v>17928</v>
      </c>
      <c r="H4345" s="1">
        <v>16000</v>
      </c>
      <c r="I4345" s="1">
        <v>219</v>
      </c>
    </row>
    <row r="4346" spans="1:9">
      <c r="A4346">
        <v>4345</v>
      </c>
      <c r="B4346" s="1" t="s">
        <v>4317</v>
      </c>
      <c r="C4346" s="1" t="s">
        <v>7511</v>
      </c>
      <c r="D4346" s="1" t="s">
        <v>7529</v>
      </c>
      <c r="E4346" s="1">
        <v>2003</v>
      </c>
      <c r="F4346" s="1">
        <v>7.5</v>
      </c>
      <c r="G4346" s="4" t="s">
        <v>17950</v>
      </c>
      <c r="H4346" s="1">
        <v>66000</v>
      </c>
      <c r="I4346" s="1">
        <v>126</v>
      </c>
    </row>
    <row r="4347" spans="1:9">
      <c r="A4347">
        <v>4346</v>
      </c>
      <c r="B4347" s="1" t="s">
        <v>4318</v>
      </c>
      <c r="C4347" s="1" t="s">
        <v>7511</v>
      </c>
      <c r="D4347" s="1" t="s">
        <v>7525</v>
      </c>
      <c r="E4347" s="1">
        <v>2003</v>
      </c>
      <c r="F4347" s="1">
        <v>6.1</v>
      </c>
      <c r="G4347" s="4" t="s">
        <v>17898</v>
      </c>
      <c r="H4347" s="1">
        <v>46000</v>
      </c>
      <c r="I4347" s="1">
        <v>109</v>
      </c>
    </row>
    <row r="4348" spans="1:9">
      <c r="A4348">
        <v>4347</v>
      </c>
      <c r="B4348" s="1" t="s">
        <v>4319</v>
      </c>
      <c r="C4348" s="1" t="s">
        <v>7511</v>
      </c>
      <c r="D4348" s="1" t="s">
        <v>7526</v>
      </c>
      <c r="E4348" s="1">
        <v>2003</v>
      </c>
      <c r="F4348" s="1">
        <v>7.6</v>
      </c>
      <c r="G4348" s="4" t="s">
        <v>17962</v>
      </c>
      <c r="H4348" s="1">
        <v>68000</v>
      </c>
      <c r="I4348" s="1">
        <v>89</v>
      </c>
    </row>
    <row r="4349" spans="1:9">
      <c r="A4349">
        <v>4348</v>
      </c>
      <c r="B4349" s="1" t="s">
        <v>4320</v>
      </c>
      <c r="C4349" s="1" t="s">
        <v>7511</v>
      </c>
      <c r="D4349" s="1" t="s">
        <v>7526</v>
      </c>
      <c r="E4349" s="1">
        <v>2003</v>
      </c>
      <c r="F4349" s="1">
        <v>7.7</v>
      </c>
      <c r="G4349" s="4" t="s">
        <v>17983</v>
      </c>
      <c r="H4349" s="1">
        <v>140000</v>
      </c>
      <c r="I4349" s="1">
        <v>121</v>
      </c>
    </row>
    <row r="4350" spans="1:9">
      <c r="A4350">
        <v>4349</v>
      </c>
      <c r="B4350" s="1" t="s">
        <v>4321</v>
      </c>
      <c r="C4350" s="1" t="s">
        <v>7511</v>
      </c>
      <c r="D4350" s="1" t="s">
        <v>7525</v>
      </c>
      <c r="E4350" s="1">
        <v>2003</v>
      </c>
      <c r="F4350" s="1">
        <v>6.5</v>
      </c>
      <c r="G4350" s="4" t="s">
        <v>17791</v>
      </c>
      <c r="H4350" s="1">
        <v>61000</v>
      </c>
      <c r="I4350" s="1">
        <v>98</v>
      </c>
    </row>
    <row r="4351" spans="1:9">
      <c r="A4351">
        <v>4350</v>
      </c>
      <c r="B4351" s="1" t="s">
        <v>4322</v>
      </c>
      <c r="C4351" s="1" t="s">
        <v>7511</v>
      </c>
      <c r="D4351" s="1" t="s">
        <v>7523</v>
      </c>
      <c r="E4351" s="1">
        <v>2003</v>
      </c>
      <c r="F4351" s="1">
        <v>6.3</v>
      </c>
      <c r="G4351" s="4" t="s">
        <v>17984</v>
      </c>
      <c r="H4351" s="1">
        <v>30000</v>
      </c>
      <c r="I4351" s="1">
        <v>106</v>
      </c>
    </row>
    <row r="4352" spans="1:9">
      <c r="A4352">
        <v>4351</v>
      </c>
      <c r="B4352" s="1" t="s">
        <v>4323</v>
      </c>
      <c r="C4352" s="1" t="s">
        <v>7518</v>
      </c>
      <c r="D4352" s="1" t="s">
        <v>7524</v>
      </c>
      <c r="E4352" s="1">
        <v>2003</v>
      </c>
      <c r="F4352" s="1">
        <v>6</v>
      </c>
      <c r="G4352" s="4" t="s">
        <v>17968</v>
      </c>
      <c r="H4352" s="1">
        <v>12000</v>
      </c>
      <c r="I4352" s="1">
        <v>105</v>
      </c>
    </row>
    <row r="4353" spans="1:9">
      <c r="A4353">
        <v>4352</v>
      </c>
      <c r="B4353" s="1" t="s">
        <v>4324</v>
      </c>
      <c r="C4353" s="1" t="s">
        <v>7511</v>
      </c>
      <c r="D4353" s="1" t="s">
        <v>7527</v>
      </c>
      <c r="E4353" s="1">
        <v>2003</v>
      </c>
      <c r="F4353" s="1">
        <v>5.8</v>
      </c>
      <c r="G4353" s="4" t="s">
        <v>17948</v>
      </c>
      <c r="H4353" s="1">
        <v>108000</v>
      </c>
      <c r="I4353" s="1">
        <v>98</v>
      </c>
    </row>
    <row r="4354" spans="1:9">
      <c r="A4354">
        <v>4353</v>
      </c>
      <c r="B4354" s="1" t="s">
        <v>4325</v>
      </c>
      <c r="C4354" s="1" t="s">
        <v>7512</v>
      </c>
      <c r="D4354" s="1" t="s">
        <v>7525</v>
      </c>
      <c r="E4354" s="1">
        <v>2003</v>
      </c>
      <c r="F4354" s="1">
        <v>5.0999999999999996</v>
      </c>
      <c r="G4354" s="4" t="s">
        <v>17977</v>
      </c>
      <c r="H4354" s="1">
        <v>34000</v>
      </c>
      <c r="I4354" s="1">
        <v>102</v>
      </c>
    </row>
    <row r="4355" spans="1:9">
      <c r="A4355">
        <v>4354</v>
      </c>
      <c r="B4355" s="1" t="s">
        <v>4326</v>
      </c>
      <c r="C4355" s="1" t="s">
        <v>7511</v>
      </c>
      <c r="D4355" s="1" t="s">
        <v>7525</v>
      </c>
      <c r="E4355" s="1">
        <v>2003</v>
      </c>
      <c r="F4355" s="1">
        <v>7.2</v>
      </c>
      <c r="G4355" s="4" t="s">
        <v>17985</v>
      </c>
      <c r="H4355" s="1">
        <v>72000</v>
      </c>
      <c r="I4355" s="1">
        <v>105</v>
      </c>
    </row>
    <row r="4356" spans="1:9">
      <c r="A4356">
        <v>4355</v>
      </c>
      <c r="B4356" s="1" t="s">
        <v>4327</v>
      </c>
      <c r="C4356" s="1" t="s">
        <v>7511</v>
      </c>
      <c r="D4356" s="1" t="s">
        <v>7526</v>
      </c>
      <c r="E4356" s="1">
        <v>2003</v>
      </c>
      <c r="F4356" s="1">
        <v>7</v>
      </c>
      <c r="G4356" s="4" t="s">
        <v>17959</v>
      </c>
      <c r="H4356" s="1">
        <v>137000</v>
      </c>
      <c r="I4356" s="1">
        <v>92</v>
      </c>
    </row>
    <row r="4357" spans="1:9">
      <c r="A4357">
        <v>4356</v>
      </c>
      <c r="B4357" s="1" t="s">
        <v>4328</v>
      </c>
      <c r="C4357" s="1" t="s">
        <v>7518</v>
      </c>
      <c r="D4357" s="1" t="s">
        <v>7523</v>
      </c>
      <c r="E4357" s="1">
        <v>2003</v>
      </c>
      <c r="F4357" s="1">
        <v>7.1</v>
      </c>
      <c r="G4357" s="4" t="s">
        <v>17959</v>
      </c>
      <c r="H4357" s="1">
        <v>34000</v>
      </c>
      <c r="I4357" s="1">
        <v>94</v>
      </c>
    </row>
    <row r="4358" spans="1:9">
      <c r="A4358">
        <v>4357</v>
      </c>
      <c r="B4358" s="1" t="s">
        <v>4329</v>
      </c>
      <c r="C4358" s="1" t="s">
        <v>7512</v>
      </c>
      <c r="D4358" s="1" t="s">
        <v>7524</v>
      </c>
      <c r="E4358" s="1">
        <v>2003</v>
      </c>
      <c r="F4358" s="1">
        <v>5.5</v>
      </c>
      <c r="G4358" s="4" t="s">
        <v>17953</v>
      </c>
      <c r="H4358" s="1">
        <v>37000</v>
      </c>
      <c r="I4358" s="1">
        <v>94</v>
      </c>
    </row>
    <row r="4359" spans="1:9">
      <c r="A4359">
        <v>4358</v>
      </c>
      <c r="B4359" s="1" t="s">
        <v>4330</v>
      </c>
      <c r="C4359" s="1" t="s">
        <v>7511</v>
      </c>
      <c r="D4359" s="1" t="s">
        <v>7523</v>
      </c>
      <c r="E4359" s="1">
        <v>2003</v>
      </c>
      <c r="F4359" s="1">
        <v>6.9</v>
      </c>
      <c r="G4359" s="4" t="s">
        <v>17976</v>
      </c>
      <c r="H4359" s="1">
        <v>33000</v>
      </c>
      <c r="I4359" s="1">
        <v>101</v>
      </c>
    </row>
    <row r="4360" spans="1:9">
      <c r="A4360">
        <v>4359</v>
      </c>
      <c r="B4360" s="1" t="s">
        <v>4331</v>
      </c>
      <c r="C4360" s="1" t="s">
        <v>7511</v>
      </c>
      <c r="D4360" s="1" t="s">
        <v>7525</v>
      </c>
      <c r="E4360" s="1">
        <v>2003</v>
      </c>
      <c r="F4360" s="1">
        <v>5.8</v>
      </c>
      <c r="G4360" s="4" t="s">
        <v>17936</v>
      </c>
      <c r="H4360" s="1">
        <v>42000</v>
      </c>
      <c r="I4360" s="1">
        <v>101</v>
      </c>
    </row>
    <row r="4361" spans="1:9">
      <c r="A4361">
        <v>4360</v>
      </c>
      <c r="B4361" s="1" t="s">
        <v>4332</v>
      </c>
      <c r="C4361" s="1" t="s">
        <v>7518</v>
      </c>
      <c r="D4361" s="1" t="s">
        <v>7526</v>
      </c>
      <c r="E4361" s="1">
        <v>2003</v>
      </c>
      <c r="F4361" s="1">
        <v>6.2</v>
      </c>
      <c r="G4361" s="4" t="s">
        <v>17968</v>
      </c>
      <c r="H4361" s="1">
        <v>36000</v>
      </c>
      <c r="I4361" s="1">
        <v>92</v>
      </c>
    </row>
    <row r="4362" spans="1:9">
      <c r="A4362">
        <v>4361</v>
      </c>
      <c r="B4362" s="1" t="s">
        <v>4333</v>
      </c>
      <c r="C4362" s="1" t="s">
        <v>7518</v>
      </c>
      <c r="D4362" s="1" t="s">
        <v>7526</v>
      </c>
      <c r="E4362" s="1">
        <v>2003</v>
      </c>
      <c r="F4362" s="1">
        <v>7.2</v>
      </c>
      <c r="G4362" s="4" t="s">
        <v>17982</v>
      </c>
      <c r="H4362" s="1">
        <v>27000</v>
      </c>
      <c r="I4362" s="1">
        <v>91</v>
      </c>
    </row>
    <row r="4363" spans="1:9">
      <c r="A4363">
        <v>4362</v>
      </c>
      <c r="B4363" s="1" t="s">
        <v>4334</v>
      </c>
      <c r="C4363" s="1" t="s">
        <v>7511</v>
      </c>
      <c r="D4363" s="1" t="s">
        <v>7523</v>
      </c>
      <c r="E4363" s="1">
        <v>2003</v>
      </c>
      <c r="F4363" s="1">
        <v>5</v>
      </c>
      <c r="G4363" s="4" t="s">
        <v>17947</v>
      </c>
      <c r="H4363" s="1">
        <v>22000</v>
      </c>
      <c r="I4363" s="1">
        <v>118</v>
      </c>
    </row>
    <row r="4364" spans="1:9">
      <c r="A4364">
        <v>4363</v>
      </c>
      <c r="B4364" s="1" t="s">
        <v>4335</v>
      </c>
      <c r="C4364" s="1" t="s">
        <v>7518</v>
      </c>
      <c r="D4364" s="1" t="s">
        <v>7526</v>
      </c>
      <c r="E4364" s="1">
        <v>2003</v>
      </c>
      <c r="F4364" s="1">
        <v>6.9</v>
      </c>
      <c r="G4364" s="4" t="s">
        <v>17986</v>
      </c>
      <c r="H4364" s="1">
        <v>24000</v>
      </c>
      <c r="I4364" s="1">
        <v>108</v>
      </c>
    </row>
    <row r="4365" spans="1:9">
      <c r="A4365">
        <v>4364</v>
      </c>
      <c r="B4365" s="1" t="s">
        <v>4336</v>
      </c>
      <c r="C4365" s="1" t="s">
        <v>7514</v>
      </c>
      <c r="D4365" s="1" t="s">
        <v>7526</v>
      </c>
      <c r="E4365" s="1">
        <v>2003</v>
      </c>
      <c r="F4365" s="1">
        <v>7.9</v>
      </c>
      <c r="G4365" s="4" t="s">
        <v>17987</v>
      </c>
      <c r="H4365" s="1">
        <v>65000</v>
      </c>
      <c r="I4365" s="1">
        <v>186</v>
      </c>
    </row>
    <row r="4366" spans="1:9">
      <c r="A4366">
        <v>4365</v>
      </c>
      <c r="B4366" s="1" t="s">
        <v>4337</v>
      </c>
      <c r="C4366" s="1" t="s">
        <v>7518</v>
      </c>
      <c r="D4366" s="1" t="s">
        <v>7526</v>
      </c>
      <c r="E4366" s="1">
        <v>2003</v>
      </c>
      <c r="F4366" s="1">
        <v>5.3</v>
      </c>
      <c r="G4366" s="4" t="s">
        <v>17930</v>
      </c>
      <c r="H4366" s="1">
        <v>26000</v>
      </c>
      <c r="I4366" s="1">
        <v>87</v>
      </c>
    </row>
    <row r="4367" spans="1:9">
      <c r="A4367">
        <v>4366</v>
      </c>
      <c r="B4367" s="1" t="s">
        <v>4338</v>
      </c>
      <c r="C4367" s="1" t="s">
        <v>7518</v>
      </c>
      <c r="D4367" s="1" t="s">
        <v>7526</v>
      </c>
      <c r="E4367" s="1">
        <v>2003</v>
      </c>
      <c r="F4367" s="1">
        <v>5.2</v>
      </c>
      <c r="G4367" s="4" t="s">
        <v>17963</v>
      </c>
      <c r="H4367" s="1">
        <v>19000</v>
      </c>
      <c r="I4367" s="1">
        <v>86</v>
      </c>
    </row>
    <row r="4368" spans="1:9">
      <c r="A4368">
        <v>4367</v>
      </c>
      <c r="B4368" s="1" t="s">
        <v>4339</v>
      </c>
      <c r="C4368" s="1" t="s">
        <v>7512</v>
      </c>
      <c r="D4368" s="1" t="s">
        <v>7525</v>
      </c>
      <c r="E4368" s="1">
        <v>2003</v>
      </c>
      <c r="F4368" s="1">
        <v>4.4000000000000004</v>
      </c>
      <c r="G4368" s="4" t="s">
        <v>17988</v>
      </c>
      <c r="H4368" s="1">
        <v>30000</v>
      </c>
      <c r="I4368" s="1">
        <v>89</v>
      </c>
    </row>
    <row r="4369" spans="1:9">
      <c r="A4369">
        <v>4368</v>
      </c>
      <c r="B4369" s="1" t="s">
        <v>4340</v>
      </c>
      <c r="C4369" s="1" t="s">
        <v>7514</v>
      </c>
      <c r="D4369" s="1" t="s">
        <v>7523</v>
      </c>
      <c r="E4369" s="1">
        <v>2003</v>
      </c>
      <c r="F4369" s="1">
        <v>8</v>
      </c>
      <c r="G4369" s="4" t="s">
        <v>17989</v>
      </c>
      <c r="H4369" s="1">
        <v>44000</v>
      </c>
      <c r="I4369" s="1">
        <v>110</v>
      </c>
    </row>
    <row r="4370" spans="1:9">
      <c r="A4370">
        <v>4369</v>
      </c>
      <c r="B4370" s="1" t="s">
        <v>4341</v>
      </c>
      <c r="C4370" s="1" t="s">
        <v>7512</v>
      </c>
      <c r="D4370" s="1" t="s">
        <v>7528</v>
      </c>
      <c r="E4370" s="1">
        <v>2003</v>
      </c>
      <c r="F4370" s="1">
        <v>6.9</v>
      </c>
      <c r="G4370" s="4" t="s">
        <v>17966</v>
      </c>
      <c r="H4370" s="1">
        <v>39000</v>
      </c>
      <c r="I4370" s="1">
        <v>109</v>
      </c>
    </row>
    <row r="4371" spans="1:9">
      <c r="A4371">
        <v>4370</v>
      </c>
      <c r="B4371" s="1" t="s">
        <v>4342</v>
      </c>
      <c r="C4371" s="1" t="s">
        <v>7518</v>
      </c>
      <c r="D4371" s="1" t="s">
        <v>7525</v>
      </c>
      <c r="E4371" s="1">
        <v>2003</v>
      </c>
      <c r="F4371" s="1">
        <v>6.6</v>
      </c>
      <c r="G4371" s="4" t="s">
        <v>17926</v>
      </c>
      <c r="H4371" s="1">
        <v>131000</v>
      </c>
      <c r="I4371" s="1">
        <v>115</v>
      </c>
    </row>
    <row r="4372" spans="1:9">
      <c r="A4372">
        <v>4371</v>
      </c>
      <c r="B4372" s="1" t="s">
        <v>4343</v>
      </c>
      <c r="C4372" s="1" t="s">
        <v>7511</v>
      </c>
      <c r="D4372" s="1" t="s">
        <v>7526</v>
      </c>
      <c r="E4372" s="1">
        <v>2003</v>
      </c>
      <c r="F4372" s="1">
        <v>7.1</v>
      </c>
      <c r="G4372" s="4" t="s">
        <v>17990</v>
      </c>
      <c r="H4372" s="1">
        <v>61000</v>
      </c>
      <c r="I4372" s="1">
        <v>95</v>
      </c>
    </row>
    <row r="4373" spans="1:9">
      <c r="A4373">
        <v>4372</v>
      </c>
      <c r="B4373" s="1" t="s">
        <v>4344</v>
      </c>
      <c r="C4373" s="1" t="s">
        <v>7515</v>
      </c>
      <c r="D4373" s="1" t="s">
        <v>7529</v>
      </c>
      <c r="E4373" s="1">
        <v>2003</v>
      </c>
      <c r="F4373" s="1">
        <v>6.4</v>
      </c>
      <c r="G4373" s="4" t="s">
        <v>17964</v>
      </c>
      <c r="H4373" s="1">
        <v>13000</v>
      </c>
      <c r="I4373" s="1">
        <v>98</v>
      </c>
    </row>
    <row r="4374" spans="1:9">
      <c r="A4374">
        <v>4373</v>
      </c>
      <c r="B4374" s="1" t="s">
        <v>4345</v>
      </c>
      <c r="C4374" s="1" t="s">
        <v>7518</v>
      </c>
      <c r="D4374" s="1" t="s">
        <v>7525</v>
      </c>
      <c r="E4374" s="1">
        <v>2003</v>
      </c>
      <c r="F4374" s="1">
        <v>5.3</v>
      </c>
      <c r="G4374" s="4" t="s">
        <v>17980</v>
      </c>
      <c r="H4374" s="1">
        <v>36000</v>
      </c>
      <c r="I4374" s="1">
        <v>116</v>
      </c>
    </row>
    <row r="4375" spans="1:9">
      <c r="A4375">
        <v>4374</v>
      </c>
      <c r="B4375" s="1" t="s">
        <v>4346</v>
      </c>
      <c r="C4375" s="1" t="s">
        <v>7514</v>
      </c>
      <c r="D4375" s="1" t="s">
        <v>7523</v>
      </c>
      <c r="E4375" s="1">
        <v>2003</v>
      </c>
      <c r="F4375" s="1">
        <v>7.8</v>
      </c>
      <c r="G4375" s="4" t="s">
        <v>17964</v>
      </c>
      <c r="H4375" s="1">
        <v>36000</v>
      </c>
      <c r="I4375" s="1">
        <v>113</v>
      </c>
    </row>
    <row r="4376" spans="1:9">
      <c r="A4376">
        <v>4375</v>
      </c>
      <c r="B4376" s="1" t="s">
        <v>4347</v>
      </c>
      <c r="C4376" s="1" t="s">
        <v>7518</v>
      </c>
      <c r="D4376" s="1" t="s">
        <v>7525</v>
      </c>
      <c r="E4376" s="1">
        <v>2003</v>
      </c>
      <c r="F4376" s="1">
        <v>5.6</v>
      </c>
      <c r="G4376" s="4" t="s">
        <v>17988</v>
      </c>
      <c r="H4376" s="1">
        <v>49000</v>
      </c>
      <c r="I4376" s="1">
        <v>88</v>
      </c>
    </row>
    <row r="4377" spans="1:9">
      <c r="A4377">
        <v>4376</v>
      </c>
      <c r="B4377" s="1" t="s">
        <v>4348</v>
      </c>
      <c r="C4377" s="1" t="s">
        <v>7518</v>
      </c>
      <c r="D4377" s="1" t="s">
        <v>7533</v>
      </c>
      <c r="E4377" s="1">
        <v>2003</v>
      </c>
      <c r="F4377" s="1">
        <v>7.8</v>
      </c>
      <c r="G4377" s="4" t="s">
        <v>17875</v>
      </c>
      <c r="H4377" s="1">
        <v>51000</v>
      </c>
      <c r="I4377" s="1">
        <v>80</v>
      </c>
    </row>
    <row r="4378" spans="1:9">
      <c r="A4378">
        <v>4377</v>
      </c>
      <c r="B4378" s="1" t="s">
        <v>4349</v>
      </c>
      <c r="C4378" s="2" t="s">
        <v>7520</v>
      </c>
      <c r="D4378" s="1" t="s">
        <v>7523</v>
      </c>
      <c r="E4378" s="1">
        <v>2003</v>
      </c>
      <c r="F4378" s="1">
        <v>6.9</v>
      </c>
      <c r="G4378" s="4" t="s">
        <v>17991</v>
      </c>
      <c r="H4378" s="1">
        <v>2200</v>
      </c>
      <c r="I4378" s="1">
        <v>124</v>
      </c>
    </row>
    <row r="4379" spans="1:9">
      <c r="A4379">
        <v>4378</v>
      </c>
      <c r="B4379" s="1" t="s">
        <v>4350</v>
      </c>
      <c r="C4379" s="1" t="s">
        <v>7519</v>
      </c>
      <c r="D4379" s="1" t="s">
        <v>7523</v>
      </c>
      <c r="E4379" s="1">
        <v>2003</v>
      </c>
      <c r="F4379" s="1">
        <v>5.2</v>
      </c>
      <c r="G4379" s="4" t="s">
        <v>17992</v>
      </c>
      <c r="H4379" s="1">
        <v>4400</v>
      </c>
      <c r="I4379" s="1">
        <v>119</v>
      </c>
    </row>
    <row r="4380" spans="1:9">
      <c r="A4380">
        <v>4379</v>
      </c>
      <c r="B4380" s="1" t="s">
        <v>4351</v>
      </c>
      <c r="C4380" s="1" t="s">
        <v>7518</v>
      </c>
      <c r="D4380" s="1" t="s">
        <v>7526</v>
      </c>
      <c r="E4380" s="1">
        <v>2003</v>
      </c>
      <c r="F4380" s="1">
        <v>5.7</v>
      </c>
      <c r="G4380" s="4" t="s">
        <v>17974</v>
      </c>
      <c r="H4380" s="1">
        <v>52000</v>
      </c>
      <c r="I4380" s="1">
        <v>118</v>
      </c>
    </row>
    <row r="4381" spans="1:9">
      <c r="A4381">
        <v>4380</v>
      </c>
      <c r="B4381" s="1" t="s">
        <v>4352</v>
      </c>
      <c r="C4381" s="1" t="s">
        <v>7511</v>
      </c>
      <c r="D4381" s="1" t="s">
        <v>7525</v>
      </c>
      <c r="E4381" s="1">
        <v>2003</v>
      </c>
      <c r="F4381" s="1">
        <v>6.5</v>
      </c>
      <c r="G4381" s="4" t="s">
        <v>17993</v>
      </c>
      <c r="H4381" s="1">
        <v>26000</v>
      </c>
      <c r="I4381" s="1">
        <v>110</v>
      </c>
    </row>
    <row r="4382" spans="1:9">
      <c r="A4382">
        <v>4381</v>
      </c>
      <c r="B4382" s="1" t="s">
        <v>4353</v>
      </c>
      <c r="C4382" s="1" t="s">
        <v>7518</v>
      </c>
      <c r="D4382" s="1" t="s">
        <v>7533</v>
      </c>
      <c r="E4382" s="1">
        <v>2003</v>
      </c>
      <c r="F4382" s="1">
        <v>7.8</v>
      </c>
      <c r="G4382" s="4" t="s">
        <v>17994</v>
      </c>
      <c r="H4382" s="1">
        <v>33000</v>
      </c>
      <c r="I4382" s="1">
        <v>92</v>
      </c>
    </row>
    <row r="4383" spans="1:9">
      <c r="A4383">
        <v>4382</v>
      </c>
      <c r="B4383" s="1" t="s">
        <v>4354</v>
      </c>
      <c r="C4383" s="1" t="s">
        <v>7511</v>
      </c>
      <c r="D4383" s="1" t="s">
        <v>7526</v>
      </c>
      <c r="E4383" s="1">
        <v>2003</v>
      </c>
      <c r="F4383" s="1">
        <v>4.5999999999999996</v>
      </c>
      <c r="G4383" s="4" t="s">
        <v>17973</v>
      </c>
      <c r="H4383" s="1">
        <v>7700</v>
      </c>
      <c r="I4383" s="1">
        <v>96</v>
      </c>
    </row>
    <row r="4384" spans="1:9">
      <c r="A4384">
        <v>4383</v>
      </c>
      <c r="B4384" s="1" t="s">
        <v>4355</v>
      </c>
      <c r="C4384" s="1" t="s">
        <v>7511</v>
      </c>
      <c r="D4384" s="1" t="s">
        <v>7525</v>
      </c>
      <c r="E4384" s="1">
        <v>2003</v>
      </c>
      <c r="F4384" s="1">
        <v>7.5</v>
      </c>
      <c r="G4384" s="4" t="s">
        <v>17995</v>
      </c>
      <c r="H4384" s="1">
        <v>48000</v>
      </c>
      <c r="I4384" s="1">
        <v>116</v>
      </c>
    </row>
    <row r="4385" spans="1:9">
      <c r="A4385">
        <v>4384</v>
      </c>
      <c r="B4385" s="1" t="s">
        <v>4356</v>
      </c>
      <c r="C4385" s="1" t="s">
        <v>7511</v>
      </c>
      <c r="D4385" s="1" t="s">
        <v>7526</v>
      </c>
      <c r="E4385" s="1">
        <v>2003</v>
      </c>
      <c r="F4385" s="1">
        <v>6.6</v>
      </c>
      <c r="G4385" s="4" t="s">
        <v>17949</v>
      </c>
      <c r="H4385" s="1">
        <v>5400</v>
      </c>
      <c r="I4385" s="1">
        <v>102</v>
      </c>
    </row>
    <row r="4386" spans="1:9">
      <c r="A4386">
        <v>4385</v>
      </c>
      <c r="B4386" s="1" t="s">
        <v>4357</v>
      </c>
      <c r="C4386" s="1" t="s">
        <v>7511</v>
      </c>
      <c r="D4386" s="1" t="s">
        <v>7526</v>
      </c>
      <c r="E4386" s="1">
        <v>2003</v>
      </c>
      <c r="F4386" s="1">
        <v>7.6</v>
      </c>
      <c r="G4386" s="4" t="s">
        <v>17981</v>
      </c>
      <c r="H4386" s="1">
        <v>68000</v>
      </c>
      <c r="I4386" s="1">
        <v>93</v>
      </c>
    </row>
    <row r="4387" spans="1:9">
      <c r="A4387">
        <v>4386</v>
      </c>
      <c r="B4387" s="1" t="s">
        <v>4358</v>
      </c>
      <c r="C4387" s="1" t="s">
        <v>7518</v>
      </c>
      <c r="D4387" s="1" t="s">
        <v>7525</v>
      </c>
      <c r="E4387" s="1">
        <v>2003</v>
      </c>
      <c r="F4387" s="1">
        <v>5.5</v>
      </c>
      <c r="G4387" s="4" t="s">
        <v>17996</v>
      </c>
      <c r="H4387" s="1">
        <v>48000</v>
      </c>
      <c r="I4387" s="1">
        <v>104</v>
      </c>
    </row>
    <row r="4388" spans="1:9">
      <c r="A4388">
        <v>4387</v>
      </c>
      <c r="B4388" s="1" t="s">
        <v>4359</v>
      </c>
      <c r="C4388" s="1" t="s">
        <v>7518</v>
      </c>
      <c r="D4388" s="1" t="s">
        <v>7526</v>
      </c>
      <c r="E4388" s="1">
        <v>2003</v>
      </c>
      <c r="F4388" s="1">
        <v>6.3</v>
      </c>
      <c r="G4388" s="4" t="s">
        <v>17837</v>
      </c>
      <c r="H4388" s="1">
        <v>40000</v>
      </c>
      <c r="I4388" s="1">
        <v>101</v>
      </c>
    </row>
    <row r="4389" spans="1:9">
      <c r="A4389">
        <v>4388</v>
      </c>
      <c r="B4389" s="1" t="s">
        <v>4360</v>
      </c>
      <c r="C4389" s="1" t="s">
        <v>7518</v>
      </c>
      <c r="D4389" s="1" t="s">
        <v>7525</v>
      </c>
      <c r="E4389" s="1">
        <v>2003</v>
      </c>
      <c r="F4389" s="1">
        <v>4.7</v>
      </c>
      <c r="G4389" s="4" t="s">
        <v>17926</v>
      </c>
      <c r="H4389" s="1">
        <v>13000</v>
      </c>
      <c r="I4389" s="1">
        <v>110</v>
      </c>
    </row>
    <row r="4390" spans="1:9">
      <c r="A4390">
        <v>4389</v>
      </c>
      <c r="B4390" s="1" t="s">
        <v>4361</v>
      </c>
      <c r="C4390" s="1" t="s">
        <v>7511</v>
      </c>
      <c r="D4390" s="1" t="s">
        <v>7526</v>
      </c>
      <c r="E4390" s="1">
        <v>2003</v>
      </c>
      <c r="F4390" s="1">
        <v>7.3</v>
      </c>
      <c r="G4390" s="4" t="s">
        <v>17930</v>
      </c>
      <c r="H4390" s="1">
        <v>21000</v>
      </c>
      <c r="I4390" s="1">
        <v>100</v>
      </c>
    </row>
    <row r="4391" spans="1:9">
      <c r="A4391">
        <v>4390</v>
      </c>
      <c r="B4391" s="1" t="s">
        <v>4362</v>
      </c>
      <c r="C4391" s="1" t="s">
        <v>7518</v>
      </c>
      <c r="D4391" s="1" t="s">
        <v>7525</v>
      </c>
      <c r="E4391" s="1">
        <v>2003</v>
      </c>
      <c r="F4391" s="1">
        <v>5.3</v>
      </c>
      <c r="G4391" s="4" t="s">
        <v>17997</v>
      </c>
      <c r="H4391" s="1">
        <v>40000</v>
      </c>
      <c r="I4391" s="1">
        <v>88</v>
      </c>
    </row>
    <row r="4392" spans="1:9">
      <c r="A4392">
        <v>4391</v>
      </c>
      <c r="B4392" s="1" t="s">
        <v>4363</v>
      </c>
      <c r="C4392" s="1" t="s">
        <v>7511</v>
      </c>
      <c r="D4392" s="1" t="s">
        <v>7528</v>
      </c>
      <c r="E4392" s="1">
        <v>2003</v>
      </c>
      <c r="F4392" s="1">
        <v>7.4</v>
      </c>
      <c r="G4392" s="4" t="s">
        <v>17905</v>
      </c>
      <c r="H4392" s="1">
        <v>48000</v>
      </c>
      <c r="I4392" s="1">
        <v>101</v>
      </c>
    </row>
    <row r="4393" spans="1:9">
      <c r="A4393">
        <v>4392</v>
      </c>
      <c r="B4393" s="1" t="s">
        <v>4364</v>
      </c>
      <c r="C4393" s="1" t="s">
        <v>7511</v>
      </c>
      <c r="D4393" s="1" t="s">
        <v>7526</v>
      </c>
      <c r="E4393" s="1">
        <v>2003</v>
      </c>
      <c r="F4393" s="1">
        <v>6.7</v>
      </c>
      <c r="G4393" s="4" t="s">
        <v>17837</v>
      </c>
      <c r="H4393" s="1">
        <v>11000</v>
      </c>
      <c r="I4393" s="1">
        <v>96</v>
      </c>
    </row>
    <row r="4394" spans="1:9">
      <c r="A4394">
        <v>4393</v>
      </c>
      <c r="B4394" s="1" t="s">
        <v>4365</v>
      </c>
      <c r="C4394" s="1" t="s">
        <v>7511</v>
      </c>
      <c r="D4394" s="1" t="s">
        <v>7528</v>
      </c>
      <c r="E4394" s="1">
        <v>2003</v>
      </c>
      <c r="F4394" s="1">
        <v>6.3</v>
      </c>
      <c r="G4394" s="4" t="s">
        <v>17960</v>
      </c>
      <c r="H4394" s="1">
        <v>15000</v>
      </c>
      <c r="I4394" s="1">
        <v>98</v>
      </c>
    </row>
    <row r="4395" spans="1:9">
      <c r="A4395">
        <v>4394</v>
      </c>
      <c r="B4395" s="1" t="s">
        <v>4366</v>
      </c>
      <c r="C4395" s="1" t="s">
        <v>7518</v>
      </c>
      <c r="D4395" s="1" t="s">
        <v>7526</v>
      </c>
      <c r="E4395" s="1">
        <v>2003</v>
      </c>
      <c r="F4395" s="1">
        <v>5.6</v>
      </c>
      <c r="G4395" s="4" t="s">
        <v>17932</v>
      </c>
      <c r="H4395" s="1">
        <v>35000</v>
      </c>
      <c r="I4395" s="1">
        <v>105</v>
      </c>
    </row>
    <row r="4396" spans="1:9">
      <c r="A4396">
        <v>4395</v>
      </c>
      <c r="B4396" s="1" t="s">
        <v>4367</v>
      </c>
      <c r="C4396" s="1" t="s">
        <v>7518</v>
      </c>
      <c r="D4396" s="1" t="s">
        <v>7523</v>
      </c>
      <c r="E4396" s="1">
        <v>2003</v>
      </c>
      <c r="F4396" s="1">
        <v>6.1</v>
      </c>
      <c r="G4396" s="4" t="s">
        <v>17977</v>
      </c>
      <c r="H4396" s="1">
        <v>18000</v>
      </c>
      <c r="I4396" s="1">
        <v>100</v>
      </c>
    </row>
    <row r="4397" spans="1:9">
      <c r="A4397">
        <v>4396</v>
      </c>
      <c r="B4397" s="1" t="s">
        <v>4368</v>
      </c>
      <c r="C4397" s="1" t="s">
        <v>7518</v>
      </c>
      <c r="D4397" s="1" t="s">
        <v>7526</v>
      </c>
      <c r="E4397" s="1">
        <v>2003</v>
      </c>
      <c r="F4397" s="1">
        <v>5.2</v>
      </c>
      <c r="G4397" s="4" t="s">
        <v>17974</v>
      </c>
      <c r="H4397" s="1">
        <v>8200</v>
      </c>
      <c r="I4397" s="1">
        <v>100</v>
      </c>
    </row>
    <row r="4398" spans="1:9">
      <c r="A4398">
        <v>4397</v>
      </c>
      <c r="B4398" s="1" t="s">
        <v>4369</v>
      </c>
      <c r="C4398" s="1" t="s">
        <v>7511</v>
      </c>
      <c r="D4398" s="1" t="s">
        <v>7523</v>
      </c>
      <c r="E4398" s="1">
        <v>2003</v>
      </c>
      <c r="F4398" s="1">
        <v>8.5</v>
      </c>
      <c r="G4398" s="4" t="s">
        <v>17933</v>
      </c>
      <c r="H4398" s="1">
        <v>21000</v>
      </c>
      <c r="I4398" s="1">
        <v>366</v>
      </c>
    </row>
    <row r="4399" spans="1:9">
      <c r="A4399">
        <v>4398</v>
      </c>
      <c r="B4399" s="1" t="s">
        <v>4370</v>
      </c>
      <c r="C4399" s="1" t="s">
        <v>7518</v>
      </c>
      <c r="D4399" s="1" t="s">
        <v>7525</v>
      </c>
      <c r="E4399" s="1">
        <v>2003</v>
      </c>
      <c r="F4399" s="1">
        <v>5.7</v>
      </c>
      <c r="G4399" s="4" t="s">
        <v>17839</v>
      </c>
      <c r="H4399" s="1">
        <v>16000</v>
      </c>
      <c r="I4399" s="1">
        <v>98</v>
      </c>
    </row>
    <row r="4400" spans="1:9">
      <c r="A4400">
        <v>4399</v>
      </c>
      <c r="B4400" s="1" t="s">
        <v>4371</v>
      </c>
      <c r="C4400" s="1" t="s">
        <v>7511</v>
      </c>
      <c r="D4400" s="1" t="s">
        <v>7529</v>
      </c>
      <c r="E4400" s="1">
        <v>2003</v>
      </c>
      <c r="F4400" s="1">
        <v>6.7</v>
      </c>
      <c r="G4400" s="4" t="s">
        <v>17913</v>
      </c>
      <c r="H4400" s="1">
        <v>34000</v>
      </c>
      <c r="I4400" s="1">
        <v>97</v>
      </c>
    </row>
    <row r="4401" spans="1:9">
      <c r="A4401">
        <v>4400</v>
      </c>
      <c r="B4401" s="1" t="s">
        <v>4372</v>
      </c>
      <c r="C4401" s="1" t="s">
        <v>7511</v>
      </c>
      <c r="D4401" s="1" t="s">
        <v>7526</v>
      </c>
      <c r="E4401" s="1">
        <v>2003</v>
      </c>
      <c r="F4401" s="1">
        <v>7</v>
      </c>
      <c r="G4401" s="4" t="s">
        <v>17998</v>
      </c>
      <c r="H4401" s="1">
        <v>17000</v>
      </c>
      <c r="I4401" s="1">
        <v>107</v>
      </c>
    </row>
    <row r="4402" spans="1:9">
      <c r="A4402">
        <v>4401</v>
      </c>
      <c r="B4402" s="1" t="s">
        <v>4373</v>
      </c>
      <c r="C4402" s="1" t="s">
        <v>7511</v>
      </c>
      <c r="D4402" s="1" t="s">
        <v>7524</v>
      </c>
      <c r="E4402" s="1">
        <v>2003</v>
      </c>
      <c r="F4402" s="1">
        <v>6.5</v>
      </c>
      <c r="G4402" s="4" t="s">
        <v>17966</v>
      </c>
      <c r="H4402" s="1">
        <v>26000</v>
      </c>
      <c r="I4402" s="1">
        <v>127</v>
      </c>
    </row>
    <row r="4403" spans="1:9">
      <c r="A4403">
        <v>4402</v>
      </c>
      <c r="B4403" s="1" t="s">
        <v>4374</v>
      </c>
      <c r="C4403" s="1" t="s">
        <v>7518</v>
      </c>
      <c r="D4403" s="1" t="s">
        <v>7526</v>
      </c>
      <c r="E4403" s="1">
        <v>2003</v>
      </c>
      <c r="F4403" s="1">
        <v>5.6</v>
      </c>
      <c r="G4403" s="4" t="s">
        <v>17913</v>
      </c>
      <c r="H4403" s="1">
        <v>4700</v>
      </c>
      <c r="I4403" s="1">
        <v>109</v>
      </c>
    </row>
    <row r="4404" spans="1:9">
      <c r="A4404">
        <v>4403</v>
      </c>
      <c r="B4404" s="1" t="s">
        <v>4375</v>
      </c>
      <c r="C4404" s="1" t="s">
        <v>7512</v>
      </c>
      <c r="D4404" s="1" t="s">
        <v>7526</v>
      </c>
      <c r="E4404" s="1">
        <v>2003</v>
      </c>
      <c r="F4404" s="1">
        <v>4.8</v>
      </c>
      <c r="G4404" s="4" t="s">
        <v>17996</v>
      </c>
      <c r="H4404" s="1">
        <v>4000</v>
      </c>
      <c r="I4404" s="1">
        <v>80</v>
      </c>
    </row>
    <row r="4405" spans="1:9">
      <c r="A4405">
        <v>4404</v>
      </c>
      <c r="B4405" s="1" t="s">
        <v>4376</v>
      </c>
      <c r="C4405" s="1" t="s">
        <v>7518</v>
      </c>
      <c r="D4405" s="1" t="s">
        <v>7526</v>
      </c>
      <c r="E4405" s="1">
        <v>2003</v>
      </c>
      <c r="F4405" s="1">
        <v>5.6</v>
      </c>
      <c r="G4405" s="4" t="s">
        <v>17947</v>
      </c>
      <c r="H4405" s="1">
        <v>6900</v>
      </c>
      <c r="I4405" s="1">
        <v>123</v>
      </c>
    </row>
    <row r="4406" spans="1:9">
      <c r="A4406">
        <v>4405</v>
      </c>
      <c r="B4406" s="1" t="s">
        <v>4377</v>
      </c>
      <c r="C4406" s="1" t="s">
        <v>7511</v>
      </c>
      <c r="D4406" s="1" t="s">
        <v>7526</v>
      </c>
      <c r="E4406" s="1">
        <v>2003</v>
      </c>
      <c r="F4406" s="1">
        <v>6.3</v>
      </c>
      <c r="G4406" s="4" t="s">
        <v>17947</v>
      </c>
      <c r="H4406" s="1">
        <v>30000</v>
      </c>
      <c r="I4406" s="1">
        <v>108</v>
      </c>
    </row>
    <row r="4407" spans="1:9">
      <c r="A4407">
        <v>4406</v>
      </c>
      <c r="B4407" s="1" t="s">
        <v>4378</v>
      </c>
      <c r="C4407" s="1" t="s">
        <v>7511</v>
      </c>
      <c r="D4407" s="1" t="s">
        <v>7523</v>
      </c>
      <c r="E4407" s="1">
        <v>2003</v>
      </c>
      <c r="F4407" s="1">
        <v>6.9</v>
      </c>
      <c r="G4407" s="4" t="s">
        <v>17961</v>
      </c>
      <c r="H4407" s="1">
        <v>7200</v>
      </c>
      <c r="I4407" s="1">
        <v>113</v>
      </c>
    </row>
    <row r="4408" spans="1:9">
      <c r="A4408">
        <v>4407</v>
      </c>
      <c r="B4408" s="1" t="s">
        <v>4379</v>
      </c>
      <c r="C4408" s="1" t="s">
        <v>7518</v>
      </c>
      <c r="D4408" s="1" t="s">
        <v>7526</v>
      </c>
      <c r="E4408" s="1">
        <v>2003</v>
      </c>
      <c r="F4408" s="1">
        <v>6.2</v>
      </c>
      <c r="G4408" s="4" t="s">
        <v>17925</v>
      </c>
      <c r="H4408" s="1">
        <v>5700</v>
      </c>
      <c r="I4408" s="1">
        <v>114</v>
      </c>
    </row>
    <row r="4409" spans="1:9">
      <c r="A4409">
        <v>4408</v>
      </c>
      <c r="B4409" s="1" t="s">
        <v>4380</v>
      </c>
      <c r="C4409" s="1" t="s">
        <v>7513</v>
      </c>
      <c r="D4409" s="1" t="s">
        <v>7533</v>
      </c>
      <c r="E4409" s="1">
        <v>2003</v>
      </c>
      <c r="F4409" s="1">
        <v>5.4</v>
      </c>
      <c r="G4409" s="4" t="s">
        <v>17884</v>
      </c>
      <c r="H4409" s="1">
        <v>15000</v>
      </c>
      <c r="I4409" s="1">
        <v>72</v>
      </c>
    </row>
    <row r="4410" spans="1:9">
      <c r="A4410">
        <v>4409</v>
      </c>
      <c r="B4410" s="1" t="s">
        <v>4381</v>
      </c>
      <c r="C4410" s="1" t="s">
        <v>7518</v>
      </c>
      <c r="D4410" s="1" t="s">
        <v>7526</v>
      </c>
      <c r="E4410" s="1">
        <v>2003</v>
      </c>
      <c r="F4410" s="1">
        <v>4.7</v>
      </c>
      <c r="G4410" s="4" t="s">
        <v>17997</v>
      </c>
      <c r="H4410" s="1">
        <v>29000</v>
      </c>
      <c r="I4410" s="1">
        <v>86</v>
      </c>
    </row>
    <row r="4411" spans="1:9">
      <c r="A4411">
        <v>4410</v>
      </c>
      <c r="B4411" s="1" t="s">
        <v>4382</v>
      </c>
      <c r="C4411" s="1" t="s">
        <v>7518</v>
      </c>
      <c r="D4411" s="1" t="s">
        <v>7526</v>
      </c>
      <c r="E4411" s="1">
        <v>2003</v>
      </c>
      <c r="F4411" s="1">
        <v>5.6</v>
      </c>
      <c r="G4411" s="4" t="s">
        <v>17988</v>
      </c>
      <c r="H4411" s="1">
        <v>17000</v>
      </c>
      <c r="I4411" s="1">
        <v>101</v>
      </c>
    </row>
    <row r="4412" spans="1:9">
      <c r="A4412">
        <v>4411</v>
      </c>
      <c r="B4412" s="1" t="s">
        <v>4383</v>
      </c>
      <c r="C4412" s="1" t="s">
        <v>7511</v>
      </c>
      <c r="D4412" s="1" t="s">
        <v>7526</v>
      </c>
      <c r="E4412" s="1">
        <v>2003</v>
      </c>
      <c r="F4412" s="1">
        <v>6.8</v>
      </c>
      <c r="G4412" s="4" t="s">
        <v>17999</v>
      </c>
      <c r="H4412" s="1">
        <v>15000</v>
      </c>
      <c r="I4412" s="1">
        <v>105</v>
      </c>
    </row>
    <row r="4413" spans="1:9">
      <c r="A4413">
        <v>4412</v>
      </c>
      <c r="B4413" s="1" t="s">
        <v>4384</v>
      </c>
      <c r="C4413" s="1" t="s">
        <v>7511</v>
      </c>
      <c r="D4413" s="1" t="s">
        <v>7523</v>
      </c>
      <c r="E4413" s="1">
        <v>2003</v>
      </c>
      <c r="F4413" s="1">
        <v>6.8</v>
      </c>
      <c r="G4413" s="4" t="s">
        <v>17894</v>
      </c>
      <c r="H4413" s="1">
        <v>10000</v>
      </c>
      <c r="I4413" s="1">
        <v>108</v>
      </c>
    </row>
    <row r="4414" spans="1:9">
      <c r="A4414">
        <v>4413</v>
      </c>
      <c r="B4414" s="1" t="s">
        <v>4385</v>
      </c>
      <c r="C4414" s="1" t="s">
        <v>7512</v>
      </c>
      <c r="D4414" s="1" t="s">
        <v>7526</v>
      </c>
      <c r="E4414" s="1">
        <v>2003</v>
      </c>
      <c r="F4414" s="1">
        <v>2.1</v>
      </c>
      <c r="G4414" s="4" t="s">
        <v>17933</v>
      </c>
      <c r="H4414" s="1">
        <v>25000</v>
      </c>
      <c r="I4414" s="1">
        <v>81</v>
      </c>
    </row>
    <row r="4415" spans="1:9">
      <c r="A4415">
        <v>4414</v>
      </c>
      <c r="B4415" s="1" t="s">
        <v>4386</v>
      </c>
      <c r="C4415" s="1" t="s">
        <v>7511</v>
      </c>
      <c r="D4415" s="1" t="s">
        <v>7529</v>
      </c>
      <c r="E4415" s="1">
        <v>2003</v>
      </c>
      <c r="F4415" s="1">
        <v>7.1</v>
      </c>
      <c r="G4415" s="4" t="s">
        <v>18000</v>
      </c>
      <c r="H4415" s="1">
        <v>13000</v>
      </c>
      <c r="I4415" s="1">
        <v>104</v>
      </c>
    </row>
    <row r="4416" spans="1:9">
      <c r="A4416">
        <v>4415</v>
      </c>
      <c r="B4416" s="1" t="s">
        <v>4387</v>
      </c>
      <c r="C4416" s="1" t="s">
        <v>7518</v>
      </c>
      <c r="D4416" s="1" t="s">
        <v>7526</v>
      </c>
      <c r="E4416" s="1">
        <v>2003</v>
      </c>
      <c r="F4416" s="1">
        <v>5.5</v>
      </c>
      <c r="G4416" s="4" t="s">
        <v>17791</v>
      </c>
      <c r="H4416" s="1">
        <v>18000</v>
      </c>
      <c r="I4416" s="1">
        <v>95</v>
      </c>
    </row>
    <row r="4417" spans="1:9">
      <c r="A4417">
        <v>4416</v>
      </c>
      <c r="B4417" s="1" t="s">
        <v>4388</v>
      </c>
      <c r="C4417" s="1" t="s">
        <v>7511</v>
      </c>
      <c r="D4417" s="1" t="s">
        <v>7526</v>
      </c>
      <c r="E4417" s="1">
        <v>2003</v>
      </c>
      <c r="F4417" s="1">
        <v>5.5</v>
      </c>
      <c r="G4417" s="4" t="s">
        <v>17945</v>
      </c>
      <c r="H4417" s="1">
        <v>8200</v>
      </c>
      <c r="I4417" s="1">
        <v>109</v>
      </c>
    </row>
    <row r="4418" spans="1:9">
      <c r="A4418">
        <v>4417</v>
      </c>
      <c r="B4418" s="1" t="s">
        <v>4389</v>
      </c>
      <c r="C4418" s="1" t="s">
        <v>7518</v>
      </c>
      <c r="D4418" s="1" t="s">
        <v>7526</v>
      </c>
      <c r="E4418" s="1">
        <v>2003</v>
      </c>
      <c r="F4418" s="1">
        <v>7</v>
      </c>
      <c r="G4418" s="4" t="s">
        <v>17987</v>
      </c>
      <c r="H4418" s="1">
        <v>20000</v>
      </c>
      <c r="I4418" s="1">
        <v>80</v>
      </c>
    </row>
    <row r="4419" spans="1:9">
      <c r="A4419">
        <v>4418</v>
      </c>
      <c r="B4419" s="1" t="s">
        <v>4390</v>
      </c>
      <c r="C4419" s="1" t="s">
        <v>7511</v>
      </c>
      <c r="D4419" s="1" t="s">
        <v>7523</v>
      </c>
      <c r="E4419" s="1">
        <v>2003</v>
      </c>
      <c r="F4419" s="1">
        <v>6.2</v>
      </c>
      <c r="G4419" s="4" t="s">
        <v>18001</v>
      </c>
      <c r="H4419" s="1">
        <v>20000</v>
      </c>
      <c r="I4419" s="1">
        <v>93</v>
      </c>
    </row>
    <row r="4420" spans="1:9">
      <c r="A4420">
        <v>4419</v>
      </c>
      <c r="B4420" s="1" t="s">
        <v>4391</v>
      </c>
      <c r="C4420" s="1" t="s">
        <v>7511</v>
      </c>
      <c r="D4420" s="1" t="s">
        <v>7523</v>
      </c>
      <c r="E4420" s="1">
        <v>2003</v>
      </c>
      <c r="F4420" s="1">
        <v>6.6</v>
      </c>
      <c r="G4420" s="4" t="s">
        <v>18002</v>
      </c>
      <c r="H4420" s="1">
        <v>10000</v>
      </c>
      <c r="I4420" s="1">
        <v>114</v>
      </c>
    </row>
    <row r="4421" spans="1:9">
      <c r="A4421">
        <v>4420</v>
      </c>
      <c r="B4421" s="1" t="s">
        <v>4392</v>
      </c>
      <c r="C4421" s="1" t="s">
        <v>7511</v>
      </c>
      <c r="D4421" s="1" t="s">
        <v>7526</v>
      </c>
      <c r="E4421" s="1">
        <v>2003</v>
      </c>
      <c r="F4421" s="1">
        <v>4.7</v>
      </c>
      <c r="G4421" s="4" t="s">
        <v>18003</v>
      </c>
      <c r="H4421" s="1">
        <v>5900</v>
      </c>
      <c r="I4421" s="1">
        <v>90</v>
      </c>
    </row>
    <row r="4422" spans="1:9">
      <c r="A4422">
        <v>4421</v>
      </c>
      <c r="B4422" s="1" t="s">
        <v>4393</v>
      </c>
      <c r="C4422" s="2" t="s">
        <v>7520</v>
      </c>
      <c r="D4422" s="1" t="s">
        <v>7523</v>
      </c>
      <c r="E4422" s="1">
        <v>2003</v>
      </c>
      <c r="F4422" s="1">
        <v>6.3</v>
      </c>
      <c r="G4422" s="4" t="s">
        <v>18004</v>
      </c>
      <c r="H4422" s="1">
        <v>4500</v>
      </c>
      <c r="I4422" s="1">
        <v>100</v>
      </c>
    </row>
    <row r="4423" spans="1:9">
      <c r="A4423">
        <v>4422</v>
      </c>
      <c r="B4423" s="1" t="s">
        <v>4394</v>
      </c>
      <c r="C4423" s="1" t="s">
        <v>7511</v>
      </c>
      <c r="D4423" s="1" t="s">
        <v>7527</v>
      </c>
      <c r="E4423" s="1">
        <v>2003</v>
      </c>
      <c r="F4423" s="1">
        <v>5.2</v>
      </c>
      <c r="G4423" s="4" t="s">
        <v>17919</v>
      </c>
      <c r="H4423" s="1">
        <v>17000</v>
      </c>
      <c r="I4423" s="1">
        <v>102</v>
      </c>
    </row>
    <row r="4424" spans="1:9">
      <c r="A4424">
        <v>4423</v>
      </c>
      <c r="B4424" s="1" t="s">
        <v>4395</v>
      </c>
      <c r="C4424" s="1" t="s">
        <v>7511</v>
      </c>
      <c r="D4424" s="1" t="s">
        <v>7529</v>
      </c>
      <c r="E4424" s="1">
        <v>2003</v>
      </c>
      <c r="F4424" s="1">
        <v>7</v>
      </c>
      <c r="G4424" s="4" t="s">
        <v>18005</v>
      </c>
      <c r="H4424" s="1">
        <v>11000</v>
      </c>
      <c r="I4424" s="1">
        <v>129</v>
      </c>
    </row>
    <row r="4425" spans="1:9">
      <c r="A4425">
        <v>4424</v>
      </c>
      <c r="B4425" s="1" t="s">
        <v>4396</v>
      </c>
      <c r="C4425" s="1" t="s">
        <v>7511</v>
      </c>
      <c r="D4425" s="1" t="s">
        <v>7528</v>
      </c>
      <c r="E4425" s="1">
        <v>2003</v>
      </c>
      <c r="F4425" s="1">
        <v>6.9</v>
      </c>
      <c r="G4425" s="4" t="s">
        <v>17960</v>
      </c>
      <c r="H4425" s="1">
        <v>20000</v>
      </c>
      <c r="I4425" s="1">
        <v>98</v>
      </c>
    </row>
    <row r="4426" spans="1:9">
      <c r="A4426">
        <v>4425</v>
      </c>
      <c r="B4426" s="1" t="s">
        <v>4397</v>
      </c>
      <c r="C4426" s="1" t="s">
        <v>7511</v>
      </c>
      <c r="D4426" s="1" t="s">
        <v>7529</v>
      </c>
      <c r="E4426" s="1">
        <v>2003</v>
      </c>
      <c r="F4426" s="1">
        <v>6.3</v>
      </c>
      <c r="G4426" s="4" t="s">
        <v>18006</v>
      </c>
      <c r="H4426" s="1">
        <v>12000</v>
      </c>
      <c r="I4426" s="1">
        <v>101</v>
      </c>
    </row>
    <row r="4427" spans="1:9">
      <c r="A4427">
        <v>4426</v>
      </c>
      <c r="B4427" s="1" t="s">
        <v>4398</v>
      </c>
      <c r="C4427" s="1" t="s">
        <v>7511</v>
      </c>
      <c r="D4427" s="1" t="s">
        <v>7523</v>
      </c>
      <c r="E4427" s="1">
        <v>2003</v>
      </c>
      <c r="F4427" s="1">
        <v>6.8</v>
      </c>
      <c r="G4427" s="4" t="s">
        <v>18007</v>
      </c>
      <c r="H4427" s="1">
        <v>4000</v>
      </c>
      <c r="I4427" s="1">
        <v>112</v>
      </c>
    </row>
    <row r="4428" spans="1:9">
      <c r="A4428">
        <v>4427</v>
      </c>
      <c r="B4428" s="1" t="s">
        <v>4399</v>
      </c>
      <c r="C4428" s="1" t="s">
        <v>7511</v>
      </c>
      <c r="D4428" s="1" t="s">
        <v>7528</v>
      </c>
      <c r="E4428" s="1">
        <v>2003</v>
      </c>
      <c r="F4428" s="1">
        <v>6.3</v>
      </c>
      <c r="G4428" s="4" t="s">
        <v>17965</v>
      </c>
      <c r="H4428" s="1">
        <v>10000</v>
      </c>
      <c r="I4428" s="1">
        <v>100</v>
      </c>
    </row>
    <row r="4429" spans="1:9">
      <c r="A4429">
        <v>4428</v>
      </c>
      <c r="B4429" s="1" t="s">
        <v>4400</v>
      </c>
      <c r="C4429" s="1" t="s">
        <v>7512</v>
      </c>
      <c r="D4429" s="1" t="s">
        <v>7533</v>
      </c>
      <c r="E4429" s="1">
        <v>2003</v>
      </c>
      <c r="F4429" s="1">
        <v>5.6</v>
      </c>
      <c r="G4429" s="4" t="s">
        <v>17980</v>
      </c>
      <c r="H4429" s="1">
        <v>7900</v>
      </c>
      <c r="I4429" s="1">
        <v>80</v>
      </c>
    </row>
    <row r="4430" spans="1:9">
      <c r="A4430">
        <v>4429</v>
      </c>
      <c r="B4430" s="1" t="s">
        <v>4401</v>
      </c>
      <c r="C4430" s="1" t="s">
        <v>7518</v>
      </c>
      <c r="D4430" s="1" t="s">
        <v>7526</v>
      </c>
      <c r="E4430" s="1">
        <v>2003</v>
      </c>
      <c r="F4430" s="1">
        <v>4.9000000000000004</v>
      </c>
      <c r="G4430" s="4" t="s">
        <v>17925</v>
      </c>
      <c r="H4430" s="1">
        <v>11000</v>
      </c>
      <c r="I4430" s="1">
        <v>117</v>
      </c>
    </row>
    <row r="4431" spans="1:9">
      <c r="A4431">
        <v>4430</v>
      </c>
      <c r="B4431" s="1" t="s">
        <v>4402</v>
      </c>
      <c r="C4431" s="1" t="s">
        <v>7518</v>
      </c>
      <c r="D4431" s="1" t="s">
        <v>7528</v>
      </c>
      <c r="E4431" s="1">
        <v>2003</v>
      </c>
      <c r="F4431" s="1">
        <v>6.6</v>
      </c>
      <c r="G4431" s="4" t="s">
        <v>17964</v>
      </c>
      <c r="H4431" s="1">
        <v>15000</v>
      </c>
      <c r="I4431" s="1">
        <v>123</v>
      </c>
    </row>
    <row r="4432" spans="1:9">
      <c r="A4432">
        <v>4431</v>
      </c>
      <c r="B4432" s="1" t="s">
        <v>4403</v>
      </c>
      <c r="C4432" s="1" t="s">
        <v>7512</v>
      </c>
      <c r="D4432" s="1" t="s">
        <v>7526</v>
      </c>
      <c r="E4432" s="1">
        <v>2003</v>
      </c>
      <c r="F4432" s="1">
        <v>5.0999999999999996</v>
      </c>
      <c r="G4432" s="4" t="s">
        <v>17962</v>
      </c>
      <c r="H4432" s="1">
        <v>2500</v>
      </c>
      <c r="I4432" s="1">
        <v>104</v>
      </c>
    </row>
    <row r="4433" spans="1:9">
      <c r="A4433">
        <v>4432</v>
      </c>
      <c r="B4433" s="1" t="s">
        <v>4404</v>
      </c>
      <c r="C4433" s="1" t="s">
        <v>7518</v>
      </c>
      <c r="D4433" s="1" t="s">
        <v>7525</v>
      </c>
      <c r="E4433" s="1">
        <v>2003</v>
      </c>
      <c r="F4433" s="1">
        <v>6.7</v>
      </c>
      <c r="G4433" s="4" t="s">
        <v>18008</v>
      </c>
      <c r="H4433" s="1">
        <v>20000</v>
      </c>
      <c r="I4433" s="1">
        <v>90</v>
      </c>
    </row>
    <row r="4434" spans="1:9">
      <c r="A4434">
        <v>4433</v>
      </c>
      <c r="B4434" s="1" t="s">
        <v>4405</v>
      </c>
      <c r="C4434" s="1" t="s">
        <v>7511</v>
      </c>
      <c r="D4434" s="1" t="s">
        <v>7523</v>
      </c>
      <c r="E4434" s="1">
        <v>2003</v>
      </c>
      <c r="F4434" s="1">
        <v>7.6</v>
      </c>
      <c r="G4434" s="4" t="s">
        <v>17918</v>
      </c>
      <c r="H4434" s="1">
        <v>19000</v>
      </c>
      <c r="I4434" s="1">
        <v>145</v>
      </c>
    </row>
    <row r="4435" spans="1:9">
      <c r="A4435">
        <v>4434</v>
      </c>
      <c r="B4435" s="1" t="s">
        <v>4406</v>
      </c>
      <c r="C4435" s="1" t="s">
        <v>7514</v>
      </c>
      <c r="D4435" s="1" t="s">
        <v>7525</v>
      </c>
      <c r="E4435" s="1">
        <v>2003</v>
      </c>
      <c r="F4435" s="1">
        <v>5.8</v>
      </c>
      <c r="G4435" s="4" t="s">
        <v>18009</v>
      </c>
      <c r="H4435" s="1">
        <v>41000</v>
      </c>
      <c r="I4435" s="1">
        <v>84</v>
      </c>
    </row>
    <row r="4436" spans="1:9">
      <c r="A4436">
        <v>4435</v>
      </c>
      <c r="B4436" s="1" t="s">
        <v>4407</v>
      </c>
      <c r="C4436" s="1" t="s">
        <v>7511</v>
      </c>
      <c r="D4436" s="1" t="s">
        <v>7523</v>
      </c>
      <c r="E4436" s="1">
        <v>2003</v>
      </c>
      <c r="F4436" s="1">
        <v>7.5</v>
      </c>
      <c r="G4436" s="4" t="s">
        <v>17932</v>
      </c>
      <c r="H4436" s="1">
        <v>24000</v>
      </c>
      <c r="I4436" s="1">
        <v>106</v>
      </c>
    </row>
    <row r="4437" spans="1:9">
      <c r="A4437">
        <v>4436</v>
      </c>
      <c r="B4437" s="1" t="s">
        <v>4408</v>
      </c>
      <c r="C4437" s="1" t="s">
        <v>7518</v>
      </c>
      <c r="D4437" s="1" t="s">
        <v>7523</v>
      </c>
      <c r="E4437" s="1">
        <v>2003</v>
      </c>
      <c r="F4437" s="1">
        <v>6.3</v>
      </c>
      <c r="G4437" s="4" t="s">
        <v>18010</v>
      </c>
      <c r="H4437" s="1">
        <v>6300</v>
      </c>
      <c r="I4437" s="1">
        <v>112</v>
      </c>
    </row>
    <row r="4438" spans="1:9">
      <c r="A4438">
        <v>4437</v>
      </c>
      <c r="B4438" s="1" t="s">
        <v>4409</v>
      </c>
      <c r="C4438" s="1" t="s">
        <v>7511</v>
      </c>
      <c r="D4438" s="1" t="s">
        <v>7526</v>
      </c>
      <c r="E4438" s="1">
        <v>2003</v>
      </c>
      <c r="F4438" s="1">
        <v>7.6</v>
      </c>
      <c r="G4438" s="4" t="s">
        <v>18011</v>
      </c>
      <c r="H4438" s="1">
        <v>29000</v>
      </c>
      <c r="I4438" s="1">
        <v>99</v>
      </c>
    </row>
    <row r="4439" spans="1:9">
      <c r="A4439">
        <v>4438</v>
      </c>
      <c r="B4439" s="1" t="s">
        <v>4410</v>
      </c>
      <c r="C4439" s="1" t="s">
        <v>7512</v>
      </c>
      <c r="D4439" s="1" t="s">
        <v>7526</v>
      </c>
      <c r="E4439" s="1">
        <v>2003</v>
      </c>
      <c r="F4439" s="1">
        <v>5.0999999999999996</v>
      </c>
      <c r="G4439" s="4" t="s">
        <v>17923</v>
      </c>
      <c r="H4439" s="1">
        <v>4100</v>
      </c>
      <c r="I4439" s="1">
        <v>87</v>
      </c>
    </row>
    <row r="4440" spans="1:9">
      <c r="A4440">
        <v>4439</v>
      </c>
      <c r="B4440" s="1" t="s">
        <v>4411</v>
      </c>
      <c r="C4440" s="1" t="s">
        <v>7511</v>
      </c>
      <c r="D4440" s="1" t="s">
        <v>7523</v>
      </c>
      <c r="E4440" s="1">
        <v>2003</v>
      </c>
      <c r="F4440" s="1">
        <v>7</v>
      </c>
      <c r="G4440" s="4" t="s">
        <v>18008</v>
      </c>
      <c r="H4440" s="1">
        <v>23000</v>
      </c>
      <c r="I4440" s="1">
        <v>108</v>
      </c>
    </row>
    <row r="4441" spans="1:9">
      <c r="A4441">
        <v>4440</v>
      </c>
      <c r="B4441" s="1" t="s">
        <v>4412</v>
      </c>
      <c r="C4441" s="1" t="s">
        <v>7518</v>
      </c>
      <c r="D4441" s="1" t="s">
        <v>7526</v>
      </c>
      <c r="E4441" s="1">
        <v>2003</v>
      </c>
      <c r="F4441" s="1">
        <v>5.6</v>
      </c>
      <c r="G4441" s="4" t="s">
        <v>17941</v>
      </c>
      <c r="H4441" s="1">
        <v>9300</v>
      </c>
      <c r="I4441" s="1">
        <v>101</v>
      </c>
    </row>
    <row r="4442" spans="1:9">
      <c r="A4442">
        <v>4441</v>
      </c>
      <c r="B4442" s="1" t="s">
        <v>4413</v>
      </c>
      <c r="C4442" s="1" t="s">
        <v>7511</v>
      </c>
      <c r="D4442" s="1" t="s">
        <v>7523</v>
      </c>
      <c r="E4442" s="1">
        <v>2003</v>
      </c>
      <c r="F4442" s="1">
        <v>5.4</v>
      </c>
      <c r="G4442" s="4" t="s">
        <v>17908</v>
      </c>
      <c r="H4442" s="1">
        <v>8100</v>
      </c>
      <c r="I4442" s="1">
        <v>106</v>
      </c>
    </row>
    <row r="4443" spans="1:9">
      <c r="A4443">
        <v>4442</v>
      </c>
      <c r="B4443" s="1" t="s">
        <v>4414</v>
      </c>
      <c r="C4443" s="1" t="s">
        <v>7518</v>
      </c>
      <c r="D4443" s="1" t="s">
        <v>7526</v>
      </c>
      <c r="E4443" s="1">
        <v>2003</v>
      </c>
      <c r="F4443" s="1">
        <v>5.4</v>
      </c>
      <c r="G4443" s="4" t="s">
        <v>17961</v>
      </c>
      <c r="H4443" s="1">
        <v>4500</v>
      </c>
      <c r="I4443" s="1">
        <v>112</v>
      </c>
    </row>
    <row r="4444" spans="1:9">
      <c r="A4444">
        <v>4443</v>
      </c>
      <c r="B4444" s="1" t="s">
        <v>4415</v>
      </c>
      <c r="C4444" s="1" t="s">
        <v>7511</v>
      </c>
      <c r="D4444" s="1" t="s">
        <v>7526</v>
      </c>
      <c r="E4444" s="1">
        <v>2003</v>
      </c>
      <c r="F4444" s="1">
        <v>7.6</v>
      </c>
      <c r="G4444" s="4" t="s">
        <v>18012</v>
      </c>
      <c r="H4444" s="1">
        <v>25000</v>
      </c>
      <c r="I4444" s="1">
        <v>111</v>
      </c>
    </row>
    <row r="4445" spans="1:9">
      <c r="A4445">
        <v>4444</v>
      </c>
      <c r="B4445" s="1" t="s">
        <v>4416</v>
      </c>
      <c r="C4445" s="1" t="s">
        <v>7511</v>
      </c>
      <c r="D4445" s="1" t="s">
        <v>7526</v>
      </c>
      <c r="E4445" s="1">
        <v>2004</v>
      </c>
      <c r="F4445" s="1">
        <v>6.7</v>
      </c>
      <c r="G4445" s="4" t="s">
        <v>18013</v>
      </c>
      <c r="H4445" s="1">
        <v>208000</v>
      </c>
      <c r="I4445" s="1">
        <v>109</v>
      </c>
    </row>
    <row r="4446" spans="1:9">
      <c r="A4446">
        <v>4445</v>
      </c>
      <c r="B4446" s="1" t="s">
        <v>4417</v>
      </c>
      <c r="C4446" s="1" t="s">
        <v>7511</v>
      </c>
      <c r="D4446" s="1" t="s">
        <v>7526</v>
      </c>
      <c r="E4446" s="1">
        <v>2004</v>
      </c>
      <c r="F4446" s="1">
        <v>6.6</v>
      </c>
      <c r="G4446" s="4" t="s">
        <v>17952</v>
      </c>
      <c r="H4446" s="1">
        <v>200000</v>
      </c>
      <c r="I4446" s="1">
        <v>92</v>
      </c>
    </row>
    <row r="4447" spans="1:9">
      <c r="A4447">
        <v>4446</v>
      </c>
      <c r="B4447" s="1" t="s">
        <v>4418</v>
      </c>
      <c r="C4447" s="1" t="s">
        <v>7518</v>
      </c>
      <c r="D4447" s="1" t="s">
        <v>7526</v>
      </c>
      <c r="E4447" s="1">
        <v>2004</v>
      </c>
      <c r="F4447" s="1">
        <v>6.7</v>
      </c>
      <c r="G4447" s="4" t="s">
        <v>18007</v>
      </c>
      <c r="H4447" s="1">
        <v>235000</v>
      </c>
      <c r="I4447" s="1">
        <v>92</v>
      </c>
    </row>
    <row r="4448" spans="1:9">
      <c r="A4448">
        <v>4447</v>
      </c>
      <c r="B4448" s="1" t="s">
        <v>4419</v>
      </c>
      <c r="C4448" s="1" t="s">
        <v>7518</v>
      </c>
      <c r="D4448" s="1" t="s">
        <v>7526</v>
      </c>
      <c r="E4448" s="1">
        <v>2004</v>
      </c>
      <c r="F4448" s="1">
        <v>5.6</v>
      </c>
      <c r="G4448" s="4" t="s">
        <v>18014</v>
      </c>
      <c r="H4448" s="1">
        <v>135000</v>
      </c>
      <c r="I4448" s="1">
        <v>109</v>
      </c>
    </row>
    <row r="4449" spans="1:9">
      <c r="A4449">
        <v>4448</v>
      </c>
      <c r="B4449" s="1" t="s">
        <v>4420</v>
      </c>
      <c r="C4449" s="1" t="s">
        <v>7518</v>
      </c>
      <c r="D4449" s="1" t="s">
        <v>7526</v>
      </c>
      <c r="E4449" s="1">
        <v>2004</v>
      </c>
      <c r="F4449" s="1">
        <v>7</v>
      </c>
      <c r="G4449" s="4" t="s">
        <v>18015</v>
      </c>
      <c r="H4449" s="1">
        <v>347000</v>
      </c>
      <c r="I4449" s="1">
        <v>97</v>
      </c>
    </row>
    <row r="4450" spans="1:9">
      <c r="A4450">
        <v>4449</v>
      </c>
      <c r="B4450" s="1" t="s">
        <v>4421</v>
      </c>
      <c r="C4450" s="1" t="s">
        <v>7512</v>
      </c>
      <c r="D4450" s="1" t="s">
        <v>7524</v>
      </c>
      <c r="E4450" s="1">
        <v>2004</v>
      </c>
      <c r="F4450" s="1">
        <v>7.9</v>
      </c>
      <c r="G4450" s="4" t="s">
        <v>18016</v>
      </c>
      <c r="H4450" s="1">
        <v>570000</v>
      </c>
      <c r="I4450" s="1">
        <v>142</v>
      </c>
    </row>
    <row r="4451" spans="1:9">
      <c r="A4451">
        <v>4450</v>
      </c>
      <c r="B4451" s="1" t="s">
        <v>4422</v>
      </c>
      <c r="C4451" s="1" t="s">
        <v>7511</v>
      </c>
      <c r="D4451" s="1" t="s">
        <v>7523</v>
      </c>
      <c r="E4451" s="1">
        <v>2004</v>
      </c>
      <c r="F4451" s="1">
        <v>7.2</v>
      </c>
      <c r="G4451" s="4" t="s">
        <v>17983</v>
      </c>
      <c r="H4451" s="1">
        <v>500000</v>
      </c>
      <c r="I4451" s="1">
        <v>163</v>
      </c>
    </row>
    <row r="4452" spans="1:9">
      <c r="A4452">
        <v>4451</v>
      </c>
      <c r="B4452" s="1" t="s">
        <v>4423</v>
      </c>
      <c r="C4452" s="1" t="s">
        <v>7511</v>
      </c>
      <c r="D4452" s="1" t="s">
        <v>7523</v>
      </c>
      <c r="E4452" s="1">
        <v>2004</v>
      </c>
      <c r="F4452" s="1">
        <v>8.3000000000000007</v>
      </c>
      <c r="G4452" s="4" t="s">
        <v>18017</v>
      </c>
      <c r="H4452" s="1">
        <v>935000</v>
      </c>
      <c r="I4452" s="1">
        <v>108</v>
      </c>
    </row>
    <row r="4453" spans="1:9">
      <c r="A4453">
        <v>4452</v>
      </c>
      <c r="B4453" s="1" t="s">
        <v>4424</v>
      </c>
      <c r="C4453" s="1" t="s">
        <v>7511</v>
      </c>
      <c r="D4453" s="1" t="s">
        <v>7525</v>
      </c>
      <c r="E4453" s="1">
        <v>2004</v>
      </c>
      <c r="F4453" s="1">
        <v>8</v>
      </c>
      <c r="G4453" s="4" t="s">
        <v>17999</v>
      </c>
      <c r="H4453" s="1">
        <v>702000</v>
      </c>
      <c r="I4453" s="1">
        <v>137</v>
      </c>
    </row>
    <row r="4454" spans="1:9">
      <c r="A4454">
        <v>4453</v>
      </c>
      <c r="B4454" s="1" t="s">
        <v>4425</v>
      </c>
      <c r="C4454" s="1" t="s">
        <v>7518</v>
      </c>
      <c r="D4454" s="1" t="s">
        <v>7523</v>
      </c>
      <c r="E4454" s="1">
        <v>2004</v>
      </c>
      <c r="F4454" s="1">
        <v>7.8</v>
      </c>
      <c r="G4454" s="4" t="s">
        <v>18018</v>
      </c>
      <c r="H4454" s="1">
        <v>534000</v>
      </c>
      <c r="I4454" s="1">
        <v>123</v>
      </c>
    </row>
    <row r="4455" spans="1:9">
      <c r="A4455">
        <v>4454</v>
      </c>
      <c r="B4455" s="1" t="s">
        <v>4426</v>
      </c>
      <c r="C4455" s="1" t="s">
        <v>7518</v>
      </c>
      <c r="D4455" s="1" t="s">
        <v>7526</v>
      </c>
      <c r="E4455" s="1">
        <v>2004</v>
      </c>
      <c r="F4455" s="1">
        <v>7.4</v>
      </c>
      <c r="G4455" s="4" t="s">
        <v>18007</v>
      </c>
      <c r="H4455" s="1">
        <v>421000</v>
      </c>
      <c r="I4455" s="1">
        <v>128</v>
      </c>
    </row>
    <row r="4456" spans="1:9">
      <c r="A4456">
        <v>4455</v>
      </c>
      <c r="B4456" s="1" t="s">
        <v>4427</v>
      </c>
      <c r="C4456" s="1" t="s">
        <v>7518</v>
      </c>
      <c r="D4456" s="1" t="s">
        <v>7525</v>
      </c>
      <c r="E4456" s="1">
        <v>2004</v>
      </c>
      <c r="F4456" s="1">
        <v>6.1</v>
      </c>
      <c r="G4456" s="4" t="s">
        <v>18010</v>
      </c>
      <c r="H4456" s="1">
        <v>251000</v>
      </c>
      <c r="I4456" s="1">
        <v>131</v>
      </c>
    </row>
    <row r="4457" spans="1:9">
      <c r="A4457">
        <v>4456</v>
      </c>
      <c r="B4457" s="1" t="s">
        <v>4428</v>
      </c>
      <c r="C4457" s="1" t="s">
        <v>7512</v>
      </c>
      <c r="D4457" s="1" t="s">
        <v>7533</v>
      </c>
      <c r="E4457" s="1">
        <v>2004</v>
      </c>
      <c r="F4457" s="1">
        <v>8</v>
      </c>
      <c r="G4457" s="4" t="s">
        <v>18019</v>
      </c>
      <c r="H4457" s="1">
        <v>673000</v>
      </c>
      <c r="I4457" s="1">
        <v>115</v>
      </c>
    </row>
    <row r="4458" spans="1:9">
      <c r="A4458">
        <v>4457</v>
      </c>
      <c r="B4458" s="1" t="s">
        <v>4429</v>
      </c>
      <c r="C4458" s="1" t="s">
        <v>7511</v>
      </c>
      <c r="D4458" s="1" t="s">
        <v>7527</v>
      </c>
      <c r="E4458" s="1">
        <v>2004</v>
      </c>
      <c r="F4458" s="1">
        <v>7.6</v>
      </c>
      <c r="G4458" s="4" t="s">
        <v>18020</v>
      </c>
      <c r="H4458" s="1">
        <v>391000</v>
      </c>
      <c r="I4458" s="1">
        <v>103</v>
      </c>
    </row>
    <row r="4459" spans="1:9">
      <c r="A4459">
        <v>4458</v>
      </c>
      <c r="B4459" s="1" t="s">
        <v>4430</v>
      </c>
      <c r="C4459" s="1" t="s">
        <v>7511</v>
      </c>
      <c r="D4459" s="1" t="s">
        <v>7529</v>
      </c>
      <c r="E4459" s="1">
        <v>2004</v>
      </c>
      <c r="F4459" s="1">
        <v>7.5</v>
      </c>
      <c r="G4459" s="4" t="s">
        <v>18021</v>
      </c>
      <c r="H4459" s="1">
        <v>373000</v>
      </c>
      <c r="I4459" s="1">
        <v>120</v>
      </c>
    </row>
    <row r="4460" spans="1:9">
      <c r="A4460">
        <v>4459</v>
      </c>
      <c r="B4460" s="1" t="s">
        <v>799</v>
      </c>
      <c r="C4460" s="1" t="s">
        <v>7518</v>
      </c>
      <c r="D4460" s="1" t="s">
        <v>7528</v>
      </c>
      <c r="E4460" s="1">
        <v>2004</v>
      </c>
      <c r="F4460" s="1">
        <v>7.5</v>
      </c>
      <c r="G4460" s="4" t="s">
        <v>17938</v>
      </c>
      <c r="H4460" s="1">
        <v>342000</v>
      </c>
      <c r="I4460" s="1">
        <v>170</v>
      </c>
    </row>
    <row r="4461" spans="1:9">
      <c r="A4461">
        <v>4460</v>
      </c>
      <c r="B4461" s="1" t="s">
        <v>4431</v>
      </c>
      <c r="C4461" s="1" t="s">
        <v>7518</v>
      </c>
      <c r="D4461" s="1" t="s">
        <v>7525</v>
      </c>
      <c r="E4461" s="1">
        <v>2004</v>
      </c>
      <c r="F4461" s="1">
        <v>7.3</v>
      </c>
      <c r="G4461" s="4" t="s">
        <v>18022</v>
      </c>
      <c r="H4461" s="1">
        <v>559000</v>
      </c>
      <c r="I4461" s="1">
        <v>127</v>
      </c>
    </row>
    <row r="4462" spans="1:9">
      <c r="A4462">
        <v>4461</v>
      </c>
      <c r="B4462" s="1" t="s">
        <v>4432</v>
      </c>
      <c r="C4462" s="1" t="s">
        <v>7511</v>
      </c>
      <c r="D4462" s="1" t="s">
        <v>7525</v>
      </c>
      <c r="E4462" s="1">
        <v>2004</v>
      </c>
      <c r="F4462" s="1">
        <v>6.4</v>
      </c>
      <c r="G4462" s="4" t="s">
        <v>17999</v>
      </c>
      <c r="H4462" s="1">
        <v>152000</v>
      </c>
      <c r="I4462" s="1">
        <v>124</v>
      </c>
    </row>
    <row r="4463" spans="1:9">
      <c r="A4463">
        <v>4462</v>
      </c>
      <c r="B4463" s="1" t="s">
        <v>4433</v>
      </c>
      <c r="C4463" s="1" t="s">
        <v>7518</v>
      </c>
      <c r="D4463" s="1" t="s">
        <v>7525</v>
      </c>
      <c r="E4463" s="1">
        <v>2004</v>
      </c>
      <c r="F4463" s="1">
        <v>7.1</v>
      </c>
      <c r="G4463" s="4" t="s">
        <v>18023</v>
      </c>
      <c r="H4463" s="1">
        <v>509000</v>
      </c>
      <c r="I4463" s="1">
        <v>115</v>
      </c>
    </row>
    <row r="4464" spans="1:9">
      <c r="A4464">
        <v>4463</v>
      </c>
      <c r="B4464" s="1" t="s">
        <v>4434</v>
      </c>
      <c r="C4464" s="1" t="s">
        <v>7512</v>
      </c>
      <c r="D4464" s="1" t="s">
        <v>7533</v>
      </c>
      <c r="E4464" s="1">
        <v>2004</v>
      </c>
      <c r="F4464" s="1">
        <v>8.1999999999999993</v>
      </c>
      <c r="G4464" s="4" t="s">
        <v>18024</v>
      </c>
      <c r="H4464" s="1">
        <v>350000</v>
      </c>
      <c r="I4464" s="1">
        <v>119</v>
      </c>
    </row>
    <row r="4465" spans="1:9">
      <c r="A4465">
        <v>4464</v>
      </c>
      <c r="B4465" s="1" t="s">
        <v>4435</v>
      </c>
      <c r="C4465" s="1" t="s">
        <v>7518</v>
      </c>
      <c r="D4465" s="1" t="s">
        <v>7526</v>
      </c>
      <c r="E4465" s="1">
        <v>2004</v>
      </c>
      <c r="F4465" s="1">
        <v>6.4</v>
      </c>
      <c r="G4465" s="4" t="s">
        <v>18025</v>
      </c>
      <c r="H4465" s="1">
        <v>81000</v>
      </c>
      <c r="I4465" s="1">
        <v>131</v>
      </c>
    </row>
    <row r="4466" spans="1:9">
      <c r="A4466">
        <v>4465</v>
      </c>
      <c r="B4466" s="1" t="s">
        <v>4436</v>
      </c>
      <c r="C4466" s="1" t="s">
        <v>7518</v>
      </c>
      <c r="D4466" s="1" t="s">
        <v>7523</v>
      </c>
      <c r="E4466" s="1">
        <v>2004</v>
      </c>
      <c r="F4466" s="1">
        <v>8.1</v>
      </c>
      <c r="G4466" s="4" t="s">
        <v>18026</v>
      </c>
      <c r="H4466" s="1">
        <v>650000</v>
      </c>
      <c r="I4466" s="1">
        <v>132</v>
      </c>
    </row>
    <row r="4467" spans="1:9">
      <c r="A4467">
        <v>4466</v>
      </c>
      <c r="B4467" s="1" t="s">
        <v>4437</v>
      </c>
      <c r="C4467" s="1" t="s">
        <v>7511</v>
      </c>
      <c r="D4467" s="1" t="s">
        <v>7526</v>
      </c>
      <c r="E4467" s="1">
        <v>2004</v>
      </c>
      <c r="F4467" s="1">
        <v>7.9</v>
      </c>
      <c r="G4467" s="4" t="s">
        <v>18027</v>
      </c>
      <c r="H4467" s="1">
        <v>525000</v>
      </c>
      <c r="I4467" s="1">
        <v>99</v>
      </c>
    </row>
    <row r="4468" spans="1:9">
      <c r="A4468">
        <v>4467</v>
      </c>
      <c r="B4468" s="1" t="s">
        <v>4438</v>
      </c>
      <c r="C4468" s="1" t="s">
        <v>7518</v>
      </c>
      <c r="D4468" s="1" t="s">
        <v>7523</v>
      </c>
      <c r="E4468" s="1">
        <v>2004</v>
      </c>
      <c r="F4468" s="1">
        <v>6.5</v>
      </c>
      <c r="G4468" s="4" t="s">
        <v>18028</v>
      </c>
      <c r="H4468" s="1">
        <v>247000</v>
      </c>
      <c r="I4468" s="1">
        <v>108</v>
      </c>
    </row>
    <row r="4469" spans="1:9">
      <c r="A4469">
        <v>4468</v>
      </c>
      <c r="B4469" s="1" t="s">
        <v>4439</v>
      </c>
      <c r="C4469" s="1" t="s">
        <v>7511</v>
      </c>
      <c r="D4469" s="1" t="s">
        <v>7523</v>
      </c>
      <c r="E4469" s="1">
        <v>2004</v>
      </c>
      <c r="F4469" s="1">
        <v>6.7</v>
      </c>
      <c r="G4469" s="4" t="s">
        <v>18029</v>
      </c>
      <c r="H4469" s="1">
        <v>20000</v>
      </c>
      <c r="I4469" s="1">
        <v>86</v>
      </c>
    </row>
    <row r="4470" spans="1:9">
      <c r="A4470">
        <v>4469</v>
      </c>
      <c r="B4470" s="1" t="s">
        <v>4440</v>
      </c>
      <c r="C4470" s="1" t="s">
        <v>7511</v>
      </c>
      <c r="D4470" s="1" t="s">
        <v>7523</v>
      </c>
      <c r="E4470" s="1">
        <v>2004</v>
      </c>
      <c r="F4470" s="1">
        <v>7.6</v>
      </c>
      <c r="G4470" s="4" t="s">
        <v>18030</v>
      </c>
      <c r="H4470" s="1">
        <v>460000</v>
      </c>
      <c r="I4470" s="1">
        <v>113</v>
      </c>
    </row>
    <row r="4471" spans="1:9">
      <c r="A4471">
        <v>4470</v>
      </c>
      <c r="B4471" s="1" t="s">
        <v>4441</v>
      </c>
      <c r="C4471" s="1" t="s">
        <v>7518</v>
      </c>
      <c r="D4471" s="1" t="s">
        <v>7525</v>
      </c>
      <c r="E4471" s="1">
        <v>2004</v>
      </c>
      <c r="F4471" s="1">
        <v>6.4</v>
      </c>
      <c r="G4471" s="4" t="s">
        <v>17981</v>
      </c>
      <c r="H4471" s="1">
        <v>424000</v>
      </c>
      <c r="I4471" s="1">
        <v>124</v>
      </c>
    </row>
    <row r="4472" spans="1:9">
      <c r="A4472">
        <v>4471</v>
      </c>
      <c r="B4472" s="1" t="s">
        <v>4442</v>
      </c>
      <c r="C4472" s="1" t="s">
        <v>7511</v>
      </c>
      <c r="D4472" s="1" t="s">
        <v>7525</v>
      </c>
      <c r="E4472" s="1">
        <v>2004</v>
      </c>
      <c r="F4472" s="1">
        <v>7.3</v>
      </c>
      <c r="G4472" s="4" t="s">
        <v>18031</v>
      </c>
      <c r="H4472" s="1">
        <v>171000</v>
      </c>
      <c r="I4472" s="1">
        <v>105</v>
      </c>
    </row>
    <row r="4473" spans="1:9">
      <c r="A4473">
        <v>4472</v>
      </c>
      <c r="B4473" s="1" t="s">
        <v>4443</v>
      </c>
      <c r="C4473" s="1" t="s">
        <v>7512</v>
      </c>
      <c r="D4473" s="1" t="s">
        <v>7526</v>
      </c>
      <c r="E4473" s="1">
        <v>2004</v>
      </c>
      <c r="F4473" s="1">
        <v>6.9</v>
      </c>
      <c r="G4473" s="4" t="s">
        <v>17900</v>
      </c>
      <c r="H4473" s="1">
        <v>204000</v>
      </c>
      <c r="I4473" s="1">
        <v>96</v>
      </c>
    </row>
    <row r="4474" spans="1:9">
      <c r="A4474">
        <v>4473</v>
      </c>
      <c r="B4474" s="1" t="s">
        <v>4444</v>
      </c>
      <c r="C4474" s="1" t="s">
        <v>7518</v>
      </c>
      <c r="D4474" s="1" t="s">
        <v>7526</v>
      </c>
      <c r="E4474" s="1">
        <v>2004</v>
      </c>
      <c r="F4474" s="1">
        <v>6.8</v>
      </c>
      <c r="G4474" s="4" t="s">
        <v>17875</v>
      </c>
      <c r="H4474" s="1">
        <v>335000</v>
      </c>
      <c r="I4474" s="1">
        <v>99</v>
      </c>
    </row>
    <row r="4475" spans="1:9">
      <c r="A4475">
        <v>4474</v>
      </c>
      <c r="B4475" s="1" t="s">
        <v>1148</v>
      </c>
      <c r="C4475" s="1" t="s">
        <v>7511</v>
      </c>
      <c r="D4475" s="1" t="s">
        <v>7525</v>
      </c>
      <c r="E4475" s="1">
        <v>2004</v>
      </c>
      <c r="F4475" s="1">
        <v>7.7</v>
      </c>
      <c r="G4475" s="4" t="s">
        <v>17970</v>
      </c>
      <c r="H4475" s="1">
        <v>336000</v>
      </c>
      <c r="I4475" s="1">
        <v>146</v>
      </c>
    </row>
    <row r="4476" spans="1:9">
      <c r="A4476">
        <v>4475</v>
      </c>
      <c r="B4476" s="1" t="s">
        <v>4445</v>
      </c>
      <c r="C4476" s="1" t="s">
        <v>7511</v>
      </c>
      <c r="D4476" s="1" t="s">
        <v>7528</v>
      </c>
      <c r="E4476" s="1">
        <v>2004</v>
      </c>
      <c r="F4476" s="1">
        <v>8.1999999999999993</v>
      </c>
      <c r="G4476" s="4" t="s">
        <v>18032</v>
      </c>
      <c r="H4476" s="1">
        <v>338000</v>
      </c>
      <c r="I4476" s="1">
        <v>156</v>
      </c>
    </row>
    <row r="4477" spans="1:9">
      <c r="A4477">
        <v>4476</v>
      </c>
      <c r="B4477" s="1" t="s">
        <v>4446</v>
      </c>
      <c r="C4477" s="1" t="s">
        <v>7518</v>
      </c>
      <c r="D4477" s="1" t="s">
        <v>7526</v>
      </c>
      <c r="E4477" s="1">
        <v>2004</v>
      </c>
      <c r="F4477" s="1">
        <v>6.2</v>
      </c>
      <c r="G4477" s="4" t="s">
        <v>17970</v>
      </c>
      <c r="H4477" s="1">
        <v>174000</v>
      </c>
      <c r="I4477" s="1">
        <v>98</v>
      </c>
    </row>
    <row r="4478" spans="1:9">
      <c r="A4478">
        <v>4477</v>
      </c>
      <c r="B4478" s="1" t="s">
        <v>4447</v>
      </c>
      <c r="C4478" s="1" t="s">
        <v>7512</v>
      </c>
      <c r="D4478" s="1" t="s">
        <v>7533</v>
      </c>
      <c r="E4478" s="1">
        <v>2004</v>
      </c>
      <c r="F4478" s="1">
        <v>7.2</v>
      </c>
      <c r="G4478" s="4" t="s">
        <v>18033</v>
      </c>
      <c r="H4478" s="1">
        <v>431000</v>
      </c>
      <c r="I4478" s="1">
        <v>93</v>
      </c>
    </row>
    <row r="4479" spans="1:9">
      <c r="A4479">
        <v>4478</v>
      </c>
      <c r="B4479" s="1" t="s">
        <v>2853</v>
      </c>
      <c r="C4479" s="1" t="s">
        <v>7511</v>
      </c>
      <c r="D4479" s="1" t="s">
        <v>7529</v>
      </c>
      <c r="E4479" s="1">
        <v>2004</v>
      </c>
      <c r="F4479" s="1">
        <v>7.7</v>
      </c>
      <c r="G4479" s="4" t="s">
        <v>18034</v>
      </c>
      <c r="H4479" s="1">
        <v>424000</v>
      </c>
      <c r="I4479" s="1">
        <v>112</v>
      </c>
    </row>
    <row r="4480" spans="1:9">
      <c r="A4480">
        <v>4479</v>
      </c>
      <c r="B4480" s="1" t="s">
        <v>4448</v>
      </c>
      <c r="C4480" s="1" t="s">
        <v>7518</v>
      </c>
      <c r="D4480" s="1" t="s">
        <v>7525</v>
      </c>
      <c r="E4480" s="1">
        <v>2004</v>
      </c>
      <c r="F4480" s="1">
        <v>7.7</v>
      </c>
      <c r="G4480" s="4" t="s">
        <v>18035</v>
      </c>
      <c r="H4480" s="1">
        <v>443000</v>
      </c>
      <c r="I4480" s="1">
        <v>108</v>
      </c>
    </row>
    <row r="4481" spans="1:9">
      <c r="A4481">
        <v>4480</v>
      </c>
      <c r="B4481" s="1" t="s">
        <v>4449</v>
      </c>
      <c r="C4481" s="1" t="s">
        <v>7511</v>
      </c>
      <c r="D4481" s="1" t="s">
        <v>7525</v>
      </c>
      <c r="E4481" s="1">
        <v>2004</v>
      </c>
      <c r="F4481" s="1">
        <v>7.3</v>
      </c>
      <c r="G4481" s="4" t="s">
        <v>18017</v>
      </c>
      <c r="H4481" s="1">
        <v>243000</v>
      </c>
      <c r="I4481" s="1">
        <v>101</v>
      </c>
    </row>
    <row r="4482" spans="1:9">
      <c r="A4482">
        <v>4481</v>
      </c>
      <c r="B4482" s="1" t="s">
        <v>4450</v>
      </c>
      <c r="C4482" s="1" t="s">
        <v>7511</v>
      </c>
      <c r="D4482" s="1" t="s">
        <v>7523</v>
      </c>
      <c r="E4482" s="1">
        <v>2004</v>
      </c>
      <c r="F4482" s="1">
        <v>7.2</v>
      </c>
      <c r="G4482" s="4" t="s">
        <v>18036</v>
      </c>
      <c r="H4482" s="1">
        <v>221000</v>
      </c>
      <c r="I4482" s="1">
        <v>127</v>
      </c>
    </row>
    <row r="4483" spans="1:9">
      <c r="A4483">
        <v>4482</v>
      </c>
      <c r="B4483" s="1" t="s">
        <v>4451</v>
      </c>
      <c r="C4483" s="1" t="s">
        <v>7511</v>
      </c>
      <c r="D4483" s="1" t="s">
        <v>7525</v>
      </c>
      <c r="E4483" s="1">
        <v>2004</v>
      </c>
      <c r="F4483" s="1">
        <v>6.2</v>
      </c>
      <c r="G4483" s="4" t="s">
        <v>18037</v>
      </c>
      <c r="H4483" s="1">
        <v>190000</v>
      </c>
      <c r="I4483" s="1">
        <v>94</v>
      </c>
    </row>
    <row r="4484" spans="1:9">
      <c r="A4484">
        <v>4483</v>
      </c>
      <c r="B4484" s="1" t="s">
        <v>4452</v>
      </c>
      <c r="C4484" s="1" t="s">
        <v>7518</v>
      </c>
      <c r="D4484" s="1" t="s">
        <v>7525</v>
      </c>
      <c r="E4484" s="1">
        <v>2004</v>
      </c>
      <c r="F4484" s="1">
        <v>6.8</v>
      </c>
      <c r="G4484" s="4" t="s">
        <v>18038</v>
      </c>
      <c r="H4484" s="1">
        <v>312000</v>
      </c>
      <c r="I4484" s="1">
        <v>122</v>
      </c>
    </row>
    <row r="4485" spans="1:9">
      <c r="A4485">
        <v>4484</v>
      </c>
      <c r="B4485" s="1" t="s">
        <v>4453</v>
      </c>
      <c r="C4485" s="1" t="s">
        <v>7518</v>
      </c>
      <c r="D4485" s="1" t="s">
        <v>7526</v>
      </c>
      <c r="E4485" s="1">
        <v>2004</v>
      </c>
      <c r="F4485" s="1">
        <v>7.2</v>
      </c>
      <c r="G4485" s="4" t="s">
        <v>18039</v>
      </c>
      <c r="H4485" s="1">
        <v>337000</v>
      </c>
      <c r="I4485" s="1">
        <v>94</v>
      </c>
    </row>
    <row r="4486" spans="1:9">
      <c r="A4486">
        <v>4485</v>
      </c>
      <c r="B4486" s="1" t="s">
        <v>4454</v>
      </c>
      <c r="C4486" s="1" t="s">
        <v>7518</v>
      </c>
      <c r="D4486" s="1" t="s">
        <v>7525</v>
      </c>
      <c r="E4486" s="1">
        <v>2004</v>
      </c>
      <c r="F4486" s="1">
        <v>6.3</v>
      </c>
      <c r="G4486" s="4" t="s">
        <v>18038</v>
      </c>
      <c r="H4486" s="1">
        <v>72000</v>
      </c>
      <c r="I4486" s="1">
        <v>86</v>
      </c>
    </row>
    <row r="4487" spans="1:9">
      <c r="A4487">
        <v>4486</v>
      </c>
      <c r="B4487" s="1" t="s">
        <v>4455</v>
      </c>
      <c r="C4487" s="1" t="s">
        <v>7511</v>
      </c>
      <c r="D4487" s="1" t="s">
        <v>7525</v>
      </c>
      <c r="E4487" s="1">
        <v>2004</v>
      </c>
      <c r="F4487" s="1">
        <v>7.3</v>
      </c>
      <c r="G4487" s="4" t="s">
        <v>17938</v>
      </c>
      <c r="H4487" s="1">
        <v>185000</v>
      </c>
      <c r="I4487" s="1">
        <v>119</v>
      </c>
    </row>
    <row r="4488" spans="1:9">
      <c r="A4488">
        <v>4487</v>
      </c>
      <c r="B4488" s="1" t="s">
        <v>4456</v>
      </c>
      <c r="C4488" s="1" t="s">
        <v>7512</v>
      </c>
      <c r="D4488" s="1" t="s">
        <v>7524</v>
      </c>
      <c r="E4488" s="1">
        <v>2004</v>
      </c>
      <c r="F4488" s="1">
        <v>6.8</v>
      </c>
      <c r="G4488" s="4" t="s">
        <v>18025</v>
      </c>
      <c r="H4488" s="1">
        <v>199000</v>
      </c>
      <c r="I4488" s="1">
        <v>108</v>
      </c>
    </row>
    <row r="4489" spans="1:9">
      <c r="A4489">
        <v>4488</v>
      </c>
      <c r="B4489" s="1" t="s">
        <v>4457</v>
      </c>
      <c r="C4489" s="1" t="s">
        <v>7511</v>
      </c>
      <c r="D4489" s="1" t="s">
        <v>7523</v>
      </c>
      <c r="E4489" s="1">
        <v>2004</v>
      </c>
      <c r="F4489" s="1">
        <v>7.7</v>
      </c>
      <c r="G4489" s="4" t="s">
        <v>18040</v>
      </c>
      <c r="H4489" s="1">
        <v>366000</v>
      </c>
      <c r="I4489" s="1">
        <v>101</v>
      </c>
    </row>
    <row r="4490" spans="1:9">
      <c r="A4490">
        <v>4489</v>
      </c>
      <c r="B4490" s="1" t="s">
        <v>1584</v>
      </c>
      <c r="C4490" s="1" t="s">
        <v>7518</v>
      </c>
      <c r="D4490" s="1" t="s">
        <v>7523</v>
      </c>
      <c r="E4490" s="1">
        <v>2004</v>
      </c>
      <c r="F4490" s="1">
        <v>7.2</v>
      </c>
      <c r="G4490" s="4" t="s">
        <v>18041</v>
      </c>
      <c r="H4490" s="1">
        <v>118000</v>
      </c>
      <c r="I4490" s="1">
        <v>143</v>
      </c>
    </row>
    <row r="4491" spans="1:9">
      <c r="A4491">
        <v>4490</v>
      </c>
      <c r="B4491" s="1" t="s">
        <v>4458</v>
      </c>
      <c r="C4491" s="1" t="s">
        <v>7511</v>
      </c>
      <c r="D4491" s="1" t="s">
        <v>7523</v>
      </c>
      <c r="E4491" s="1">
        <v>2004</v>
      </c>
      <c r="F4491" s="1">
        <v>7.2</v>
      </c>
      <c r="G4491" s="4" t="s">
        <v>18040</v>
      </c>
      <c r="H4491" s="1">
        <v>207000</v>
      </c>
      <c r="I4491" s="1">
        <v>104</v>
      </c>
    </row>
    <row r="4492" spans="1:9">
      <c r="A4492">
        <v>4491</v>
      </c>
      <c r="B4492" s="1" t="s">
        <v>4459</v>
      </c>
      <c r="C4492" s="1" t="s">
        <v>7512</v>
      </c>
      <c r="D4492" s="1" t="s">
        <v>7525</v>
      </c>
      <c r="E4492" s="1">
        <v>2004</v>
      </c>
      <c r="F4492" s="1">
        <v>6.9</v>
      </c>
      <c r="G4492" s="4" t="s">
        <v>18042</v>
      </c>
      <c r="H4492" s="1">
        <v>311000</v>
      </c>
      <c r="I4492" s="1">
        <v>131</v>
      </c>
    </row>
    <row r="4493" spans="1:9">
      <c r="A4493">
        <v>4492</v>
      </c>
      <c r="B4493" s="1" t="s">
        <v>4460</v>
      </c>
      <c r="C4493" s="1" t="s">
        <v>7511</v>
      </c>
      <c r="D4493" s="1" t="s">
        <v>7525</v>
      </c>
      <c r="E4493" s="1">
        <v>2004</v>
      </c>
      <c r="F4493" s="1">
        <v>5.6</v>
      </c>
      <c r="G4493" s="4" t="s">
        <v>18043</v>
      </c>
      <c r="H4493" s="1">
        <v>165000</v>
      </c>
      <c r="I4493" s="1">
        <v>175</v>
      </c>
    </row>
    <row r="4494" spans="1:9">
      <c r="A4494">
        <v>4493</v>
      </c>
      <c r="B4494" s="1" t="s">
        <v>4461</v>
      </c>
      <c r="C4494" s="1" t="s">
        <v>7511</v>
      </c>
      <c r="D4494" s="1" t="s">
        <v>7525</v>
      </c>
      <c r="E4494" s="1">
        <v>2004</v>
      </c>
      <c r="F4494" s="1">
        <v>6.7</v>
      </c>
      <c r="G4494" s="4" t="s">
        <v>17990</v>
      </c>
      <c r="H4494" s="1">
        <v>218000</v>
      </c>
      <c r="I4494" s="1">
        <v>119</v>
      </c>
    </row>
    <row r="4495" spans="1:9">
      <c r="A4495">
        <v>4494</v>
      </c>
      <c r="B4495" s="1" t="s">
        <v>4462</v>
      </c>
      <c r="C4495" s="1" t="s">
        <v>7514</v>
      </c>
      <c r="D4495" s="1" t="s">
        <v>7523</v>
      </c>
      <c r="E4495" s="1">
        <v>2004</v>
      </c>
      <c r="F4495" s="1">
        <v>4.8</v>
      </c>
      <c r="G4495" s="4" t="s">
        <v>18044</v>
      </c>
      <c r="H4495" s="1">
        <v>22000</v>
      </c>
      <c r="I4495" s="1">
        <v>71</v>
      </c>
    </row>
    <row r="4496" spans="1:9">
      <c r="A4496">
        <v>4495</v>
      </c>
      <c r="B4496" s="1" t="s">
        <v>4463</v>
      </c>
      <c r="C4496" s="1" t="s">
        <v>7511</v>
      </c>
      <c r="D4496" s="1" t="s">
        <v>7523</v>
      </c>
      <c r="E4496" s="1">
        <v>2004</v>
      </c>
      <c r="F4496" s="1">
        <v>6.6</v>
      </c>
      <c r="G4496" s="4" t="s">
        <v>18028</v>
      </c>
      <c r="H4496" s="1">
        <v>107000</v>
      </c>
      <c r="I4496" s="1">
        <v>129</v>
      </c>
    </row>
    <row r="4497" spans="1:9">
      <c r="A4497">
        <v>4496</v>
      </c>
      <c r="B4497" s="1" t="s">
        <v>4464</v>
      </c>
      <c r="C4497" s="1" t="s">
        <v>7518</v>
      </c>
      <c r="D4497" s="1" t="s">
        <v>7525</v>
      </c>
      <c r="E4497" s="1">
        <v>2004</v>
      </c>
      <c r="F4497" s="1">
        <v>6.3</v>
      </c>
      <c r="G4497" s="4" t="s">
        <v>18045</v>
      </c>
      <c r="H4497" s="1">
        <v>162000</v>
      </c>
      <c r="I4497" s="1">
        <v>126</v>
      </c>
    </row>
    <row r="4498" spans="1:9">
      <c r="A4498">
        <v>4497</v>
      </c>
      <c r="B4498" s="1" t="s">
        <v>4465</v>
      </c>
      <c r="C4498" s="1" t="s">
        <v>7518</v>
      </c>
      <c r="D4498" s="1" t="s">
        <v>7529</v>
      </c>
      <c r="E4498" s="1">
        <v>2004</v>
      </c>
      <c r="F4498" s="1">
        <v>6.5</v>
      </c>
      <c r="G4498" s="4" t="s">
        <v>18041</v>
      </c>
      <c r="H4498" s="1">
        <v>367000</v>
      </c>
      <c r="I4498" s="1">
        <v>125</v>
      </c>
    </row>
    <row r="4499" spans="1:9">
      <c r="A4499">
        <v>4498</v>
      </c>
      <c r="B4499" s="1" t="s">
        <v>4466</v>
      </c>
      <c r="C4499" s="1" t="s">
        <v>7511</v>
      </c>
      <c r="D4499" s="1" t="s">
        <v>7524</v>
      </c>
      <c r="E4499" s="1">
        <v>2004</v>
      </c>
      <c r="F4499" s="1">
        <v>7</v>
      </c>
      <c r="G4499" s="4" t="s">
        <v>18028</v>
      </c>
      <c r="H4499" s="1">
        <v>185000</v>
      </c>
      <c r="I4499" s="1">
        <v>88</v>
      </c>
    </row>
    <row r="4500" spans="1:9">
      <c r="A4500">
        <v>4499</v>
      </c>
      <c r="B4500" s="1" t="s">
        <v>4467</v>
      </c>
      <c r="C4500" s="1" t="s">
        <v>7511</v>
      </c>
      <c r="D4500" s="1" t="s">
        <v>7525</v>
      </c>
      <c r="E4500" s="1">
        <v>2004</v>
      </c>
      <c r="F4500" s="1">
        <v>5.8</v>
      </c>
      <c r="G4500" s="4" t="s">
        <v>18046</v>
      </c>
      <c r="H4500" s="1">
        <v>169000</v>
      </c>
      <c r="I4500" s="1">
        <v>113</v>
      </c>
    </row>
    <row r="4501" spans="1:9">
      <c r="A4501">
        <v>4500</v>
      </c>
      <c r="B4501" s="1" t="s">
        <v>4468</v>
      </c>
      <c r="C4501" s="1" t="s">
        <v>7518</v>
      </c>
      <c r="D4501" s="1" t="s">
        <v>7525</v>
      </c>
      <c r="E4501" s="1">
        <v>2004</v>
      </c>
      <c r="F4501" s="1">
        <v>5.6</v>
      </c>
      <c r="G4501" s="4" t="s">
        <v>18047</v>
      </c>
      <c r="H4501" s="1">
        <v>188000</v>
      </c>
      <c r="I4501" s="1">
        <v>101</v>
      </c>
    </row>
    <row r="4502" spans="1:9">
      <c r="A4502">
        <v>4501</v>
      </c>
      <c r="B4502" s="1" t="s">
        <v>4469</v>
      </c>
      <c r="C4502" s="1" t="s">
        <v>7518</v>
      </c>
      <c r="D4502" s="1" t="s">
        <v>7526</v>
      </c>
      <c r="E4502" s="1">
        <v>2004</v>
      </c>
      <c r="F4502" s="1">
        <v>6.3</v>
      </c>
      <c r="G4502" s="4" t="s">
        <v>18048</v>
      </c>
      <c r="H4502" s="1">
        <v>257000</v>
      </c>
      <c r="I4502" s="1">
        <v>115</v>
      </c>
    </row>
    <row r="4503" spans="1:9">
      <c r="A4503">
        <v>4502</v>
      </c>
      <c r="B4503" s="1" t="s">
        <v>4470</v>
      </c>
      <c r="C4503" s="1" t="s">
        <v>7511</v>
      </c>
      <c r="D4503" s="1" t="s">
        <v>7526</v>
      </c>
      <c r="E4503" s="1">
        <v>2004</v>
      </c>
      <c r="F4503" s="1">
        <v>7.5</v>
      </c>
      <c r="G4503" s="4" t="s">
        <v>18049</v>
      </c>
      <c r="H4503" s="1">
        <v>183000</v>
      </c>
      <c r="I4503" s="1">
        <v>127</v>
      </c>
    </row>
    <row r="4504" spans="1:9">
      <c r="A4504">
        <v>4503</v>
      </c>
      <c r="B4504" s="1" t="s">
        <v>4471</v>
      </c>
      <c r="C4504" s="1" t="s">
        <v>7518</v>
      </c>
      <c r="D4504" s="1" t="s">
        <v>7525</v>
      </c>
      <c r="E4504" s="1">
        <v>2004</v>
      </c>
      <c r="F4504" s="1">
        <v>7.2</v>
      </c>
      <c r="G4504" s="4" t="s">
        <v>18050</v>
      </c>
      <c r="H4504" s="1">
        <v>60000</v>
      </c>
      <c r="I4504" s="1">
        <v>118</v>
      </c>
    </row>
    <row r="4505" spans="1:9">
      <c r="A4505">
        <v>4504</v>
      </c>
      <c r="B4505" s="1" t="s">
        <v>4472</v>
      </c>
      <c r="C4505" s="1" t="s">
        <v>7518</v>
      </c>
      <c r="D4505" s="1" t="s">
        <v>7526</v>
      </c>
      <c r="E4505" s="1">
        <v>2004</v>
      </c>
      <c r="F4505" s="1">
        <v>6.1</v>
      </c>
      <c r="G4505" s="4" t="s">
        <v>18011</v>
      </c>
      <c r="H4505" s="1">
        <v>141000</v>
      </c>
      <c r="I4505" s="1">
        <v>101</v>
      </c>
    </row>
    <row r="4506" spans="1:9">
      <c r="A4506">
        <v>4505</v>
      </c>
      <c r="B4506" s="1" t="s">
        <v>4473</v>
      </c>
      <c r="C4506" s="1" t="s">
        <v>7512</v>
      </c>
      <c r="D4506" s="1" t="s">
        <v>7533</v>
      </c>
      <c r="E4506" s="1">
        <v>2004</v>
      </c>
      <c r="F4506" s="1">
        <v>6</v>
      </c>
      <c r="G4506" s="4" t="s">
        <v>18051</v>
      </c>
      <c r="H4506" s="1">
        <v>171000</v>
      </c>
      <c r="I4506" s="1">
        <v>90</v>
      </c>
    </row>
    <row r="4507" spans="1:9">
      <c r="A4507">
        <v>4506</v>
      </c>
      <c r="B4507" s="1" t="s">
        <v>4474</v>
      </c>
      <c r="C4507" s="1" t="s">
        <v>7511</v>
      </c>
      <c r="D4507" s="1" t="s">
        <v>7523</v>
      </c>
      <c r="E4507" s="1">
        <v>2004</v>
      </c>
      <c r="F4507" s="1">
        <v>8.1</v>
      </c>
      <c r="G4507" s="4" t="s">
        <v>18028</v>
      </c>
      <c r="H4507" s="1">
        <v>244000</v>
      </c>
      <c r="I4507" s="1">
        <v>80</v>
      </c>
    </row>
    <row r="4508" spans="1:9">
      <c r="A4508">
        <v>4507</v>
      </c>
      <c r="B4508" s="1" t="s">
        <v>4475</v>
      </c>
      <c r="C4508" s="1" t="s">
        <v>7512</v>
      </c>
      <c r="D4508" s="1" t="s">
        <v>7526</v>
      </c>
      <c r="E4508" s="1">
        <v>2004</v>
      </c>
      <c r="F4508" s="1">
        <v>6.3</v>
      </c>
      <c r="G4508" s="4" t="s">
        <v>18013</v>
      </c>
      <c r="H4508" s="1">
        <v>64000</v>
      </c>
      <c r="I4508" s="1">
        <v>96</v>
      </c>
    </row>
    <row r="4509" spans="1:9">
      <c r="A4509">
        <v>4508</v>
      </c>
      <c r="B4509" s="1" t="s">
        <v>4476</v>
      </c>
      <c r="C4509" s="1" t="s">
        <v>7518</v>
      </c>
      <c r="D4509" s="1" t="s">
        <v>7523</v>
      </c>
      <c r="E4509" s="1">
        <v>2004</v>
      </c>
      <c r="F4509" s="1">
        <v>6.9</v>
      </c>
      <c r="G4509" s="4" t="s">
        <v>18052</v>
      </c>
      <c r="H4509" s="1">
        <v>101000</v>
      </c>
      <c r="I4509" s="1">
        <v>77</v>
      </c>
    </row>
    <row r="4510" spans="1:9">
      <c r="A4510">
        <v>4509</v>
      </c>
      <c r="B4510" s="1" t="s">
        <v>4477</v>
      </c>
      <c r="C4510" s="1" t="s">
        <v>7512</v>
      </c>
      <c r="D4510" s="1" t="s">
        <v>7526</v>
      </c>
      <c r="E4510" s="1">
        <v>2004</v>
      </c>
      <c r="F4510" s="1">
        <v>5.9</v>
      </c>
      <c r="G4510" s="4" t="s">
        <v>18023</v>
      </c>
      <c r="H4510" s="1">
        <v>83000</v>
      </c>
      <c r="I4510" s="1">
        <v>95</v>
      </c>
    </row>
    <row r="4511" spans="1:9">
      <c r="A4511">
        <v>4510</v>
      </c>
      <c r="B4511" s="1" t="s">
        <v>4478</v>
      </c>
      <c r="C4511" s="1" t="s">
        <v>7518</v>
      </c>
      <c r="D4511" s="1" t="s">
        <v>7526</v>
      </c>
      <c r="E4511" s="1">
        <v>2004</v>
      </c>
      <c r="F4511" s="1">
        <v>6</v>
      </c>
      <c r="G4511" s="4" t="s">
        <v>17976</v>
      </c>
      <c r="H4511" s="1">
        <v>129000</v>
      </c>
      <c r="I4511" s="1">
        <v>90</v>
      </c>
    </row>
    <row r="4512" spans="1:9">
      <c r="A4512">
        <v>4511</v>
      </c>
      <c r="B4512" s="1" t="s">
        <v>4479</v>
      </c>
      <c r="C4512" s="1" t="s">
        <v>7514</v>
      </c>
      <c r="D4512" s="1" t="s">
        <v>7523</v>
      </c>
      <c r="E4512" s="1">
        <v>2004</v>
      </c>
      <c r="F4512" s="1">
        <v>6.7</v>
      </c>
      <c r="G4512" s="4" t="s">
        <v>18053</v>
      </c>
      <c r="H4512" s="1">
        <v>7600</v>
      </c>
      <c r="I4512" s="1">
        <v>106</v>
      </c>
    </row>
    <row r="4513" spans="1:9">
      <c r="A4513">
        <v>4512</v>
      </c>
      <c r="B4513" s="1" t="s">
        <v>4480</v>
      </c>
      <c r="C4513" s="1" t="s">
        <v>7512</v>
      </c>
      <c r="D4513" s="1" t="s">
        <v>7533</v>
      </c>
      <c r="E4513" s="1">
        <v>2004</v>
      </c>
      <c r="F4513" s="1">
        <v>7.1</v>
      </c>
      <c r="G4513" s="4" t="s">
        <v>18042</v>
      </c>
      <c r="H4513" s="1">
        <v>82000</v>
      </c>
      <c r="I4513" s="1">
        <v>87</v>
      </c>
    </row>
    <row r="4514" spans="1:9">
      <c r="A4514">
        <v>4513</v>
      </c>
      <c r="B4514" s="1" t="s">
        <v>4481</v>
      </c>
      <c r="C4514" s="1" t="s">
        <v>7512</v>
      </c>
      <c r="D4514" s="1" t="s">
        <v>7524</v>
      </c>
      <c r="E4514" s="1">
        <v>2004</v>
      </c>
      <c r="F4514" s="1">
        <v>5.0999999999999996</v>
      </c>
      <c r="G4514" s="4" t="s">
        <v>17993</v>
      </c>
      <c r="H4514" s="1">
        <v>52000</v>
      </c>
      <c r="I4514" s="1">
        <v>93</v>
      </c>
    </row>
    <row r="4515" spans="1:9">
      <c r="A4515">
        <v>4514</v>
      </c>
      <c r="B4515" s="1" t="s">
        <v>4482</v>
      </c>
      <c r="C4515" s="1" t="s">
        <v>7511</v>
      </c>
      <c r="D4515" s="1" t="s">
        <v>7526</v>
      </c>
      <c r="E4515" s="1">
        <v>2004</v>
      </c>
      <c r="F4515" s="1">
        <v>6.2</v>
      </c>
      <c r="G4515" s="4" t="s">
        <v>17993</v>
      </c>
      <c r="H4515" s="1">
        <v>101000</v>
      </c>
      <c r="I4515" s="1">
        <v>104</v>
      </c>
    </row>
    <row r="4516" spans="1:9">
      <c r="A4516">
        <v>4515</v>
      </c>
      <c r="B4516" s="1" t="s">
        <v>4483</v>
      </c>
      <c r="C4516" s="1" t="s">
        <v>7518</v>
      </c>
      <c r="D4516" s="1" t="s">
        <v>7528</v>
      </c>
      <c r="E4516" s="1">
        <v>2004</v>
      </c>
      <c r="F4516" s="1">
        <v>8.1</v>
      </c>
      <c r="G4516" s="4" t="s">
        <v>18054</v>
      </c>
      <c r="H4516" s="1">
        <v>340000</v>
      </c>
      <c r="I4516" s="1">
        <v>121</v>
      </c>
    </row>
    <row r="4517" spans="1:9">
      <c r="A4517">
        <v>4516</v>
      </c>
      <c r="B4517" s="1" t="s">
        <v>4484</v>
      </c>
      <c r="C4517" s="1" t="s">
        <v>7511</v>
      </c>
      <c r="D4517" s="1" t="s">
        <v>7529</v>
      </c>
      <c r="E4517" s="1">
        <v>2004</v>
      </c>
      <c r="F4517" s="1">
        <v>6.2</v>
      </c>
      <c r="G4517" s="4" t="s">
        <v>18017</v>
      </c>
      <c r="H4517" s="1">
        <v>84000</v>
      </c>
      <c r="I4517" s="1">
        <v>103</v>
      </c>
    </row>
    <row r="4518" spans="1:9">
      <c r="A4518">
        <v>4517</v>
      </c>
      <c r="B4518" s="1" t="s">
        <v>4485</v>
      </c>
      <c r="C4518" s="1" t="s">
        <v>7511</v>
      </c>
      <c r="D4518" s="1" t="s">
        <v>7525</v>
      </c>
      <c r="E4518" s="1">
        <v>2004</v>
      </c>
      <c r="F4518" s="1">
        <v>7.7</v>
      </c>
      <c r="G4518" s="4" t="s">
        <v>18055</v>
      </c>
      <c r="H4518" s="1">
        <v>130000</v>
      </c>
      <c r="I4518" s="1">
        <v>99</v>
      </c>
    </row>
    <row r="4519" spans="1:9">
      <c r="A4519">
        <v>4518</v>
      </c>
      <c r="B4519" s="1" t="s">
        <v>4486</v>
      </c>
      <c r="C4519" s="1" t="s">
        <v>7518</v>
      </c>
      <c r="D4519" s="1" t="s">
        <v>7526</v>
      </c>
      <c r="E4519" s="1">
        <v>2004</v>
      </c>
      <c r="F4519" s="1">
        <v>5.7</v>
      </c>
      <c r="G4519" s="4" t="s">
        <v>17957</v>
      </c>
      <c r="H4519" s="1">
        <v>24000</v>
      </c>
      <c r="I4519" s="1">
        <v>93</v>
      </c>
    </row>
    <row r="4520" spans="1:9">
      <c r="A4520">
        <v>4519</v>
      </c>
      <c r="B4520" s="1" t="s">
        <v>4487</v>
      </c>
      <c r="C4520" s="1" t="s">
        <v>7511</v>
      </c>
      <c r="D4520" s="1" t="s">
        <v>7526</v>
      </c>
      <c r="E4520" s="1">
        <v>2004</v>
      </c>
      <c r="F4520" s="1">
        <v>7.4</v>
      </c>
      <c r="G4520" s="4" t="s">
        <v>17973</v>
      </c>
      <c r="H4520" s="1">
        <v>209000</v>
      </c>
      <c r="I4520" s="1">
        <v>102</v>
      </c>
    </row>
    <row r="4521" spans="1:9">
      <c r="A4521">
        <v>4520</v>
      </c>
      <c r="B4521" s="1" t="s">
        <v>4488</v>
      </c>
      <c r="C4521" s="1" t="s">
        <v>7513</v>
      </c>
      <c r="D4521" s="1" t="s">
        <v>7526</v>
      </c>
      <c r="E4521" s="1">
        <v>2004</v>
      </c>
      <c r="F4521" s="1">
        <v>5.8</v>
      </c>
      <c r="G4521" s="4" t="s">
        <v>18056</v>
      </c>
      <c r="H4521" s="1">
        <v>76000</v>
      </c>
      <c r="I4521" s="1">
        <v>113</v>
      </c>
    </row>
    <row r="4522" spans="1:9">
      <c r="A4522">
        <v>4521</v>
      </c>
      <c r="B4522" s="1" t="s">
        <v>4489</v>
      </c>
      <c r="C4522" s="1" t="s">
        <v>7511</v>
      </c>
      <c r="D4522" s="1" t="s">
        <v>7529</v>
      </c>
      <c r="E4522" s="1">
        <v>2004</v>
      </c>
      <c r="F4522" s="1">
        <v>5.3</v>
      </c>
      <c r="G4522" s="4" t="s">
        <v>18057</v>
      </c>
      <c r="H4522" s="1">
        <v>21000</v>
      </c>
      <c r="I4522" s="1">
        <v>97</v>
      </c>
    </row>
    <row r="4523" spans="1:9">
      <c r="A4523">
        <v>4522</v>
      </c>
      <c r="B4523" s="1" t="s">
        <v>4490</v>
      </c>
      <c r="C4523" s="1" t="s">
        <v>7518</v>
      </c>
      <c r="D4523" s="1" t="s">
        <v>7525</v>
      </c>
      <c r="E4523" s="1">
        <v>2004</v>
      </c>
      <c r="F4523" s="1">
        <v>3.4</v>
      </c>
      <c r="G4523" s="4" t="s">
        <v>18035</v>
      </c>
      <c r="H4523" s="1">
        <v>113000</v>
      </c>
      <c r="I4523" s="1">
        <v>104</v>
      </c>
    </row>
    <row r="4524" spans="1:9">
      <c r="A4524">
        <v>4523</v>
      </c>
      <c r="B4524" s="1" t="s">
        <v>4491</v>
      </c>
      <c r="C4524" s="1" t="s">
        <v>7511</v>
      </c>
      <c r="D4524" s="1" t="s">
        <v>7526</v>
      </c>
      <c r="E4524" s="1">
        <v>2004</v>
      </c>
      <c r="F4524" s="1">
        <v>4.8</v>
      </c>
      <c r="G4524" s="4" t="s">
        <v>18058</v>
      </c>
      <c r="H4524" s="1">
        <v>40000</v>
      </c>
      <c r="I4524" s="1">
        <v>87</v>
      </c>
    </row>
    <row r="4525" spans="1:9">
      <c r="A4525">
        <v>4524</v>
      </c>
      <c r="B4525" s="1">
        <v>2046</v>
      </c>
      <c r="C4525" s="1" t="s">
        <v>7511</v>
      </c>
      <c r="D4525" s="1" t="s">
        <v>7523</v>
      </c>
      <c r="E4525" s="1">
        <v>2004</v>
      </c>
      <c r="F4525" s="1">
        <v>7.4</v>
      </c>
      <c r="G4525" s="4" t="s">
        <v>18059</v>
      </c>
      <c r="H4525" s="1">
        <v>53000</v>
      </c>
      <c r="I4525" s="1">
        <v>129</v>
      </c>
    </row>
    <row r="4526" spans="1:9">
      <c r="A4526">
        <v>4525</v>
      </c>
      <c r="B4526" s="1" t="s">
        <v>4492</v>
      </c>
      <c r="C4526" s="1" t="s">
        <v>7518</v>
      </c>
      <c r="D4526" s="1" t="s">
        <v>7525</v>
      </c>
      <c r="E4526" s="1">
        <v>2004</v>
      </c>
      <c r="F4526" s="1">
        <v>4.0999999999999996</v>
      </c>
      <c r="G4526" s="4" t="s">
        <v>17976</v>
      </c>
      <c r="H4526" s="1">
        <v>27000</v>
      </c>
      <c r="I4526" s="1">
        <v>84</v>
      </c>
    </row>
    <row r="4527" spans="1:9">
      <c r="A4527">
        <v>4526</v>
      </c>
      <c r="B4527" s="1" t="s">
        <v>4493</v>
      </c>
      <c r="C4527" s="1" t="s">
        <v>7518</v>
      </c>
      <c r="D4527" s="1" t="s">
        <v>7528</v>
      </c>
      <c r="E4527" s="1">
        <v>2004</v>
      </c>
      <c r="F4527" s="1">
        <v>7.7</v>
      </c>
      <c r="G4527" s="4" t="s">
        <v>18020</v>
      </c>
      <c r="H4527" s="1">
        <v>141000</v>
      </c>
      <c r="I4527" s="1">
        <v>152</v>
      </c>
    </row>
    <row r="4528" spans="1:9">
      <c r="A4528">
        <v>4527</v>
      </c>
      <c r="B4528" s="1" t="s">
        <v>4494</v>
      </c>
      <c r="C4528" s="1" t="s">
        <v>7518</v>
      </c>
      <c r="D4528" s="1" t="s">
        <v>7526</v>
      </c>
      <c r="E4528" s="1">
        <v>2004</v>
      </c>
      <c r="F4528" s="1">
        <v>6.1</v>
      </c>
      <c r="G4528" s="4" t="s">
        <v>17950</v>
      </c>
      <c r="H4528" s="1">
        <v>37000</v>
      </c>
      <c r="I4528" s="1">
        <v>111</v>
      </c>
    </row>
    <row r="4529" spans="1:9">
      <c r="A4529">
        <v>4528</v>
      </c>
      <c r="B4529" s="1" t="s">
        <v>4495</v>
      </c>
      <c r="C4529" s="1" t="s">
        <v>7518</v>
      </c>
      <c r="D4529" s="1" t="s">
        <v>7523</v>
      </c>
      <c r="E4529" s="1">
        <v>2004</v>
      </c>
      <c r="F4529" s="1">
        <v>6.5</v>
      </c>
      <c r="G4529" s="4" t="s">
        <v>17934</v>
      </c>
      <c r="H4529" s="1">
        <v>186000</v>
      </c>
      <c r="I4529" s="1">
        <v>96</v>
      </c>
    </row>
    <row r="4530" spans="1:9">
      <c r="A4530">
        <v>4529</v>
      </c>
      <c r="B4530" s="1" t="s">
        <v>4496</v>
      </c>
      <c r="C4530" s="1" t="s">
        <v>7518</v>
      </c>
      <c r="D4530" s="1" t="s">
        <v>7526</v>
      </c>
      <c r="E4530" s="1">
        <v>2004</v>
      </c>
      <c r="F4530" s="1">
        <v>6.2</v>
      </c>
      <c r="G4530" s="4" t="s">
        <v>18044</v>
      </c>
      <c r="H4530" s="1">
        <v>20000</v>
      </c>
      <c r="I4530" s="1">
        <v>122</v>
      </c>
    </row>
    <row r="4531" spans="1:9">
      <c r="A4531">
        <v>4530</v>
      </c>
      <c r="B4531" s="1" t="s">
        <v>4497</v>
      </c>
      <c r="C4531" s="1" t="s">
        <v>7512</v>
      </c>
      <c r="D4531" s="1" t="s">
        <v>7528</v>
      </c>
      <c r="E4531" s="1">
        <v>2004</v>
      </c>
      <c r="F4531" s="1">
        <v>7.7</v>
      </c>
      <c r="G4531" s="4" t="s">
        <v>18025</v>
      </c>
      <c r="H4531" s="1">
        <v>201000</v>
      </c>
      <c r="I4531" s="1">
        <v>106</v>
      </c>
    </row>
    <row r="4532" spans="1:9">
      <c r="A4532">
        <v>4531</v>
      </c>
      <c r="B4532" s="1" t="s">
        <v>4498</v>
      </c>
      <c r="C4532" s="1" t="s">
        <v>7511</v>
      </c>
      <c r="D4532" s="1" t="s">
        <v>7525</v>
      </c>
      <c r="E4532" s="1">
        <v>2004</v>
      </c>
      <c r="F4532" s="1">
        <v>7.2</v>
      </c>
      <c r="G4532" s="4" t="s">
        <v>18060</v>
      </c>
      <c r="H4532" s="1">
        <v>162000</v>
      </c>
      <c r="I4532" s="1">
        <v>98</v>
      </c>
    </row>
    <row r="4533" spans="1:9">
      <c r="A4533">
        <v>4532</v>
      </c>
      <c r="B4533" s="1" t="s">
        <v>4499</v>
      </c>
      <c r="C4533" s="1" t="s">
        <v>7512</v>
      </c>
      <c r="D4533" s="1" t="s">
        <v>7526</v>
      </c>
      <c r="E4533" s="1">
        <v>2004</v>
      </c>
      <c r="F4533" s="1">
        <v>5.4</v>
      </c>
      <c r="G4533" s="4" t="s">
        <v>18039</v>
      </c>
      <c r="H4533" s="1">
        <v>16000</v>
      </c>
      <c r="I4533" s="1">
        <v>89</v>
      </c>
    </row>
    <row r="4534" spans="1:9">
      <c r="A4534">
        <v>4533</v>
      </c>
      <c r="B4534" s="1" t="s">
        <v>4500</v>
      </c>
      <c r="C4534" s="1" t="s">
        <v>7518</v>
      </c>
      <c r="D4534" s="1" t="s">
        <v>7527</v>
      </c>
      <c r="E4534" s="1">
        <v>2004</v>
      </c>
      <c r="F4534" s="1">
        <v>5.9</v>
      </c>
      <c r="G4534" s="4" t="s">
        <v>18049</v>
      </c>
      <c r="H4534" s="1">
        <v>140000</v>
      </c>
      <c r="I4534" s="1">
        <v>91</v>
      </c>
    </row>
    <row r="4535" spans="1:9">
      <c r="A4535">
        <v>4534</v>
      </c>
      <c r="B4535" s="1" t="s">
        <v>4501</v>
      </c>
      <c r="C4535" s="1" t="s">
        <v>7512</v>
      </c>
      <c r="D4535" s="1" t="s">
        <v>7525</v>
      </c>
      <c r="E4535" s="1">
        <v>2004</v>
      </c>
      <c r="F4535" s="1">
        <v>5.9</v>
      </c>
      <c r="G4535" s="4" t="s">
        <v>18061</v>
      </c>
      <c r="H4535" s="1">
        <v>87000</v>
      </c>
      <c r="I4535" s="1">
        <v>120</v>
      </c>
    </row>
    <row r="4536" spans="1:9">
      <c r="A4536">
        <v>4535</v>
      </c>
      <c r="B4536" s="1" t="s">
        <v>4502</v>
      </c>
      <c r="C4536" s="1" t="s">
        <v>7518</v>
      </c>
      <c r="D4536" s="1" t="s">
        <v>7526</v>
      </c>
      <c r="E4536" s="1">
        <v>2004</v>
      </c>
      <c r="F4536" s="1">
        <v>6.3</v>
      </c>
      <c r="G4536" s="4" t="s">
        <v>18001</v>
      </c>
      <c r="H4536" s="1">
        <v>61000</v>
      </c>
      <c r="I4536" s="1">
        <v>98</v>
      </c>
    </row>
    <row r="4537" spans="1:9">
      <c r="A4537">
        <v>4536</v>
      </c>
      <c r="B4537" s="1" t="s">
        <v>4503</v>
      </c>
      <c r="C4537" s="1" t="s">
        <v>7512</v>
      </c>
      <c r="D4537" s="1" t="s">
        <v>7525</v>
      </c>
      <c r="E4537" s="1">
        <v>2004</v>
      </c>
      <c r="F4537" s="1">
        <v>3.7</v>
      </c>
      <c r="G4537" s="4" t="s">
        <v>17979</v>
      </c>
      <c r="H4537" s="1">
        <v>35000</v>
      </c>
      <c r="I4537" s="1">
        <v>93</v>
      </c>
    </row>
    <row r="4538" spans="1:9">
      <c r="A4538">
        <v>4537</v>
      </c>
      <c r="B4538" s="1" t="s">
        <v>4504</v>
      </c>
      <c r="C4538" s="1" t="s">
        <v>7513</v>
      </c>
      <c r="D4538" s="1" t="s">
        <v>7533</v>
      </c>
      <c r="E4538" s="1">
        <v>2004</v>
      </c>
      <c r="F4538" s="1">
        <v>6.6</v>
      </c>
      <c r="G4538" s="4" t="s">
        <v>18062</v>
      </c>
      <c r="H4538" s="1">
        <v>185000</v>
      </c>
      <c r="I4538" s="1">
        <v>100</v>
      </c>
    </row>
    <row r="4539" spans="1:9">
      <c r="A4539">
        <v>4538</v>
      </c>
      <c r="B4539" s="1" t="s">
        <v>4505</v>
      </c>
      <c r="C4539" s="1" t="s">
        <v>7518</v>
      </c>
      <c r="D4539" s="1" t="s">
        <v>7524</v>
      </c>
      <c r="E4539" s="1">
        <v>2004</v>
      </c>
      <c r="F4539" s="1">
        <v>5.9</v>
      </c>
      <c r="G4539" s="4" t="s">
        <v>17973</v>
      </c>
      <c r="H4539" s="1">
        <v>45000</v>
      </c>
      <c r="I4539" s="1">
        <v>95</v>
      </c>
    </row>
    <row r="4540" spans="1:9">
      <c r="A4540">
        <v>4539</v>
      </c>
      <c r="B4540" s="1" t="s">
        <v>4506</v>
      </c>
      <c r="C4540" s="1" t="s">
        <v>7512</v>
      </c>
      <c r="D4540" s="1" t="s">
        <v>7528</v>
      </c>
      <c r="E4540" s="1">
        <v>2004</v>
      </c>
      <c r="F4540" s="1">
        <v>7.5</v>
      </c>
      <c r="G4540" s="4" t="s">
        <v>17927</v>
      </c>
      <c r="H4540" s="1">
        <v>50000</v>
      </c>
      <c r="I4540" s="1">
        <v>135</v>
      </c>
    </row>
    <row r="4541" spans="1:9">
      <c r="A4541">
        <v>4540</v>
      </c>
      <c r="B4541" s="1" t="s">
        <v>4507</v>
      </c>
      <c r="C4541" s="1" t="s">
        <v>7511</v>
      </c>
      <c r="D4541" s="1" t="s">
        <v>7529</v>
      </c>
      <c r="E4541" s="1">
        <v>2004</v>
      </c>
      <c r="F4541" s="1">
        <v>6.4</v>
      </c>
      <c r="G4541" s="4" t="s">
        <v>18063</v>
      </c>
      <c r="H4541" s="1">
        <v>59000</v>
      </c>
      <c r="I4541" s="1">
        <v>106</v>
      </c>
    </row>
    <row r="4542" spans="1:9">
      <c r="A4542">
        <v>4541</v>
      </c>
      <c r="B4542" s="1" t="s">
        <v>4508</v>
      </c>
      <c r="C4542" s="1" t="s">
        <v>7519</v>
      </c>
      <c r="D4542" s="1" t="s">
        <v>7523</v>
      </c>
      <c r="E4542" s="1">
        <v>2004</v>
      </c>
      <c r="F4542" s="1">
        <v>7.6</v>
      </c>
      <c r="G4542" s="4" t="s">
        <v>17917</v>
      </c>
      <c r="H4542" s="1">
        <v>67000</v>
      </c>
      <c r="I4542" s="1">
        <v>105</v>
      </c>
    </row>
    <row r="4543" spans="1:9">
      <c r="A4543">
        <v>4542</v>
      </c>
      <c r="B4543" s="1" t="s">
        <v>4509</v>
      </c>
      <c r="C4543" s="1" t="s">
        <v>7512</v>
      </c>
      <c r="D4543" s="1" t="s">
        <v>7526</v>
      </c>
      <c r="E4543" s="1">
        <v>2004</v>
      </c>
      <c r="F4543" s="1">
        <v>5.9</v>
      </c>
      <c r="G4543" s="4" t="s">
        <v>18038</v>
      </c>
      <c r="H4543" s="1">
        <v>38000</v>
      </c>
      <c r="I4543" s="1">
        <v>111</v>
      </c>
    </row>
    <row r="4544" spans="1:9">
      <c r="A4544">
        <v>4543</v>
      </c>
      <c r="B4544" s="1" t="s">
        <v>3325</v>
      </c>
      <c r="C4544" s="1" t="s">
        <v>7518</v>
      </c>
      <c r="D4544" s="1" t="s">
        <v>7525</v>
      </c>
      <c r="E4544" s="1">
        <v>2004</v>
      </c>
      <c r="F4544" s="1">
        <v>4.5</v>
      </c>
      <c r="G4544" s="4" t="s">
        <v>18064</v>
      </c>
      <c r="H4544" s="1">
        <v>41000</v>
      </c>
      <c r="I4544" s="1">
        <v>97</v>
      </c>
    </row>
    <row r="4545" spans="1:9">
      <c r="A4545">
        <v>4544</v>
      </c>
      <c r="B4545" s="1" t="s">
        <v>4510</v>
      </c>
      <c r="C4545" s="1" t="s">
        <v>7518</v>
      </c>
      <c r="D4545" s="1" t="s">
        <v>7523</v>
      </c>
      <c r="E4545" s="1">
        <v>2004</v>
      </c>
      <c r="F4545" s="1">
        <v>7</v>
      </c>
      <c r="G4545" s="4" t="s">
        <v>18065</v>
      </c>
      <c r="H4545" s="1">
        <v>53000</v>
      </c>
      <c r="I4545" s="1">
        <v>114</v>
      </c>
    </row>
    <row r="4546" spans="1:9">
      <c r="A4546">
        <v>4545</v>
      </c>
      <c r="B4546" s="1" t="s">
        <v>4511</v>
      </c>
      <c r="C4546" s="1" t="s">
        <v>7518</v>
      </c>
      <c r="D4546" s="1" t="s">
        <v>7525</v>
      </c>
      <c r="E4546" s="1">
        <v>2004</v>
      </c>
      <c r="F4546" s="1">
        <v>6.5</v>
      </c>
      <c r="G4546" s="4" t="s">
        <v>18037</v>
      </c>
      <c r="H4546" s="1">
        <v>95000</v>
      </c>
      <c r="I4546" s="1">
        <v>94</v>
      </c>
    </row>
    <row r="4547" spans="1:9">
      <c r="A4547">
        <v>4546</v>
      </c>
      <c r="B4547" s="1" t="s">
        <v>4512</v>
      </c>
      <c r="C4547" s="1" t="s">
        <v>7511</v>
      </c>
      <c r="D4547" s="1" t="s">
        <v>7528</v>
      </c>
      <c r="E4547" s="1">
        <v>2004</v>
      </c>
      <c r="F4547" s="1">
        <v>7.1</v>
      </c>
      <c r="G4547" s="4" t="s">
        <v>18066</v>
      </c>
      <c r="H4547" s="1">
        <v>48000</v>
      </c>
      <c r="I4547" s="1">
        <v>118</v>
      </c>
    </row>
    <row r="4548" spans="1:9">
      <c r="A4548">
        <v>4547</v>
      </c>
      <c r="B4548" s="1" t="s">
        <v>4513</v>
      </c>
      <c r="C4548" s="1" t="s">
        <v>7518</v>
      </c>
      <c r="D4548" s="1" t="s">
        <v>7525</v>
      </c>
      <c r="E4548" s="1">
        <v>2004</v>
      </c>
      <c r="F4548" s="1">
        <v>4.7</v>
      </c>
      <c r="G4548" s="4" t="s">
        <v>17900</v>
      </c>
      <c r="H4548" s="1">
        <v>30000</v>
      </c>
      <c r="I4548" s="1">
        <v>97</v>
      </c>
    </row>
    <row r="4549" spans="1:9">
      <c r="A4549">
        <v>4548</v>
      </c>
      <c r="B4549" s="1" t="s">
        <v>4514</v>
      </c>
      <c r="C4549" s="1" t="s">
        <v>7511</v>
      </c>
      <c r="D4549" s="1" t="s">
        <v>7523</v>
      </c>
      <c r="E4549" s="1">
        <v>2004</v>
      </c>
      <c r="F4549" s="1">
        <v>6.4</v>
      </c>
      <c r="G4549" s="4" t="s">
        <v>18067</v>
      </c>
      <c r="H4549" s="1">
        <v>6500</v>
      </c>
      <c r="I4549" s="1">
        <v>97</v>
      </c>
    </row>
    <row r="4550" spans="1:9">
      <c r="A4550">
        <v>4549</v>
      </c>
      <c r="B4550" s="1" t="s">
        <v>4515</v>
      </c>
      <c r="C4550" s="1" t="s">
        <v>7512</v>
      </c>
      <c r="D4550" s="1" t="s">
        <v>7526</v>
      </c>
      <c r="E4550" s="1">
        <v>2004</v>
      </c>
      <c r="F4550" s="1">
        <v>4.7</v>
      </c>
      <c r="G4550" s="4" t="s">
        <v>17952</v>
      </c>
      <c r="H4550" s="1">
        <v>28000</v>
      </c>
      <c r="I4550" s="1">
        <v>89</v>
      </c>
    </row>
    <row r="4551" spans="1:9">
      <c r="A4551">
        <v>4550</v>
      </c>
      <c r="B4551" s="1" t="s">
        <v>4516</v>
      </c>
      <c r="C4551" s="1" t="s">
        <v>7518</v>
      </c>
      <c r="D4551" s="1" t="s">
        <v>7526</v>
      </c>
      <c r="E4551" s="1">
        <v>2004</v>
      </c>
      <c r="F4551" s="1">
        <v>6</v>
      </c>
      <c r="G4551" s="4" t="s">
        <v>17981</v>
      </c>
      <c r="H4551" s="1">
        <v>36000</v>
      </c>
      <c r="I4551" s="1">
        <v>119</v>
      </c>
    </row>
    <row r="4552" spans="1:9">
      <c r="A4552">
        <v>4551</v>
      </c>
      <c r="B4552" s="1" t="s">
        <v>4517</v>
      </c>
      <c r="C4552" s="1" t="s">
        <v>7512</v>
      </c>
      <c r="D4552" s="1" t="s">
        <v>7526</v>
      </c>
      <c r="E4552" s="1">
        <v>2004</v>
      </c>
      <c r="F4552" s="1">
        <v>4.3</v>
      </c>
      <c r="G4552" s="4" t="s">
        <v>17938</v>
      </c>
      <c r="H4552" s="1">
        <v>12000</v>
      </c>
      <c r="I4552" s="1">
        <v>93</v>
      </c>
    </row>
    <row r="4553" spans="1:9">
      <c r="A4553">
        <v>4552</v>
      </c>
      <c r="B4553" s="1" t="s">
        <v>4518</v>
      </c>
      <c r="C4553" s="1" t="s">
        <v>7512</v>
      </c>
      <c r="D4553" s="1" t="s">
        <v>7525</v>
      </c>
      <c r="E4553" s="1">
        <v>2004</v>
      </c>
      <c r="F4553" s="1">
        <v>6</v>
      </c>
      <c r="G4553" s="4" t="s">
        <v>18001</v>
      </c>
      <c r="H4553" s="1">
        <v>83000</v>
      </c>
      <c r="I4553" s="1">
        <v>106</v>
      </c>
    </row>
    <row r="4554" spans="1:9">
      <c r="A4554">
        <v>4553</v>
      </c>
      <c r="B4554" s="1" t="s">
        <v>4519</v>
      </c>
      <c r="C4554" s="1" t="s">
        <v>7518</v>
      </c>
      <c r="D4554" s="1" t="s">
        <v>7523</v>
      </c>
      <c r="E4554" s="1">
        <v>2004</v>
      </c>
      <c r="F4554" s="1">
        <v>6.2</v>
      </c>
      <c r="G4554" s="4" t="s">
        <v>18060</v>
      </c>
      <c r="H4554" s="1">
        <v>32000</v>
      </c>
      <c r="I4554" s="1">
        <v>95</v>
      </c>
    </row>
    <row r="4555" spans="1:9">
      <c r="A4555">
        <v>4554</v>
      </c>
      <c r="B4555" s="1" t="s">
        <v>4520</v>
      </c>
      <c r="C4555" s="1" t="s">
        <v>7518</v>
      </c>
      <c r="D4555" s="1" t="s">
        <v>7526</v>
      </c>
      <c r="E4555" s="1">
        <v>2004</v>
      </c>
      <c r="F4555" s="1">
        <v>5.3</v>
      </c>
      <c r="G4555" s="4" t="s">
        <v>17990</v>
      </c>
      <c r="H4555" s="1">
        <v>62000</v>
      </c>
      <c r="I4555" s="1">
        <v>93</v>
      </c>
    </row>
    <row r="4556" spans="1:9">
      <c r="A4556">
        <v>4555</v>
      </c>
      <c r="B4556" s="1" t="s">
        <v>4521</v>
      </c>
      <c r="C4556" s="1" t="s">
        <v>7518</v>
      </c>
      <c r="D4556" s="1" t="s">
        <v>7526</v>
      </c>
      <c r="E4556" s="1">
        <v>2004</v>
      </c>
      <c r="F4556" s="1">
        <v>6.1</v>
      </c>
      <c r="G4556" s="4" t="s">
        <v>18060</v>
      </c>
      <c r="H4556" s="1">
        <v>45000</v>
      </c>
      <c r="I4556" s="1">
        <v>106</v>
      </c>
    </row>
    <row r="4557" spans="1:9">
      <c r="A4557">
        <v>4556</v>
      </c>
      <c r="B4557" s="1" t="s">
        <v>4522</v>
      </c>
      <c r="C4557" s="1" t="s">
        <v>7518</v>
      </c>
      <c r="D4557" s="1" t="s">
        <v>7525</v>
      </c>
      <c r="E4557" s="1">
        <v>2004</v>
      </c>
      <c r="F4557" s="1">
        <v>7.5</v>
      </c>
      <c r="G4557" s="4" t="s">
        <v>18068</v>
      </c>
      <c r="H4557" s="1">
        <v>109000</v>
      </c>
      <c r="I4557" s="1">
        <v>119</v>
      </c>
    </row>
    <row r="4558" spans="1:9">
      <c r="A4558">
        <v>4557</v>
      </c>
      <c r="B4558" s="1" t="s">
        <v>4523</v>
      </c>
      <c r="C4558" s="1" t="s">
        <v>7511</v>
      </c>
      <c r="D4558" s="1" t="s">
        <v>7525</v>
      </c>
      <c r="E4558" s="1">
        <v>2004</v>
      </c>
      <c r="F4558" s="1">
        <v>7.1</v>
      </c>
      <c r="G4558" s="4" t="s">
        <v>18069</v>
      </c>
      <c r="H4558" s="1">
        <v>68000</v>
      </c>
      <c r="I4558" s="1">
        <v>84</v>
      </c>
    </row>
    <row r="4559" spans="1:9">
      <c r="A4559">
        <v>4558</v>
      </c>
      <c r="B4559" s="1" t="s">
        <v>4524</v>
      </c>
      <c r="C4559" s="1" t="s">
        <v>7514</v>
      </c>
      <c r="D4559" s="1" t="s">
        <v>7529</v>
      </c>
      <c r="E4559" s="1">
        <v>2004</v>
      </c>
      <c r="F4559" s="1">
        <v>7.6</v>
      </c>
      <c r="G4559" s="4" t="s">
        <v>18051</v>
      </c>
      <c r="H4559" s="1">
        <v>51000</v>
      </c>
      <c r="I4559" s="1">
        <v>90</v>
      </c>
    </row>
    <row r="4560" spans="1:9">
      <c r="A4560">
        <v>4559</v>
      </c>
      <c r="B4560" s="1" t="s">
        <v>4525</v>
      </c>
      <c r="C4560" s="1" t="s">
        <v>7518</v>
      </c>
      <c r="D4560" s="1" t="s">
        <v>7525</v>
      </c>
      <c r="E4560" s="1">
        <v>2004</v>
      </c>
      <c r="F4560" s="1">
        <v>6.3</v>
      </c>
      <c r="G4560" s="4" t="s">
        <v>18058</v>
      </c>
      <c r="H4560" s="1">
        <v>45000</v>
      </c>
      <c r="I4560" s="1">
        <v>97</v>
      </c>
    </row>
    <row r="4561" spans="1:9">
      <c r="A4561">
        <v>4560</v>
      </c>
      <c r="B4561" s="1" t="s">
        <v>4526</v>
      </c>
      <c r="C4561" s="1" t="s">
        <v>7511</v>
      </c>
      <c r="D4561" s="1" t="s">
        <v>7523</v>
      </c>
      <c r="E4561" s="1">
        <v>2004</v>
      </c>
      <c r="F4561" s="1">
        <v>7.6</v>
      </c>
      <c r="G4561" s="4" t="s">
        <v>18068</v>
      </c>
      <c r="H4561" s="1">
        <v>72000</v>
      </c>
      <c r="I4561" s="1">
        <v>133</v>
      </c>
    </row>
    <row r="4562" spans="1:9">
      <c r="A4562">
        <v>4561</v>
      </c>
      <c r="B4562" s="1" t="s">
        <v>4527</v>
      </c>
      <c r="C4562" s="1" t="s">
        <v>7518</v>
      </c>
      <c r="D4562" s="1" t="s">
        <v>7523</v>
      </c>
      <c r="E4562" s="1">
        <v>2004</v>
      </c>
      <c r="F4562" s="1">
        <v>5.8</v>
      </c>
      <c r="G4562" s="4" t="s">
        <v>18027</v>
      </c>
      <c r="H4562" s="1">
        <v>65000</v>
      </c>
      <c r="I4562" s="1">
        <v>91</v>
      </c>
    </row>
    <row r="4563" spans="1:9">
      <c r="A4563">
        <v>4562</v>
      </c>
      <c r="B4563" s="1" t="s">
        <v>4528</v>
      </c>
      <c r="C4563" s="1" t="s">
        <v>7518</v>
      </c>
      <c r="D4563" s="1" t="s">
        <v>7525</v>
      </c>
      <c r="E4563" s="1">
        <v>2004</v>
      </c>
      <c r="F4563" s="1">
        <v>6.1</v>
      </c>
      <c r="G4563" s="4" t="s">
        <v>18025</v>
      </c>
      <c r="H4563" s="1">
        <v>52000</v>
      </c>
      <c r="I4563" s="1">
        <v>113</v>
      </c>
    </row>
    <row r="4564" spans="1:9">
      <c r="A4564">
        <v>4563</v>
      </c>
      <c r="B4564" s="1" t="s">
        <v>4529</v>
      </c>
      <c r="C4564" s="1" t="s">
        <v>7518</v>
      </c>
      <c r="D4564" s="1" t="s">
        <v>7526</v>
      </c>
      <c r="E4564" s="1">
        <v>2004</v>
      </c>
      <c r="F4564" s="1">
        <v>6.7</v>
      </c>
      <c r="G4564" s="4" t="s">
        <v>17990</v>
      </c>
      <c r="H4564" s="1">
        <v>45000</v>
      </c>
      <c r="I4564" s="1">
        <v>92</v>
      </c>
    </row>
    <row r="4565" spans="1:9">
      <c r="A4565">
        <v>4564</v>
      </c>
      <c r="B4565" s="1" t="s">
        <v>4530</v>
      </c>
      <c r="C4565" s="1" t="s">
        <v>7512</v>
      </c>
      <c r="D4565" s="1" t="s">
        <v>7533</v>
      </c>
      <c r="E4565" s="1">
        <v>2004</v>
      </c>
      <c r="F4565" s="1">
        <v>5</v>
      </c>
      <c r="G4565" s="4" t="s">
        <v>17990</v>
      </c>
      <c r="H4565" s="1">
        <v>81000</v>
      </c>
      <c r="I4565" s="1">
        <v>80</v>
      </c>
    </row>
    <row r="4566" spans="1:9">
      <c r="A4566">
        <v>4565</v>
      </c>
      <c r="B4566" s="1" t="s">
        <v>4531</v>
      </c>
      <c r="C4566" s="1" t="s">
        <v>7518</v>
      </c>
      <c r="D4566" s="1" t="s">
        <v>7526</v>
      </c>
      <c r="E4566" s="1">
        <v>2004</v>
      </c>
      <c r="F4566" s="1">
        <v>6.4</v>
      </c>
      <c r="G4566" s="4" t="s">
        <v>18068</v>
      </c>
      <c r="H4566" s="1">
        <v>54000</v>
      </c>
      <c r="I4566" s="1">
        <v>109</v>
      </c>
    </row>
    <row r="4567" spans="1:9">
      <c r="A4567">
        <v>4566</v>
      </c>
      <c r="B4567" s="1" t="s">
        <v>4532</v>
      </c>
      <c r="C4567" s="1" t="s">
        <v>7512</v>
      </c>
      <c r="D4567" s="1" t="s">
        <v>7526</v>
      </c>
      <c r="E4567" s="1">
        <v>2004</v>
      </c>
      <c r="F4567" s="1">
        <v>5.0999999999999996</v>
      </c>
      <c r="G4567" s="4" t="s">
        <v>18027</v>
      </c>
      <c r="H4567" s="1">
        <v>21000</v>
      </c>
      <c r="I4567" s="1">
        <v>106</v>
      </c>
    </row>
    <row r="4568" spans="1:9">
      <c r="A4568">
        <v>4567</v>
      </c>
      <c r="B4568" s="1" t="s">
        <v>4533</v>
      </c>
      <c r="C4568" s="1" t="s">
        <v>7518</v>
      </c>
      <c r="D4568" s="1" t="s">
        <v>7526</v>
      </c>
      <c r="E4568" s="1">
        <v>2004</v>
      </c>
      <c r="F4568" s="1">
        <v>6.2</v>
      </c>
      <c r="G4568" s="4" t="s">
        <v>17993</v>
      </c>
      <c r="H4568" s="1">
        <v>64000</v>
      </c>
      <c r="I4568" s="1">
        <v>102</v>
      </c>
    </row>
    <row r="4569" spans="1:9">
      <c r="A4569">
        <v>4568</v>
      </c>
      <c r="B4569" s="1" t="s">
        <v>4534</v>
      </c>
      <c r="C4569" s="1" t="s">
        <v>7518</v>
      </c>
      <c r="D4569" s="1" t="s">
        <v>7523</v>
      </c>
      <c r="E4569" s="1">
        <v>2004</v>
      </c>
      <c r="F4569" s="1">
        <v>6</v>
      </c>
      <c r="G4569" s="4" t="s">
        <v>18013</v>
      </c>
      <c r="H4569" s="1">
        <v>20000</v>
      </c>
      <c r="I4569" s="1">
        <v>137</v>
      </c>
    </row>
    <row r="4570" spans="1:9">
      <c r="A4570">
        <v>4569</v>
      </c>
      <c r="B4570" s="1" t="s">
        <v>4535</v>
      </c>
      <c r="C4570" s="1" t="s">
        <v>7511</v>
      </c>
      <c r="D4570" s="1" t="s">
        <v>7523</v>
      </c>
      <c r="E4570" s="1">
        <v>2004</v>
      </c>
      <c r="F4570" s="1">
        <v>7.1</v>
      </c>
      <c r="G4570" s="4" t="s">
        <v>18070</v>
      </c>
      <c r="H4570" s="1">
        <v>25000</v>
      </c>
      <c r="I4570" s="1">
        <v>119</v>
      </c>
    </row>
    <row r="4571" spans="1:9">
      <c r="A4571">
        <v>4570</v>
      </c>
      <c r="B4571" s="1" t="s">
        <v>4536</v>
      </c>
      <c r="C4571" s="1" t="s">
        <v>7512</v>
      </c>
      <c r="D4571" s="1" t="s">
        <v>7531</v>
      </c>
      <c r="E4571" s="1">
        <v>2004</v>
      </c>
      <c r="F4571" s="1">
        <v>5.9</v>
      </c>
      <c r="G4571" s="4" t="s">
        <v>18050</v>
      </c>
      <c r="H4571" s="1">
        <v>27000</v>
      </c>
      <c r="I4571" s="1">
        <v>103</v>
      </c>
    </row>
    <row r="4572" spans="1:9">
      <c r="A4572">
        <v>4571</v>
      </c>
      <c r="B4572" s="1" t="s">
        <v>4537</v>
      </c>
      <c r="C4572" s="1" t="s">
        <v>7518</v>
      </c>
      <c r="D4572" s="1" t="s">
        <v>7525</v>
      </c>
      <c r="E4572" s="1">
        <v>2004</v>
      </c>
      <c r="F4572" s="1">
        <v>6.7</v>
      </c>
      <c r="G4572" s="4" t="s">
        <v>18011</v>
      </c>
      <c r="H4572" s="1">
        <v>79000</v>
      </c>
      <c r="I4572" s="1">
        <v>136</v>
      </c>
    </row>
    <row r="4573" spans="1:9">
      <c r="A4573">
        <v>4572</v>
      </c>
      <c r="B4573" s="1" t="s">
        <v>4538</v>
      </c>
      <c r="C4573" s="1" t="s">
        <v>7511</v>
      </c>
      <c r="D4573" s="1" t="s">
        <v>7526</v>
      </c>
      <c r="E4573" s="1">
        <v>2004</v>
      </c>
      <c r="F4573" s="1">
        <v>6</v>
      </c>
      <c r="G4573" s="4" t="s">
        <v>18042</v>
      </c>
      <c r="H4573" s="1">
        <v>109000</v>
      </c>
      <c r="I4573" s="1">
        <v>108</v>
      </c>
    </row>
    <row r="4574" spans="1:9">
      <c r="A4574">
        <v>4573</v>
      </c>
      <c r="B4574" s="1" t="s">
        <v>4539</v>
      </c>
      <c r="C4574" s="1" t="s">
        <v>7511</v>
      </c>
      <c r="D4574" s="1" t="s">
        <v>7529</v>
      </c>
      <c r="E4574" s="1">
        <v>2004</v>
      </c>
      <c r="F4574" s="1">
        <v>7.2</v>
      </c>
      <c r="G4574" s="4" t="s">
        <v>18059</v>
      </c>
      <c r="H4574" s="1">
        <v>31000</v>
      </c>
      <c r="I4574" s="1">
        <v>90</v>
      </c>
    </row>
    <row r="4575" spans="1:9">
      <c r="A4575">
        <v>4574</v>
      </c>
      <c r="B4575" s="1" t="s">
        <v>4540</v>
      </c>
      <c r="C4575" s="1" t="s">
        <v>7518</v>
      </c>
      <c r="D4575" s="1" t="s">
        <v>7523</v>
      </c>
      <c r="E4575" s="1">
        <v>2004</v>
      </c>
      <c r="F4575" s="1">
        <v>6</v>
      </c>
      <c r="G4575" s="4" t="s">
        <v>18057</v>
      </c>
      <c r="H4575" s="1">
        <v>27000</v>
      </c>
      <c r="I4575" s="1">
        <v>86</v>
      </c>
    </row>
    <row r="4576" spans="1:9">
      <c r="A4576">
        <v>4575</v>
      </c>
      <c r="B4576" s="1" t="s">
        <v>4541</v>
      </c>
      <c r="C4576" s="1" t="s">
        <v>7518</v>
      </c>
      <c r="D4576" s="1" t="s">
        <v>7525</v>
      </c>
      <c r="E4576" s="1">
        <v>2004</v>
      </c>
      <c r="F4576" s="1">
        <v>5.3</v>
      </c>
      <c r="G4576" s="4" t="s">
        <v>18008</v>
      </c>
      <c r="H4576" s="1">
        <v>15000</v>
      </c>
      <c r="I4576" s="1">
        <v>91</v>
      </c>
    </row>
    <row r="4577" spans="1:9">
      <c r="A4577">
        <v>4576</v>
      </c>
      <c r="B4577" s="1" t="s">
        <v>4542</v>
      </c>
      <c r="C4577" s="1" t="s">
        <v>7511</v>
      </c>
      <c r="D4577" s="1" t="s">
        <v>7524</v>
      </c>
      <c r="E4577" s="1">
        <v>2004</v>
      </c>
      <c r="F4577" s="1">
        <v>7.8</v>
      </c>
      <c r="G4577" s="4" t="s">
        <v>18060</v>
      </c>
      <c r="H4577" s="1">
        <v>98000</v>
      </c>
      <c r="I4577" s="1">
        <v>126</v>
      </c>
    </row>
    <row r="4578" spans="1:9">
      <c r="A4578">
        <v>4577</v>
      </c>
      <c r="B4578" s="1" t="s">
        <v>4543</v>
      </c>
      <c r="C4578" s="1" t="s">
        <v>7511</v>
      </c>
      <c r="D4578" s="1" t="s">
        <v>7526</v>
      </c>
      <c r="E4578" s="1">
        <v>2004</v>
      </c>
      <c r="F4578" s="1">
        <v>5.7</v>
      </c>
      <c r="G4578" s="4" t="s">
        <v>18057</v>
      </c>
      <c r="H4578" s="1">
        <v>29000</v>
      </c>
      <c r="I4578" s="1">
        <v>104</v>
      </c>
    </row>
    <row r="4579" spans="1:9">
      <c r="A4579">
        <v>4578</v>
      </c>
      <c r="B4579" s="1" t="s">
        <v>4544</v>
      </c>
      <c r="C4579" s="1" t="s">
        <v>7511</v>
      </c>
      <c r="D4579" s="1" t="s">
        <v>7523</v>
      </c>
      <c r="E4579" s="1">
        <v>2004</v>
      </c>
      <c r="F4579" s="1">
        <v>6</v>
      </c>
      <c r="G4579" s="4" t="s">
        <v>18040</v>
      </c>
      <c r="H4579" s="1">
        <v>6400</v>
      </c>
      <c r="I4579" s="1">
        <v>104</v>
      </c>
    </row>
    <row r="4580" spans="1:9">
      <c r="A4580">
        <v>4579</v>
      </c>
      <c r="B4580" s="1" t="s">
        <v>4545</v>
      </c>
      <c r="C4580" s="1" t="s">
        <v>7515</v>
      </c>
      <c r="D4580" s="1" t="s">
        <v>7529</v>
      </c>
      <c r="E4580" s="1">
        <v>2004</v>
      </c>
      <c r="F4580" s="1">
        <v>7.4</v>
      </c>
      <c r="G4580" s="4" t="s">
        <v>17985</v>
      </c>
      <c r="H4580" s="1">
        <v>57000</v>
      </c>
      <c r="I4580" s="1">
        <v>106</v>
      </c>
    </row>
    <row r="4581" spans="1:9">
      <c r="A4581">
        <v>4580</v>
      </c>
      <c r="B4581" s="1" t="s">
        <v>4546</v>
      </c>
      <c r="C4581" s="1" t="s">
        <v>7511</v>
      </c>
      <c r="D4581" s="1" t="s">
        <v>7526</v>
      </c>
      <c r="E4581" s="1">
        <v>2004</v>
      </c>
      <c r="F4581" s="1">
        <v>4.5</v>
      </c>
      <c r="G4581" s="4" t="s">
        <v>17981</v>
      </c>
      <c r="H4581" s="1">
        <v>22000</v>
      </c>
      <c r="I4581" s="1">
        <v>86</v>
      </c>
    </row>
    <row r="4582" spans="1:9">
      <c r="A4582">
        <v>4581</v>
      </c>
      <c r="B4582" s="1" t="s">
        <v>4547</v>
      </c>
      <c r="C4582" s="1" t="s">
        <v>7511</v>
      </c>
      <c r="D4582" s="1" t="s">
        <v>7529</v>
      </c>
      <c r="E4582" s="1">
        <v>2004</v>
      </c>
      <c r="F4582" s="1">
        <v>8</v>
      </c>
      <c r="G4582" s="4" t="s">
        <v>18060</v>
      </c>
      <c r="H4582" s="1">
        <v>52000</v>
      </c>
      <c r="I4582" s="1">
        <v>88</v>
      </c>
    </row>
    <row r="4583" spans="1:9">
      <c r="A4583">
        <v>4582</v>
      </c>
      <c r="B4583" s="1" t="s">
        <v>4548</v>
      </c>
      <c r="C4583" s="1" t="s">
        <v>7512</v>
      </c>
      <c r="D4583" s="1" t="s">
        <v>7525</v>
      </c>
      <c r="E4583" s="1">
        <v>2004</v>
      </c>
      <c r="F4583" s="1">
        <v>4.3</v>
      </c>
      <c r="G4583" s="4" t="s">
        <v>18028</v>
      </c>
      <c r="H4583" s="1">
        <v>13000</v>
      </c>
      <c r="I4583" s="1">
        <v>95</v>
      </c>
    </row>
    <row r="4584" spans="1:9">
      <c r="A4584">
        <v>4583</v>
      </c>
      <c r="B4584" s="1" t="s">
        <v>4549</v>
      </c>
      <c r="C4584" s="1" t="s">
        <v>7512</v>
      </c>
      <c r="D4584" s="1" t="s">
        <v>7526</v>
      </c>
      <c r="E4584" s="1">
        <v>2004</v>
      </c>
      <c r="F4584" s="1">
        <v>5</v>
      </c>
      <c r="G4584" s="4" t="s">
        <v>18010</v>
      </c>
      <c r="H4584" s="1">
        <v>22000</v>
      </c>
      <c r="I4584" s="1">
        <v>91</v>
      </c>
    </row>
    <row r="4585" spans="1:9">
      <c r="A4585">
        <v>4584</v>
      </c>
      <c r="B4585" s="1" t="s">
        <v>4550</v>
      </c>
      <c r="C4585" s="1" t="s">
        <v>7511</v>
      </c>
      <c r="D4585" s="1" t="s">
        <v>7523</v>
      </c>
      <c r="E4585" s="1">
        <v>2004</v>
      </c>
      <c r="F4585" s="1">
        <v>6.2</v>
      </c>
      <c r="G4585" s="4" t="s">
        <v>18020</v>
      </c>
      <c r="H4585" s="1">
        <v>35000</v>
      </c>
      <c r="I4585" s="1">
        <v>100</v>
      </c>
    </row>
    <row r="4586" spans="1:9">
      <c r="A4586">
        <v>4585</v>
      </c>
      <c r="B4586" s="1" t="s">
        <v>4551</v>
      </c>
      <c r="C4586" s="1" t="s">
        <v>7518</v>
      </c>
      <c r="D4586" s="1" t="s">
        <v>7523</v>
      </c>
      <c r="E4586" s="1">
        <v>2004</v>
      </c>
      <c r="F4586" s="1">
        <v>6.2</v>
      </c>
      <c r="G4586" s="4" t="s">
        <v>18071</v>
      </c>
      <c r="H4586" s="1">
        <v>21000</v>
      </c>
      <c r="I4586" s="1">
        <v>141</v>
      </c>
    </row>
    <row r="4587" spans="1:9">
      <c r="A4587">
        <v>4586</v>
      </c>
      <c r="B4587" s="1" t="s">
        <v>4552</v>
      </c>
      <c r="C4587" s="1" t="s">
        <v>7511</v>
      </c>
      <c r="D4587" s="1" t="s">
        <v>7527</v>
      </c>
      <c r="E4587" s="1">
        <v>2004</v>
      </c>
      <c r="F4587" s="1">
        <v>5.0999999999999996</v>
      </c>
      <c r="G4587" s="4" t="s">
        <v>17973</v>
      </c>
      <c r="H4587" s="1">
        <v>34000</v>
      </c>
      <c r="I4587" s="1">
        <v>114</v>
      </c>
    </row>
    <row r="4588" spans="1:9">
      <c r="A4588">
        <v>4587</v>
      </c>
      <c r="B4588" s="1" t="s">
        <v>4553</v>
      </c>
      <c r="C4588" s="1" t="s">
        <v>7515</v>
      </c>
      <c r="D4588" s="1" t="s">
        <v>7526</v>
      </c>
      <c r="E4588" s="1">
        <v>2004</v>
      </c>
      <c r="F4588" s="1">
        <v>5.0999999999999996</v>
      </c>
      <c r="G4588" s="4" t="s">
        <v>18027</v>
      </c>
      <c r="H4588" s="1">
        <v>12000</v>
      </c>
      <c r="I4588" s="1">
        <v>89</v>
      </c>
    </row>
    <row r="4589" spans="1:9">
      <c r="A4589">
        <v>4588</v>
      </c>
      <c r="B4589" s="1" t="s">
        <v>4554</v>
      </c>
      <c r="C4589" s="1" t="s">
        <v>7514</v>
      </c>
      <c r="D4589" s="1" t="s">
        <v>7523</v>
      </c>
      <c r="E4589" s="1">
        <v>2004</v>
      </c>
      <c r="F4589" s="1">
        <v>8.1999999999999993</v>
      </c>
      <c r="G4589" s="4" t="s">
        <v>18025</v>
      </c>
      <c r="H4589" s="1">
        <v>86000</v>
      </c>
      <c r="I4589" s="1">
        <v>189</v>
      </c>
    </row>
    <row r="4590" spans="1:9">
      <c r="A4590">
        <v>4589</v>
      </c>
      <c r="B4590" s="1" t="s">
        <v>4555</v>
      </c>
      <c r="C4590" s="1" t="s">
        <v>7511</v>
      </c>
      <c r="D4590" s="1" t="s">
        <v>7526</v>
      </c>
      <c r="E4590" s="1">
        <v>2004</v>
      </c>
      <c r="F4590" s="1">
        <v>6.6</v>
      </c>
      <c r="G4590" s="4" t="s">
        <v>18049</v>
      </c>
      <c r="H4590" s="1">
        <v>63000</v>
      </c>
      <c r="I4590" s="1">
        <v>107</v>
      </c>
    </row>
    <row r="4591" spans="1:9">
      <c r="A4591">
        <v>4590</v>
      </c>
      <c r="B4591" s="1" t="s">
        <v>4556</v>
      </c>
      <c r="C4591" s="1" t="s">
        <v>7518</v>
      </c>
      <c r="D4591" s="1" t="s">
        <v>7528</v>
      </c>
      <c r="E4591" s="1">
        <v>2004</v>
      </c>
      <c r="F4591" s="1">
        <v>8</v>
      </c>
      <c r="G4591" s="4" t="s">
        <v>18072</v>
      </c>
      <c r="H4591" s="1">
        <v>79000</v>
      </c>
      <c r="I4591" s="1">
        <v>126</v>
      </c>
    </row>
    <row r="4592" spans="1:9">
      <c r="A4592">
        <v>4591</v>
      </c>
      <c r="B4592" s="1" t="s">
        <v>4557</v>
      </c>
      <c r="C4592" s="1" t="s">
        <v>7511</v>
      </c>
      <c r="D4592" s="1" t="s">
        <v>7526</v>
      </c>
      <c r="E4592" s="1">
        <v>2004</v>
      </c>
      <c r="F4592" s="1">
        <v>6.7</v>
      </c>
      <c r="G4592" s="4" t="s">
        <v>18021</v>
      </c>
      <c r="H4592" s="1">
        <v>15000</v>
      </c>
      <c r="I4592" s="1">
        <v>111</v>
      </c>
    </row>
    <row r="4593" spans="1:9">
      <c r="A4593">
        <v>4592</v>
      </c>
      <c r="B4593" s="1" t="s">
        <v>4558</v>
      </c>
      <c r="C4593" s="1" t="s">
        <v>7518</v>
      </c>
      <c r="D4593" s="1" t="s">
        <v>7526</v>
      </c>
      <c r="E4593" s="1">
        <v>2004</v>
      </c>
      <c r="F4593" s="1">
        <v>5.5</v>
      </c>
      <c r="G4593" s="4" t="s">
        <v>18013</v>
      </c>
      <c r="H4593" s="1">
        <v>55000</v>
      </c>
      <c r="I4593" s="1">
        <v>98</v>
      </c>
    </row>
    <row r="4594" spans="1:9">
      <c r="A4594">
        <v>4593</v>
      </c>
      <c r="B4594" s="1" t="s">
        <v>4559</v>
      </c>
      <c r="C4594" s="1" t="s">
        <v>7518</v>
      </c>
      <c r="D4594" s="1" t="s">
        <v>7526</v>
      </c>
      <c r="E4594" s="1">
        <v>2004</v>
      </c>
      <c r="F4594" s="1">
        <v>4.8</v>
      </c>
      <c r="G4594" s="4" t="s">
        <v>18015</v>
      </c>
      <c r="H4594" s="1">
        <v>30000</v>
      </c>
      <c r="I4594" s="1">
        <v>99</v>
      </c>
    </row>
    <row r="4595" spans="1:9">
      <c r="A4595">
        <v>4594</v>
      </c>
      <c r="B4595" s="1" t="s">
        <v>4560</v>
      </c>
      <c r="C4595" s="1" t="s">
        <v>7511</v>
      </c>
      <c r="D4595" s="1" t="s">
        <v>7526</v>
      </c>
      <c r="E4595" s="1">
        <v>2004</v>
      </c>
      <c r="F4595" s="1">
        <v>6.2</v>
      </c>
      <c r="G4595" s="4" t="s">
        <v>18019</v>
      </c>
      <c r="H4595" s="1">
        <v>51000</v>
      </c>
      <c r="I4595" s="1">
        <v>103</v>
      </c>
    </row>
    <row r="4596" spans="1:9">
      <c r="A4596">
        <v>4595</v>
      </c>
      <c r="B4596" s="1" t="s">
        <v>4561</v>
      </c>
      <c r="C4596" s="1" t="s">
        <v>7512</v>
      </c>
      <c r="D4596" s="1" t="s">
        <v>7526</v>
      </c>
      <c r="E4596" s="1">
        <v>2004</v>
      </c>
      <c r="F4596" s="1">
        <v>1.9</v>
      </c>
      <c r="G4596" s="4" t="s">
        <v>17900</v>
      </c>
      <c r="H4596" s="1">
        <v>30000</v>
      </c>
      <c r="I4596" s="1">
        <v>88</v>
      </c>
    </row>
    <row r="4597" spans="1:9">
      <c r="A4597">
        <v>4596</v>
      </c>
      <c r="B4597" s="1" t="s">
        <v>4562</v>
      </c>
      <c r="C4597" s="1" t="s">
        <v>7518</v>
      </c>
      <c r="D4597" s="1" t="s">
        <v>7523</v>
      </c>
      <c r="E4597" s="1">
        <v>2004</v>
      </c>
      <c r="F4597" s="1">
        <v>8.1</v>
      </c>
      <c r="G4597" s="4" t="s">
        <v>18073</v>
      </c>
      <c r="H4597" s="1">
        <v>26000</v>
      </c>
      <c r="I4597" s="1">
        <v>141</v>
      </c>
    </row>
    <row r="4598" spans="1:9">
      <c r="A4598">
        <v>4597</v>
      </c>
      <c r="B4598" s="1" t="s">
        <v>4563</v>
      </c>
      <c r="C4598" s="1" t="s">
        <v>7514</v>
      </c>
      <c r="D4598" s="1" t="s">
        <v>7525</v>
      </c>
      <c r="E4598" s="1">
        <v>2004</v>
      </c>
      <c r="F4598" s="1">
        <v>8.5</v>
      </c>
      <c r="G4598" s="4" t="s">
        <v>18074</v>
      </c>
      <c r="H4598" s="1">
        <v>20000</v>
      </c>
      <c r="I4598" s="1">
        <v>143</v>
      </c>
    </row>
    <row r="4599" spans="1:9">
      <c r="A4599">
        <v>4598</v>
      </c>
      <c r="B4599" s="1" t="s">
        <v>4564</v>
      </c>
      <c r="C4599" s="1" t="s">
        <v>7518</v>
      </c>
      <c r="D4599" s="1" t="s">
        <v>7526</v>
      </c>
      <c r="E4599" s="1">
        <v>2004</v>
      </c>
      <c r="F4599" s="1">
        <v>4.5</v>
      </c>
      <c r="G4599" s="4" t="s">
        <v>18075</v>
      </c>
      <c r="H4599" s="1">
        <v>7400</v>
      </c>
      <c r="I4599" s="1">
        <v>97</v>
      </c>
    </row>
    <row r="4600" spans="1:9">
      <c r="A4600">
        <v>4599</v>
      </c>
      <c r="B4600" s="1" t="s">
        <v>4565</v>
      </c>
      <c r="C4600" s="1" t="s">
        <v>7518</v>
      </c>
      <c r="D4600" s="1" t="s">
        <v>7526</v>
      </c>
      <c r="E4600" s="1">
        <v>2004</v>
      </c>
      <c r="F4600" s="1">
        <v>7.9</v>
      </c>
      <c r="G4600" s="4" t="s">
        <v>18076</v>
      </c>
      <c r="H4600" s="1">
        <v>59000</v>
      </c>
      <c r="I4600" s="1">
        <v>97</v>
      </c>
    </row>
    <row r="4601" spans="1:9">
      <c r="A4601">
        <v>4600</v>
      </c>
      <c r="B4601" s="1" t="s">
        <v>4566</v>
      </c>
      <c r="C4601" s="1" t="s">
        <v>7511</v>
      </c>
      <c r="D4601" s="1" t="s">
        <v>7523</v>
      </c>
      <c r="E4601" s="1">
        <v>2004</v>
      </c>
      <c r="F4601" s="1">
        <v>7.2</v>
      </c>
      <c r="G4601" s="4" t="s">
        <v>18026</v>
      </c>
      <c r="H4601" s="1">
        <v>33000</v>
      </c>
      <c r="I4601" s="1">
        <v>87</v>
      </c>
    </row>
    <row r="4602" spans="1:9">
      <c r="A4602">
        <v>4601</v>
      </c>
      <c r="B4602" s="1" t="s">
        <v>4567</v>
      </c>
      <c r="C4602" s="1" t="s">
        <v>7511</v>
      </c>
      <c r="D4602" s="1" t="s">
        <v>7527</v>
      </c>
      <c r="E4602" s="1">
        <v>2004</v>
      </c>
      <c r="F4602" s="1">
        <v>7</v>
      </c>
      <c r="G4602" s="4" t="s">
        <v>17973</v>
      </c>
      <c r="H4602" s="1">
        <v>19000</v>
      </c>
      <c r="I4602" s="1">
        <v>125</v>
      </c>
    </row>
    <row r="4603" spans="1:9">
      <c r="A4603">
        <v>4602</v>
      </c>
      <c r="B4603" s="1" t="s">
        <v>4568</v>
      </c>
      <c r="C4603" s="1" t="s">
        <v>7511</v>
      </c>
      <c r="D4603" s="1" t="s">
        <v>7525</v>
      </c>
      <c r="E4603" s="1">
        <v>2004</v>
      </c>
      <c r="F4603" s="1">
        <v>6.5</v>
      </c>
      <c r="G4603" s="4" t="s">
        <v>17934</v>
      </c>
      <c r="H4603" s="1">
        <v>29000</v>
      </c>
      <c r="I4603" s="1">
        <v>106</v>
      </c>
    </row>
    <row r="4604" spans="1:9">
      <c r="A4604">
        <v>4603</v>
      </c>
      <c r="B4604" s="1" t="s">
        <v>4569</v>
      </c>
      <c r="C4604" s="1" t="s">
        <v>7512</v>
      </c>
      <c r="D4604" s="1" t="s">
        <v>7533</v>
      </c>
      <c r="E4604" s="1">
        <v>2004</v>
      </c>
      <c r="F4604" s="1">
        <v>5.4</v>
      </c>
      <c r="G4604" s="4" t="s">
        <v>18038</v>
      </c>
      <c r="H4604" s="1">
        <v>21000</v>
      </c>
      <c r="I4604" s="1">
        <v>76</v>
      </c>
    </row>
    <row r="4605" spans="1:9">
      <c r="A4605">
        <v>4604</v>
      </c>
      <c r="B4605" s="1" t="s">
        <v>4570</v>
      </c>
      <c r="C4605" s="1" t="s">
        <v>7512</v>
      </c>
      <c r="D4605" s="1" t="s">
        <v>7526</v>
      </c>
      <c r="E4605" s="1">
        <v>2004</v>
      </c>
      <c r="F4605" s="1">
        <v>5.4</v>
      </c>
      <c r="G4605" s="4" t="s">
        <v>18043</v>
      </c>
      <c r="H4605" s="1">
        <v>45000</v>
      </c>
      <c r="I4605" s="1">
        <v>99</v>
      </c>
    </row>
    <row r="4606" spans="1:9">
      <c r="A4606">
        <v>4605</v>
      </c>
      <c r="B4606" s="1" t="s">
        <v>4571</v>
      </c>
      <c r="C4606" s="1" t="s">
        <v>7518</v>
      </c>
      <c r="D4606" s="1" t="s">
        <v>7526</v>
      </c>
      <c r="E4606" s="1">
        <v>2004</v>
      </c>
      <c r="F4606" s="1">
        <v>5.6</v>
      </c>
      <c r="G4606" s="4" t="s">
        <v>18030</v>
      </c>
      <c r="H4606" s="1">
        <v>27000</v>
      </c>
      <c r="I4606" s="1">
        <v>95</v>
      </c>
    </row>
    <row r="4607" spans="1:9">
      <c r="A4607">
        <v>4606</v>
      </c>
      <c r="B4607" s="1" t="s">
        <v>4572</v>
      </c>
      <c r="C4607" s="1" t="s">
        <v>7511</v>
      </c>
      <c r="D4607" s="1" t="s">
        <v>7525</v>
      </c>
      <c r="E4607" s="1">
        <v>2004</v>
      </c>
      <c r="F4607" s="1">
        <v>6.4</v>
      </c>
      <c r="G4607" s="4" t="s">
        <v>18077</v>
      </c>
      <c r="H4607" s="1">
        <v>53000</v>
      </c>
      <c r="I4607" s="1">
        <v>114</v>
      </c>
    </row>
    <row r="4608" spans="1:9">
      <c r="A4608">
        <v>4607</v>
      </c>
      <c r="B4608" s="1" t="s">
        <v>4573</v>
      </c>
      <c r="C4608" s="1" t="s">
        <v>7511</v>
      </c>
      <c r="D4608" s="1" t="s">
        <v>7523</v>
      </c>
      <c r="E4608" s="1">
        <v>2004</v>
      </c>
      <c r="F4608" s="1">
        <v>7</v>
      </c>
      <c r="G4608" s="4" t="s">
        <v>18078</v>
      </c>
      <c r="H4608" s="1">
        <v>36000</v>
      </c>
      <c r="I4608" s="1">
        <v>131</v>
      </c>
    </row>
    <row r="4609" spans="1:9">
      <c r="A4609">
        <v>4608</v>
      </c>
      <c r="B4609" s="1" t="s">
        <v>4574</v>
      </c>
      <c r="C4609" s="1" t="s">
        <v>7518</v>
      </c>
      <c r="D4609" s="1" t="s">
        <v>7525</v>
      </c>
      <c r="E4609" s="1">
        <v>2004</v>
      </c>
      <c r="F4609" s="1">
        <v>6.5</v>
      </c>
      <c r="G4609" s="4" t="s">
        <v>18051</v>
      </c>
      <c r="H4609" s="1">
        <v>55000</v>
      </c>
      <c r="I4609" s="1">
        <v>115</v>
      </c>
    </row>
    <row r="4610" spans="1:9">
      <c r="A4610">
        <v>4609</v>
      </c>
      <c r="B4610" s="1" t="s">
        <v>4575</v>
      </c>
      <c r="C4610" s="1" t="s">
        <v>7511</v>
      </c>
      <c r="D4610" s="1" t="s">
        <v>7528</v>
      </c>
      <c r="E4610" s="1">
        <v>2004</v>
      </c>
      <c r="F4610" s="1">
        <v>6.3</v>
      </c>
      <c r="G4610" s="4" t="s">
        <v>18079</v>
      </c>
      <c r="H4610" s="1">
        <v>35000</v>
      </c>
      <c r="I4610" s="1">
        <v>114</v>
      </c>
    </row>
    <row r="4611" spans="1:9">
      <c r="A4611">
        <v>4610</v>
      </c>
      <c r="B4611" s="1" t="s">
        <v>4576</v>
      </c>
      <c r="C4611" s="1" t="s">
        <v>7515</v>
      </c>
      <c r="D4611" s="1" t="s">
        <v>7523</v>
      </c>
      <c r="E4611" s="1">
        <v>2004</v>
      </c>
      <c r="F4611" s="1">
        <v>5.0999999999999996</v>
      </c>
      <c r="G4611" s="4" t="s">
        <v>18033</v>
      </c>
      <c r="H4611" s="1">
        <v>6600</v>
      </c>
      <c r="I4611" s="1">
        <v>110</v>
      </c>
    </row>
    <row r="4612" spans="1:9">
      <c r="A4612">
        <v>4611</v>
      </c>
      <c r="B4612" s="1" t="s">
        <v>4577</v>
      </c>
      <c r="C4612" s="1" t="s">
        <v>7518</v>
      </c>
      <c r="D4612" s="1" t="s">
        <v>7523</v>
      </c>
      <c r="E4612" s="1">
        <v>2004</v>
      </c>
      <c r="F4612" s="1">
        <v>3.9</v>
      </c>
      <c r="G4612" s="4" t="s">
        <v>17957</v>
      </c>
      <c r="H4612" s="1">
        <v>26000</v>
      </c>
      <c r="I4612" s="1">
        <v>95</v>
      </c>
    </row>
    <row r="4613" spans="1:9">
      <c r="A4613">
        <v>4612</v>
      </c>
      <c r="B4613" s="1" t="s">
        <v>4578</v>
      </c>
      <c r="C4613" s="1" t="s">
        <v>7512</v>
      </c>
      <c r="D4613" s="1" t="s">
        <v>7523</v>
      </c>
      <c r="E4613" s="1">
        <v>2004</v>
      </c>
      <c r="F4613" s="1">
        <v>6.5</v>
      </c>
      <c r="G4613" s="4" t="s">
        <v>18063</v>
      </c>
      <c r="H4613" s="1">
        <v>12000</v>
      </c>
      <c r="I4613" s="1">
        <v>93</v>
      </c>
    </row>
    <row r="4614" spans="1:9">
      <c r="A4614">
        <v>4613</v>
      </c>
      <c r="B4614" s="1" t="s">
        <v>4579</v>
      </c>
      <c r="C4614" s="1" t="s">
        <v>7518</v>
      </c>
      <c r="D4614" s="1" t="s">
        <v>7528</v>
      </c>
      <c r="E4614" s="1">
        <v>2004</v>
      </c>
      <c r="F4614" s="1">
        <v>6.7</v>
      </c>
      <c r="G4614" s="4" t="s">
        <v>18080</v>
      </c>
      <c r="H4614" s="1">
        <v>15000</v>
      </c>
      <c r="I4614" s="1">
        <v>118</v>
      </c>
    </row>
    <row r="4615" spans="1:9">
      <c r="A4615">
        <v>4614</v>
      </c>
      <c r="B4615" s="1" t="s">
        <v>4580</v>
      </c>
      <c r="C4615" s="1" t="s">
        <v>7518</v>
      </c>
      <c r="D4615" s="1" t="s">
        <v>7523</v>
      </c>
      <c r="E4615" s="1">
        <v>2004</v>
      </c>
      <c r="F4615" s="1">
        <v>7</v>
      </c>
      <c r="G4615" s="4" t="s">
        <v>18052</v>
      </c>
      <c r="H4615" s="1">
        <v>11000</v>
      </c>
      <c r="I4615" s="1">
        <v>104</v>
      </c>
    </row>
    <row r="4616" spans="1:9">
      <c r="A4616">
        <v>4615</v>
      </c>
      <c r="B4616" s="1" t="s">
        <v>4581</v>
      </c>
      <c r="C4616" s="1" t="s">
        <v>7511</v>
      </c>
      <c r="D4616" s="1" t="s">
        <v>7526</v>
      </c>
      <c r="E4616" s="1">
        <v>2004</v>
      </c>
      <c r="F4616" s="1">
        <v>6.5</v>
      </c>
      <c r="G4616" s="4" t="s">
        <v>18081</v>
      </c>
      <c r="H4616" s="1">
        <v>8700</v>
      </c>
      <c r="I4616" s="1">
        <v>91</v>
      </c>
    </row>
    <row r="4617" spans="1:9">
      <c r="A4617">
        <v>4616</v>
      </c>
      <c r="B4617" s="1" t="s">
        <v>4582</v>
      </c>
      <c r="C4617" s="2" t="s">
        <v>7520</v>
      </c>
      <c r="D4617" s="1" t="s">
        <v>7523</v>
      </c>
      <c r="E4617" s="1">
        <v>2004</v>
      </c>
      <c r="F4617" s="1">
        <v>7.4</v>
      </c>
      <c r="G4617" s="4" t="s">
        <v>18082</v>
      </c>
      <c r="H4617" s="1">
        <v>15000</v>
      </c>
      <c r="I4617" s="1">
        <v>110</v>
      </c>
    </row>
    <row r="4618" spans="1:9">
      <c r="A4618">
        <v>4617</v>
      </c>
      <c r="B4618" s="1" t="s">
        <v>4583</v>
      </c>
      <c r="C4618" s="1" t="s">
        <v>7511</v>
      </c>
      <c r="D4618" s="1" t="s">
        <v>7526</v>
      </c>
      <c r="E4618" s="1">
        <v>2004</v>
      </c>
      <c r="F4618" s="1">
        <v>7.4</v>
      </c>
      <c r="G4618" s="4" t="s">
        <v>17917</v>
      </c>
      <c r="H4618" s="1">
        <v>11000</v>
      </c>
      <c r="I4618" s="1">
        <v>91</v>
      </c>
    </row>
    <row r="4619" spans="1:9">
      <c r="A4619">
        <v>4618</v>
      </c>
      <c r="B4619" s="1" t="s">
        <v>4584</v>
      </c>
      <c r="C4619" s="1" t="s">
        <v>7518</v>
      </c>
      <c r="D4619" s="1" t="s">
        <v>7526</v>
      </c>
      <c r="E4619" s="1">
        <v>2004</v>
      </c>
      <c r="F4619" s="1">
        <v>4.9000000000000004</v>
      </c>
      <c r="G4619" s="4" t="s">
        <v>17957</v>
      </c>
      <c r="H4619" s="1">
        <v>18000</v>
      </c>
      <c r="I4619" s="1">
        <v>88</v>
      </c>
    </row>
    <row r="4620" spans="1:9">
      <c r="A4620">
        <v>4619</v>
      </c>
      <c r="B4620" s="1" t="s">
        <v>4585</v>
      </c>
      <c r="C4620" s="1" t="s">
        <v>7514</v>
      </c>
      <c r="D4620" s="1" t="s">
        <v>7523</v>
      </c>
      <c r="E4620" s="1">
        <v>2004</v>
      </c>
      <c r="F4620" s="1">
        <v>7.8</v>
      </c>
      <c r="G4620" s="4" t="s">
        <v>18058</v>
      </c>
      <c r="H4620" s="1">
        <v>50000</v>
      </c>
      <c r="I4620" s="1">
        <v>192</v>
      </c>
    </row>
    <row r="4621" spans="1:9">
      <c r="A4621">
        <v>4620</v>
      </c>
      <c r="B4621" s="1" t="s">
        <v>4586</v>
      </c>
      <c r="C4621" s="1" t="s">
        <v>7518</v>
      </c>
      <c r="D4621" s="1" t="s">
        <v>7526</v>
      </c>
      <c r="E4621" s="1">
        <v>2004</v>
      </c>
      <c r="F4621" s="1">
        <v>5.3</v>
      </c>
      <c r="G4621" s="4" t="s">
        <v>18021</v>
      </c>
      <c r="H4621" s="1">
        <v>18000</v>
      </c>
      <c r="I4621" s="1">
        <v>107</v>
      </c>
    </row>
    <row r="4622" spans="1:9">
      <c r="A4622">
        <v>4621</v>
      </c>
      <c r="B4622" s="1" t="s">
        <v>4587</v>
      </c>
      <c r="C4622" s="1" t="s">
        <v>7518</v>
      </c>
      <c r="D4622" s="1" t="s">
        <v>7526</v>
      </c>
      <c r="E4622" s="1">
        <v>2004</v>
      </c>
      <c r="F4622" s="1">
        <v>5.9</v>
      </c>
      <c r="G4622" s="4" t="s">
        <v>18015</v>
      </c>
      <c r="H4622" s="1">
        <v>23000</v>
      </c>
      <c r="I4622" s="1">
        <v>90</v>
      </c>
    </row>
    <row r="4623" spans="1:9">
      <c r="A4623">
        <v>4622</v>
      </c>
      <c r="B4623" s="1" t="s">
        <v>4588</v>
      </c>
      <c r="C4623" s="1" t="s">
        <v>7511</v>
      </c>
      <c r="D4623" s="1" t="s">
        <v>7523</v>
      </c>
      <c r="E4623" s="1">
        <v>2004</v>
      </c>
      <c r="F4623" s="1">
        <v>6.6</v>
      </c>
      <c r="G4623" s="4" t="s">
        <v>18025</v>
      </c>
      <c r="H4623" s="1">
        <v>8600</v>
      </c>
      <c r="I4623" s="1">
        <v>108</v>
      </c>
    </row>
    <row r="4624" spans="1:9">
      <c r="A4624">
        <v>4623</v>
      </c>
      <c r="B4624" s="1" t="s">
        <v>4589</v>
      </c>
      <c r="C4624" s="1" t="s">
        <v>7511</v>
      </c>
      <c r="D4624" s="1" t="s">
        <v>7523</v>
      </c>
      <c r="E4624" s="1">
        <v>2004</v>
      </c>
      <c r="F4624" s="1">
        <v>6.6</v>
      </c>
      <c r="G4624" s="4" t="s">
        <v>18083</v>
      </c>
      <c r="H4624" s="1">
        <v>15000</v>
      </c>
      <c r="I4624" s="1">
        <v>132</v>
      </c>
    </row>
    <row r="4625" spans="1:9">
      <c r="A4625">
        <v>4624</v>
      </c>
      <c r="B4625" s="1" t="s">
        <v>4590</v>
      </c>
      <c r="C4625" s="1" t="s">
        <v>7511</v>
      </c>
      <c r="D4625" s="1" t="s">
        <v>7529</v>
      </c>
      <c r="E4625" s="1">
        <v>2004</v>
      </c>
      <c r="F4625" s="1">
        <v>7.4</v>
      </c>
      <c r="G4625" s="4" t="s">
        <v>18021</v>
      </c>
      <c r="H4625" s="1">
        <v>34000</v>
      </c>
      <c r="I4625" s="1">
        <v>101</v>
      </c>
    </row>
    <row r="4626" spans="1:9">
      <c r="A4626">
        <v>4625</v>
      </c>
      <c r="B4626" s="1" t="s">
        <v>4591</v>
      </c>
      <c r="C4626" s="1" t="s">
        <v>7511</v>
      </c>
      <c r="D4626" s="1" t="s">
        <v>7529</v>
      </c>
      <c r="E4626" s="1">
        <v>2004</v>
      </c>
      <c r="F4626" s="1">
        <v>7.6</v>
      </c>
      <c r="G4626" s="4" t="s">
        <v>18054</v>
      </c>
      <c r="H4626" s="1">
        <v>24000</v>
      </c>
      <c r="I4626" s="1">
        <v>125</v>
      </c>
    </row>
    <row r="4627" spans="1:9">
      <c r="A4627">
        <v>4626</v>
      </c>
      <c r="B4627" s="1" t="s">
        <v>4592</v>
      </c>
      <c r="C4627" s="1" t="s">
        <v>7512</v>
      </c>
      <c r="D4627" s="1" t="s">
        <v>7526</v>
      </c>
      <c r="E4627" s="1">
        <v>2004</v>
      </c>
      <c r="F4627" s="1">
        <v>6.9</v>
      </c>
      <c r="G4627" s="4" t="s">
        <v>18084</v>
      </c>
      <c r="H4627" s="1">
        <v>25000</v>
      </c>
      <c r="I4627" s="1">
        <v>98</v>
      </c>
    </row>
    <row r="4628" spans="1:9">
      <c r="A4628">
        <v>4627</v>
      </c>
      <c r="B4628" s="1" t="s">
        <v>4593</v>
      </c>
      <c r="C4628" s="1" t="s">
        <v>7511</v>
      </c>
      <c r="D4628" s="1" t="s">
        <v>7528</v>
      </c>
      <c r="E4628" s="1">
        <v>2004</v>
      </c>
      <c r="F4628" s="1">
        <v>7.3</v>
      </c>
      <c r="G4628" s="4" t="s">
        <v>18052</v>
      </c>
      <c r="H4628" s="1">
        <v>20000</v>
      </c>
      <c r="I4628" s="1">
        <v>90</v>
      </c>
    </row>
    <row r="4629" spans="1:9">
      <c r="A4629">
        <v>4628</v>
      </c>
      <c r="B4629" s="1" t="s">
        <v>4594</v>
      </c>
      <c r="C4629" s="1" t="s">
        <v>7512</v>
      </c>
      <c r="D4629" s="1" t="s">
        <v>7525</v>
      </c>
      <c r="E4629" s="1">
        <v>2004</v>
      </c>
      <c r="F4629" s="1">
        <v>5.2</v>
      </c>
      <c r="G4629" s="4" t="s">
        <v>17927</v>
      </c>
      <c r="H4629" s="1">
        <v>9800</v>
      </c>
      <c r="I4629" s="1">
        <v>91</v>
      </c>
    </row>
    <row r="4630" spans="1:9">
      <c r="A4630">
        <v>4629</v>
      </c>
      <c r="B4630" s="1" t="s">
        <v>4595</v>
      </c>
      <c r="C4630" s="1" t="s">
        <v>7514</v>
      </c>
      <c r="D4630" s="1" t="s">
        <v>7525</v>
      </c>
      <c r="E4630" s="1">
        <v>2004</v>
      </c>
      <c r="F4630" s="1">
        <v>7.9</v>
      </c>
      <c r="G4630" s="4" t="s">
        <v>18007</v>
      </c>
      <c r="H4630" s="1">
        <v>22000</v>
      </c>
      <c r="I4630" s="1">
        <v>186</v>
      </c>
    </row>
    <row r="4631" spans="1:9">
      <c r="A4631">
        <v>4630</v>
      </c>
      <c r="B4631" s="1" t="s">
        <v>4596</v>
      </c>
      <c r="C4631" s="1" t="s">
        <v>7514</v>
      </c>
      <c r="D4631" s="1" t="s">
        <v>7525</v>
      </c>
      <c r="E4631" s="1">
        <v>2004</v>
      </c>
      <c r="F4631" s="1">
        <v>7</v>
      </c>
      <c r="G4631" s="4" t="s">
        <v>18015</v>
      </c>
      <c r="H4631" s="1">
        <v>33000</v>
      </c>
      <c r="I4631" s="1">
        <v>182</v>
      </c>
    </row>
    <row r="4632" spans="1:9">
      <c r="A4632">
        <v>4631</v>
      </c>
      <c r="B4632" s="1" t="s">
        <v>4597</v>
      </c>
      <c r="C4632" s="1" t="s">
        <v>7511</v>
      </c>
      <c r="D4632" s="1" t="s">
        <v>7525</v>
      </c>
      <c r="E4632" s="1">
        <v>2004</v>
      </c>
      <c r="F4632" s="1">
        <v>8</v>
      </c>
      <c r="G4632" s="4" t="s">
        <v>18027</v>
      </c>
      <c r="H4632" s="1">
        <v>38000</v>
      </c>
      <c r="I4632" s="1">
        <v>140</v>
      </c>
    </row>
    <row r="4633" spans="1:9">
      <c r="A4633">
        <v>4632</v>
      </c>
      <c r="B4633" s="1" t="s">
        <v>4598</v>
      </c>
      <c r="C4633" s="1" t="s">
        <v>7511</v>
      </c>
      <c r="D4633" s="1" t="s">
        <v>7529</v>
      </c>
      <c r="E4633" s="1">
        <v>2004</v>
      </c>
      <c r="F4633" s="1">
        <v>6.9</v>
      </c>
      <c r="G4633" s="4" t="s">
        <v>18085</v>
      </c>
      <c r="H4633" s="1">
        <v>4800</v>
      </c>
      <c r="I4633" s="1">
        <v>89</v>
      </c>
    </row>
    <row r="4634" spans="1:9">
      <c r="A4634">
        <v>4633</v>
      </c>
      <c r="B4634" s="1" t="s">
        <v>4599</v>
      </c>
      <c r="C4634" s="1" t="s">
        <v>7511</v>
      </c>
      <c r="D4634" s="1" t="s">
        <v>7523</v>
      </c>
      <c r="E4634" s="1">
        <v>2004</v>
      </c>
      <c r="F4634" s="1">
        <v>6.6</v>
      </c>
      <c r="G4634" s="4" t="s">
        <v>18071</v>
      </c>
      <c r="H4634" s="1">
        <v>9100</v>
      </c>
      <c r="I4634" s="1">
        <v>90</v>
      </c>
    </row>
    <row r="4635" spans="1:9">
      <c r="A4635">
        <v>4634</v>
      </c>
      <c r="B4635" s="1" t="s">
        <v>4600</v>
      </c>
      <c r="C4635" s="1" t="s">
        <v>7511</v>
      </c>
      <c r="D4635" s="1" t="s">
        <v>7526</v>
      </c>
      <c r="E4635" s="1">
        <v>2004</v>
      </c>
      <c r="F4635" s="1">
        <v>5.3</v>
      </c>
      <c r="G4635" s="4" t="s">
        <v>18028</v>
      </c>
      <c r="H4635" s="1">
        <v>7500</v>
      </c>
      <c r="I4635" s="1">
        <v>138</v>
      </c>
    </row>
    <row r="4636" spans="1:9">
      <c r="A4636">
        <v>4635</v>
      </c>
      <c r="B4636" s="1" t="s">
        <v>4601</v>
      </c>
      <c r="C4636" s="1" t="s">
        <v>7521</v>
      </c>
      <c r="D4636" s="1" t="s">
        <v>7533</v>
      </c>
      <c r="E4636" s="1">
        <v>2004</v>
      </c>
      <c r="F4636" s="1">
        <v>7.8</v>
      </c>
      <c r="G4636" s="4" t="s">
        <v>18086</v>
      </c>
      <c r="H4636" s="1">
        <v>8700</v>
      </c>
      <c r="I4636" s="1">
        <v>103</v>
      </c>
    </row>
    <row r="4637" spans="1:9">
      <c r="A4637">
        <v>4636</v>
      </c>
      <c r="B4637" s="1" t="s">
        <v>4602</v>
      </c>
      <c r="C4637" s="1" t="s">
        <v>7514</v>
      </c>
      <c r="D4637" s="1" t="s">
        <v>7526</v>
      </c>
      <c r="E4637" s="1">
        <v>2004</v>
      </c>
      <c r="F4637" s="1">
        <v>7.5</v>
      </c>
      <c r="G4637" s="4" t="s">
        <v>18065</v>
      </c>
      <c r="H4637" s="1">
        <v>17000</v>
      </c>
      <c r="I4637" s="1">
        <v>133</v>
      </c>
    </row>
    <row r="4638" spans="1:9">
      <c r="A4638">
        <v>4637</v>
      </c>
      <c r="B4638" s="1" t="s">
        <v>4603</v>
      </c>
      <c r="C4638" s="1" t="s">
        <v>7514</v>
      </c>
      <c r="D4638" s="1" t="s">
        <v>7526</v>
      </c>
      <c r="E4638" s="1">
        <v>2004</v>
      </c>
      <c r="F4638" s="1">
        <v>6.7</v>
      </c>
      <c r="G4638" s="4" t="s">
        <v>18070</v>
      </c>
      <c r="H4638" s="1">
        <v>12000</v>
      </c>
      <c r="I4638" s="1">
        <v>100</v>
      </c>
    </row>
    <row r="4639" spans="1:9">
      <c r="A4639">
        <v>4638</v>
      </c>
      <c r="B4639" s="1" t="s">
        <v>4604</v>
      </c>
      <c r="C4639" s="1" t="s">
        <v>7514</v>
      </c>
      <c r="D4639" s="1" t="s">
        <v>7525</v>
      </c>
      <c r="E4639" s="1">
        <v>2004</v>
      </c>
      <c r="F4639" s="1">
        <v>6.7</v>
      </c>
      <c r="G4639" s="4" t="s">
        <v>17900</v>
      </c>
      <c r="H4639" s="1">
        <v>19000</v>
      </c>
      <c r="I4639" s="1">
        <v>129</v>
      </c>
    </row>
    <row r="4640" spans="1:9">
      <c r="A4640">
        <v>4639</v>
      </c>
      <c r="B4640" s="1" t="s">
        <v>4605</v>
      </c>
      <c r="C4640" s="1" t="s">
        <v>7518</v>
      </c>
      <c r="D4640" s="1" t="s">
        <v>7526</v>
      </c>
      <c r="E4640" s="1">
        <v>2004</v>
      </c>
      <c r="F4640" s="1">
        <v>5.2</v>
      </c>
      <c r="G4640" s="4" t="s">
        <v>17952</v>
      </c>
      <c r="H4640" s="1">
        <v>12000</v>
      </c>
      <c r="I4640" s="1">
        <v>110</v>
      </c>
    </row>
    <row r="4641" spans="1:9">
      <c r="A4641">
        <v>4640</v>
      </c>
      <c r="B4641" s="1" t="s">
        <v>4606</v>
      </c>
      <c r="C4641" s="1" t="s">
        <v>7518</v>
      </c>
      <c r="D4641" s="1" t="s">
        <v>7533</v>
      </c>
      <c r="E4641" s="1">
        <v>2004</v>
      </c>
      <c r="F4641" s="1">
        <v>7.5</v>
      </c>
      <c r="G4641" s="4" t="s">
        <v>18027</v>
      </c>
      <c r="H4641" s="1">
        <v>37000</v>
      </c>
      <c r="I4641" s="1">
        <v>100</v>
      </c>
    </row>
    <row r="4642" spans="1:9">
      <c r="A4642">
        <v>4641</v>
      </c>
      <c r="B4642" s="1" t="s">
        <v>4607</v>
      </c>
      <c r="C4642" s="1" t="s">
        <v>7513</v>
      </c>
      <c r="D4642" s="1" t="s">
        <v>7533</v>
      </c>
      <c r="E4642" s="1">
        <v>2004</v>
      </c>
      <c r="F4642" s="1">
        <v>5.4</v>
      </c>
      <c r="G4642" s="4" t="s">
        <v>17970</v>
      </c>
      <c r="H4642" s="1">
        <v>822</v>
      </c>
      <c r="I4642" s="1">
        <v>74</v>
      </c>
    </row>
    <row r="4643" spans="1:9">
      <c r="A4643">
        <v>4642</v>
      </c>
      <c r="B4643" s="1" t="s">
        <v>4608</v>
      </c>
      <c r="C4643" s="1" t="s">
        <v>7511</v>
      </c>
      <c r="D4643" s="1" t="s">
        <v>7526</v>
      </c>
      <c r="E4643" s="1">
        <v>2004</v>
      </c>
      <c r="F4643" s="1">
        <v>7.2</v>
      </c>
      <c r="G4643" s="4" t="s">
        <v>18087</v>
      </c>
      <c r="H4643" s="1">
        <v>14000</v>
      </c>
      <c r="I4643" s="1">
        <v>98</v>
      </c>
    </row>
    <row r="4644" spans="1:9">
      <c r="A4644">
        <v>4643</v>
      </c>
      <c r="B4644" s="1" t="s">
        <v>4609</v>
      </c>
      <c r="C4644" s="1" t="s">
        <v>7518</v>
      </c>
      <c r="D4644" s="1" t="s">
        <v>7526</v>
      </c>
      <c r="E4644" s="1">
        <v>2004</v>
      </c>
      <c r="F4644" s="1">
        <v>6.4</v>
      </c>
      <c r="G4644" s="4" t="s">
        <v>18032</v>
      </c>
      <c r="H4644" s="1">
        <v>31000</v>
      </c>
      <c r="I4644" s="1">
        <v>99</v>
      </c>
    </row>
    <row r="4645" spans="1:9">
      <c r="A4645">
        <v>4644</v>
      </c>
      <c r="B4645" s="1" t="s">
        <v>4610</v>
      </c>
      <c r="C4645" s="1" t="s">
        <v>7518</v>
      </c>
      <c r="D4645" s="1" t="s">
        <v>7524</v>
      </c>
      <c r="E4645" s="1">
        <v>2005</v>
      </c>
      <c r="F4645" s="1">
        <v>7.7</v>
      </c>
      <c r="G4645" s="4" t="s">
        <v>18088</v>
      </c>
      <c r="H4645" s="1">
        <v>566000</v>
      </c>
      <c r="I4645" s="1">
        <v>157</v>
      </c>
    </row>
    <row r="4646" spans="1:9">
      <c r="A4646">
        <v>4645</v>
      </c>
      <c r="B4646" s="1" t="s">
        <v>4611</v>
      </c>
      <c r="C4646" s="1" t="s">
        <v>7511</v>
      </c>
      <c r="D4646" s="1" t="s">
        <v>7526</v>
      </c>
      <c r="E4646" s="1">
        <v>2005</v>
      </c>
      <c r="F4646" s="1">
        <v>7.1</v>
      </c>
      <c r="G4646" s="4" t="s">
        <v>18089</v>
      </c>
      <c r="H4646" s="1">
        <v>407000</v>
      </c>
      <c r="I4646" s="1">
        <v>116</v>
      </c>
    </row>
    <row r="4647" spans="1:9">
      <c r="A4647">
        <v>4646</v>
      </c>
      <c r="B4647" s="1" t="s">
        <v>4612</v>
      </c>
      <c r="C4647" s="1" t="s">
        <v>7518</v>
      </c>
      <c r="D4647" s="1" t="s">
        <v>7523</v>
      </c>
      <c r="E4647" s="1">
        <v>2005</v>
      </c>
      <c r="F4647" s="1">
        <v>7.3</v>
      </c>
      <c r="G4647" s="4" t="s">
        <v>18090</v>
      </c>
      <c r="H4647" s="1">
        <v>141000</v>
      </c>
      <c r="I4647" s="1">
        <v>145</v>
      </c>
    </row>
    <row r="4648" spans="1:9">
      <c r="A4648">
        <v>4647</v>
      </c>
      <c r="B4648" s="1" t="s">
        <v>4613</v>
      </c>
      <c r="C4648" s="1" t="s">
        <v>7512</v>
      </c>
      <c r="D4648" s="1" t="s">
        <v>7523</v>
      </c>
      <c r="E4648" s="1">
        <v>2005</v>
      </c>
      <c r="F4648" s="1">
        <v>7.8</v>
      </c>
      <c r="G4648" s="4" t="s">
        <v>18091</v>
      </c>
      <c r="H4648" s="1">
        <v>269000</v>
      </c>
      <c r="I4648" s="1">
        <v>129</v>
      </c>
    </row>
    <row r="4649" spans="1:9">
      <c r="A4649">
        <v>4648</v>
      </c>
      <c r="B4649" s="1" t="s">
        <v>4614</v>
      </c>
      <c r="C4649" s="1" t="s">
        <v>7518</v>
      </c>
      <c r="D4649" s="1" t="s">
        <v>7525</v>
      </c>
      <c r="E4649" s="1">
        <v>2005</v>
      </c>
      <c r="F4649" s="1">
        <v>8.1999999999999993</v>
      </c>
      <c r="G4649" s="4" t="s">
        <v>18092</v>
      </c>
      <c r="H4649" s="1">
        <v>1300000</v>
      </c>
      <c r="I4649" s="1">
        <v>140</v>
      </c>
    </row>
    <row r="4650" spans="1:9">
      <c r="A4650">
        <v>4649</v>
      </c>
      <c r="B4650" s="1" t="s">
        <v>4615</v>
      </c>
      <c r="C4650" s="1" t="s">
        <v>7511</v>
      </c>
      <c r="D4650" s="1" t="s">
        <v>7524</v>
      </c>
      <c r="E4650" s="1">
        <v>2005</v>
      </c>
      <c r="F4650" s="1">
        <v>7.2</v>
      </c>
      <c r="G4650" s="4" t="s">
        <v>18093</v>
      </c>
      <c r="H4650" s="1">
        <v>207000</v>
      </c>
      <c r="I4650" s="1">
        <v>99</v>
      </c>
    </row>
    <row r="4651" spans="1:9">
      <c r="A4651">
        <v>4650</v>
      </c>
      <c r="B4651" s="1" t="s">
        <v>4616</v>
      </c>
      <c r="C4651" s="1" t="s">
        <v>7511</v>
      </c>
      <c r="D4651" s="1" t="s">
        <v>7523</v>
      </c>
      <c r="E4651" s="1">
        <v>2005</v>
      </c>
      <c r="F4651" s="1">
        <v>7.7</v>
      </c>
      <c r="G4651" s="4" t="s">
        <v>18094</v>
      </c>
      <c r="H4651" s="1">
        <v>333000</v>
      </c>
      <c r="I4651" s="1">
        <v>134</v>
      </c>
    </row>
    <row r="4652" spans="1:9">
      <c r="A4652">
        <v>4651</v>
      </c>
      <c r="B4652" s="1" t="s">
        <v>4617</v>
      </c>
      <c r="C4652" s="1" t="s">
        <v>7511</v>
      </c>
      <c r="D4652" s="1" t="s">
        <v>7529</v>
      </c>
      <c r="E4652" s="1">
        <v>2005</v>
      </c>
      <c r="F4652" s="1">
        <v>8</v>
      </c>
      <c r="G4652" s="4" t="s">
        <v>18095</v>
      </c>
      <c r="H4652" s="1">
        <v>745000</v>
      </c>
      <c r="I4652" s="1">
        <v>124</v>
      </c>
    </row>
    <row r="4653" spans="1:9">
      <c r="A4653">
        <v>4652</v>
      </c>
      <c r="B4653" s="1" t="s">
        <v>4618</v>
      </c>
      <c r="C4653" s="1" t="s">
        <v>7512</v>
      </c>
      <c r="D4653" s="1" t="s">
        <v>7524</v>
      </c>
      <c r="E4653" s="1">
        <v>2005</v>
      </c>
      <c r="F4653" s="1">
        <v>6.6</v>
      </c>
      <c r="G4653" s="4" t="s">
        <v>18096</v>
      </c>
      <c r="H4653" s="1">
        <v>441000</v>
      </c>
      <c r="I4653" s="1">
        <v>115</v>
      </c>
    </row>
    <row r="4654" spans="1:9">
      <c r="A4654">
        <v>4653</v>
      </c>
      <c r="B4654" s="1" t="s">
        <v>4619</v>
      </c>
      <c r="C4654" s="1" t="s">
        <v>7511</v>
      </c>
      <c r="D4654" s="1" t="s">
        <v>7525</v>
      </c>
      <c r="E4654" s="1">
        <v>2005</v>
      </c>
      <c r="F4654" s="1">
        <v>8.1</v>
      </c>
      <c r="G4654" s="4" t="s">
        <v>18097</v>
      </c>
      <c r="H4654" s="1">
        <v>1100000</v>
      </c>
      <c r="I4654" s="1">
        <v>132</v>
      </c>
    </row>
    <row r="4655" spans="1:9">
      <c r="A4655">
        <v>4654</v>
      </c>
      <c r="B4655" s="1" t="s">
        <v>4620</v>
      </c>
      <c r="C4655" s="1" t="s">
        <v>7512</v>
      </c>
      <c r="D4655" s="1" t="s">
        <v>7524</v>
      </c>
      <c r="E4655" s="1">
        <v>2005</v>
      </c>
      <c r="F4655" s="1">
        <v>6.9</v>
      </c>
      <c r="G4655" s="4" t="s">
        <v>18098</v>
      </c>
      <c r="H4655" s="1">
        <v>375000</v>
      </c>
      <c r="I4655" s="1">
        <v>143</v>
      </c>
    </row>
    <row r="4656" spans="1:9">
      <c r="A4656">
        <v>4655</v>
      </c>
      <c r="B4656" s="1" t="s">
        <v>4621</v>
      </c>
      <c r="C4656" s="1" t="s">
        <v>7511</v>
      </c>
      <c r="D4656" s="1" t="s">
        <v>7526</v>
      </c>
      <c r="E4656" s="1">
        <v>2005</v>
      </c>
      <c r="F4656" s="1">
        <v>6.9</v>
      </c>
      <c r="G4656" s="4" t="s">
        <v>18096</v>
      </c>
      <c r="H4656" s="1">
        <v>339000</v>
      </c>
      <c r="I4656" s="1">
        <v>119</v>
      </c>
    </row>
    <row r="4657" spans="1:9">
      <c r="A4657">
        <v>4656</v>
      </c>
      <c r="B4657" s="1" t="s">
        <v>4622</v>
      </c>
      <c r="C4657" s="1" t="s">
        <v>7518</v>
      </c>
      <c r="D4657" s="1" t="s">
        <v>7524</v>
      </c>
      <c r="E4657" s="1">
        <v>2005</v>
      </c>
      <c r="F4657" s="1">
        <v>6.5</v>
      </c>
      <c r="G4657" s="4" t="s">
        <v>18099</v>
      </c>
      <c r="H4657" s="1">
        <v>424000</v>
      </c>
      <c r="I4657" s="1">
        <v>116</v>
      </c>
    </row>
    <row r="4658" spans="1:9">
      <c r="A4658">
        <v>4657</v>
      </c>
      <c r="B4658" s="1" t="s">
        <v>4623</v>
      </c>
      <c r="C4658" s="1" t="s">
        <v>7511</v>
      </c>
      <c r="D4658" s="1" t="s">
        <v>7525</v>
      </c>
      <c r="E4658" s="1">
        <v>2005</v>
      </c>
      <c r="F4658" s="1">
        <v>7.2</v>
      </c>
      <c r="G4658" s="4" t="s">
        <v>18034</v>
      </c>
      <c r="H4658" s="1">
        <v>272000</v>
      </c>
      <c r="I4658" s="1">
        <v>144</v>
      </c>
    </row>
    <row r="4659" spans="1:9">
      <c r="A4659">
        <v>4658</v>
      </c>
      <c r="B4659" s="1" t="s">
        <v>4624</v>
      </c>
      <c r="C4659" s="1" t="s">
        <v>7511</v>
      </c>
      <c r="D4659" s="1" t="s">
        <v>7525</v>
      </c>
      <c r="E4659" s="1">
        <v>2005</v>
      </c>
      <c r="F4659" s="1">
        <v>7</v>
      </c>
      <c r="G4659" s="4" t="s">
        <v>18078</v>
      </c>
      <c r="H4659" s="1">
        <v>317000</v>
      </c>
      <c r="I4659" s="1">
        <v>121</v>
      </c>
    </row>
    <row r="4660" spans="1:9">
      <c r="A4660">
        <v>4659</v>
      </c>
      <c r="B4660" s="1" t="s">
        <v>4625</v>
      </c>
      <c r="C4660" s="1" t="s">
        <v>7518</v>
      </c>
      <c r="D4660" s="1" t="s">
        <v>7525</v>
      </c>
      <c r="E4660" s="1">
        <v>2005</v>
      </c>
      <c r="F4660" s="1">
        <v>7.5</v>
      </c>
      <c r="G4660" s="4" t="s">
        <v>18100</v>
      </c>
      <c r="H4660" s="1">
        <v>729000</v>
      </c>
      <c r="I4660" s="1">
        <v>140</v>
      </c>
    </row>
    <row r="4661" spans="1:9">
      <c r="A4661">
        <v>4660</v>
      </c>
      <c r="B4661" s="1" t="s">
        <v>4626</v>
      </c>
      <c r="C4661" s="1" t="s">
        <v>7518</v>
      </c>
      <c r="D4661" s="1" t="s">
        <v>7525</v>
      </c>
      <c r="E4661" s="1">
        <v>2005</v>
      </c>
      <c r="F4661" s="1">
        <v>7.2</v>
      </c>
      <c r="G4661" s="4" t="s">
        <v>18101</v>
      </c>
      <c r="H4661" s="1">
        <v>403000</v>
      </c>
      <c r="I4661" s="1">
        <v>187</v>
      </c>
    </row>
    <row r="4662" spans="1:9">
      <c r="A4662">
        <v>4661</v>
      </c>
      <c r="B4662" s="1" t="s">
        <v>4627</v>
      </c>
      <c r="C4662" s="1" t="s">
        <v>7512</v>
      </c>
      <c r="D4662" s="1" t="s">
        <v>7524</v>
      </c>
      <c r="E4662" s="1">
        <v>2005</v>
      </c>
      <c r="F4662" s="1">
        <v>6.7</v>
      </c>
      <c r="G4662" s="4" t="s">
        <v>18084</v>
      </c>
      <c r="H4662" s="1">
        <v>190000</v>
      </c>
      <c r="I4662" s="1">
        <v>109</v>
      </c>
    </row>
    <row r="4663" spans="1:9">
      <c r="A4663">
        <v>4662</v>
      </c>
      <c r="B4663" s="1" t="s">
        <v>4628</v>
      </c>
      <c r="C4663" s="1" t="s">
        <v>7518</v>
      </c>
      <c r="D4663" s="1" t="s">
        <v>7525</v>
      </c>
      <c r="E4663" s="1">
        <v>2005</v>
      </c>
      <c r="F4663" s="1">
        <v>5.7</v>
      </c>
      <c r="G4663" s="4" t="s">
        <v>18102</v>
      </c>
      <c r="H4663" s="1">
        <v>316000</v>
      </c>
      <c r="I4663" s="1">
        <v>106</v>
      </c>
    </row>
    <row r="4664" spans="1:9">
      <c r="A4664">
        <v>4663</v>
      </c>
      <c r="B4664" s="1" t="s">
        <v>4629</v>
      </c>
      <c r="C4664" s="1" t="s">
        <v>7511</v>
      </c>
      <c r="D4664" s="1" t="s">
        <v>7529</v>
      </c>
      <c r="E4664" s="1">
        <v>2005</v>
      </c>
      <c r="F4664" s="1">
        <v>7.4</v>
      </c>
      <c r="G4664" s="4" t="s">
        <v>18103</v>
      </c>
      <c r="H4664" s="1">
        <v>144000</v>
      </c>
      <c r="I4664" s="1">
        <v>109</v>
      </c>
    </row>
    <row r="4665" spans="1:9">
      <c r="A4665">
        <v>4664</v>
      </c>
      <c r="B4665" s="1" t="s">
        <v>4630</v>
      </c>
      <c r="C4665" s="1" t="s">
        <v>7518</v>
      </c>
      <c r="D4665" s="1" t="s">
        <v>7525</v>
      </c>
      <c r="E4665" s="1">
        <v>2005</v>
      </c>
      <c r="F4665" s="1">
        <v>7.8</v>
      </c>
      <c r="G4665" s="4" t="s">
        <v>18104</v>
      </c>
      <c r="H4665" s="1">
        <v>287000</v>
      </c>
      <c r="I4665" s="1">
        <v>119</v>
      </c>
    </row>
    <row r="4666" spans="1:9">
      <c r="A4666">
        <v>4665</v>
      </c>
      <c r="B4666" s="1" t="s">
        <v>4631</v>
      </c>
      <c r="C4666" s="1" t="s">
        <v>7518</v>
      </c>
      <c r="D4666" s="1" t="s">
        <v>7525</v>
      </c>
      <c r="E4666" s="1">
        <v>2005</v>
      </c>
      <c r="F4666" s="1">
        <v>6.5</v>
      </c>
      <c r="G4666" s="4" t="s">
        <v>17979</v>
      </c>
      <c r="H4666" s="1">
        <v>461000</v>
      </c>
      <c r="I4666" s="1">
        <v>120</v>
      </c>
    </row>
    <row r="4667" spans="1:9">
      <c r="A4667">
        <v>4666</v>
      </c>
      <c r="B4667" s="1" t="s">
        <v>58</v>
      </c>
      <c r="C4667" s="1" t="s">
        <v>7518</v>
      </c>
      <c r="D4667" s="1" t="s">
        <v>7525</v>
      </c>
      <c r="E4667" s="1">
        <v>2005</v>
      </c>
      <c r="F4667" s="1">
        <v>6.8</v>
      </c>
      <c r="G4667" s="4" t="s">
        <v>18105</v>
      </c>
      <c r="H4667" s="1">
        <v>304000</v>
      </c>
      <c r="I4667" s="1">
        <v>136</v>
      </c>
    </row>
    <row r="4668" spans="1:9">
      <c r="A4668">
        <v>4667</v>
      </c>
      <c r="B4668" s="1" t="s">
        <v>4632</v>
      </c>
      <c r="C4668" s="1" t="s">
        <v>7511</v>
      </c>
      <c r="D4668" s="1" t="s">
        <v>7526</v>
      </c>
      <c r="E4668" s="1">
        <v>2005</v>
      </c>
      <c r="F4668" s="1">
        <v>6.7</v>
      </c>
      <c r="G4668" s="4" t="s">
        <v>18106</v>
      </c>
      <c r="H4668" s="1">
        <v>93000</v>
      </c>
      <c r="I4668" s="1">
        <v>94</v>
      </c>
    </row>
    <row r="4669" spans="1:9">
      <c r="A4669">
        <v>4668</v>
      </c>
      <c r="B4669" s="1" t="s">
        <v>4633</v>
      </c>
      <c r="C4669" s="1" t="s">
        <v>7511</v>
      </c>
      <c r="D4669" s="1" t="s">
        <v>7523</v>
      </c>
      <c r="E4669" s="1">
        <v>2005</v>
      </c>
      <c r="F4669" s="1">
        <v>7.6</v>
      </c>
      <c r="G4669" s="4" t="s">
        <v>18107</v>
      </c>
      <c r="H4669" s="1">
        <v>209000</v>
      </c>
      <c r="I4669" s="1">
        <v>124</v>
      </c>
    </row>
    <row r="4670" spans="1:9">
      <c r="A4670">
        <v>4669</v>
      </c>
      <c r="B4670" s="1" t="s">
        <v>4634</v>
      </c>
      <c r="C4670" s="1" t="s">
        <v>7511</v>
      </c>
      <c r="D4670" s="1" t="s">
        <v>7527</v>
      </c>
      <c r="E4670" s="1">
        <v>2005</v>
      </c>
      <c r="F4670" s="1">
        <v>5.9</v>
      </c>
      <c r="G4670" s="4" t="s">
        <v>18108</v>
      </c>
      <c r="H4670" s="1">
        <v>172000</v>
      </c>
      <c r="I4670" s="1">
        <v>94</v>
      </c>
    </row>
    <row r="4671" spans="1:9">
      <c r="A4671">
        <v>4670</v>
      </c>
      <c r="B4671" s="1" t="s">
        <v>4635</v>
      </c>
      <c r="C4671" s="1" t="s">
        <v>7512</v>
      </c>
      <c r="D4671" s="1" t="s">
        <v>7524</v>
      </c>
      <c r="E4671" s="1">
        <v>2005</v>
      </c>
      <c r="F4671" s="1">
        <v>6.2</v>
      </c>
      <c r="G4671" s="4" t="s">
        <v>18109</v>
      </c>
      <c r="H4671" s="1">
        <v>81000</v>
      </c>
      <c r="I4671" s="1">
        <v>100</v>
      </c>
    </row>
    <row r="4672" spans="1:9">
      <c r="A4672">
        <v>4671</v>
      </c>
      <c r="B4672" s="1" t="s">
        <v>4636</v>
      </c>
      <c r="C4672" s="1" t="s">
        <v>7511</v>
      </c>
      <c r="D4672" s="1" t="s">
        <v>7525</v>
      </c>
      <c r="E4672" s="1">
        <v>2005</v>
      </c>
      <c r="F4672" s="1">
        <v>6.3</v>
      </c>
      <c r="G4672" s="4" t="s">
        <v>18067</v>
      </c>
      <c r="H4672" s="1">
        <v>75000</v>
      </c>
      <c r="I4672" s="1">
        <v>109</v>
      </c>
    </row>
    <row r="4673" spans="1:9">
      <c r="A4673">
        <v>4672</v>
      </c>
      <c r="B4673" s="1" t="s">
        <v>4637</v>
      </c>
      <c r="C4673" s="1" t="s">
        <v>7512</v>
      </c>
      <c r="D4673" s="1" t="s">
        <v>7533</v>
      </c>
      <c r="E4673" s="1">
        <v>2005</v>
      </c>
      <c r="F4673" s="1">
        <v>6.9</v>
      </c>
      <c r="G4673" s="4" t="s">
        <v>18052</v>
      </c>
      <c r="H4673" s="1">
        <v>376000</v>
      </c>
      <c r="I4673" s="1">
        <v>86</v>
      </c>
    </row>
    <row r="4674" spans="1:9">
      <c r="A4674">
        <v>4673</v>
      </c>
      <c r="B4674" s="1" t="s">
        <v>4638</v>
      </c>
      <c r="C4674" s="1" t="s">
        <v>7511</v>
      </c>
      <c r="D4674" s="1" t="s">
        <v>7523</v>
      </c>
      <c r="E4674" s="1">
        <v>2005</v>
      </c>
      <c r="F4674" s="1">
        <v>7.1</v>
      </c>
      <c r="G4674" s="4" t="s">
        <v>18110</v>
      </c>
      <c r="H4674" s="1">
        <v>156000</v>
      </c>
      <c r="I4674" s="1">
        <v>104</v>
      </c>
    </row>
    <row r="4675" spans="1:9">
      <c r="A4675">
        <v>4674</v>
      </c>
      <c r="B4675" s="1" t="s">
        <v>4639</v>
      </c>
      <c r="C4675" s="1" t="s">
        <v>7512</v>
      </c>
      <c r="D4675" s="1" t="s">
        <v>7526</v>
      </c>
      <c r="E4675" s="1">
        <v>2005</v>
      </c>
      <c r="F4675" s="1">
        <v>6.5</v>
      </c>
      <c r="G4675" s="4" t="s">
        <v>18111</v>
      </c>
      <c r="H4675" s="1">
        <v>56000</v>
      </c>
      <c r="I4675" s="1">
        <v>119</v>
      </c>
    </row>
    <row r="4676" spans="1:9">
      <c r="A4676">
        <v>4675</v>
      </c>
      <c r="B4676" s="1" t="s">
        <v>4640</v>
      </c>
      <c r="C4676" s="1" t="s">
        <v>7518</v>
      </c>
      <c r="D4676" s="1" t="s">
        <v>7526</v>
      </c>
      <c r="E4676" s="1">
        <v>2005</v>
      </c>
      <c r="F4676" s="1">
        <v>6.4</v>
      </c>
      <c r="G4676" s="4" t="s">
        <v>18052</v>
      </c>
      <c r="H4676" s="1">
        <v>167000</v>
      </c>
      <c r="I4676" s="1">
        <v>113</v>
      </c>
    </row>
    <row r="4677" spans="1:9">
      <c r="A4677">
        <v>4676</v>
      </c>
      <c r="B4677" s="1" t="s">
        <v>4641</v>
      </c>
      <c r="C4677" s="1" t="s">
        <v>7518</v>
      </c>
      <c r="D4677" s="1" t="s">
        <v>7536</v>
      </c>
      <c r="E4677" s="1">
        <v>2005</v>
      </c>
      <c r="F4677" s="1">
        <v>6.5</v>
      </c>
      <c r="G4677" s="4" t="s">
        <v>18089</v>
      </c>
      <c r="H4677" s="1">
        <v>115000</v>
      </c>
      <c r="I4677" s="1">
        <v>85</v>
      </c>
    </row>
    <row r="4678" spans="1:9">
      <c r="A4678">
        <v>4677</v>
      </c>
      <c r="B4678" s="1" t="s">
        <v>4642</v>
      </c>
      <c r="C4678" s="1" t="s">
        <v>7511</v>
      </c>
      <c r="D4678" s="1" t="s">
        <v>7527</v>
      </c>
      <c r="E4678" s="1">
        <v>2005</v>
      </c>
      <c r="F4678" s="1">
        <v>5.4</v>
      </c>
      <c r="G4678" s="4" t="s">
        <v>18034</v>
      </c>
      <c r="H4678" s="1">
        <v>118000</v>
      </c>
      <c r="I4678" s="1">
        <v>113</v>
      </c>
    </row>
    <row r="4679" spans="1:9">
      <c r="A4679">
        <v>4678</v>
      </c>
      <c r="B4679" s="1" t="s">
        <v>4643</v>
      </c>
      <c r="C4679" s="1" t="s">
        <v>7511</v>
      </c>
      <c r="D4679" s="1" t="s">
        <v>7525</v>
      </c>
      <c r="E4679" s="1">
        <v>2005</v>
      </c>
      <c r="F4679" s="1">
        <v>6.8</v>
      </c>
      <c r="G4679" s="4" t="s">
        <v>18029</v>
      </c>
      <c r="H4679" s="1">
        <v>138000</v>
      </c>
      <c r="I4679" s="1">
        <v>109</v>
      </c>
    </row>
    <row r="4680" spans="1:9">
      <c r="A4680">
        <v>4679</v>
      </c>
      <c r="B4680" s="1" t="s">
        <v>4644</v>
      </c>
      <c r="C4680" s="1" t="s">
        <v>7518</v>
      </c>
      <c r="D4680" s="1" t="s">
        <v>7526</v>
      </c>
      <c r="E4680" s="1">
        <v>2005</v>
      </c>
      <c r="F4680" s="1">
        <v>5.0999999999999996</v>
      </c>
      <c r="G4680" s="4" t="s">
        <v>18112</v>
      </c>
      <c r="H4680" s="1">
        <v>76000</v>
      </c>
      <c r="I4680" s="1">
        <v>104</v>
      </c>
    </row>
    <row r="4681" spans="1:9">
      <c r="A4681">
        <v>4680</v>
      </c>
      <c r="B4681" s="1" t="s">
        <v>4645</v>
      </c>
      <c r="C4681" s="1" t="s">
        <v>7518</v>
      </c>
      <c r="D4681" s="1" t="s">
        <v>7529</v>
      </c>
      <c r="E4681" s="1">
        <v>2005</v>
      </c>
      <c r="F4681" s="1">
        <v>6.4</v>
      </c>
      <c r="G4681" s="4" t="s">
        <v>18055</v>
      </c>
      <c r="H4681" s="1">
        <v>101000</v>
      </c>
      <c r="I4681" s="1">
        <v>128</v>
      </c>
    </row>
    <row r="4682" spans="1:9">
      <c r="A4682">
        <v>4681</v>
      </c>
      <c r="B4682" s="1" t="s">
        <v>4646</v>
      </c>
      <c r="C4682" s="1" t="s">
        <v>7518</v>
      </c>
      <c r="D4682" s="1" t="s">
        <v>7528</v>
      </c>
      <c r="E4682" s="1">
        <v>2005</v>
      </c>
      <c r="F4682" s="1">
        <v>7.8</v>
      </c>
      <c r="G4682" s="4" t="s">
        <v>18088</v>
      </c>
      <c r="H4682" s="1">
        <v>239000</v>
      </c>
      <c r="I4682" s="1">
        <v>136</v>
      </c>
    </row>
    <row r="4683" spans="1:9">
      <c r="A4683">
        <v>4682</v>
      </c>
      <c r="B4683" s="1" t="s">
        <v>4647</v>
      </c>
      <c r="C4683" s="1" t="s">
        <v>7518</v>
      </c>
      <c r="D4683" s="1" t="s">
        <v>7528</v>
      </c>
      <c r="E4683" s="1">
        <v>2005</v>
      </c>
      <c r="F4683" s="1">
        <v>7.1</v>
      </c>
      <c r="G4683" s="4" t="s">
        <v>18031</v>
      </c>
      <c r="H4683" s="1">
        <v>53000</v>
      </c>
      <c r="I4683" s="1">
        <v>107</v>
      </c>
    </row>
    <row r="4684" spans="1:9">
      <c r="A4684">
        <v>4683</v>
      </c>
      <c r="B4684" s="1" t="s">
        <v>4648</v>
      </c>
      <c r="C4684" s="1" t="s">
        <v>7511</v>
      </c>
      <c r="D4684" s="1" t="s">
        <v>7525</v>
      </c>
      <c r="E4684" s="1">
        <v>2005</v>
      </c>
      <c r="F4684" s="1">
        <v>7.5</v>
      </c>
      <c r="G4684" s="4" t="s">
        <v>18108</v>
      </c>
      <c r="H4684" s="1">
        <v>216000</v>
      </c>
      <c r="I4684" s="1">
        <v>164</v>
      </c>
    </row>
    <row r="4685" spans="1:9">
      <c r="A4685">
        <v>4684</v>
      </c>
      <c r="B4685" s="1" t="s">
        <v>4649</v>
      </c>
      <c r="C4685" s="1" t="s">
        <v>7511</v>
      </c>
      <c r="D4685" s="1" t="s">
        <v>7526</v>
      </c>
      <c r="E4685" s="1">
        <v>2005</v>
      </c>
      <c r="F4685" s="1">
        <v>7.5</v>
      </c>
      <c r="G4685" s="4" t="s">
        <v>18088</v>
      </c>
      <c r="H4685" s="1">
        <v>219000</v>
      </c>
      <c r="I4685" s="1">
        <v>103</v>
      </c>
    </row>
    <row r="4686" spans="1:9">
      <c r="A4686">
        <v>4685</v>
      </c>
      <c r="B4686" s="1" t="s">
        <v>4650</v>
      </c>
      <c r="C4686" s="1" t="s">
        <v>7511</v>
      </c>
      <c r="D4686" s="1" t="s">
        <v>7523</v>
      </c>
      <c r="E4686" s="1">
        <v>2005</v>
      </c>
      <c r="F4686" s="1">
        <v>7.4</v>
      </c>
      <c r="G4686" s="4" t="s">
        <v>18113</v>
      </c>
      <c r="H4686" s="1">
        <v>135000</v>
      </c>
      <c r="I4686" s="1">
        <v>129</v>
      </c>
    </row>
    <row r="4687" spans="1:9">
      <c r="A4687">
        <v>4686</v>
      </c>
      <c r="B4687" s="1" t="s">
        <v>4651</v>
      </c>
      <c r="C4687" s="1" t="s">
        <v>7512</v>
      </c>
      <c r="D4687" s="1" t="s">
        <v>7525</v>
      </c>
      <c r="E4687" s="1">
        <v>2005</v>
      </c>
      <c r="F4687" s="1">
        <v>5.6</v>
      </c>
      <c r="G4687" s="4" t="s">
        <v>18072</v>
      </c>
      <c r="H4687" s="1">
        <v>90000</v>
      </c>
      <c r="I4687" s="1">
        <v>95</v>
      </c>
    </row>
    <row r="4688" spans="1:9">
      <c r="A4688">
        <v>4687</v>
      </c>
      <c r="B4688" s="1" t="s">
        <v>4652</v>
      </c>
      <c r="C4688" s="1" t="s">
        <v>7511</v>
      </c>
      <c r="D4688" s="1" t="s">
        <v>7523</v>
      </c>
      <c r="E4688" s="1">
        <v>2005</v>
      </c>
      <c r="F4688" s="1">
        <v>7.4</v>
      </c>
      <c r="G4688" s="4" t="s">
        <v>18104</v>
      </c>
      <c r="H4688" s="1">
        <v>228000</v>
      </c>
      <c r="I4688" s="1">
        <v>96</v>
      </c>
    </row>
    <row r="4689" spans="1:9">
      <c r="A4689">
        <v>4688</v>
      </c>
      <c r="B4689" s="1" t="s">
        <v>4653</v>
      </c>
      <c r="C4689" s="1" t="s">
        <v>7511</v>
      </c>
      <c r="D4689" s="1" t="s">
        <v>7527</v>
      </c>
      <c r="E4689" s="1">
        <v>2005</v>
      </c>
      <c r="F4689" s="1">
        <v>6.8</v>
      </c>
      <c r="G4689" s="4" t="s">
        <v>18105</v>
      </c>
      <c r="H4689" s="1">
        <v>95000</v>
      </c>
      <c r="I4689" s="1">
        <v>107</v>
      </c>
    </row>
    <row r="4690" spans="1:9">
      <c r="A4690">
        <v>4689</v>
      </c>
      <c r="B4690" s="1" t="s">
        <v>4654</v>
      </c>
      <c r="C4690" s="1" t="s">
        <v>7518</v>
      </c>
      <c r="D4690" s="1" t="s">
        <v>7526</v>
      </c>
      <c r="E4690" s="1">
        <v>2005</v>
      </c>
      <c r="F4690" s="1">
        <v>6.6</v>
      </c>
      <c r="G4690" s="4" t="s">
        <v>17985</v>
      </c>
      <c r="H4690" s="1">
        <v>301000</v>
      </c>
      <c r="I4690" s="1">
        <v>118</v>
      </c>
    </row>
    <row r="4691" spans="1:9">
      <c r="A4691">
        <v>4690</v>
      </c>
      <c r="B4691" s="1" t="s">
        <v>4655</v>
      </c>
      <c r="C4691" s="1" t="s">
        <v>7512</v>
      </c>
      <c r="D4691" s="1" t="s">
        <v>7524</v>
      </c>
      <c r="E4691" s="1">
        <v>2005</v>
      </c>
      <c r="F4691" s="1">
        <v>6.8</v>
      </c>
      <c r="G4691" s="4" t="s">
        <v>18077</v>
      </c>
      <c r="H4691" s="1">
        <v>22000</v>
      </c>
      <c r="I4691" s="1">
        <v>101</v>
      </c>
    </row>
    <row r="4692" spans="1:9">
      <c r="A4692">
        <v>4691</v>
      </c>
      <c r="B4692" s="1" t="s">
        <v>4656</v>
      </c>
      <c r="C4692" s="1" t="s">
        <v>7518</v>
      </c>
      <c r="D4692" s="1" t="s">
        <v>7523</v>
      </c>
      <c r="E4692" s="1">
        <v>2005</v>
      </c>
      <c r="F4692" s="1">
        <v>6.9</v>
      </c>
      <c r="G4692" s="4" t="s">
        <v>18091</v>
      </c>
      <c r="H4692" s="1">
        <v>49000</v>
      </c>
      <c r="I4692" s="1">
        <v>135</v>
      </c>
    </row>
    <row r="4693" spans="1:9">
      <c r="A4693">
        <v>4692</v>
      </c>
      <c r="B4693" s="1" t="s">
        <v>4657</v>
      </c>
      <c r="C4693" s="1" t="s">
        <v>7512</v>
      </c>
      <c r="D4693" s="1" t="s">
        <v>7533</v>
      </c>
      <c r="E4693" s="1">
        <v>2005</v>
      </c>
      <c r="F4693" s="1">
        <v>6.3</v>
      </c>
      <c r="G4693" s="4" t="s">
        <v>18044</v>
      </c>
      <c r="H4693" s="1">
        <v>137000</v>
      </c>
      <c r="I4693" s="1">
        <v>91</v>
      </c>
    </row>
    <row r="4694" spans="1:9">
      <c r="A4694">
        <v>4693</v>
      </c>
      <c r="B4694" s="1" t="s">
        <v>4658</v>
      </c>
      <c r="C4694" s="1" t="s">
        <v>7511</v>
      </c>
      <c r="D4694" s="1" t="s">
        <v>7525</v>
      </c>
      <c r="E4694" s="1">
        <v>2005</v>
      </c>
      <c r="F4694" s="1">
        <v>7</v>
      </c>
      <c r="G4694" s="4" t="s">
        <v>18114</v>
      </c>
      <c r="H4694" s="1">
        <v>179000</v>
      </c>
      <c r="I4694" s="1">
        <v>125</v>
      </c>
    </row>
    <row r="4695" spans="1:9">
      <c r="A4695">
        <v>4694</v>
      </c>
      <c r="B4695" s="1" t="s">
        <v>4659</v>
      </c>
      <c r="C4695" s="1" t="s">
        <v>7518</v>
      </c>
      <c r="D4695" s="1" t="s">
        <v>7525</v>
      </c>
      <c r="E4695" s="1">
        <v>2005</v>
      </c>
      <c r="F4695" s="1">
        <v>5.9</v>
      </c>
      <c r="G4695" s="4" t="s">
        <v>18104</v>
      </c>
      <c r="H4695" s="1">
        <v>74000</v>
      </c>
      <c r="I4695" s="1">
        <v>110</v>
      </c>
    </row>
    <row r="4696" spans="1:9">
      <c r="A4696">
        <v>4695</v>
      </c>
      <c r="B4696" s="1" t="s">
        <v>4660</v>
      </c>
      <c r="C4696" s="1" t="s">
        <v>7511</v>
      </c>
      <c r="D4696" s="1" t="s">
        <v>7527</v>
      </c>
      <c r="E4696" s="1">
        <v>2005</v>
      </c>
      <c r="F4696" s="1">
        <v>6.6</v>
      </c>
      <c r="G4696" s="4" t="s">
        <v>18115</v>
      </c>
      <c r="H4696" s="1">
        <v>239000</v>
      </c>
      <c r="I4696" s="1">
        <v>93</v>
      </c>
    </row>
    <row r="4697" spans="1:9">
      <c r="A4697">
        <v>4696</v>
      </c>
      <c r="B4697" s="1" t="s">
        <v>4661</v>
      </c>
      <c r="C4697" s="1" t="s">
        <v>7511</v>
      </c>
      <c r="D4697" s="1" t="s">
        <v>7525</v>
      </c>
      <c r="E4697" s="1">
        <v>2005</v>
      </c>
      <c r="F4697" s="1">
        <v>6.4</v>
      </c>
      <c r="G4697" s="4" t="s">
        <v>18116</v>
      </c>
      <c r="H4697" s="1">
        <v>92000</v>
      </c>
      <c r="I4697" s="1">
        <v>111</v>
      </c>
    </row>
    <row r="4698" spans="1:9">
      <c r="A4698">
        <v>4697</v>
      </c>
      <c r="B4698" s="1" t="s">
        <v>4662</v>
      </c>
      <c r="C4698" s="1" t="s">
        <v>7518</v>
      </c>
      <c r="D4698" s="1" t="s">
        <v>7523</v>
      </c>
      <c r="E4698" s="1">
        <v>2005</v>
      </c>
      <c r="F4698" s="1">
        <v>6.3</v>
      </c>
      <c r="G4698" s="4" t="s">
        <v>18117</v>
      </c>
      <c r="H4698" s="1">
        <v>155000</v>
      </c>
      <c r="I4698" s="1">
        <v>98</v>
      </c>
    </row>
    <row r="4699" spans="1:9">
      <c r="A4699">
        <v>4698</v>
      </c>
      <c r="B4699" s="1" t="s">
        <v>4663</v>
      </c>
      <c r="C4699" s="1" t="s">
        <v>7518</v>
      </c>
      <c r="D4699" s="1" t="s">
        <v>7528</v>
      </c>
      <c r="E4699" s="1">
        <v>2005</v>
      </c>
      <c r="F4699" s="1">
        <v>7.3</v>
      </c>
      <c r="G4699" s="4" t="s">
        <v>18068</v>
      </c>
      <c r="H4699" s="1">
        <v>133000</v>
      </c>
      <c r="I4699" s="1">
        <v>136</v>
      </c>
    </row>
    <row r="4700" spans="1:9">
      <c r="A4700">
        <v>4699</v>
      </c>
      <c r="B4700" s="1" t="s">
        <v>4664</v>
      </c>
      <c r="C4700" s="1" t="s">
        <v>7518</v>
      </c>
      <c r="D4700" s="1" t="s">
        <v>7523</v>
      </c>
      <c r="E4700" s="1">
        <v>2005</v>
      </c>
      <c r="F4700" s="1">
        <v>5.6</v>
      </c>
      <c r="G4700" s="4" t="s">
        <v>18102</v>
      </c>
      <c r="H4700" s="1">
        <v>60000</v>
      </c>
      <c r="I4700" s="1">
        <v>105</v>
      </c>
    </row>
    <row r="4701" spans="1:9">
      <c r="A4701">
        <v>4700</v>
      </c>
      <c r="B4701" s="1" t="s">
        <v>4665</v>
      </c>
      <c r="C4701" s="1" t="s">
        <v>7511</v>
      </c>
      <c r="D4701" s="1" t="s">
        <v>7525</v>
      </c>
      <c r="E4701" s="1">
        <v>2005</v>
      </c>
      <c r="F4701" s="1">
        <v>7.6</v>
      </c>
      <c r="G4701" s="4" t="s">
        <v>18118</v>
      </c>
      <c r="H4701" s="1">
        <v>300000</v>
      </c>
      <c r="I4701" s="1">
        <v>122</v>
      </c>
    </row>
    <row r="4702" spans="1:9">
      <c r="A4702">
        <v>4701</v>
      </c>
      <c r="B4702" s="1" t="s">
        <v>4666</v>
      </c>
      <c r="C4702" s="1" t="s">
        <v>7512</v>
      </c>
      <c r="D4702" s="1" t="s">
        <v>7525</v>
      </c>
      <c r="E4702" s="1">
        <v>2005</v>
      </c>
      <c r="F4702" s="1">
        <v>6.2</v>
      </c>
      <c r="G4702" s="4" t="s">
        <v>18119</v>
      </c>
      <c r="H4702" s="1">
        <v>97000</v>
      </c>
      <c r="I4702" s="1">
        <v>101</v>
      </c>
    </row>
    <row r="4703" spans="1:9">
      <c r="A4703">
        <v>4702</v>
      </c>
      <c r="B4703" s="1" t="s">
        <v>4667</v>
      </c>
      <c r="C4703" s="1" t="s">
        <v>7511</v>
      </c>
      <c r="D4703" s="1" t="s">
        <v>7529</v>
      </c>
      <c r="E4703" s="1">
        <v>2005</v>
      </c>
      <c r="F4703" s="1">
        <v>6.2</v>
      </c>
      <c r="G4703" s="4" t="s">
        <v>18120</v>
      </c>
      <c r="H4703" s="1">
        <v>16000</v>
      </c>
      <c r="I4703" s="1">
        <v>96</v>
      </c>
    </row>
    <row r="4704" spans="1:9">
      <c r="A4704">
        <v>4703</v>
      </c>
      <c r="B4704" s="1" t="s">
        <v>4668</v>
      </c>
      <c r="C4704" s="1" t="s">
        <v>7511</v>
      </c>
      <c r="D4704" s="1" t="s">
        <v>7527</v>
      </c>
      <c r="E4704" s="1">
        <v>2005</v>
      </c>
      <c r="F4704" s="1">
        <v>6</v>
      </c>
      <c r="G4704" s="4" t="s">
        <v>18121</v>
      </c>
      <c r="H4704" s="1">
        <v>107000</v>
      </c>
      <c r="I4704" s="1">
        <v>90</v>
      </c>
    </row>
    <row r="4705" spans="1:9">
      <c r="A4705">
        <v>4704</v>
      </c>
      <c r="B4705" s="1" t="s">
        <v>4669</v>
      </c>
      <c r="C4705" s="1" t="s">
        <v>7518</v>
      </c>
      <c r="D4705" s="1" t="s">
        <v>7526</v>
      </c>
      <c r="E4705" s="1">
        <v>2005</v>
      </c>
      <c r="F4705" s="1">
        <v>5.6</v>
      </c>
      <c r="G4705" s="4" t="s">
        <v>18072</v>
      </c>
      <c r="H4705" s="1">
        <v>68000</v>
      </c>
      <c r="I4705" s="1">
        <v>118</v>
      </c>
    </row>
    <row r="4706" spans="1:9">
      <c r="A4706">
        <v>4705</v>
      </c>
      <c r="B4706" s="1" t="s">
        <v>4670</v>
      </c>
      <c r="C4706" s="1" t="s">
        <v>7518</v>
      </c>
      <c r="D4706" s="1" t="s">
        <v>7526</v>
      </c>
      <c r="E4706" s="1">
        <v>2005</v>
      </c>
      <c r="F4706" s="1">
        <v>6.2</v>
      </c>
      <c r="G4706" s="4" t="s">
        <v>18091</v>
      </c>
      <c r="H4706" s="1">
        <v>109000</v>
      </c>
      <c r="I4706" s="1">
        <v>96</v>
      </c>
    </row>
    <row r="4707" spans="1:9">
      <c r="A4707">
        <v>4706</v>
      </c>
      <c r="B4707" s="1" t="s">
        <v>4671</v>
      </c>
      <c r="C4707" s="1" t="s">
        <v>7512</v>
      </c>
      <c r="D4707" s="1" t="s">
        <v>7526</v>
      </c>
      <c r="E4707" s="1">
        <v>2005</v>
      </c>
      <c r="F4707" s="1">
        <v>5.5</v>
      </c>
      <c r="G4707" s="4" t="s">
        <v>18091</v>
      </c>
      <c r="H4707" s="1">
        <v>27000</v>
      </c>
      <c r="I4707" s="1">
        <v>88</v>
      </c>
    </row>
    <row r="4708" spans="1:9">
      <c r="A4708">
        <v>4707</v>
      </c>
      <c r="B4708" s="1" t="s">
        <v>4672</v>
      </c>
      <c r="C4708" s="1" t="s">
        <v>7518</v>
      </c>
      <c r="D4708" s="1" t="s">
        <v>7528</v>
      </c>
      <c r="E4708" s="1">
        <v>2005</v>
      </c>
      <c r="F4708" s="1">
        <v>8</v>
      </c>
      <c r="G4708" s="4" t="s">
        <v>18031</v>
      </c>
      <c r="H4708" s="1">
        <v>179000</v>
      </c>
      <c r="I4708" s="1">
        <v>144</v>
      </c>
    </row>
    <row r="4709" spans="1:9">
      <c r="A4709">
        <v>4708</v>
      </c>
      <c r="B4709" s="1" t="s">
        <v>4673</v>
      </c>
      <c r="C4709" s="1" t="s">
        <v>7512</v>
      </c>
      <c r="D4709" s="1" t="s">
        <v>7526</v>
      </c>
      <c r="E4709" s="1">
        <v>2005</v>
      </c>
      <c r="F4709" s="1">
        <v>6.6</v>
      </c>
      <c r="G4709" s="4" t="s">
        <v>18122</v>
      </c>
      <c r="H4709" s="1">
        <v>70000</v>
      </c>
      <c r="I4709" s="1">
        <v>97</v>
      </c>
    </row>
    <row r="4710" spans="1:9">
      <c r="A4710">
        <v>4709</v>
      </c>
      <c r="B4710" s="1" t="s">
        <v>4674</v>
      </c>
      <c r="C4710" s="1" t="s">
        <v>7518</v>
      </c>
      <c r="D4710" s="1" t="s">
        <v>7525</v>
      </c>
      <c r="E4710" s="1">
        <v>2005</v>
      </c>
      <c r="F4710" s="1">
        <v>5.9</v>
      </c>
      <c r="G4710" s="4" t="s">
        <v>18123</v>
      </c>
      <c r="H4710" s="1">
        <v>118000</v>
      </c>
      <c r="I4710" s="1">
        <v>118</v>
      </c>
    </row>
    <row r="4711" spans="1:9">
      <c r="A4711">
        <v>4710</v>
      </c>
      <c r="B4711" s="1" t="s">
        <v>410</v>
      </c>
      <c r="C4711" s="1" t="s">
        <v>7518</v>
      </c>
      <c r="D4711" s="1" t="s">
        <v>7525</v>
      </c>
      <c r="E4711" s="1">
        <v>2005</v>
      </c>
      <c r="F4711" s="1">
        <v>6</v>
      </c>
      <c r="G4711" s="4" t="s">
        <v>18032</v>
      </c>
      <c r="H4711" s="1">
        <v>94000</v>
      </c>
      <c r="I4711" s="1">
        <v>124</v>
      </c>
    </row>
    <row r="4712" spans="1:9">
      <c r="A4712">
        <v>4711</v>
      </c>
      <c r="B4712" s="1" t="s">
        <v>4675</v>
      </c>
      <c r="C4712" s="1" t="s">
        <v>7512</v>
      </c>
      <c r="D4712" s="1" t="s">
        <v>7533</v>
      </c>
      <c r="E4712" s="1">
        <v>2005</v>
      </c>
      <c r="F4712" s="1">
        <v>7.3</v>
      </c>
      <c r="G4712" s="4" t="s">
        <v>18117</v>
      </c>
      <c r="H4712" s="1">
        <v>251000</v>
      </c>
      <c r="I4712" s="1">
        <v>77</v>
      </c>
    </row>
    <row r="4713" spans="1:9">
      <c r="A4713">
        <v>4712</v>
      </c>
      <c r="B4713" s="1" t="s">
        <v>4676</v>
      </c>
      <c r="C4713" s="1" t="s">
        <v>7511</v>
      </c>
      <c r="D4713" s="1" t="s">
        <v>7525</v>
      </c>
      <c r="E4713" s="1">
        <v>2005</v>
      </c>
      <c r="F4713" s="1">
        <v>6.3</v>
      </c>
      <c r="G4713" s="4" t="s">
        <v>18124</v>
      </c>
      <c r="H4713" s="1">
        <v>195000</v>
      </c>
      <c r="I4713" s="1">
        <v>87</v>
      </c>
    </row>
    <row r="4714" spans="1:9">
      <c r="A4714">
        <v>4713</v>
      </c>
      <c r="B4714" s="1" t="s">
        <v>4677</v>
      </c>
      <c r="C4714" s="1" t="s">
        <v>7511</v>
      </c>
      <c r="D4714" s="1" t="s">
        <v>7529</v>
      </c>
      <c r="E4714" s="1">
        <v>2005</v>
      </c>
      <c r="F4714" s="1">
        <v>6.3</v>
      </c>
      <c r="G4714" s="4" t="s">
        <v>18106</v>
      </c>
      <c r="H4714" s="1">
        <v>44000</v>
      </c>
      <c r="I4714" s="1">
        <v>122</v>
      </c>
    </row>
    <row r="4715" spans="1:9">
      <c r="A4715">
        <v>4714</v>
      </c>
      <c r="B4715" s="1" t="s">
        <v>4678</v>
      </c>
      <c r="C4715" s="1" t="s">
        <v>7518</v>
      </c>
      <c r="D4715" s="1" t="s">
        <v>7528</v>
      </c>
      <c r="E4715" s="1">
        <v>2005</v>
      </c>
      <c r="F4715" s="1">
        <v>6.7</v>
      </c>
      <c r="G4715" s="4" t="s">
        <v>18107</v>
      </c>
      <c r="H4715" s="1">
        <v>84000</v>
      </c>
      <c r="I4715" s="1">
        <v>135</v>
      </c>
    </row>
    <row r="4716" spans="1:9">
      <c r="A4716">
        <v>4715</v>
      </c>
      <c r="B4716" s="1" t="s">
        <v>4679</v>
      </c>
      <c r="C4716" s="1" t="s">
        <v>7511</v>
      </c>
      <c r="D4716" s="1" t="s">
        <v>7525</v>
      </c>
      <c r="E4716" s="1">
        <v>2005</v>
      </c>
      <c r="F4716" s="1">
        <v>7.3</v>
      </c>
      <c r="G4716" s="4" t="s">
        <v>18125</v>
      </c>
      <c r="H4716" s="1">
        <v>103000</v>
      </c>
      <c r="I4716" s="1">
        <v>110</v>
      </c>
    </row>
    <row r="4717" spans="1:9">
      <c r="A4717">
        <v>4716</v>
      </c>
      <c r="B4717" s="1" t="s">
        <v>4680</v>
      </c>
      <c r="C4717" s="1" t="s">
        <v>7511</v>
      </c>
      <c r="D4717" s="1" t="s">
        <v>7527</v>
      </c>
      <c r="E4717" s="1">
        <v>2005</v>
      </c>
      <c r="F4717" s="1">
        <v>6.2</v>
      </c>
      <c r="G4717" s="4" t="s">
        <v>18126</v>
      </c>
      <c r="H4717" s="1">
        <v>69000</v>
      </c>
      <c r="I4717" s="1">
        <v>99</v>
      </c>
    </row>
    <row r="4718" spans="1:9">
      <c r="A4718">
        <v>4717</v>
      </c>
      <c r="B4718" s="1" t="s">
        <v>4681</v>
      </c>
      <c r="C4718" s="1" t="s">
        <v>7511</v>
      </c>
      <c r="D4718" s="1" t="s">
        <v>7526</v>
      </c>
      <c r="E4718" s="1">
        <v>2005</v>
      </c>
      <c r="F4718" s="1">
        <v>7.2</v>
      </c>
      <c r="G4718" s="4" t="s">
        <v>18108</v>
      </c>
      <c r="H4718" s="1">
        <v>21000</v>
      </c>
      <c r="I4718" s="1">
        <v>128</v>
      </c>
    </row>
    <row r="4719" spans="1:9">
      <c r="A4719">
        <v>4718</v>
      </c>
      <c r="B4719" s="1" t="s">
        <v>4682</v>
      </c>
      <c r="C4719" s="1" t="s">
        <v>7518</v>
      </c>
      <c r="D4719" s="1" t="s">
        <v>7523</v>
      </c>
      <c r="E4719" s="1">
        <v>2005</v>
      </c>
      <c r="F4719" s="1">
        <v>6.7</v>
      </c>
      <c r="G4719" s="4" t="s">
        <v>18103</v>
      </c>
      <c r="H4719" s="1">
        <v>122000</v>
      </c>
      <c r="I4719" s="1">
        <v>119</v>
      </c>
    </row>
    <row r="4720" spans="1:9">
      <c r="A4720">
        <v>4719</v>
      </c>
      <c r="B4720" s="1" t="s">
        <v>4683</v>
      </c>
      <c r="C4720" s="1" t="s">
        <v>7518</v>
      </c>
      <c r="D4720" s="1" t="s">
        <v>7525</v>
      </c>
      <c r="E4720" s="1">
        <v>2005</v>
      </c>
      <c r="F4720" s="1">
        <v>4.7</v>
      </c>
      <c r="G4720" s="4" t="s">
        <v>18068</v>
      </c>
      <c r="H4720" s="1">
        <v>89000</v>
      </c>
      <c r="I4720" s="1">
        <v>97</v>
      </c>
    </row>
    <row r="4721" spans="1:9">
      <c r="A4721">
        <v>4720</v>
      </c>
      <c r="B4721" s="1" t="s">
        <v>4684</v>
      </c>
      <c r="C4721" s="1" t="s">
        <v>7511</v>
      </c>
      <c r="D4721" s="1" t="s">
        <v>7525</v>
      </c>
      <c r="E4721" s="1">
        <v>2005</v>
      </c>
      <c r="F4721" s="1">
        <v>5.2</v>
      </c>
      <c r="G4721" s="4" t="s">
        <v>18127</v>
      </c>
      <c r="H4721" s="1">
        <v>110000</v>
      </c>
      <c r="I4721" s="1">
        <v>105</v>
      </c>
    </row>
    <row r="4722" spans="1:9">
      <c r="A4722">
        <v>4721</v>
      </c>
      <c r="B4722" s="1" t="s">
        <v>4685</v>
      </c>
      <c r="C4722" s="1" t="s">
        <v>7512</v>
      </c>
      <c r="D4722" s="1" t="s">
        <v>7525</v>
      </c>
      <c r="E4722" s="1">
        <v>2005</v>
      </c>
      <c r="F4722" s="1">
        <v>6</v>
      </c>
      <c r="G4722" s="4" t="s">
        <v>18115</v>
      </c>
      <c r="H4722" s="1">
        <v>95000</v>
      </c>
      <c r="I4722" s="1">
        <v>129</v>
      </c>
    </row>
    <row r="4723" spans="1:9">
      <c r="A4723">
        <v>4722</v>
      </c>
      <c r="B4723" s="1" t="s">
        <v>4686</v>
      </c>
      <c r="C4723" s="1" t="s">
        <v>7512</v>
      </c>
      <c r="D4723" s="1" t="s">
        <v>7524</v>
      </c>
      <c r="E4723" s="1">
        <v>2005</v>
      </c>
      <c r="F4723" s="1">
        <v>5.5</v>
      </c>
      <c r="G4723" s="4" t="s">
        <v>18128</v>
      </c>
      <c r="H4723" s="1">
        <v>56000</v>
      </c>
      <c r="I4723" s="1">
        <v>94</v>
      </c>
    </row>
    <row r="4724" spans="1:9">
      <c r="A4724">
        <v>4723</v>
      </c>
      <c r="B4724" s="1" t="s">
        <v>4687</v>
      </c>
      <c r="C4724" s="1" t="s">
        <v>7518</v>
      </c>
      <c r="D4724" s="1" t="s">
        <v>7525</v>
      </c>
      <c r="E4724" s="1">
        <v>2005</v>
      </c>
      <c r="F4724" s="1">
        <v>5.5</v>
      </c>
      <c r="G4724" s="4" t="s">
        <v>18129</v>
      </c>
      <c r="H4724" s="1">
        <v>125000</v>
      </c>
      <c r="I4724" s="1">
        <v>93</v>
      </c>
    </row>
    <row r="4725" spans="1:9">
      <c r="A4725">
        <v>4724</v>
      </c>
      <c r="B4725" s="1" t="s">
        <v>4688</v>
      </c>
      <c r="C4725" s="1" t="s">
        <v>7512</v>
      </c>
      <c r="D4725" s="1" t="s">
        <v>7526</v>
      </c>
      <c r="E4725" s="1">
        <v>2005</v>
      </c>
      <c r="F4725" s="1">
        <v>2.2000000000000002</v>
      </c>
      <c r="G4725" s="4" t="s">
        <v>18078</v>
      </c>
      <c r="H4725" s="1">
        <v>53000</v>
      </c>
      <c r="I4725" s="1">
        <v>94</v>
      </c>
    </row>
    <row r="4726" spans="1:9">
      <c r="A4726">
        <v>4725</v>
      </c>
      <c r="B4726" s="1" t="s">
        <v>4689</v>
      </c>
      <c r="C4726" s="1" t="s">
        <v>7518</v>
      </c>
      <c r="D4726" s="1" t="s">
        <v>7526</v>
      </c>
      <c r="E4726" s="1">
        <v>2005</v>
      </c>
      <c r="F4726" s="1">
        <v>5.5</v>
      </c>
      <c r="G4726" s="4" t="s">
        <v>18126</v>
      </c>
      <c r="H4726" s="1">
        <v>55000</v>
      </c>
      <c r="I4726" s="1">
        <v>97</v>
      </c>
    </row>
    <row r="4727" spans="1:9">
      <c r="A4727">
        <v>4726</v>
      </c>
      <c r="B4727" s="1" t="s">
        <v>4690</v>
      </c>
      <c r="C4727" s="1" t="s">
        <v>7518</v>
      </c>
      <c r="D4727" s="1" t="s">
        <v>7526</v>
      </c>
      <c r="E4727" s="1">
        <v>2005</v>
      </c>
      <c r="F4727" s="1">
        <v>6.3</v>
      </c>
      <c r="G4727" s="4" t="s">
        <v>18126</v>
      </c>
      <c r="H4727" s="1">
        <v>42000</v>
      </c>
      <c r="I4727" s="1">
        <v>134</v>
      </c>
    </row>
    <row r="4728" spans="1:9">
      <c r="A4728">
        <v>4727</v>
      </c>
      <c r="B4728" s="1" t="s">
        <v>4691</v>
      </c>
      <c r="C4728" s="1" t="s">
        <v>7518</v>
      </c>
      <c r="D4728" s="1" t="s">
        <v>7526</v>
      </c>
      <c r="E4728" s="1">
        <v>2005</v>
      </c>
      <c r="F4728" s="1">
        <v>5.8</v>
      </c>
      <c r="G4728" s="4" t="s">
        <v>18090</v>
      </c>
      <c r="H4728" s="1">
        <v>36000</v>
      </c>
      <c r="I4728" s="1">
        <v>94</v>
      </c>
    </row>
    <row r="4729" spans="1:9">
      <c r="A4729">
        <v>4728</v>
      </c>
      <c r="B4729" s="1" t="s">
        <v>4692</v>
      </c>
      <c r="C4729" s="1" t="s">
        <v>7512</v>
      </c>
      <c r="D4729" s="1" t="s">
        <v>7526</v>
      </c>
      <c r="E4729" s="1">
        <v>2005</v>
      </c>
      <c r="F4729" s="1">
        <v>5.6</v>
      </c>
      <c r="G4729" s="4" t="s">
        <v>18063</v>
      </c>
      <c r="H4729" s="1">
        <v>37000</v>
      </c>
      <c r="I4729" s="1">
        <v>95</v>
      </c>
    </row>
    <row r="4730" spans="1:9">
      <c r="A4730">
        <v>4729</v>
      </c>
      <c r="B4730" s="1" t="s">
        <v>4693</v>
      </c>
      <c r="C4730" s="1" t="s">
        <v>7518</v>
      </c>
      <c r="D4730" s="1" t="s">
        <v>7525</v>
      </c>
      <c r="E4730" s="1">
        <v>2005</v>
      </c>
      <c r="F4730" s="1">
        <v>5.0999999999999996</v>
      </c>
      <c r="G4730" s="4" t="s">
        <v>18123</v>
      </c>
      <c r="H4730" s="1">
        <v>36000</v>
      </c>
      <c r="I4730" s="1">
        <v>97</v>
      </c>
    </row>
    <row r="4731" spans="1:9">
      <c r="A4731">
        <v>4730</v>
      </c>
      <c r="B4731" s="1" t="s">
        <v>4694</v>
      </c>
      <c r="C4731" s="1" t="s">
        <v>7511</v>
      </c>
      <c r="D4731" s="1" t="s">
        <v>7529</v>
      </c>
      <c r="E4731" s="1">
        <v>2005</v>
      </c>
      <c r="F4731" s="1">
        <v>7.6</v>
      </c>
      <c r="G4731" s="4" t="s">
        <v>18109</v>
      </c>
      <c r="H4731" s="1">
        <v>74000</v>
      </c>
      <c r="I4731" s="1">
        <v>115</v>
      </c>
    </row>
    <row r="4732" spans="1:9">
      <c r="A4732">
        <v>4731</v>
      </c>
      <c r="B4732" s="1" t="s">
        <v>4695</v>
      </c>
      <c r="C4732" s="1" t="s">
        <v>7511</v>
      </c>
      <c r="D4732" s="1" t="s">
        <v>7526</v>
      </c>
      <c r="E4732" s="1">
        <v>2005</v>
      </c>
      <c r="F4732" s="1">
        <v>7.2</v>
      </c>
      <c r="G4732" s="4" t="s">
        <v>18123</v>
      </c>
      <c r="H4732" s="1">
        <v>100000</v>
      </c>
      <c r="I4732" s="1">
        <v>106</v>
      </c>
    </row>
    <row r="4733" spans="1:9">
      <c r="A4733">
        <v>4732</v>
      </c>
      <c r="B4733" s="1" t="s">
        <v>4696</v>
      </c>
      <c r="C4733" s="1" t="s">
        <v>7518</v>
      </c>
      <c r="D4733" s="1" t="s">
        <v>7526</v>
      </c>
      <c r="E4733" s="1">
        <v>2005</v>
      </c>
      <c r="F4733" s="1">
        <v>6.2</v>
      </c>
      <c r="G4733" s="4" t="s">
        <v>18128</v>
      </c>
      <c r="H4733" s="1">
        <v>139000</v>
      </c>
      <c r="I4733" s="1">
        <v>90</v>
      </c>
    </row>
    <row r="4734" spans="1:9">
      <c r="A4734">
        <v>4733</v>
      </c>
      <c r="B4734" s="1" t="s">
        <v>4697</v>
      </c>
      <c r="C4734" s="1" t="s">
        <v>7511</v>
      </c>
      <c r="D4734" s="1" t="s">
        <v>7526</v>
      </c>
      <c r="E4734" s="1">
        <v>2005</v>
      </c>
      <c r="F4734" s="1">
        <v>6.8</v>
      </c>
      <c r="G4734" s="4" t="s">
        <v>18003</v>
      </c>
      <c r="H4734" s="1">
        <v>31000</v>
      </c>
      <c r="I4734" s="1">
        <v>90</v>
      </c>
    </row>
    <row r="4735" spans="1:9">
      <c r="A4735">
        <v>4734</v>
      </c>
      <c r="B4735" s="1" t="s">
        <v>4698</v>
      </c>
      <c r="C4735" s="1" t="s">
        <v>7518</v>
      </c>
      <c r="D4735" s="1" t="s">
        <v>7526</v>
      </c>
      <c r="E4735" s="1">
        <v>2005</v>
      </c>
      <c r="F4735" s="1">
        <v>6.3</v>
      </c>
      <c r="G4735" s="4" t="s">
        <v>18130</v>
      </c>
      <c r="H4735" s="1">
        <v>63000</v>
      </c>
      <c r="I4735" s="1">
        <v>103</v>
      </c>
    </row>
    <row r="4736" spans="1:9">
      <c r="A4736">
        <v>4735</v>
      </c>
      <c r="B4736" s="1" t="s">
        <v>4699</v>
      </c>
      <c r="C4736" s="1" t="s">
        <v>7518</v>
      </c>
      <c r="D4736" s="1" t="s">
        <v>7526</v>
      </c>
      <c r="E4736" s="1">
        <v>2005</v>
      </c>
      <c r="F4736" s="1">
        <v>6.7</v>
      </c>
      <c r="G4736" s="4" t="s">
        <v>18118</v>
      </c>
      <c r="H4736" s="1">
        <v>101000</v>
      </c>
      <c r="I4736" s="1">
        <v>95</v>
      </c>
    </row>
    <row r="4737" spans="1:9">
      <c r="A4737">
        <v>4736</v>
      </c>
      <c r="B4737" s="1" t="s">
        <v>4700</v>
      </c>
      <c r="C4737" s="1" t="s">
        <v>7511</v>
      </c>
      <c r="D4737" s="1" t="s">
        <v>7528</v>
      </c>
      <c r="E4737" s="1">
        <v>2005</v>
      </c>
      <c r="F4737" s="1">
        <v>7.3</v>
      </c>
      <c r="G4737" s="4" t="s">
        <v>18131</v>
      </c>
      <c r="H4737" s="1">
        <v>128000</v>
      </c>
      <c r="I4737" s="1">
        <v>114</v>
      </c>
    </row>
    <row r="4738" spans="1:9">
      <c r="A4738">
        <v>4737</v>
      </c>
      <c r="B4738" s="1" t="s">
        <v>4701</v>
      </c>
      <c r="C4738" s="1" t="s">
        <v>7518</v>
      </c>
      <c r="D4738" s="1" t="s">
        <v>7523</v>
      </c>
      <c r="E4738" s="1">
        <v>2005</v>
      </c>
      <c r="F4738" s="1">
        <v>6.5</v>
      </c>
      <c r="G4738" s="4" t="s">
        <v>18132</v>
      </c>
      <c r="H4738" s="1">
        <v>108000</v>
      </c>
      <c r="I4738" s="1">
        <v>104</v>
      </c>
    </row>
    <row r="4739" spans="1:9">
      <c r="A4739">
        <v>4738</v>
      </c>
      <c r="B4739" s="1" t="s">
        <v>4702</v>
      </c>
      <c r="C4739" s="1" t="s">
        <v>7511</v>
      </c>
      <c r="D4739" s="1" t="s">
        <v>7526</v>
      </c>
      <c r="E4739" s="1">
        <v>2005</v>
      </c>
      <c r="F4739" s="1">
        <v>7.3</v>
      </c>
      <c r="G4739" s="4" t="s">
        <v>18130</v>
      </c>
      <c r="H4739" s="1">
        <v>80000</v>
      </c>
      <c r="I4739" s="1">
        <v>81</v>
      </c>
    </row>
    <row r="4740" spans="1:9">
      <c r="A4740">
        <v>4739</v>
      </c>
      <c r="B4740" s="1" t="s">
        <v>4703</v>
      </c>
      <c r="C4740" s="1" t="s">
        <v>7511</v>
      </c>
      <c r="D4740" s="1" t="s">
        <v>7527</v>
      </c>
      <c r="E4740" s="1">
        <v>2005</v>
      </c>
      <c r="F4740" s="1">
        <v>6.2</v>
      </c>
      <c r="G4740" s="4" t="s">
        <v>17917</v>
      </c>
      <c r="H4740" s="1">
        <v>93000</v>
      </c>
      <c r="I4740" s="1">
        <v>93</v>
      </c>
    </row>
    <row r="4741" spans="1:9">
      <c r="A4741">
        <v>4740</v>
      </c>
      <c r="B4741" s="1" t="s">
        <v>2748</v>
      </c>
      <c r="C4741" s="1" t="s">
        <v>7518</v>
      </c>
      <c r="D4741" s="1" t="s">
        <v>7526</v>
      </c>
      <c r="E4741" s="1">
        <v>2005</v>
      </c>
      <c r="F4741" s="1">
        <v>5.4</v>
      </c>
      <c r="G4741" s="4" t="s">
        <v>18133</v>
      </c>
      <c r="H4741" s="1">
        <v>23000</v>
      </c>
      <c r="I4741" s="1">
        <v>100</v>
      </c>
    </row>
    <row r="4742" spans="1:9">
      <c r="A4742">
        <v>4741</v>
      </c>
      <c r="B4742" s="1" t="s">
        <v>4704</v>
      </c>
      <c r="C4742" s="1" t="s">
        <v>7518</v>
      </c>
      <c r="D4742" s="1" t="s">
        <v>7526</v>
      </c>
      <c r="E4742" s="1">
        <v>2005</v>
      </c>
      <c r="F4742" s="1">
        <v>6.4</v>
      </c>
      <c r="G4742" s="4" t="s">
        <v>18134</v>
      </c>
      <c r="H4742" s="1">
        <v>68000</v>
      </c>
      <c r="I4742" s="1">
        <v>123</v>
      </c>
    </row>
    <row r="4743" spans="1:9">
      <c r="A4743">
        <v>4742</v>
      </c>
      <c r="B4743" s="1" t="s">
        <v>4705</v>
      </c>
      <c r="C4743" s="1" t="s">
        <v>7513</v>
      </c>
      <c r="D4743" s="1" t="s">
        <v>7533</v>
      </c>
      <c r="E4743" s="1">
        <v>2005</v>
      </c>
      <c r="F4743" s="1">
        <v>5.7</v>
      </c>
      <c r="G4743" s="4" t="s">
        <v>18114</v>
      </c>
      <c r="H4743" s="1">
        <v>88000</v>
      </c>
      <c r="I4743" s="1">
        <v>81</v>
      </c>
    </row>
    <row r="4744" spans="1:9">
      <c r="A4744">
        <v>4743</v>
      </c>
      <c r="B4744" s="1" t="s">
        <v>4706</v>
      </c>
      <c r="C4744" s="1" t="s">
        <v>7518</v>
      </c>
      <c r="D4744" s="1" t="s">
        <v>7526</v>
      </c>
      <c r="E4744" s="1">
        <v>2005</v>
      </c>
      <c r="F4744" s="1">
        <v>5.6</v>
      </c>
      <c r="G4744" s="4" t="s">
        <v>18063</v>
      </c>
      <c r="H4744" s="1">
        <v>58000</v>
      </c>
      <c r="I4744" s="1">
        <v>101</v>
      </c>
    </row>
    <row r="4745" spans="1:9">
      <c r="A4745">
        <v>4744</v>
      </c>
      <c r="B4745" s="1" t="s">
        <v>4707</v>
      </c>
      <c r="C4745" s="1" t="s">
        <v>7511</v>
      </c>
      <c r="D4745" s="1" t="s">
        <v>7525</v>
      </c>
      <c r="E4745" s="1">
        <v>2005</v>
      </c>
      <c r="F4745" s="1">
        <v>5.9</v>
      </c>
      <c r="G4745" s="4" t="s">
        <v>18134</v>
      </c>
      <c r="H4745" s="1">
        <v>65000</v>
      </c>
      <c r="I4745" s="1">
        <v>127</v>
      </c>
    </row>
    <row r="4746" spans="1:9">
      <c r="A4746">
        <v>4745</v>
      </c>
      <c r="B4746" s="1" t="s">
        <v>4708</v>
      </c>
      <c r="C4746" s="1" t="s">
        <v>7518</v>
      </c>
      <c r="D4746" s="1" t="s">
        <v>7527</v>
      </c>
      <c r="E4746" s="1">
        <v>2005</v>
      </c>
      <c r="F4746" s="1">
        <v>5.4</v>
      </c>
      <c r="G4746" s="4" t="s">
        <v>18135</v>
      </c>
      <c r="H4746" s="1">
        <v>93000</v>
      </c>
      <c r="I4746" s="1">
        <v>110</v>
      </c>
    </row>
    <row r="4747" spans="1:9">
      <c r="A4747">
        <v>4746</v>
      </c>
      <c r="B4747" s="1" t="s">
        <v>4709</v>
      </c>
      <c r="C4747" s="1" t="s">
        <v>7511</v>
      </c>
      <c r="D4747" s="1" t="s">
        <v>7523</v>
      </c>
      <c r="E4747" s="1">
        <v>2005</v>
      </c>
      <c r="F4747" s="1">
        <v>6.5</v>
      </c>
      <c r="G4747" s="4" t="s">
        <v>18136</v>
      </c>
      <c r="H4747" s="1">
        <v>23000</v>
      </c>
      <c r="I4747" s="1">
        <v>92</v>
      </c>
    </row>
    <row r="4748" spans="1:9">
      <c r="A4748">
        <v>4747</v>
      </c>
      <c r="B4748" s="1" t="s">
        <v>4710</v>
      </c>
      <c r="C4748" s="1" t="s">
        <v>7511</v>
      </c>
      <c r="D4748" s="1" t="s">
        <v>7526</v>
      </c>
      <c r="E4748" s="1">
        <v>2005</v>
      </c>
      <c r="F4748" s="1">
        <v>4.7</v>
      </c>
      <c r="G4748" s="4" t="s">
        <v>18132</v>
      </c>
      <c r="H4748" s="1">
        <v>49000</v>
      </c>
      <c r="I4748" s="1">
        <v>83</v>
      </c>
    </row>
    <row r="4749" spans="1:9">
      <c r="A4749">
        <v>4748</v>
      </c>
      <c r="B4749" s="1" t="s">
        <v>4711</v>
      </c>
      <c r="C4749" s="1" t="s">
        <v>7511</v>
      </c>
      <c r="D4749" s="1" t="s">
        <v>7525</v>
      </c>
      <c r="E4749" s="1">
        <v>2005</v>
      </c>
      <c r="F4749" s="1">
        <v>6.9</v>
      </c>
      <c r="G4749" s="4" t="s">
        <v>18137</v>
      </c>
      <c r="H4749" s="1">
        <v>64000</v>
      </c>
      <c r="I4749" s="1">
        <v>116</v>
      </c>
    </row>
    <row r="4750" spans="1:9">
      <c r="A4750">
        <v>4749</v>
      </c>
      <c r="B4750" s="1" t="s">
        <v>4712</v>
      </c>
      <c r="C4750" s="1" t="s">
        <v>7518</v>
      </c>
      <c r="D4750" s="1" t="s">
        <v>7526</v>
      </c>
      <c r="E4750" s="1">
        <v>2005</v>
      </c>
      <c r="F4750" s="1">
        <v>5.8</v>
      </c>
      <c r="G4750" s="4" t="s">
        <v>18133</v>
      </c>
      <c r="H4750" s="1">
        <v>14000</v>
      </c>
      <c r="I4750" s="1">
        <v>116</v>
      </c>
    </row>
    <row r="4751" spans="1:9">
      <c r="A4751">
        <v>4750</v>
      </c>
      <c r="B4751" s="1" t="s">
        <v>4713</v>
      </c>
      <c r="C4751" s="1" t="s">
        <v>7513</v>
      </c>
      <c r="D4751" s="1" t="s">
        <v>7524</v>
      </c>
      <c r="E4751" s="1">
        <v>2005</v>
      </c>
      <c r="F4751" s="1">
        <v>4.8</v>
      </c>
      <c r="G4751" s="4" t="s">
        <v>18138</v>
      </c>
      <c r="H4751" s="1">
        <v>46000</v>
      </c>
      <c r="I4751" s="1">
        <v>101</v>
      </c>
    </row>
    <row r="4752" spans="1:9">
      <c r="A4752">
        <v>4751</v>
      </c>
      <c r="B4752" s="1" t="s">
        <v>4714</v>
      </c>
      <c r="C4752" s="1" t="s">
        <v>7513</v>
      </c>
      <c r="D4752" s="1" t="s">
        <v>7533</v>
      </c>
      <c r="E4752" s="1">
        <v>2005</v>
      </c>
      <c r="F4752" s="1">
        <v>7.4</v>
      </c>
      <c r="G4752" s="4" t="s">
        <v>18106</v>
      </c>
      <c r="H4752" s="1">
        <v>128000</v>
      </c>
      <c r="I4752" s="1">
        <v>85</v>
      </c>
    </row>
    <row r="4753" spans="1:9">
      <c r="A4753">
        <v>4752</v>
      </c>
      <c r="B4753" s="1" t="s">
        <v>4715</v>
      </c>
      <c r="C4753" s="1" t="s">
        <v>7511</v>
      </c>
      <c r="D4753" s="1" t="s">
        <v>7524</v>
      </c>
      <c r="E4753" s="1">
        <v>2005</v>
      </c>
      <c r="F4753" s="1">
        <v>6.5</v>
      </c>
      <c r="G4753" s="4" t="s">
        <v>18108</v>
      </c>
      <c r="H4753" s="1">
        <v>53000</v>
      </c>
      <c r="I4753" s="1">
        <v>112</v>
      </c>
    </row>
    <row r="4754" spans="1:9">
      <c r="A4754">
        <v>4753</v>
      </c>
      <c r="B4754" s="1" t="s">
        <v>4716</v>
      </c>
      <c r="C4754" s="1" t="s">
        <v>7511</v>
      </c>
      <c r="D4754" s="1" t="s">
        <v>7523</v>
      </c>
      <c r="E4754" s="1">
        <v>2005</v>
      </c>
      <c r="F4754" s="1">
        <v>7.1</v>
      </c>
      <c r="G4754" s="4" t="s">
        <v>18072</v>
      </c>
      <c r="H4754" s="1">
        <v>110000</v>
      </c>
      <c r="I4754" s="1">
        <v>103</v>
      </c>
    </row>
    <row r="4755" spans="1:9">
      <c r="A4755">
        <v>4754</v>
      </c>
      <c r="B4755" s="1" t="s">
        <v>4717</v>
      </c>
      <c r="C4755" s="1" t="s">
        <v>7518</v>
      </c>
      <c r="D4755" s="1" t="s">
        <v>7526</v>
      </c>
      <c r="E4755" s="1">
        <v>2005</v>
      </c>
      <c r="F4755" s="1">
        <v>6.2</v>
      </c>
      <c r="G4755" s="4" t="s">
        <v>18054</v>
      </c>
      <c r="H4755" s="1">
        <v>50000</v>
      </c>
      <c r="I4755" s="1">
        <v>90</v>
      </c>
    </row>
    <row r="4756" spans="1:9">
      <c r="A4756">
        <v>4755</v>
      </c>
      <c r="B4756" s="1" t="s">
        <v>4718</v>
      </c>
      <c r="C4756" s="1" t="s">
        <v>7511</v>
      </c>
      <c r="D4756" s="1" t="s">
        <v>7526</v>
      </c>
      <c r="E4756" s="1">
        <v>2005</v>
      </c>
      <c r="F4756" s="1">
        <v>7.6</v>
      </c>
      <c r="G4756" s="4" t="s">
        <v>18125</v>
      </c>
      <c r="H4756" s="1">
        <v>215000</v>
      </c>
      <c r="I4756" s="1">
        <v>92</v>
      </c>
    </row>
    <row r="4757" spans="1:9">
      <c r="A4757">
        <v>4756</v>
      </c>
      <c r="B4757" s="1" t="s">
        <v>4719</v>
      </c>
      <c r="C4757" s="1" t="s">
        <v>7511</v>
      </c>
      <c r="D4757" s="1" t="s">
        <v>7523</v>
      </c>
      <c r="E4757" s="1">
        <v>2005</v>
      </c>
      <c r="F4757" s="1">
        <v>6</v>
      </c>
      <c r="G4757" s="4" t="s">
        <v>18026</v>
      </c>
      <c r="H4757" s="1">
        <v>83000</v>
      </c>
      <c r="I4757" s="1">
        <v>101</v>
      </c>
    </row>
    <row r="4758" spans="1:9">
      <c r="A4758">
        <v>4757</v>
      </c>
      <c r="B4758" s="1" t="s">
        <v>4720</v>
      </c>
      <c r="C4758" s="1" t="s">
        <v>7518</v>
      </c>
      <c r="D4758" s="1" t="s">
        <v>7526</v>
      </c>
      <c r="E4758" s="1">
        <v>2005</v>
      </c>
      <c r="F4758" s="1">
        <v>5</v>
      </c>
      <c r="G4758" s="4" t="s">
        <v>18133</v>
      </c>
      <c r="H4758" s="1">
        <v>31000</v>
      </c>
      <c r="I4758" s="1">
        <v>97</v>
      </c>
    </row>
    <row r="4759" spans="1:9">
      <c r="A4759">
        <v>4758</v>
      </c>
      <c r="B4759" s="1" t="s">
        <v>4721</v>
      </c>
      <c r="C4759" s="1" t="s">
        <v>7518</v>
      </c>
      <c r="D4759" s="1" t="s">
        <v>7525</v>
      </c>
      <c r="E4759" s="1">
        <v>2005</v>
      </c>
      <c r="F4759" s="1">
        <v>5.0999999999999996</v>
      </c>
      <c r="G4759" s="4" t="s">
        <v>18139</v>
      </c>
      <c r="H4759" s="1">
        <v>71000</v>
      </c>
      <c r="I4759" s="1">
        <v>115</v>
      </c>
    </row>
    <row r="4760" spans="1:9">
      <c r="A4760">
        <v>4759</v>
      </c>
      <c r="B4760" s="1" t="s">
        <v>4722</v>
      </c>
      <c r="C4760" s="1" t="s">
        <v>7518</v>
      </c>
      <c r="D4760" s="1" t="s">
        <v>7526</v>
      </c>
      <c r="E4760" s="1">
        <v>2005</v>
      </c>
      <c r="F4760" s="1">
        <v>5.8</v>
      </c>
      <c r="G4760" s="4" t="s">
        <v>18105</v>
      </c>
      <c r="H4760" s="1">
        <v>21000</v>
      </c>
      <c r="I4760" s="1">
        <v>113</v>
      </c>
    </row>
    <row r="4761" spans="1:9">
      <c r="A4761">
        <v>4760</v>
      </c>
      <c r="B4761" s="1" t="s">
        <v>813</v>
      </c>
      <c r="C4761" s="1" t="s">
        <v>7518</v>
      </c>
      <c r="D4761" s="1" t="s">
        <v>7526</v>
      </c>
      <c r="E4761" s="1">
        <v>2005</v>
      </c>
      <c r="F4761" s="1">
        <v>6.2</v>
      </c>
      <c r="G4761" s="4" t="s">
        <v>18032</v>
      </c>
      <c r="H4761" s="1">
        <v>43000</v>
      </c>
      <c r="I4761" s="1">
        <v>104</v>
      </c>
    </row>
    <row r="4762" spans="1:9">
      <c r="A4762">
        <v>4761</v>
      </c>
      <c r="B4762" s="1" t="s">
        <v>4723</v>
      </c>
      <c r="C4762" s="1" t="s">
        <v>7518</v>
      </c>
      <c r="D4762" s="1" t="s">
        <v>7526</v>
      </c>
      <c r="E4762" s="1">
        <v>2005</v>
      </c>
      <c r="F4762" s="1">
        <v>7.1</v>
      </c>
      <c r="G4762" s="4" t="s">
        <v>18140</v>
      </c>
      <c r="H4762" s="1">
        <v>19000</v>
      </c>
      <c r="I4762" s="1">
        <v>107</v>
      </c>
    </row>
    <row r="4763" spans="1:9">
      <c r="A4763">
        <v>4762</v>
      </c>
      <c r="B4763" s="1" t="s">
        <v>4724</v>
      </c>
      <c r="C4763" s="1" t="s">
        <v>7518</v>
      </c>
      <c r="D4763" s="1" t="s">
        <v>7525</v>
      </c>
      <c r="E4763" s="1">
        <v>2005</v>
      </c>
      <c r="F4763" s="1">
        <v>4.5</v>
      </c>
      <c r="G4763" s="4" t="s">
        <v>18084</v>
      </c>
      <c r="H4763" s="1">
        <v>68000</v>
      </c>
      <c r="I4763" s="1">
        <v>101</v>
      </c>
    </row>
    <row r="4764" spans="1:9">
      <c r="A4764">
        <v>4763</v>
      </c>
      <c r="B4764" s="1" t="s">
        <v>4725</v>
      </c>
      <c r="C4764" s="1" t="s">
        <v>7511</v>
      </c>
      <c r="D4764" s="1" t="s">
        <v>7523</v>
      </c>
      <c r="E4764" s="1">
        <v>2005</v>
      </c>
      <c r="F4764" s="1">
        <v>6.9</v>
      </c>
      <c r="G4764" s="4" t="s">
        <v>18098</v>
      </c>
      <c r="H4764" s="1">
        <v>127000</v>
      </c>
      <c r="I4764" s="1">
        <v>128</v>
      </c>
    </row>
    <row r="4765" spans="1:9">
      <c r="A4765">
        <v>4764</v>
      </c>
      <c r="B4765" s="1" t="s">
        <v>4726</v>
      </c>
      <c r="C4765" s="1" t="s">
        <v>7511</v>
      </c>
      <c r="D4765" s="1" t="s">
        <v>7523</v>
      </c>
      <c r="E4765" s="1">
        <v>2005</v>
      </c>
      <c r="F4765" s="1">
        <v>7.3</v>
      </c>
      <c r="G4765" s="4" t="s">
        <v>18127</v>
      </c>
      <c r="H4765" s="1">
        <v>41000</v>
      </c>
      <c r="I4765" s="1">
        <v>126</v>
      </c>
    </row>
    <row r="4766" spans="1:9">
      <c r="A4766">
        <v>4765</v>
      </c>
      <c r="B4766" s="1" t="s">
        <v>4727</v>
      </c>
      <c r="C4766" s="1" t="s">
        <v>7511</v>
      </c>
      <c r="D4766" s="1" t="s">
        <v>7529</v>
      </c>
      <c r="E4766" s="1">
        <v>2005</v>
      </c>
      <c r="F4766" s="1">
        <v>6.6</v>
      </c>
      <c r="G4766" s="4" t="s">
        <v>18119</v>
      </c>
      <c r="H4766" s="1">
        <v>72000</v>
      </c>
      <c r="I4766" s="1">
        <v>108</v>
      </c>
    </row>
    <row r="4767" spans="1:9">
      <c r="A4767">
        <v>4766</v>
      </c>
      <c r="B4767" s="1" t="s">
        <v>4728</v>
      </c>
      <c r="C4767" s="1" t="s">
        <v>7511</v>
      </c>
      <c r="D4767" s="1" t="s">
        <v>7526</v>
      </c>
      <c r="E4767" s="1">
        <v>2005</v>
      </c>
      <c r="F4767" s="1">
        <v>6.2</v>
      </c>
      <c r="G4767" s="4" t="s">
        <v>18077</v>
      </c>
      <c r="H4767" s="1">
        <v>12000</v>
      </c>
      <c r="I4767" s="1">
        <v>105</v>
      </c>
    </row>
    <row r="4768" spans="1:9">
      <c r="A4768">
        <v>4767</v>
      </c>
      <c r="B4768" s="1" t="s">
        <v>4729</v>
      </c>
      <c r="C4768" s="1" t="s">
        <v>7512</v>
      </c>
      <c r="D4768" s="1" t="s">
        <v>7526</v>
      </c>
      <c r="E4768" s="1">
        <v>2005</v>
      </c>
      <c r="F4768" s="1">
        <v>5.5</v>
      </c>
      <c r="G4768" s="4" t="s">
        <v>18024</v>
      </c>
      <c r="H4768" s="1">
        <v>29000</v>
      </c>
      <c r="I4768" s="1">
        <v>100</v>
      </c>
    </row>
    <row r="4769" spans="1:9">
      <c r="A4769">
        <v>4768</v>
      </c>
      <c r="B4769" s="1" t="s">
        <v>4730</v>
      </c>
      <c r="C4769" s="1" t="s">
        <v>7511</v>
      </c>
      <c r="D4769" s="1" t="s">
        <v>7525</v>
      </c>
      <c r="E4769" s="1">
        <v>2005</v>
      </c>
      <c r="F4769" s="1">
        <v>7</v>
      </c>
      <c r="G4769" s="4" t="s">
        <v>18063</v>
      </c>
      <c r="H4769" s="1">
        <v>100000</v>
      </c>
      <c r="I4769" s="1">
        <v>103</v>
      </c>
    </row>
    <row r="4770" spans="1:9">
      <c r="A4770">
        <v>4769</v>
      </c>
      <c r="B4770" s="1" t="s">
        <v>4731</v>
      </c>
      <c r="C4770" s="1" t="s">
        <v>7511</v>
      </c>
      <c r="D4770" s="1" t="s">
        <v>7525</v>
      </c>
      <c r="E4770" s="1">
        <v>2005</v>
      </c>
      <c r="F4770" s="1">
        <v>6.5</v>
      </c>
      <c r="G4770" s="4" t="s">
        <v>18044</v>
      </c>
      <c r="H4770" s="1">
        <v>108000</v>
      </c>
      <c r="I4770" s="1">
        <v>113</v>
      </c>
    </row>
    <row r="4771" spans="1:9">
      <c r="A4771">
        <v>4770</v>
      </c>
      <c r="B4771" s="1" t="s">
        <v>4732</v>
      </c>
      <c r="C4771" s="1" t="s">
        <v>7512</v>
      </c>
      <c r="D4771" s="1" t="s">
        <v>7528</v>
      </c>
      <c r="E4771" s="1">
        <v>2005</v>
      </c>
      <c r="F4771" s="1">
        <v>7.4</v>
      </c>
      <c r="G4771" s="4" t="s">
        <v>18104</v>
      </c>
      <c r="H4771" s="1">
        <v>29000</v>
      </c>
      <c r="I4771" s="1">
        <v>120</v>
      </c>
    </row>
    <row r="4772" spans="1:9">
      <c r="A4772">
        <v>4771</v>
      </c>
      <c r="B4772" s="1" t="s">
        <v>4733</v>
      </c>
      <c r="C4772" s="1" t="s">
        <v>7511</v>
      </c>
      <c r="D4772" s="1" t="s">
        <v>7523</v>
      </c>
      <c r="E4772" s="1">
        <v>2005</v>
      </c>
      <c r="F4772" s="1">
        <v>7.3</v>
      </c>
      <c r="G4772" s="4" t="s">
        <v>18141</v>
      </c>
      <c r="H4772" s="1">
        <v>76000</v>
      </c>
      <c r="I4772" s="1">
        <v>117</v>
      </c>
    </row>
    <row r="4773" spans="1:9">
      <c r="A4773">
        <v>4772</v>
      </c>
      <c r="B4773" s="1" t="s">
        <v>4734</v>
      </c>
      <c r="C4773" s="1" t="s">
        <v>7511</v>
      </c>
      <c r="D4773" s="1" t="s">
        <v>7528</v>
      </c>
      <c r="E4773" s="1">
        <v>2005</v>
      </c>
      <c r="F4773" s="1">
        <v>5.4</v>
      </c>
      <c r="G4773" s="4" t="s">
        <v>17830</v>
      </c>
      <c r="H4773" s="1">
        <v>45000</v>
      </c>
      <c r="I4773" s="1">
        <v>117</v>
      </c>
    </row>
    <row r="4774" spans="1:9">
      <c r="A4774">
        <v>4773</v>
      </c>
      <c r="B4774" s="1" t="s">
        <v>4735</v>
      </c>
      <c r="C4774" s="1" t="s">
        <v>7518</v>
      </c>
      <c r="D4774" s="1" t="s">
        <v>7526</v>
      </c>
      <c r="E4774" s="1">
        <v>2005</v>
      </c>
      <c r="F4774" s="1">
        <v>4.8</v>
      </c>
      <c r="G4774" s="4" t="s">
        <v>17917</v>
      </c>
      <c r="H4774" s="1">
        <v>70000</v>
      </c>
      <c r="I4774" s="1">
        <v>102</v>
      </c>
    </row>
    <row r="4775" spans="1:9">
      <c r="A4775">
        <v>4774</v>
      </c>
      <c r="B4775" s="1" t="s">
        <v>4736</v>
      </c>
      <c r="C4775" s="1" t="s">
        <v>7512</v>
      </c>
      <c r="D4775" s="1" t="s">
        <v>7533</v>
      </c>
      <c r="E4775" s="1">
        <v>2005</v>
      </c>
      <c r="F4775" s="1">
        <v>6.4</v>
      </c>
      <c r="G4775" s="4" t="s">
        <v>18094</v>
      </c>
      <c r="H4775" s="1">
        <v>58000</v>
      </c>
      <c r="I4775" s="1">
        <v>80</v>
      </c>
    </row>
    <row r="4776" spans="1:9">
      <c r="A4776">
        <v>4775</v>
      </c>
      <c r="B4776" s="1" t="s">
        <v>4737</v>
      </c>
      <c r="C4776" s="1" t="s">
        <v>7511</v>
      </c>
      <c r="D4776" s="1" t="s">
        <v>7526</v>
      </c>
      <c r="E4776" s="1">
        <v>2005</v>
      </c>
      <c r="F4776" s="1">
        <v>7.8</v>
      </c>
      <c r="G4776" s="4" t="s">
        <v>18121</v>
      </c>
      <c r="H4776" s="1">
        <v>47000</v>
      </c>
      <c r="I4776" s="1">
        <v>94</v>
      </c>
    </row>
    <row r="4777" spans="1:9">
      <c r="A4777">
        <v>4776</v>
      </c>
      <c r="B4777" s="1" t="s">
        <v>4738</v>
      </c>
      <c r="C4777" s="1" t="s">
        <v>7511</v>
      </c>
      <c r="D4777" s="1" t="s">
        <v>7525</v>
      </c>
      <c r="E4777" s="1">
        <v>2005</v>
      </c>
      <c r="F4777" s="1">
        <v>2.9</v>
      </c>
      <c r="G4777" s="4" t="s">
        <v>18108</v>
      </c>
      <c r="H4777" s="1">
        <v>34000</v>
      </c>
      <c r="I4777" s="1">
        <v>95</v>
      </c>
    </row>
    <row r="4778" spans="1:9">
      <c r="A4778">
        <v>4777</v>
      </c>
      <c r="B4778" s="1" t="s">
        <v>4739</v>
      </c>
      <c r="C4778" s="1" t="s">
        <v>7511</v>
      </c>
      <c r="D4778" s="1" t="s">
        <v>7524</v>
      </c>
      <c r="E4778" s="1">
        <v>2005</v>
      </c>
      <c r="F4778" s="1">
        <v>7.4</v>
      </c>
      <c r="G4778" s="4" t="s">
        <v>18142</v>
      </c>
      <c r="H4778" s="1">
        <v>39000</v>
      </c>
      <c r="I4778" s="1">
        <v>121</v>
      </c>
    </row>
    <row r="4779" spans="1:9">
      <c r="A4779">
        <v>4778</v>
      </c>
      <c r="B4779" s="1" t="s">
        <v>4740</v>
      </c>
      <c r="C4779" s="1" t="s">
        <v>7511</v>
      </c>
      <c r="D4779" s="1" t="s">
        <v>7525</v>
      </c>
      <c r="E4779" s="1">
        <v>2005</v>
      </c>
      <c r="F4779" s="1">
        <v>6.3</v>
      </c>
      <c r="G4779" s="4" t="s">
        <v>18143</v>
      </c>
      <c r="H4779" s="1">
        <v>30000</v>
      </c>
      <c r="I4779" s="1">
        <v>95</v>
      </c>
    </row>
    <row r="4780" spans="1:9">
      <c r="A4780">
        <v>4779</v>
      </c>
      <c r="B4780" s="1" t="s">
        <v>4741</v>
      </c>
      <c r="C4780" s="1" t="s">
        <v>7512</v>
      </c>
      <c r="D4780" s="1" t="s">
        <v>7524</v>
      </c>
      <c r="E4780" s="1">
        <v>2005</v>
      </c>
      <c r="F4780" s="1">
        <v>6.7</v>
      </c>
      <c r="G4780" s="4" t="s">
        <v>18144</v>
      </c>
      <c r="H4780" s="1">
        <v>61000</v>
      </c>
      <c r="I4780" s="1">
        <v>118</v>
      </c>
    </row>
    <row r="4781" spans="1:9">
      <c r="A4781">
        <v>4780</v>
      </c>
      <c r="B4781" s="1" t="s">
        <v>4742</v>
      </c>
      <c r="C4781" s="1" t="s">
        <v>7511</v>
      </c>
      <c r="D4781" s="1" t="s">
        <v>7528</v>
      </c>
      <c r="E4781" s="1">
        <v>2005</v>
      </c>
      <c r="F4781" s="1">
        <v>6.5</v>
      </c>
      <c r="G4781" s="4" t="s">
        <v>18145</v>
      </c>
      <c r="H4781" s="1">
        <v>11000</v>
      </c>
      <c r="I4781" s="1">
        <v>91</v>
      </c>
    </row>
    <row r="4782" spans="1:9">
      <c r="A4782">
        <v>4781</v>
      </c>
      <c r="B4782" s="1" t="s">
        <v>4743</v>
      </c>
      <c r="C4782" s="1" t="s">
        <v>7511</v>
      </c>
      <c r="D4782" s="1" t="s">
        <v>7525</v>
      </c>
      <c r="E4782" s="1">
        <v>2005</v>
      </c>
      <c r="F4782" s="1">
        <v>4</v>
      </c>
      <c r="G4782" s="4" t="s">
        <v>18146</v>
      </c>
      <c r="H4782" s="1">
        <v>6100</v>
      </c>
      <c r="I4782" s="1">
        <v>97</v>
      </c>
    </row>
    <row r="4783" spans="1:9">
      <c r="A4783">
        <v>4782</v>
      </c>
      <c r="B4783" s="1" t="s">
        <v>4744</v>
      </c>
      <c r="C4783" s="1" t="s">
        <v>7512</v>
      </c>
      <c r="D4783" s="1" t="s">
        <v>7528</v>
      </c>
      <c r="E4783" s="1">
        <v>2005</v>
      </c>
      <c r="F4783" s="1">
        <v>7.4</v>
      </c>
      <c r="G4783" s="4" t="s">
        <v>18114</v>
      </c>
      <c r="H4783" s="1">
        <v>95000</v>
      </c>
      <c r="I4783" s="1">
        <v>93</v>
      </c>
    </row>
    <row r="4784" spans="1:9">
      <c r="A4784">
        <v>4783</v>
      </c>
      <c r="B4784" s="1" t="s">
        <v>4745</v>
      </c>
      <c r="C4784" s="1" t="s">
        <v>7513</v>
      </c>
      <c r="D4784" s="1" t="s">
        <v>7526</v>
      </c>
      <c r="E4784" s="1">
        <v>2005</v>
      </c>
      <c r="F4784" s="1">
        <v>6</v>
      </c>
      <c r="G4784" s="4" t="s">
        <v>18135</v>
      </c>
      <c r="H4784" s="1">
        <v>26000</v>
      </c>
      <c r="I4784" s="1">
        <v>98</v>
      </c>
    </row>
    <row r="4785" spans="1:9">
      <c r="A4785">
        <v>4784</v>
      </c>
      <c r="B4785" s="1" t="s">
        <v>4746</v>
      </c>
      <c r="C4785" s="1" t="s">
        <v>7518</v>
      </c>
      <c r="D4785" s="1" t="s">
        <v>7526</v>
      </c>
      <c r="E4785" s="1">
        <v>2005</v>
      </c>
      <c r="F4785" s="1">
        <v>6.6</v>
      </c>
      <c r="G4785" s="4" t="s">
        <v>18055</v>
      </c>
      <c r="H4785" s="1">
        <v>68000</v>
      </c>
      <c r="I4785" s="1">
        <v>107</v>
      </c>
    </row>
    <row r="4786" spans="1:9">
      <c r="A4786">
        <v>4785</v>
      </c>
      <c r="B4786" s="1" t="s">
        <v>4747</v>
      </c>
      <c r="C4786" s="1" t="s">
        <v>7518</v>
      </c>
      <c r="D4786" s="1" t="s">
        <v>7523</v>
      </c>
      <c r="E4786" s="1">
        <v>2005</v>
      </c>
      <c r="F4786" s="1">
        <v>5.8</v>
      </c>
      <c r="G4786" s="4" t="s">
        <v>18118</v>
      </c>
      <c r="H4786" s="1">
        <v>26000</v>
      </c>
      <c r="I4786" s="1">
        <v>90</v>
      </c>
    </row>
    <row r="4787" spans="1:9">
      <c r="A4787">
        <v>4786</v>
      </c>
      <c r="B4787" s="1" t="s">
        <v>4748</v>
      </c>
      <c r="C4787" s="1" t="s">
        <v>7511</v>
      </c>
      <c r="D4787" s="1" t="s">
        <v>7529</v>
      </c>
      <c r="E4787" s="1">
        <v>2005</v>
      </c>
      <c r="F4787" s="1">
        <v>7.3</v>
      </c>
      <c r="G4787" s="4" t="s">
        <v>18147</v>
      </c>
      <c r="H4787" s="1">
        <v>51000</v>
      </c>
      <c r="I4787" s="1">
        <v>104</v>
      </c>
    </row>
    <row r="4788" spans="1:9">
      <c r="A4788">
        <v>4787</v>
      </c>
      <c r="B4788" s="1" t="s">
        <v>4749</v>
      </c>
      <c r="C4788" s="1" t="s">
        <v>7518</v>
      </c>
      <c r="D4788" s="1" t="s">
        <v>7528</v>
      </c>
      <c r="E4788" s="1">
        <v>2005</v>
      </c>
      <c r="F4788" s="1">
        <v>7.8</v>
      </c>
      <c r="G4788" s="4" t="s">
        <v>18148</v>
      </c>
      <c r="H4788" s="1">
        <v>53000</v>
      </c>
      <c r="I4788" s="1">
        <v>127</v>
      </c>
    </row>
    <row r="4789" spans="1:9">
      <c r="A4789">
        <v>4788</v>
      </c>
      <c r="B4789" s="1" t="s">
        <v>4750</v>
      </c>
      <c r="C4789" s="1" t="s">
        <v>7518</v>
      </c>
      <c r="D4789" s="1" t="s">
        <v>7525</v>
      </c>
      <c r="E4789" s="1">
        <v>2005</v>
      </c>
      <c r="F4789" s="1">
        <v>5.0999999999999996</v>
      </c>
      <c r="G4789" s="4" t="s">
        <v>18109</v>
      </c>
      <c r="H4789" s="1">
        <v>52000</v>
      </c>
      <c r="I4789" s="1">
        <v>121</v>
      </c>
    </row>
    <row r="4790" spans="1:9">
      <c r="A4790">
        <v>4789</v>
      </c>
      <c r="B4790" s="1" t="s">
        <v>4751</v>
      </c>
      <c r="C4790" s="1" t="s">
        <v>7511</v>
      </c>
      <c r="D4790" s="1" t="s">
        <v>7529</v>
      </c>
      <c r="E4790" s="1">
        <v>2005</v>
      </c>
      <c r="F4790" s="1">
        <v>7.3</v>
      </c>
      <c r="G4790" s="4" t="s">
        <v>18105</v>
      </c>
      <c r="H4790" s="1">
        <v>39000</v>
      </c>
      <c r="I4790" s="1">
        <v>116</v>
      </c>
    </row>
    <row r="4791" spans="1:9">
      <c r="A4791">
        <v>4790</v>
      </c>
      <c r="B4791" s="1" t="s">
        <v>4752</v>
      </c>
      <c r="C4791" s="1" t="s">
        <v>7511</v>
      </c>
      <c r="D4791" s="1" t="s">
        <v>7526</v>
      </c>
      <c r="E4791" s="1">
        <v>2005</v>
      </c>
      <c r="F4791" s="1">
        <v>6.7</v>
      </c>
      <c r="G4791" s="4" t="s">
        <v>18122</v>
      </c>
      <c r="H4791" s="1">
        <v>44000</v>
      </c>
      <c r="I4791" s="1">
        <v>96</v>
      </c>
    </row>
    <row r="4792" spans="1:9">
      <c r="A4792">
        <v>4791</v>
      </c>
      <c r="B4792" s="1" t="s">
        <v>4753</v>
      </c>
      <c r="C4792" s="1" t="s">
        <v>7518</v>
      </c>
      <c r="D4792" s="1" t="s">
        <v>7526</v>
      </c>
      <c r="E4792" s="1">
        <v>2005</v>
      </c>
      <c r="F4792" s="1">
        <v>6.4</v>
      </c>
      <c r="G4792" s="4" t="s">
        <v>18106</v>
      </c>
      <c r="H4792" s="1">
        <v>60000</v>
      </c>
      <c r="I4792" s="1">
        <v>130</v>
      </c>
    </row>
    <row r="4793" spans="1:9">
      <c r="A4793">
        <v>4792</v>
      </c>
      <c r="B4793" s="1" t="s">
        <v>30</v>
      </c>
      <c r="C4793" s="1" t="s">
        <v>7518</v>
      </c>
      <c r="D4793" s="1" t="s">
        <v>7527</v>
      </c>
      <c r="E4793" s="1">
        <v>2005</v>
      </c>
      <c r="F4793" s="1">
        <v>3.7</v>
      </c>
      <c r="G4793" s="4" t="s">
        <v>18134</v>
      </c>
      <c r="H4793" s="1">
        <v>35000</v>
      </c>
      <c r="I4793" s="1">
        <v>100</v>
      </c>
    </row>
    <row r="4794" spans="1:9">
      <c r="A4794">
        <v>4793</v>
      </c>
      <c r="B4794" s="1" t="s">
        <v>4754</v>
      </c>
      <c r="C4794" s="1" t="s">
        <v>7512</v>
      </c>
      <c r="D4794" s="1" t="s">
        <v>7526</v>
      </c>
      <c r="E4794" s="1">
        <v>2005</v>
      </c>
      <c r="F4794" s="1">
        <v>6.3</v>
      </c>
      <c r="G4794" s="4" t="s">
        <v>18078</v>
      </c>
      <c r="H4794" s="1">
        <v>11000</v>
      </c>
      <c r="I4794" s="1">
        <v>106</v>
      </c>
    </row>
    <row r="4795" spans="1:9">
      <c r="A4795">
        <v>4794</v>
      </c>
      <c r="B4795" s="1" t="s">
        <v>4755</v>
      </c>
      <c r="C4795" s="1" t="s">
        <v>7519</v>
      </c>
      <c r="D4795" s="1" t="s">
        <v>7529</v>
      </c>
      <c r="E4795" s="1">
        <v>2005</v>
      </c>
      <c r="F4795" s="1">
        <v>6.5</v>
      </c>
      <c r="G4795" s="4" t="s">
        <v>18106</v>
      </c>
      <c r="H4795" s="1">
        <v>17000</v>
      </c>
      <c r="I4795" s="1">
        <v>107</v>
      </c>
    </row>
    <row r="4796" spans="1:9">
      <c r="A4796">
        <v>4795</v>
      </c>
      <c r="B4796" s="1" t="s">
        <v>4756</v>
      </c>
      <c r="C4796" s="1" t="s">
        <v>7518</v>
      </c>
      <c r="D4796" s="1" t="s">
        <v>7526</v>
      </c>
      <c r="E4796" s="1">
        <v>2005</v>
      </c>
      <c r="F4796" s="1">
        <v>5.9</v>
      </c>
      <c r="G4796" s="4" t="s">
        <v>18109</v>
      </c>
      <c r="H4796" s="1">
        <v>31000</v>
      </c>
      <c r="I4796" s="1">
        <v>98</v>
      </c>
    </row>
    <row r="4797" spans="1:9">
      <c r="A4797">
        <v>4796</v>
      </c>
      <c r="B4797" s="1" t="s">
        <v>4757</v>
      </c>
      <c r="C4797" s="1" t="s">
        <v>7518</v>
      </c>
      <c r="D4797" s="1" t="s">
        <v>7526</v>
      </c>
      <c r="E4797" s="1">
        <v>2005</v>
      </c>
      <c r="F4797" s="1">
        <v>5.9</v>
      </c>
      <c r="G4797" s="4" t="s">
        <v>18008</v>
      </c>
      <c r="H4797" s="1">
        <v>41000</v>
      </c>
      <c r="I4797" s="1">
        <v>105</v>
      </c>
    </row>
    <row r="4798" spans="1:9">
      <c r="A4798">
        <v>4797</v>
      </c>
      <c r="B4798" s="1" t="s">
        <v>4758</v>
      </c>
      <c r="C4798" s="1" t="s">
        <v>7511</v>
      </c>
      <c r="D4798" s="1" t="s">
        <v>7523</v>
      </c>
      <c r="E4798" s="1">
        <v>2005</v>
      </c>
      <c r="F4798" s="1">
        <v>6.6</v>
      </c>
      <c r="G4798" s="4" t="s">
        <v>18032</v>
      </c>
      <c r="H4798" s="1">
        <v>11000</v>
      </c>
      <c r="I4798" s="1">
        <v>112</v>
      </c>
    </row>
    <row r="4799" spans="1:9">
      <c r="A4799">
        <v>4798</v>
      </c>
      <c r="B4799" s="1" t="s">
        <v>4759</v>
      </c>
      <c r="C4799" s="1" t="s">
        <v>7511</v>
      </c>
      <c r="D4799" s="1" t="s">
        <v>7523</v>
      </c>
      <c r="E4799" s="1">
        <v>2005</v>
      </c>
      <c r="F4799" s="1">
        <v>6.8</v>
      </c>
      <c r="G4799" s="4" t="s">
        <v>18127</v>
      </c>
      <c r="H4799" s="1">
        <v>77000</v>
      </c>
      <c r="I4799" s="1">
        <v>99</v>
      </c>
    </row>
    <row r="4800" spans="1:9">
      <c r="A4800">
        <v>4799</v>
      </c>
      <c r="B4800" s="1" t="s">
        <v>4760</v>
      </c>
      <c r="C4800" s="1" t="s">
        <v>7511</v>
      </c>
      <c r="D4800" s="1" t="s">
        <v>7525</v>
      </c>
      <c r="E4800" s="1">
        <v>2005</v>
      </c>
      <c r="F4800" s="1">
        <v>6.7</v>
      </c>
      <c r="G4800" s="4" t="s">
        <v>18132</v>
      </c>
      <c r="H4800" s="1">
        <v>21000</v>
      </c>
      <c r="I4800" s="1">
        <v>132</v>
      </c>
    </row>
    <row r="4801" spans="1:9">
      <c r="A4801">
        <v>4800</v>
      </c>
      <c r="B4801" s="1" t="s">
        <v>175</v>
      </c>
      <c r="C4801" s="1" t="s">
        <v>7511</v>
      </c>
      <c r="D4801" s="1" t="s">
        <v>7527</v>
      </c>
      <c r="E4801" s="1">
        <v>2005</v>
      </c>
      <c r="F4801" s="1">
        <v>4.5999999999999996</v>
      </c>
      <c r="G4801" s="4" t="s">
        <v>18118</v>
      </c>
      <c r="H4801" s="1">
        <v>9700</v>
      </c>
      <c r="I4801" s="1">
        <v>87</v>
      </c>
    </row>
    <row r="4802" spans="1:9">
      <c r="A4802">
        <v>4801</v>
      </c>
      <c r="B4802" s="1" t="s">
        <v>4761</v>
      </c>
      <c r="C4802" s="1" t="s">
        <v>7511</v>
      </c>
      <c r="D4802" s="1" t="s">
        <v>7523</v>
      </c>
      <c r="E4802" s="1">
        <v>2005</v>
      </c>
      <c r="F4802" s="1">
        <v>6.5</v>
      </c>
      <c r="G4802" s="4" t="s">
        <v>18149</v>
      </c>
      <c r="H4802" s="1">
        <v>32000</v>
      </c>
      <c r="I4802" s="1">
        <v>120</v>
      </c>
    </row>
    <row r="4803" spans="1:9">
      <c r="A4803">
        <v>4802</v>
      </c>
      <c r="B4803" s="1" t="s">
        <v>4762</v>
      </c>
      <c r="C4803" s="1" t="s">
        <v>7518</v>
      </c>
      <c r="D4803" s="1" t="s">
        <v>7526</v>
      </c>
      <c r="E4803" s="1">
        <v>2005</v>
      </c>
      <c r="F4803" s="1">
        <v>6.2</v>
      </c>
      <c r="G4803" s="4" t="s">
        <v>18117</v>
      </c>
      <c r="H4803" s="1">
        <v>6800</v>
      </c>
      <c r="I4803" s="1">
        <v>112</v>
      </c>
    </row>
    <row r="4804" spans="1:9">
      <c r="A4804">
        <v>4803</v>
      </c>
      <c r="B4804" s="1" t="s">
        <v>4763</v>
      </c>
      <c r="C4804" s="1" t="s">
        <v>7511</v>
      </c>
      <c r="D4804" s="1" t="s">
        <v>7525</v>
      </c>
      <c r="E4804" s="1">
        <v>2005</v>
      </c>
      <c r="F4804" s="1">
        <v>2.4</v>
      </c>
      <c r="G4804" s="4" t="s">
        <v>18026</v>
      </c>
      <c r="H4804" s="1">
        <v>42000</v>
      </c>
      <c r="I4804" s="1">
        <v>96</v>
      </c>
    </row>
    <row r="4805" spans="1:9">
      <c r="A4805">
        <v>4804</v>
      </c>
      <c r="B4805" s="1" t="s">
        <v>4764</v>
      </c>
      <c r="C4805" s="1" t="s">
        <v>7518</v>
      </c>
      <c r="D4805" s="1" t="s">
        <v>7523</v>
      </c>
      <c r="E4805" s="1">
        <v>2005</v>
      </c>
      <c r="F4805" s="1">
        <v>5.0999999999999996</v>
      </c>
      <c r="G4805" s="4" t="s">
        <v>18145</v>
      </c>
      <c r="H4805" s="1">
        <v>25000</v>
      </c>
      <c r="I4805" s="1">
        <v>83</v>
      </c>
    </row>
    <row r="4806" spans="1:9">
      <c r="A4806">
        <v>4805</v>
      </c>
      <c r="B4806" s="1" t="s">
        <v>4765</v>
      </c>
      <c r="C4806" s="1" t="s">
        <v>7518</v>
      </c>
      <c r="D4806" s="1" t="s">
        <v>7525</v>
      </c>
      <c r="E4806" s="1">
        <v>2005</v>
      </c>
      <c r="F4806" s="1">
        <v>4.3</v>
      </c>
      <c r="G4806" s="4" t="s">
        <v>18150</v>
      </c>
      <c r="H4806" s="1">
        <v>4400</v>
      </c>
      <c r="I4806" s="1">
        <v>80</v>
      </c>
    </row>
    <row r="4807" spans="1:9">
      <c r="A4807">
        <v>4806</v>
      </c>
      <c r="B4807" s="1" t="s">
        <v>4766</v>
      </c>
      <c r="C4807" s="1" t="s">
        <v>7518</v>
      </c>
      <c r="D4807" s="1" t="s">
        <v>7529</v>
      </c>
      <c r="E4807" s="1">
        <v>2005</v>
      </c>
      <c r="F4807" s="1">
        <v>6.8</v>
      </c>
      <c r="G4807" s="4" t="s">
        <v>18104</v>
      </c>
      <c r="H4807" s="1">
        <v>32000</v>
      </c>
      <c r="I4807" s="1">
        <v>130</v>
      </c>
    </row>
    <row r="4808" spans="1:9">
      <c r="A4808">
        <v>4807</v>
      </c>
      <c r="B4808" s="1" t="s">
        <v>4767</v>
      </c>
      <c r="C4808" s="1" t="s">
        <v>7518</v>
      </c>
      <c r="D4808" s="1" t="s">
        <v>7523</v>
      </c>
      <c r="E4808" s="1">
        <v>2005</v>
      </c>
      <c r="F4808" s="1">
        <v>5.5</v>
      </c>
      <c r="G4808" s="4" t="s">
        <v>18066</v>
      </c>
      <c r="H4808" s="1">
        <v>48000</v>
      </c>
      <c r="I4808" s="1">
        <v>101</v>
      </c>
    </row>
    <row r="4809" spans="1:9">
      <c r="A4809">
        <v>4808</v>
      </c>
      <c r="B4809" s="1" t="s">
        <v>4768</v>
      </c>
      <c r="C4809" s="1" t="s">
        <v>7512</v>
      </c>
      <c r="D4809" s="1" t="s">
        <v>7524</v>
      </c>
      <c r="E4809" s="1">
        <v>2005</v>
      </c>
      <c r="F4809" s="1">
        <v>4.7</v>
      </c>
      <c r="G4809" s="4" t="s">
        <v>18070</v>
      </c>
      <c r="H4809" s="1">
        <v>30000</v>
      </c>
      <c r="I4809" s="1">
        <v>95</v>
      </c>
    </row>
    <row r="4810" spans="1:9">
      <c r="A4810">
        <v>4809</v>
      </c>
      <c r="B4810" s="1" t="s">
        <v>789</v>
      </c>
      <c r="C4810" s="1" t="s">
        <v>7511</v>
      </c>
      <c r="D4810" s="1" t="s">
        <v>7525</v>
      </c>
      <c r="E4810" s="1">
        <v>2005</v>
      </c>
      <c r="F4810" s="1">
        <v>7.1</v>
      </c>
      <c r="G4810" s="4" t="s">
        <v>18151</v>
      </c>
      <c r="H4810" s="1">
        <v>36000</v>
      </c>
      <c r="I4810" s="1">
        <v>111</v>
      </c>
    </row>
    <row r="4811" spans="1:9">
      <c r="A4811">
        <v>4810</v>
      </c>
      <c r="B4811" s="1" t="s">
        <v>2005</v>
      </c>
      <c r="C4811" s="1" t="s">
        <v>7518</v>
      </c>
      <c r="D4811" s="1" t="s">
        <v>7523</v>
      </c>
      <c r="E4811" s="1">
        <v>2005</v>
      </c>
      <c r="F4811" s="1">
        <v>6.7</v>
      </c>
      <c r="G4811" s="4" t="s">
        <v>18106</v>
      </c>
      <c r="H4811" s="1">
        <v>44000</v>
      </c>
      <c r="I4811" s="1">
        <v>100</v>
      </c>
    </row>
    <row r="4812" spans="1:9">
      <c r="A4812">
        <v>4811</v>
      </c>
      <c r="B4812" s="1" t="s">
        <v>4769</v>
      </c>
      <c r="C4812" s="1" t="s">
        <v>7511</v>
      </c>
      <c r="D4812" s="1" t="s">
        <v>7523</v>
      </c>
      <c r="E4812" s="1">
        <v>2005</v>
      </c>
      <c r="F4812" s="1">
        <v>5.8</v>
      </c>
      <c r="G4812" s="4" t="s">
        <v>18063</v>
      </c>
      <c r="H4812" s="1">
        <v>22000</v>
      </c>
      <c r="I4812" s="1">
        <v>97</v>
      </c>
    </row>
    <row r="4813" spans="1:9">
      <c r="A4813">
        <v>4812</v>
      </c>
      <c r="B4813" s="1" t="s">
        <v>4770</v>
      </c>
      <c r="C4813" s="1" t="s">
        <v>7512</v>
      </c>
      <c r="D4813" s="1" t="s">
        <v>7524</v>
      </c>
      <c r="E4813" s="1">
        <v>2005</v>
      </c>
      <c r="F4813" s="1">
        <v>5.2</v>
      </c>
      <c r="G4813" s="4" t="s">
        <v>18068</v>
      </c>
      <c r="H4813" s="1">
        <v>16000</v>
      </c>
      <c r="I4813" s="1">
        <v>102</v>
      </c>
    </row>
    <row r="4814" spans="1:9">
      <c r="A4814">
        <v>4813</v>
      </c>
      <c r="B4814" s="1" t="s">
        <v>4771</v>
      </c>
      <c r="C4814" s="1" t="s">
        <v>7518</v>
      </c>
      <c r="D4814" s="1" t="s">
        <v>7525</v>
      </c>
      <c r="E4814" s="1">
        <v>2005</v>
      </c>
      <c r="F4814" s="1">
        <v>4.2</v>
      </c>
      <c r="G4814" s="4" t="s">
        <v>18124</v>
      </c>
      <c r="H4814" s="1">
        <v>19000</v>
      </c>
      <c r="I4814" s="1">
        <v>110</v>
      </c>
    </row>
    <row r="4815" spans="1:9">
      <c r="A4815">
        <v>4814</v>
      </c>
      <c r="B4815" s="1" t="s">
        <v>4772</v>
      </c>
      <c r="C4815" s="1" t="s">
        <v>7511</v>
      </c>
      <c r="D4815" s="1" t="s">
        <v>7526</v>
      </c>
      <c r="E4815" s="1">
        <v>2005</v>
      </c>
      <c r="F4815" s="1">
        <v>6.5</v>
      </c>
      <c r="G4815" s="4" t="s">
        <v>18115</v>
      </c>
      <c r="H4815" s="1">
        <v>78000</v>
      </c>
      <c r="I4815" s="1">
        <v>102</v>
      </c>
    </row>
    <row r="4816" spans="1:9">
      <c r="A4816">
        <v>4815</v>
      </c>
      <c r="B4816" s="1" t="s">
        <v>4773</v>
      </c>
      <c r="C4816" s="1" t="s">
        <v>7511</v>
      </c>
      <c r="D4816" s="1" t="s">
        <v>7526</v>
      </c>
      <c r="E4816" s="1">
        <v>2005</v>
      </c>
      <c r="F4816" s="1">
        <v>6.8</v>
      </c>
      <c r="G4816" s="4" t="s">
        <v>18152</v>
      </c>
      <c r="H4816" s="1">
        <v>34000</v>
      </c>
      <c r="I4816" s="1">
        <v>99</v>
      </c>
    </row>
    <row r="4817" spans="1:9">
      <c r="A4817">
        <v>4816</v>
      </c>
      <c r="B4817" s="1" t="s">
        <v>4774</v>
      </c>
      <c r="C4817" s="1" t="s">
        <v>7511</v>
      </c>
      <c r="D4817" s="1" t="s">
        <v>7526</v>
      </c>
      <c r="E4817" s="1">
        <v>2005</v>
      </c>
      <c r="F4817" s="1">
        <v>7.1</v>
      </c>
      <c r="G4817" s="4" t="s">
        <v>18128</v>
      </c>
      <c r="H4817" s="1">
        <v>33000</v>
      </c>
      <c r="I4817" s="1">
        <v>91</v>
      </c>
    </row>
    <row r="4818" spans="1:9">
      <c r="A4818">
        <v>4817</v>
      </c>
      <c r="B4818" s="1" t="s">
        <v>4775</v>
      </c>
      <c r="C4818" s="1" t="s">
        <v>7518</v>
      </c>
      <c r="D4818" s="1" t="s">
        <v>7523</v>
      </c>
      <c r="E4818" s="1">
        <v>2005</v>
      </c>
      <c r="F4818" s="1">
        <v>7</v>
      </c>
      <c r="G4818" s="4" t="s">
        <v>18118</v>
      </c>
      <c r="H4818" s="1">
        <v>29000</v>
      </c>
      <c r="I4818" s="1">
        <v>108</v>
      </c>
    </row>
    <row r="4819" spans="1:9">
      <c r="A4819">
        <v>4818</v>
      </c>
      <c r="B4819" s="1" t="s">
        <v>4776</v>
      </c>
      <c r="C4819" s="1" t="s">
        <v>7518</v>
      </c>
      <c r="D4819" s="1" t="s">
        <v>7523</v>
      </c>
      <c r="E4819" s="1">
        <v>2005</v>
      </c>
      <c r="F4819" s="1">
        <v>4.2</v>
      </c>
      <c r="G4819" s="4" t="s">
        <v>18054</v>
      </c>
      <c r="H4819" s="1">
        <v>30000</v>
      </c>
      <c r="I4819" s="1">
        <v>89</v>
      </c>
    </row>
    <row r="4820" spans="1:9">
      <c r="A4820">
        <v>4819</v>
      </c>
      <c r="B4820" s="1" t="s">
        <v>4777</v>
      </c>
      <c r="C4820" s="1" t="s">
        <v>7511</v>
      </c>
      <c r="D4820" s="1" t="s">
        <v>7523</v>
      </c>
      <c r="E4820" s="1">
        <v>2005</v>
      </c>
      <c r="F4820" s="1">
        <v>6.5</v>
      </c>
      <c r="G4820" s="4" t="s">
        <v>18153</v>
      </c>
      <c r="H4820" s="1">
        <v>6600</v>
      </c>
      <c r="I4820" s="1">
        <v>107</v>
      </c>
    </row>
    <row r="4821" spans="1:9">
      <c r="A4821">
        <v>4820</v>
      </c>
      <c r="B4821" s="1" t="s">
        <v>4778</v>
      </c>
      <c r="C4821" s="1" t="s">
        <v>7511</v>
      </c>
      <c r="D4821" s="1" t="s">
        <v>7523</v>
      </c>
      <c r="E4821" s="1">
        <v>2005</v>
      </c>
      <c r="F4821" s="1">
        <v>6.1</v>
      </c>
      <c r="G4821" s="4" t="s">
        <v>18103</v>
      </c>
      <c r="H4821" s="1">
        <v>4900</v>
      </c>
      <c r="I4821" s="1">
        <v>99</v>
      </c>
    </row>
    <row r="4822" spans="1:9">
      <c r="A4822">
        <v>4821</v>
      </c>
      <c r="B4822" s="1" t="s">
        <v>4779</v>
      </c>
      <c r="C4822" s="1" t="s">
        <v>7511</v>
      </c>
      <c r="D4822" s="1" t="s">
        <v>7526</v>
      </c>
      <c r="E4822" s="1">
        <v>2005</v>
      </c>
      <c r="F4822" s="1">
        <v>7.3</v>
      </c>
      <c r="G4822" s="4" t="s">
        <v>18112</v>
      </c>
      <c r="H4822" s="1">
        <v>36000</v>
      </c>
      <c r="I4822" s="1">
        <v>91</v>
      </c>
    </row>
    <row r="4823" spans="1:9">
      <c r="A4823">
        <v>4822</v>
      </c>
      <c r="B4823" s="1" t="s">
        <v>4780</v>
      </c>
      <c r="C4823" s="1" t="s">
        <v>7511</v>
      </c>
      <c r="D4823" s="1" t="s">
        <v>7524</v>
      </c>
      <c r="E4823" s="1">
        <v>2005</v>
      </c>
      <c r="F4823" s="1">
        <v>7.4</v>
      </c>
      <c r="G4823" s="4" t="s">
        <v>18077</v>
      </c>
      <c r="H4823" s="1">
        <v>41000</v>
      </c>
      <c r="I4823" s="1">
        <v>103</v>
      </c>
    </row>
    <row r="4824" spans="1:9">
      <c r="A4824">
        <v>4823</v>
      </c>
      <c r="B4824" s="1" t="s">
        <v>4781</v>
      </c>
      <c r="C4824" s="1" t="s">
        <v>7511</v>
      </c>
      <c r="D4824" s="1" t="s">
        <v>7523</v>
      </c>
      <c r="E4824" s="1">
        <v>2005</v>
      </c>
      <c r="F4824" s="1">
        <v>6.6</v>
      </c>
      <c r="G4824" s="4" t="s">
        <v>18140</v>
      </c>
      <c r="H4824" s="1">
        <v>9300</v>
      </c>
      <c r="I4824" s="1">
        <v>144</v>
      </c>
    </row>
    <row r="4825" spans="1:9">
      <c r="A4825">
        <v>4824</v>
      </c>
      <c r="B4825" s="1" t="s">
        <v>4782</v>
      </c>
      <c r="C4825" s="1" t="s">
        <v>7518</v>
      </c>
      <c r="D4825" s="1" t="s">
        <v>7526</v>
      </c>
      <c r="E4825" s="1">
        <v>2005</v>
      </c>
      <c r="F4825" s="1">
        <v>5.6</v>
      </c>
      <c r="G4825" s="4" t="s">
        <v>18154</v>
      </c>
      <c r="H4825" s="1">
        <v>17000</v>
      </c>
      <c r="I4825" s="1">
        <v>105</v>
      </c>
    </row>
    <row r="4826" spans="1:9">
      <c r="A4826">
        <v>4825</v>
      </c>
      <c r="B4826" s="1" t="s">
        <v>4783</v>
      </c>
      <c r="C4826" s="1" t="s">
        <v>7511</v>
      </c>
      <c r="D4826" s="1" t="s">
        <v>7526</v>
      </c>
      <c r="E4826" s="1">
        <v>2005</v>
      </c>
      <c r="F4826" s="1">
        <v>6.8</v>
      </c>
      <c r="G4826" s="4" t="s">
        <v>18095</v>
      </c>
      <c r="H4826" s="1">
        <v>21000</v>
      </c>
      <c r="I4826" s="1">
        <v>118</v>
      </c>
    </row>
    <row r="4827" spans="1:9">
      <c r="A4827">
        <v>4826</v>
      </c>
      <c r="B4827" s="1" t="s">
        <v>4784</v>
      </c>
      <c r="C4827" s="1" t="s">
        <v>7511</v>
      </c>
      <c r="D4827" s="1" t="s">
        <v>7526</v>
      </c>
      <c r="E4827" s="1">
        <v>2005</v>
      </c>
      <c r="F4827" s="1">
        <v>6.9</v>
      </c>
      <c r="G4827" s="4" t="s">
        <v>18155</v>
      </c>
      <c r="H4827" s="1">
        <v>18000</v>
      </c>
      <c r="I4827" s="1">
        <v>108</v>
      </c>
    </row>
    <row r="4828" spans="1:9">
      <c r="A4828">
        <v>4827</v>
      </c>
      <c r="B4828" s="1" t="s">
        <v>4785</v>
      </c>
      <c r="C4828" s="1" t="s">
        <v>7518</v>
      </c>
      <c r="D4828" s="1" t="s">
        <v>7525</v>
      </c>
      <c r="E4828" s="1">
        <v>2005</v>
      </c>
      <c r="F4828" s="1">
        <v>5.6</v>
      </c>
      <c r="G4828" s="4" t="s">
        <v>18103</v>
      </c>
      <c r="H4828" s="1">
        <v>25000</v>
      </c>
      <c r="I4828" s="1">
        <v>83</v>
      </c>
    </row>
    <row r="4829" spans="1:9">
      <c r="A4829">
        <v>4828</v>
      </c>
      <c r="B4829" s="1" t="s">
        <v>4786</v>
      </c>
      <c r="C4829" s="1" t="s">
        <v>7513</v>
      </c>
      <c r="D4829" s="1" t="s">
        <v>7533</v>
      </c>
      <c r="E4829" s="1">
        <v>2005</v>
      </c>
      <c r="F4829" s="1">
        <v>5.5</v>
      </c>
      <c r="G4829" s="4" t="s">
        <v>18089</v>
      </c>
      <c r="H4829" s="1">
        <v>22000</v>
      </c>
      <c r="I4829" s="1">
        <v>76</v>
      </c>
    </row>
    <row r="4830" spans="1:9">
      <c r="A4830">
        <v>4829</v>
      </c>
      <c r="B4830" s="1" t="s">
        <v>4787</v>
      </c>
      <c r="C4830" s="1" t="s">
        <v>7518</v>
      </c>
      <c r="D4830" s="1" t="s">
        <v>7526</v>
      </c>
      <c r="E4830" s="1">
        <v>2005</v>
      </c>
      <c r="F4830" s="1">
        <v>6.2</v>
      </c>
      <c r="G4830" s="4" t="s">
        <v>18115</v>
      </c>
      <c r="H4830" s="1">
        <v>40000</v>
      </c>
      <c r="I4830" s="1">
        <v>105</v>
      </c>
    </row>
    <row r="4831" spans="1:9">
      <c r="A4831">
        <v>4830</v>
      </c>
      <c r="B4831" s="1" t="s">
        <v>4788</v>
      </c>
      <c r="C4831" s="1" t="s">
        <v>7514</v>
      </c>
      <c r="D4831" s="1" t="s">
        <v>7523</v>
      </c>
      <c r="E4831" s="1">
        <v>2005</v>
      </c>
      <c r="F4831" s="1">
        <v>7.3</v>
      </c>
      <c r="G4831" s="4" t="s">
        <v>18031</v>
      </c>
      <c r="H4831" s="1">
        <v>23000</v>
      </c>
      <c r="I4831" s="1">
        <v>139</v>
      </c>
    </row>
    <row r="4832" spans="1:9">
      <c r="A4832">
        <v>4831</v>
      </c>
      <c r="B4832" s="1" t="s">
        <v>4789</v>
      </c>
      <c r="C4832" s="1" t="s">
        <v>7511</v>
      </c>
      <c r="D4832" s="1" t="s">
        <v>7526</v>
      </c>
      <c r="E4832" s="1">
        <v>2005</v>
      </c>
      <c r="F4832" s="1">
        <v>6.9</v>
      </c>
      <c r="G4832" s="4" t="s">
        <v>18118</v>
      </c>
      <c r="H4832" s="1">
        <v>22000</v>
      </c>
      <c r="I4832" s="1">
        <v>106</v>
      </c>
    </row>
    <row r="4833" spans="1:9">
      <c r="A4833">
        <v>4832</v>
      </c>
      <c r="B4833" s="1" t="s">
        <v>4790</v>
      </c>
      <c r="C4833" s="1" t="s">
        <v>7511</v>
      </c>
      <c r="D4833" s="1" t="s">
        <v>7523</v>
      </c>
      <c r="E4833" s="1">
        <v>2005</v>
      </c>
      <c r="F4833" s="1">
        <v>5.2</v>
      </c>
      <c r="G4833" s="4" t="s">
        <v>18156</v>
      </c>
      <c r="H4833" s="1">
        <v>11000</v>
      </c>
      <c r="I4833" s="1">
        <v>117</v>
      </c>
    </row>
    <row r="4834" spans="1:9">
      <c r="A4834">
        <v>4833</v>
      </c>
      <c r="B4834" s="1" t="s">
        <v>4791</v>
      </c>
      <c r="C4834" s="1" t="s">
        <v>7519</v>
      </c>
      <c r="D4834" s="1" t="s">
        <v>7529</v>
      </c>
      <c r="E4834" s="1">
        <v>2005</v>
      </c>
      <c r="F4834" s="1">
        <v>5.6</v>
      </c>
      <c r="G4834" s="4" t="s">
        <v>18157</v>
      </c>
      <c r="H4834" s="1">
        <v>6100</v>
      </c>
      <c r="I4834" s="1">
        <v>98</v>
      </c>
    </row>
    <row r="4835" spans="1:9">
      <c r="A4835">
        <v>4834</v>
      </c>
      <c r="B4835" s="1" t="s">
        <v>4792</v>
      </c>
      <c r="C4835" s="1" t="s">
        <v>7512</v>
      </c>
      <c r="D4835" s="1" t="s">
        <v>7526</v>
      </c>
      <c r="E4835" s="1">
        <v>2005</v>
      </c>
      <c r="F4835" s="1">
        <v>7.5</v>
      </c>
      <c r="G4835" s="4" t="s">
        <v>18158</v>
      </c>
      <c r="H4835" s="1">
        <v>23000</v>
      </c>
      <c r="I4835" s="1">
        <v>90</v>
      </c>
    </row>
    <row r="4836" spans="1:9">
      <c r="A4836">
        <v>4835</v>
      </c>
      <c r="B4836" s="1" t="s">
        <v>4793</v>
      </c>
      <c r="C4836" s="1" t="s">
        <v>7512</v>
      </c>
      <c r="D4836" s="1" t="s">
        <v>7523</v>
      </c>
      <c r="E4836" s="1">
        <v>2005</v>
      </c>
      <c r="F4836" s="1">
        <v>6.8</v>
      </c>
      <c r="G4836" s="4" t="s">
        <v>18127</v>
      </c>
      <c r="H4836" s="1">
        <v>12000</v>
      </c>
      <c r="I4836" s="1">
        <v>106</v>
      </c>
    </row>
    <row r="4837" spans="1:9">
      <c r="A4837">
        <v>4836</v>
      </c>
      <c r="B4837" s="1" t="s">
        <v>4794</v>
      </c>
      <c r="C4837" s="1" t="s">
        <v>7514</v>
      </c>
      <c r="D4837" s="1" t="s">
        <v>7523</v>
      </c>
      <c r="E4837" s="1">
        <v>2005</v>
      </c>
      <c r="F4837" s="1">
        <v>8.1999999999999993</v>
      </c>
      <c r="G4837" s="4" t="s">
        <v>18054</v>
      </c>
      <c r="H4837" s="1">
        <v>34000</v>
      </c>
      <c r="I4837" s="1">
        <v>122</v>
      </c>
    </row>
    <row r="4838" spans="1:9">
      <c r="A4838">
        <v>4837</v>
      </c>
      <c r="B4838" s="1" t="s">
        <v>4795</v>
      </c>
      <c r="C4838" s="1" t="s">
        <v>7511</v>
      </c>
      <c r="D4838" s="1" t="s">
        <v>7526</v>
      </c>
      <c r="E4838" s="1">
        <v>2005</v>
      </c>
      <c r="F4838" s="1">
        <v>6.6</v>
      </c>
      <c r="G4838" s="4" t="s">
        <v>18084</v>
      </c>
      <c r="H4838" s="1">
        <v>14000</v>
      </c>
      <c r="I4838" s="1">
        <v>94</v>
      </c>
    </row>
    <row r="4839" spans="1:9">
      <c r="A4839">
        <v>4838</v>
      </c>
      <c r="B4839" s="1" t="s">
        <v>4796</v>
      </c>
      <c r="C4839" s="1" t="s">
        <v>7511</v>
      </c>
      <c r="D4839" s="1" t="s">
        <v>7525</v>
      </c>
      <c r="E4839" s="1">
        <v>2005</v>
      </c>
      <c r="F4839" s="1">
        <v>5.8</v>
      </c>
      <c r="G4839" s="4" t="s">
        <v>18159</v>
      </c>
      <c r="H4839" s="1">
        <v>18000</v>
      </c>
      <c r="I4839" s="1">
        <v>103</v>
      </c>
    </row>
    <row r="4840" spans="1:9">
      <c r="A4840">
        <v>4839</v>
      </c>
      <c r="B4840" s="1" t="s">
        <v>4797</v>
      </c>
      <c r="C4840" s="1" t="s">
        <v>7518</v>
      </c>
      <c r="D4840" s="1" t="s">
        <v>7523</v>
      </c>
      <c r="E4840" s="1">
        <v>2005</v>
      </c>
      <c r="F4840" s="1">
        <v>7.7</v>
      </c>
      <c r="G4840" s="4" t="s">
        <v>17830</v>
      </c>
      <c r="H4840" s="1">
        <v>28000</v>
      </c>
      <c r="I4840" s="1">
        <v>116</v>
      </c>
    </row>
    <row r="4841" spans="1:9">
      <c r="A4841">
        <v>4840</v>
      </c>
      <c r="B4841" s="1" t="s">
        <v>4798</v>
      </c>
      <c r="C4841" s="1" t="s">
        <v>7511</v>
      </c>
      <c r="D4841" s="1" t="s">
        <v>7526</v>
      </c>
      <c r="E4841" s="1">
        <v>2005</v>
      </c>
      <c r="F4841" s="1">
        <v>3.6</v>
      </c>
      <c r="G4841" s="4" t="s">
        <v>18145</v>
      </c>
      <c r="H4841" s="1">
        <v>6800</v>
      </c>
      <c r="I4841" s="1">
        <v>91</v>
      </c>
    </row>
    <row r="4842" spans="1:9">
      <c r="A4842">
        <v>4841</v>
      </c>
      <c r="B4842" s="1" t="s">
        <v>4799</v>
      </c>
      <c r="C4842" s="1" t="s">
        <v>7518</v>
      </c>
      <c r="D4842" s="1" t="s">
        <v>7526</v>
      </c>
      <c r="E4842" s="1">
        <v>2005</v>
      </c>
      <c r="F4842" s="1">
        <v>7.4</v>
      </c>
      <c r="G4842" s="4" t="s">
        <v>18114</v>
      </c>
      <c r="H4842" s="1">
        <v>57000</v>
      </c>
      <c r="I4842" s="1">
        <v>106</v>
      </c>
    </row>
    <row r="4843" spans="1:9">
      <c r="A4843">
        <v>4842</v>
      </c>
      <c r="B4843" s="1" t="s">
        <v>4800</v>
      </c>
      <c r="C4843" s="1" t="s">
        <v>7511</v>
      </c>
      <c r="D4843" s="1" t="s">
        <v>7526</v>
      </c>
      <c r="E4843" s="1">
        <v>2005</v>
      </c>
      <c r="F4843" s="1">
        <v>6.6</v>
      </c>
      <c r="G4843" s="4" t="s">
        <v>18106</v>
      </c>
      <c r="H4843" s="1">
        <v>21000</v>
      </c>
      <c r="I4843" s="1">
        <v>96</v>
      </c>
    </row>
    <row r="4844" spans="1:9">
      <c r="A4844">
        <v>4843</v>
      </c>
      <c r="B4844" s="1" t="s">
        <v>4801</v>
      </c>
      <c r="C4844" s="1" t="s">
        <v>7512</v>
      </c>
      <c r="D4844" s="1" t="s">
        <v>7526</v>
      </c>
      <c r="E4844" s="1">
        <v>2005</v>
      </c>
      <c r="F4844" s="1">
        <v>5.2</v>
      </c>
      <c r="G4844" s="4" t="s">
        <v>18029</v>
      </c>
      <c r="H4844" s="1">
        <v>13000</v>
      </c>
      <c r="I4844" s="1">
        <v>86</v>
      </c>
    </row>
    <row r="4845" spans="1:9">
      <c r="A4845">
        <v>4844</v>
      </c>
      <c r="B4845" s="1" t="s">
        <v>4802</v>
      </c>
      <c r="C4845" s="1" t="s">
        <v>7511</v>
      </c>
      <c r="D4845" s="1" t="s">
        <v>7529</v>
      </c>
      <c r="E4845" s="1">
        <v>2006</v>
      </c>
      <c r="F4845" s="1">
        <v>8.5</v>
      </c>
      <c r="G4845" s="4" t="s">
        <v>18152</v>
      </c>
      <c r="H4845" s="1">
        <v>1200000</v>
      </c>
      <c r="I4845" s="1">
        <v>151</v>
      </c>
    </row>
    <row r="4846" spans="1:9">
      <c r="A4846">
        <v>4845</v>
      </c>
      <c r="B4846" s="1" t="s">
        <v>4803</v>
      </c>
      <c r="C4846" s="1" t="s">
        <v>7518</v>
      </c>
      <c r="D4846" s="1" t="s">
        <v>7525</v>
      </c>
      <c r="E4846" s="1">
        <v>2006</v>
      </c>
      <c r="F4846" s="1">
        <v>6</v>
      </c>
      <c r="G4846" s="4" t="s">
        <v>18160</v>
      </c>
      <c r="H4846" s="1">
        <v>252000</v>
      </c>
      <c r="I4846" s="1">
        <v>104</v>
      </c>
    </row>
    <row r="4847" spans="1:9">
      <c r="A4847">
        <v>4846</v>
      </c>
      <c r="B4847" s="1" t="s">
        <v>4804</v>
      </c>
      <c r="C4847" s="1" t="s">
        <v>7518</v>
      </c>
      <c r="D4847" s="1" t="s">
        <v>7526</v>
      </c>
      <c r="E4847" s="1">
        <v>2006</v>
      </c>
      <c r="F4847" s="1">
        <v>6.6</v>
      </c>
      <c r="G4847" s="4" t="s">
        <v>18093</v>
      </c>
      <c r="H4847" s="1">
        <v>172000</v>
      </c>
      <c r="I4847" s="1">
        <v>108</v>
      </c>
    </row>
    <row r="4848" spans="1:9">
      <c r="A4848">
        <v>4847</v>
      </c>
      <c r="B4848" s="1" t="s">
        <v>4805</v>
      </c>
      <c r="C4848" s="1" t="s">
        <v>7518</v>
      </c>
      <c r="D4848" s="1" t="s">
        <v>7523</v>
      </c>
      <c r="E4848" s="1">
        <v>2006</v>
      </c>
      <c r="F4848" s="1">
        <v>8.5</v>
      </c>
      <c r="G4848" s="4" t="s">
        <v>18161</v>
      </c>
      <c r="H4848" s="1">
        <v>1200000</v>
      </c>
      <c r="I4848" s="1">
        <v>130</v>
      </c>
    </row>
    <row r="4849" spans="1:9">
      <c r="A4849">
        <v>4848</v>
      </c>
      <c r="B4849" s="1" t="s">
        <v>4806</v>
      </c>
      <c r="C4849" s="1" t="s">
        <v>7513</v>
      </c>
      <c r="D4849" s="1" t="s">
        <v>7533</v>
      </c>
      <c r="E4849" s="1">
        <v>2006</v>
      </c>
      <c r="F4849" s="1">
        <v>7.1</v>
      </c>
      <c r="G4849" s="4" t="s">
        <v>18147</v>
      </c>
      <c r="H4849" s="1">
        <v>381000</v>
      </c>
      <c r="I4849" s="1">
        <v>117</v>
      </c>
    </row>
    <row r="4850" spans="1:9">
      <c r="A4850">
        <v>4849</v>
      </c>
      <c r="B4850" s="1">
        <v>300</v>
      </c>
      <c r="C4850" s="1" t="s">
        <v>7511</v>
      </c>
      <c r="D4850" s="1" t="s">
        <v>7525</v>
      </c>
      <c r="E4850" s="1">
        <v>2006</v>
      </c>
      <c r="F4850" s="1">
        <v>7.6</v>
      </c>
      <c r="G4850" s="4" t="s">
        <v>18162</v>
      </c>
      <c r="H4850" s="1">
        <v>750000</v>
      </c>
      <c r="I4850" s="1">
        <v>117</v>
      </c>
    </row>
    <row r="4851" spans="1:9">
      <c r="A4851">
        <v>4850</v>
      </c>
      <c r="B4851" s="1" t="s">
        <v>4807</v>
      </c>
      <c r="C4851" s="1" t="s">
        <v>7518</v>
      </c>
      <c r="D4851" s="1" t="s">
        <v>7526</v>
      </c>
      <c r="E4851" s="1">
        <v>2006</v>
      </c>
      <c r="F4851" s="1">
        <v>6.9</v>
      </c>
      <c r="G4851" s="4" t="s">
        <v>18163</v>
      </c>
      <c r="H4851" s="1">
        <v>385000</v>
      </c>
      <c r="I4851" s="1">
        <v>109</v>
      </c>
    </row>
    <row r="4852" spans="1:9">
      <c r="A4852">
        <v>4851</v>
      </c>
      <c r="B4852" s="1" t="s">
        <v>4808</v>
      </c>
      <c r="C4852" s="1" t="s">
        <v>7518</v>
      </c>
      <c r="D4852" s="1" t="s">
        <v>7525</v>
      </c>
      <c r="E4852" s="1">
        <v>2006</v>
      </c>
      <c r="F4852" s="1">
        <v>8</v>
      </c>
      <c r="G4852" s="4" t="s">
        <v>18164</v>
      </c>
      <c r="H4852" s="1">
        <v>594000</v>
      </c>
      <c r="I4852" s="1">
        <v>144</v>
      </c>
    </row>
    <row r="4853" spans="1:9">
      <c r="A4853">
        <v>4852</v>
      </c>
      <c r="B4853" s="1" t="s">
        <v>4809</v>
      </c>
      <c r="C4853" s="1" t="s">
        <v>7511</v>
      </c>
      <c r="D4853" s="1" t="s">
        <v>7523</v>
      </c>
      <c r="E4853" s="1">
        <v>2006</v>
      </c>
      <c r="F4853" s="1">
        <v>8.1999999999999993</v>
      </c>
      <c r="G4853" s="4" t="s">
        <v>18165</v>
      </c>
      <c r="H4853" s="1">
        <v>631000</v>
      </c>
      <c r="I4853" s="1">
        <v>118</v>
      </c>
    </row>
    <row r="4854" spans="1:9">
      <c r="A4854">
        <v>4853</v>
      </c>
      <c r="B4854" s="1" t="s">
        <v>4810</v>
      </c>
      <c r="C4854" s="1" t="s">
        <v>7518</v>
      </c>
      <c r="D4854" s="1" t="s">
        <v>7525</v>
      </c>
      <c r="E4854" s="1">
        <v>2006</v>
      </c>
      <c r="F4854" s="1">
        <v>7.3</v>
      </c>
      <c r="G4854" s="4" t="s">
        <v>18166</v>
      </c>
      <c r="H4854" s="1">
        <v>668000</v>
      </c>
      <c r="I4854" s="1">
        <v>151</v>
      </c>
    </row>
    <row r="4855" spans="1:9">
      <c r="A4855">
        <v>4854</v>
      </c>
      <c r="B4855" s="1" t="s">
        <v>4811</v>
      </c>
      <c r="C4855" s="1" t="s">
        <v>7511</v>
      </c>
      <c r="D4855" s="1" t="s">
        <v>7524</v>
      </c>
      <c r="E4855" s="1">
        <v>2006</v>
      </c>
      <c r="F4855" s="1">
        <v>6.6</v>
      </c>
      <c r="G4855" s="4" t="s">
        <v>18167</v>
      </c>
      <c r="H4855" s="1">
        <v>150000</v>
      </c>
      <c r="I4855" s="1">
        <v>84</v>
      </c>
    </row>
    <row r="4856" spans="1:9">
      <c r="A4856">
        <v>4855</v>
      </c>
      <c r="B4856" s="1" t="s">
        <v>4812</v>
      </c>
      <c r="C4856" s="1" t="s">
        <v>7511</v>
      </c>
      <c r="D4856" s="1" t="s">
        <v>7525</v>
      </c>
      <c r="E4856" s="1">
        <v>2006</v>
      </c>
      <c r="F4856" s="1">
        <v>7.8</v>
      </c>
      <c r="G4856" s="4" t="s">
        <v>18168</v>
      </c>
      <c r="H4856" s="1">
        <v>297000</v>
      </c>
      <c r="I4856" s="1">
        <v>139</v>
      </c>
    </row>
    <row r="4857" spans="1:9">
      <c r="A4857">
        <v>4856</v>
      </c>
      <c r="B4857" s="1" t="s">
        <v>4813</v>
      </c>
      <c r="C4857" s="1" t="s">
        <v>7518</v>
      </c>
      <c r="D4857" s="1" t="s">
        <v>7526</v>
      </c>
      <c r="E4857" s="1">
        <v>2006</v>
      </c>
      <c r="F4857" s="1">
        <v>6.3</v>
      </c>
      <c r="G4857" s="4" t="s">
        <v>18097</v>
      </c>
      <c r="H4857" s="1">
        <v>149000</v>
      </c>
      <c r="I4857" s="1">
        <v>105</v>
      </c>
    </row>
    <row r="4858" spans="1:9">
      <c r="A4858">
        <v>4857</v>
      </c>
      <c r="B4858" s="1" t="s">
        <v>4814</v>
      </c>
      <c r="C4858" s="1" t="s">
        <v>7511</v>
      </c>
      <c r="D4858" s="1" t="s">
        <v>7523</v>
      </c>
      <c r="E4858" s="1">
        <v>2006</v>
      </c>
      <c r="F4858" s="1">
        <v>7.5</v>
      </c>
      <c r="G4858" s="4" t="s">
        <v>18074</v>
      </c>
      <c r="H4858" s="1">
        <v>107000</v>
      </c>
      <c r="I4858" s="1">
        <v>137</v>
      </c>
    </row>
    <row r="4859" spans="1:9">
      <c r="A4859">
        <v>4858</v>
      </c>
      <c r="B4859" s="1" t="s">
        <v>4815</v>
      </c>
      <c r="C4859" s="1" t="s">
        <v>7511</v>
      </c>
      <c r="D4859" s="1" t="s">
        <v>7524</v>
      </c>
      <c r="E4859" s="1">
        <v>2006</v>
      </c>
      <c r="F4859" s="1">
        <v>7.9</v>
      </c>
      <c r="G4859" s="4" t="s">
        <v>18169</v>
      </c>
      <c r="H4859" s="1">
        <v>474000</v>
      </c>
      <c r="I4859" s="1">
        <v>109</v>
      </c>
    </row>
    <row r="4860" spans="1:9">
      <c r="A4860">
        <v>4859</v>
      </c>
      <c r="B4860" s="1" t="s">
        <v>4816</v>
      </c>
      <c r="C4860" s="1" t="s">
        <v>7518</v>
      </c>
      <c r="D4860" s="1" t="s">
        <v>7538</v>
      </c>
      <c r="E4860" s="1">
        <v>2006</v>
      </c>
      <c r="F4860" s="1">
        <v>6.6</v>
      </c>
      <c r="G4860" s="4" t="s">
        <v>18170</v>
      </c>
      <c r="H4860" s="1">
        <v>410000</v>
      </c>
      <c r="I4860" s="1">
        <v>149</v>
      </c>
    </row>
    <row r="4861" spans="1:9">
      <c r="A4861">
        <v>4860</v>
      </c>
      <c r="B4861" s="1" t="s">
        <v>4817</v>
      </c>
      <c r="C4861" s="1" t="s">
        <v>7518</v>
      </c>
      <c r="D4861" s="1" t="s">
        <v>7528</v>
      </c>
      <c r="E4861" s="1">
        <v>2006</v>
      </c>
      <c r="F4861" s="1">
        <v>8</v>
      </c>
      <c r="G4861" s="4" t="s">
        <v>18171</v>
      </c>
      <c r="H4861" s="1">
        <v>465000</v>
      </c>
      <c r="I4861" s="1">
        <v>117</v>
      </c>
    </row>
    <row r="4862" spans="1:9">
      <c r="A4862">
        <v>4861</v>
      </c>
      <c r="B4862" s="1" t="s">
        <v>4818</v>
      </c>
      <c r="C4862" s="1" t="s">
        <v>7511</v>
      </c>
      <c r="D4862" s="1" t="s">
        <v>7526</v>
      </c>
      <c r="E4862" s="1">
        <v>2006</v>
      </c>
      <c r="F4862" s="1">
        <v>7.8</v>
      </c>
      <c r="G4862" s="4" t="s">
        <v>18172</v>
      </c>
      <c r="H4862" s="1">
        <v>450000</v>
      </c>
      <c r="I4862" s="1">
        <v>101</v>
      </c>
    </row>
    <row r="4863" spans="1:9">
      <c r="A4863">
        <v>4862</v>
      </c>
      <c r="B4863" s="1" t="s">
        <v>4819</v>
      </c>
      <c r="C4863" s="1" t="s">
        <v>7511</v>
      </c>
      <c r="D4863" s="1" t="s">
        <v>7528</v>
      </c>
      <c r="E4863" s="1">
        <v>2006</v>
      </c>
      <c r="F4863" s="1">
        <v>7.7</v>
      </c>
      <c r="G4863" s="4" t="s">
        <v>18165</v>
      </c>
      <c r="H4863" s="1">
        <v>179000</v>
      </c>
      <c r="I4863" s="1">
        <v>123</v>
      </c>
    </row>
    <row r="4864" spans="1:9">
      <c r="A4864">
        <v>4863</v>
      </c>
      <c r="B4864" s="1" t="s">
        <v>4820</v>
      </c>
      <c r="C4864" s="1" t="s">
        <v>7511</v>
      </c>
      <c r="D4864" s="1" t="s">
        <v>7524</v>
      </c>
      <c r="E4864" s="1">
        <v>2006</v>
      </c>
      <c r="F4864" s="1">
        <v>8</v>
      </c>
      <c r="G4864" s="4" t="s">
        <v>18168</v>
      </c>
      <c r="H4864" s="1">
        <v>511000</v>
      </c>
      <c r="I4864" s="1">
        <v>143</v>
      </c>
    </row>
    <row r="4865" spans="1:9">
      <c r="A4865">
        <v>4864</v>
      </c>
      <c r="B4865" s="1" t="s">
        <v>4821</v>
      </c>
      <c r="C4865" s="1" t="s">
        <v>7511</v>
      </c>
      <c r="D4865" s="1" t="s">
        <v>7523</v>
      </c>
      <c r="E4865" s="1">
        <v>2006</v>
      </c>
      <c r="F4865" s="1">
        <v>8.4</v>
      </c>
      <c r="G4865" s="4" t="s">
        <v>18173</v>
      </c>
      <c r="H4865" s="1">
        <v>368000</v>
      </c>
      <c r="I4865" s="1">
        <v>137</v>
      </c>
    </row>
    <row r="4866" spans="1:9">
      <c r="A4866">
        <v>4865</v>
      </c>
      <c r="B4866" s="1" t="s">
        <v>4822</v>
      </c>
      <c r="C4866" s="1" t="s">
        <v>7512</v>
      </c>
      <c r="D4866" s="1" t="s">
        <v>7524</v>
      </c>
      <c r="E4866" s="1">
        <v>2006</v>
      </c>
      <c r="F4866" s="1">
        <v>6.4</v>
      </c>
      <c r="G4866" s="4" t="s">
        <v>18174</v>
      </c>
      <c r="H4866" s="1">
        <v>323000</v>
      </c>
      <c r="I4866" s="1">
        <v>108</v>
      </c>
    </row>
    <row r="4867" spans="1:9">
      <c r="A4867">
        <v>4866</v>
      </c>
      <c r="B4867" s="1" t="s">
        <v>4823</v>
      </c>
      <c r="C4867" s="1" t="s">
        <v>7518</v>
      </c>
      <c r="D4867" s="1" t="s">
        <v>7525</v>
      </c>
      <c r="E4867" s="1">
        <v>2006</v>
      </c>
      <c r="F4867" s="1">
        <v>6.9</v>
      </c>
      <c r="G4867" s="4" t="s">
        <v>18145</v>
      </c>
      <c r="H4867" s="1">
        <v>337000</v>
      </c>
      <c r="I4867" s="1">
        <v>126</v>
      </c>
    </row>
    <row r="4868" spans="1:9">
      <c r="A4868">
        <v>4867</v>
      </c>
      <c r="B4868" s="1" t="s">
        <v>4824</v>
      </c>
      <c r="C4868" s="1" t="s">
        <v>7518</v>
      </c>
      <c r="D4868" s="1" t="s">
        <v>7528</v>
      </c>
      <c r="E4868" s="1">
        <v>2006</v>
      </c>
      <c r="F4868" s="1">
        <v>6.5</v>
      </c>
      <c r="G4868" s="4" t="s">
        <v>18161</v>
      </c>
      <c r="H4868" s="1">
        <v>104000</v>
      </c>
      <c r="I4868" s="1">
        <v>123</v>
      </c>
    </row>
    <row r="4869" spans="1:9">
      <c r="A4869">
        <v>4868</v>
      </c>
      <c r="B4869" s="1" t="s">
        <v>4825</v>
      </c>
      <c r="C4869" s="1" t="s">
        <v>7511</v>
      </c>
      <c r="D4869" s="1" t="s">
        <v>7529</v>
      </c>
      <c r="E4869" s="1">
        <v>2006</v>
      </c>
      <c r="F4869" s="1">
        <v>7.6</v>
      </c>
      <c r="G4869" s="4" t="s">
        <v>18148</v>
      </c>
      <c r="H4869" s="1">
        <v>350000</v>
      </c>
      <c r="I4869" s="1">
        <v>129</v>
      </c>
    </row>
    <row r="4870" spans="1:9">
      <c r="A4870">
        <v>4869</v>
      </c>
      <c r="B4870" s="1" t="s">
        <v>925</v>
      </c>
      <c r="C4870" s="1" t="s">
        <v>7511</v>
      </c>
      <c r="D4870" s="1" t="s">
        <v>7525</v>
      </c>
      <c r="E4870" s="1">
        <v>2006</v>
      </c>
      <c r="F4870" s="1">
        <v>7.3</v>
      </c>
      <c r="G4870" s="4" t="s">
        <v>18142</v>
      </c>
      <c r="H4870" s="1">
        <v>98000</v>
      </c>
      <c r="I4870" s="1">
        <v>122</v>
      </c>
    </row>
    <row r="4871" spans="1:9">
      <c r="A4871">
        <v>4870</v>
      </c>
      <c r="B4871" s="1" t="s">
        <v>4826</v>
      </c>
      <c r="C4871" s="1" t="s">
        <v>7518</v>
      </c>
      <c r="D4871" s="1" t="s">
        <v>7526</v>
      </c>
      <c r="E4871" s="1">
        <v>2006</v>
      </c>
      <c r="F4871" s="1">
        <v>6.4</v>
      </c>
      <c r="G4871" s="4" t="s">
        <v>18172</v>
      </c>
      <c r="H4871" s="1">
        <v>127000</v>
      </c>
      <c r="I4871" s="1">
        <v>93</v>
      </c>
    </row>
    <row r="4872" spans="1:9">
      <c r="A4872">
        <v>4871</v>
      </c>
      <c r="B4872" s="1" t="s">
        <v>4827</v>
      </c>
      <c r="C4872" s="1" t="s">
        <v>7518</v>
      </c>
      <c r="D4872" s="1" t="s">
        <v>7525</v>
      </c>
      <c r="E4872" s="1">
        <v>2006</v>
      </c>
      <c r="F4872" s="1">
        <v>6</v>
      </c>
      <c r="G4872" s="4" t="s">
        <v>18175</v>
      </c>
      <c r="H4872" s="1">
        <v>274000</v>
      </c>
      <c r="I4872" s="1">
        <v>154</v>
      </c>
    </row>
    <row r="4873" spans="1:9">
      <c r="A4873">
        <v>4872</v>
      </c>
      <c r="B4873" s="1" t="s">
        <v>4828</v>
      </c>
      <c r="C4873" s="1" t="s">
        <v>7511</v>
      </c>
      <c r="D4873" s="1" t="s">
        <v>7526</v>
      </c>
      <c r="E4873" s="1">
        <v>2006</v>
      </c>
      <c r="F4873" s="1">
        <v>6.5</v>
      </c>
      <c r="G4873" s="4" t="s">
        <v>18176</v>
      </c>
      <c r="H4873" s="1">
        <v>76000</v>
      </c>
      <c r="I4873" s="1">
        <v>95</v>
      </c>
    </row>
    <row r="4874" spans="1:9">
      <c r="A4874">
        <v>4873</v>
      </c>
      <c r="B4874" s="1" t="s">
        <v>4829</v>
      </c>
      <c r="C4874" s="1" t="s">
        <v>7512</v>
      </c>
      <c r="D4874" s="1" t="s">
        <v>7526</v>
      </c>
      <c r="E4874" s="1">
        <v>2006</v>
      </c>
      <c r="F4874" s="1">
        <v>5.8</v>
      </c>
      <c r="G4874" s="4" t="s">
        <v>18160</v>
      </c>
      <c r="H4874" s="1">
        <v>83000</v>
      </c>
      <c r="I4874" s="1">
        <v>92</v>
      </c>
    </row>
    <row r="4875" spans="1:9">
      <c r="A4875">
        <v>4874</v>
      </c>
      <c r="B4875" s="1" t="s">
        <v>4830</v>
      </c>
      <c r="C4875" s="1" t="s">
        <v>7518</v>
      </c>
      <c r="D4875" s="1" t="s">
        <v>7525</v>
      </c>
      <c r="E4875" s="1">
        <v>2006</v>
      </c>
      <c r="F4875" s="1">
        <v>5.3</v>
      </c>
      <c r="G4875" s="4" t="s">
        <v>18151</v>
      </c>
      <c r="H4875" s="1">
        <v>48000</v>
      </c>
      <c r="I4875" s="1">
        <v>97</v>
      </c>
    </row>
    <row r="4876" spans="1:9">
      <c r="A4876">
        <v>4875</v>
      </c>
      <c r="B4876" s="1" t="s">
        <v>4831</v>
      </c>
      <c r="C4876" s="1" t="s">
        <v>7511</v>
      </c>
      <c r="D4876" s="1" t="s">
        <v>7527</v>
      </c>
      <c r="E4876" s="1">
        <v>2006</v>
      </c>
      <c r="F4876" s="1">
        <v>6.4</v>
      </c>
      <c r="G4876" s="4" t="s">
        <v>18079</v>
      </c>
      <c r="H4876" s="1">
        <v>162000</v>
      </c>
      <c r="I4876" s="1">
        <v>107</v>
      </c>
    </row>
    <row r="4877" spans="1:9">
      <c r="A4877">
        <v>4876</v>
      </c>
      <c r="B4877" s="1" t="s">
        <v>4832</v>
      </c>
      <c r="C4877" s="1" t="s">
        <v>7518</v>
      </c>
      <c r="D4877" s="1" t="s">
        <v>7523</v>
      </c>
      <c r="E4877" s="1">
        <v>2006</v>
      </c>
      <c r="F4877" s="1">
        <v>7.2</v>
      </c>
      <c r="G4877" s="4" t="s">
        <v>18177</v>
      </c>
      <c r="H4877" s="1">
        <v>232000</v>
      </c>
      <c r="I4877" s="1">
        <v>97</v>
      </c>
    </row>
    <row r="4878" spans="1:9">
      <c r="A4878">
        <v>4877</v>
      </c>
      <c r="B4878" s="1" t="s">
        <v>4833</v>
      </c>
      <c r="C4878" s="1" t="s">
        <v>7518</v>
      </c>
      <c r="D4878" s="1" t="s">
        <v>7525</v>
      </c>
      <c r="E4878" s="1">
        <v>2006</v>
      </c>
      <c r="F4878" s="1">
        <v>6.7</v>
      </c>
      <c r="G4878" s="4" t="s">
        <v>18140</v>
      </c>
      <c r="H4878" s="1">
        <v>491000</v>
      </c>
      <c r="I4878" s="1">
        <v>104</v>
      </c>
    </row>
    <row r="4879" spans="1:9">
      <c r="A4879">
        <v>4878</v>
      </c>
      <c r="B4879" s="1" t="s">
        <v>4834</v>
      </c>
      <c r="C4879" s="1" t="s">
        <v>7511</v>
      </c>
      <c r="D4879" s="1" t="s">
        <v>7525</v>
      </c>
      <c r="E4879" s="1">
        <v>2006</v>
      </c>
      <c r="F4879" s="1">
        <v>6.7</v>
      </c>
      <c r="G4879" s="4" t="s">
        <v>18107</v>
      </c>
      <c r="H4879" s="1">
        <v>193000</v>
      </c>
      <c r="I4879" s="1">
        <v>106</v>
      </c>
    </row>
    <row r="4880" spans="1:9">
      <c r="A4880">
        <v>4879</v>
      </c>
      <c r="B4880" s="1" t="s">
        <v>4835</v>
      </c>
      <c r="C4880" s="1" t="s">
        <v>7518</v>
      </c>
      <c r="D4880" s="1" t="s">
        <v>7526</v>
      </c>
      <c r="E4880" s="1">
        <v>2006</v>
      </c>
      <c r="F4880" s="1">
        <v>6.4</v>
      </c>
      <c r="G4880" s="4" t="s">
        <v>18178</v>
      </c>
      <c r="H4880" s="1">
        <v>313000</v>
      </c>
      <c r="I4880" s="1">
        <v>107</v>
      </c>
    </row>
    <row r="4881" spans="1:9">
      <c r="A4881">
        <v>4880</v>
      </c>
      <c r="B4881" s="1" t="s">
        <v>4836</v>
      </c>
      <c r="C4881" s="1" t="s">
        <v>7518</v>
      </c>
      <c r="D4881" s="1" t="s">
        <v>7526</v>
      </c>
      <c r="E4881" s="1">
        <v>2006</v>
      </c>
      <c r="F4881" s="1">
        <v>6.9</v>
      </c>
      <c r="G4881" s="4" t="s">
        <v>18168</v>
      </c>
      <c r="H4881" s="1">
        <v>258000</v>
      </c>
      <c r="I4881" s="1">
        <v>136</v>
      </c>
    </row>
    <row r="4882" spans="1:9">
      <c r="A4882">
        <v>4881</v>
      </c>
      <c r="B4882" s="1" t="s">
        <v>4837</v>
      </c>
      <c r="C4882" s="1" t="s">
        <v>7511</v>
      </c>
      <c r="D4882" s="1" t="s">
        <v>7527</v>
      </c>
      <c r="E4882" s="1">
        <v>2006</v>
      </c>
      <c r="F4882" s="1">
        <v>6.5</v>
      </c>
      <c r="G4882" s="4" t="s">
        <v>18179</v>
      </c>
      <c r="H4882" s="1">
        <v>217000</v>
      </c>
      <c r="I4882" s="1">
        <v>125</v>
      </c>
    </row>
    <row r="4883" spans="1:9">
      <c r="A4883">
        <v>4882</v>
      </c>
      <c r="B4883" s="1" t="s">
        <v>4838</v>
      </c>
      <c r="C4883" s="1" t="s">
        <v>7511</v>
      </c>
      <c r="D4883" s="1" t="s">
        <v>7523</v>
      </c>
      <c r="E4883" s="1">
        <v>2006</v>
      </c>
      <c r="F4883" s="1">
        <v>4.3</v>
      </c>
      <c r="G4883" s="4" t="s">
        <v>18176</v>
      </c>
      <c r="H4883" s="1">
        <v>38000</v>
      </c>
      <c r="I4883" s="1">
        <v>114</v>
      </c>
    </row>
    <row r="4884" spans="1:9">
      <c r="A4884">
        <v>4883</v>
      </c>
      <c r="B4884" s="1" t="s">
        <v>4839</v>
      </c>
      <c r="C4884" s="1" t="s">
        <v>7511</v>
      </c>
      <c r="D4884" s="1" t="s">
        <v>7529</v>
      </c>
      <c r="E4884" s="1">
        <v>2006</v>
      </c>
      <c r="F4884" s="1">
        <v>5.6</v>
      </c>
      <c r="G4884" s="4" t="s">
        <v>18180</v>
      </c>
      <c r="H4884" s="1">
        <v>72000</v>
      </c>
      <c r="I4884" s="1">
        <v>121</v>
      </c>
    </row>
    <row r="4885" spans="1:9">
      <c r="A4885">
        <v>4884</v>
      </c>
      <c r="B4885" s="1" t="s">
        <v>4840</v>
      </c>
      <c r="C4885" s="1" t="s">
        <v>7511</v>
      </c>
      <c r="D4885" s="1" t="s">
        <v>7529</v>
      </c>
      <c r="E4885" s="1">
        <v>2006</v>
      </c>
      <c r="F4885" s="1">
        <v>7.5</v>
      </c>
      <c r="G4885" s="4" t="s">
        <v>18169</v>
      </c>
      <c r="H4885" s="1">
        <v>239000</v>
      </c>
      <c r="I4885" s="1">
        <v>147</v>
      </c>
    </row>
    <row r="4886" spans="1:9">
      <c r="A4886">
        <v>4885</v>
      </c>
      <c r="B4886" s="1" t="s">
        <v>4841</v>
      </c>
      <c r="C4886" s="1" t="s">
        <v>7511</v>
      </c>
      <c r="D4886" s="1" t="s">
        <v>7529</v>
      </c>
      <c r="E4886" s="1">
        <v>2006</v>
      </c>
      <c r="F4886" s="1">
        <v>7.7</v>
      </c>
      <c r="G4886" s="4" t="s">
        <v>18181</v>
      </c>
      <c r="H4886" s="1">
        <v>303000</v>
      </c>
      <c r="I4886" s="1">
        <v>110</v>
      </c>
    </row>
    <row r="4887" spans="1:9">
      <c r="A4887">
        <v>4886</v>
      </c>
      <c r="B4887" s="1" t="s">
        <v>4842</v>
      </c>
      <c r="C4887" s="1" t="s">
        <v>7511</v>
      </c>
      <c r="D4887" s="1" t="s">
        <v>7525</v>
      </c>
      <c r="E4887" s="1">
        <v>2006</v>
      </c>
      <c r="F4887" s="1">
        <v>6.7</v>
      </c>
      <c r="G4887" s="4" t="s">
        <v>18182</v>
      </c>
      <c r="H4887" s="1">
        <v>140000</v>
      </c>
      <c r="I4887" s="1">
        <v>108</v>
      </c>
    </row>
    <row r="4888" spans="1:9">
      <c r="A4888">
        <v>4887</v>
      </c>
      <c r="B4888" s="1" t="s">
        <v>4843</v>
      </c>
      <c r="C4888" s="1" t="s">
        <v>7514</v>
      </c>
      <c r="D4888" s="1" t="s">
        <v>7529</v>
      </c>
      <c r="E4888" s="1">
        <v>2006</v>
      </c>
      <c r="F4888" s="1">
        <v>7.7</v>
      </c>
      <c r="G4888" s="4" t="s">
        <v>18183</v>
      </c>
      <c r="H4888" s="1">
        <v>117000</v>
      </c>
      <c r="I4888" s="1">
        <v>101</v>
      </c>
    </row>
    <row r="4889" spans="1:9">
      <c r="A4889">
        <v>4888</v>
      </c>
      <c r="B4889" s="1" t="s">
        <v>4844</v>
      </c>
      <c r="C4889" s="1" t="s">
        <v>7511</v>
      </c>
      <c r="D4889" s="1" t="s">
        <v>7526</v>
      </c>
      <c r="E4889" s="1">
        <v>2006</v>
      </c>
      <c r="F4889" s="1">
        <v>7.1</v>
      </c>
      <c r="G4889" s="4" t="s">
        <v>18184</v>
      </c>
      <c r="H4889" s="1">
        <v>84000</v>
      </c>
      <c r="I4889" s="1">
        <v>102</v>
      </c>
    </row>
    <row r="4890" spans="1:9">
      <c r="A4890">
        <v>4889</v>
      </c>
      <c r="B4890" s="1" t="s">
        <v>4845</v>
      </c>
      <c r="C4890" s="1" t="s">
        <v>7518</v>
      </c>
      <c r="D4890" s="1" t="s">
        <v>7525</v>
      </c>
      <c r="E4890" s="1">
        <v>2006</v>
      </c>
      <c r="F4890" s="1">
        <v>7</v>
      </c>
      <c r="G4890" s="4" t="s">
        <v>18177</v>
      </c>
      <c r="H4890" s="1">
        <v>298000</v>
      </c>
      <c r="I4890" s="1">
        <v>126</v>
      </c>
    </row>
    <row r="4891" spans="1:9">
      <c r="A4891">
        <v>4890</v>
      </c>
      <c r="B4891" s="1" t="s">
        <v>4846</v>
      </c>
      <c r="C4891" s="1" t="s">
        <v>7511</v>
      </c>
      <c r="D4891" s="1" t="s">
        <v>7526</v>
      </c>
      <c r="E4891" s="1">
        <v>2006</v>
      </c>
      <c r="F4891" s="1">
        <v>7</v>
      </c>
      <c r="G4891" s="4" t="s">
        <v>18108</v>
      </c>
      <c r="H4891" s="1">
        <v>79000</v>
      </c>
      <c r="I4891" s="1">
        <v>94</v>
      </c>
    </row>
    <row r="4892" spans="1:9">
      <c r="A4892">
        <v>4891</v>
      </c>
      <c r="B4892" s="1" t="s">
        <v>4847</v>
      </c>
      <c r="C4892" s="1" t="s">
        <v>7512</v>
      </c>
      <c r="D4892" s="1" t="s">
        <v>7524</v>
      </c>
      <c r="E4892" s="1">
        <v>2006</v>
      </c>
      <c r="F4892" s="1">
        <v>5.5</v>
      </c>
      <c r="G4892" s="4" t="s">
        <v>18110</v>
      </c>
      <c r="H4892" s="1">
        <v>57000</v>
      </c>
      <c r="I4892" s="1">
        <v>99</v>
      </c>
    </row>
    <row r="4893" spans="1:9">
      <c r="A4893">
        <v>4892</v>
      </c>
      <c r="B4893" s="1" t="s">
        <v>4848</v>
      </c>
      <c r="C4893" s="1" t="s">
        <v>7511</v>
      </c>
      <c r="D4893" s="1" t="s">
        <v>7524</v>
      </c>
      <c r="E4893" s="1">
        <v>2006</v>
      </c>
      <c r="F4893" s="1">
        <v>6.8</v>
      </c>
      <c r="G4893" s="4" t="s">
        <v>18177</v>
      </c>
      <c r="H4893" s="1">
        <v>104000</v>
      </c>
      <c r="I4893" s="1">
        <v>93</v>
      </c>
    </row>
    <row r="4894" spans="1:9">
      <c r="A4894">
        <v>4893</v>
      </c>
      <c r="B4894" s="1" t="s">
        <v>4849</v>
      </c>
      <c r="C4894" s="1" t="s">
        <v>7511</v>
      </c>
      <c r="D4894" s="1" t="s">
        <v>7523</v>
      </c>
      <c r="E4894" s="1">
        <v>2006</v>
      </c>
      <c r="F4894" s="1">
        <v>7.7</v>
      </c>
      <c r="G4894" s="4" t="s">
        <v>18185</v>
      </c>
      <c r="H4894" s="1">
        <v>74000</v>
      </c>
      <c r="I4894" s="1">
        <v>145</v>
      </c>
    </row>
    <row r="4895" spans="1:9">
      <c r="A4895">
        <v>4894</v>
      </c>
      <c r="B4895" s="1" t="s">
        <v>4850</v>
      </c>
      <c r="C4895" s="1" t="s">
        <v>7518</v>
      </c>
      <c r="D4895" s="1" t="s">
        <v>7526</v>
      </c>
      <c r="E4895" s="1">
        <v>2006</v>
      </c>
      <c r="F4895" s="1">
        <v>6.4</v>
      </c>
      <c r="G4895" s="4" t="s">
        <v>18110</v>
      </c>
      <c r="H4895" s="1">
        <v>27000</v>
      </c>
      <c r="I4895" s="1">
        <v>103</v>
      </c>
    </row>
    <row r="4896" spans="1:9">
      <c r="A4896">
        <v>4895</v>
      </c>
      <c r="B4896" s="1" t="s">
        <v>4851</v>
      </c>
      <c r="C4896" s="1" t="s">
        <v>7518</v>
      </c>
      <c r="D4896" s="1" t="s">
        <v>7529</v>
      </c>
      <c r="E4896" s="1">
        <v>2006</v>
      </c>
      <c r="F4896" s="1">
        <v>6.5</v>
      </c>
      <c r="G4896" s="4" t="s">
        <v>18149</v>
      </c>
      <c r="H4896" s="1">
        <v>113000</v>
      </c>
      <c r="I4896" s="1">
        <v>104</v>
      </c>
    </row>
    <row r="4897" spans="1:9">
      <c r="A4897">
        <v>4896</v>
      </c>
      <c r="B4897" s="1" t="s">
        <v>4852</v>
      </c>
      <c r="C4897" s="1" t="s">
        <v>7511</v>
      </c>
      <c r="D4897" s="1" t="s">
        <v>7525</v>
      </c>
      <c r="E4897" s="1">
        <v>2006</v>
      </c>
      <c r="F4897" s="1">
        <v>7.1</v>
      </c>
      <c r="G4897" s="4" t="s">
        <v>18173</v>
      </c>
      <c r="H4897" s="1">
        <v>112000</v>
      </c>
      <c r="I4897" s="1">
        <v>120</v>
      </c>
    </row>
    <row r="4898" spans="1:9">
      <c r="A4898">
        <v>4897</v>
      </c>
      <c r="B4898" s="1" t="s">
        <v>4853</v>
      </c>
      <c r="C4898" s="1" t="s">
        <v>7511</v>
      </c>
      <c r="D4898" s="1" t="s">
        <v>7526</v>
      </c>
      <c r="E4898" s="1">
        <v>2006</v>
      </c>
      <c r="F4898" s="1">
        <v>7.3</v>
      </c>
      <c r="G4898" s="4" t="s">
        <v>18186</v>
      </c>
      <c r="H4898" s="1">
        <v>387000</v>
      </c>
      <c r="I4898" s="1">
        <v>84</v>
      </c>
    </row>
    <row r="4899" spans="1:9">
      <c r="A4899">
        <v>4898</v>
      </c>
      <c r="B4899" s="1" t="s">
        <v>4854</v>
      </c>
      <c r="C4899" s="1" t="s">
        <v>7511</v>
      </c>
      <c r="D4899" s="1" t="s">
        <v>7525</v>
      </c>
      <c r="E4899" s="1">
        <v>2006</v>
      </c>
      <c r="F4899" s="1">
        <v>5.4</v>
      </c>
      <c r="G4899" s="4" t="s">
        <v>18172</v>
      </c>
      <c r="H4899" s="1">
        <v>134000</v>
      </c>
      <c r="I4899" s="1">
        <v>105</v>
      </c>
    </row>
    <row r="4900" spans="1:9">
      <c r="A4900">
        <v>4899</v>
      </c>
      <c r="B4900" s="1" t="s">
        <v>4855</v>
      </c>
      <c r="C4900" s="1" t="s">
        <v>7518</v>
      </c>
      <c r="D4900" s="1" t="s">
        <v>7523</v>
      </c>
      <c r="E4900" s="1">
        <v>2006</v>
      </c>
      <c r="F4900" s="1">
        <v>5.5</v>
      </c>
      <c r="G4900" s="4" t="s">
        <v>18187</v>
      </c>
      <c r="H4900" s="1">
        <v>96000</v>
      </c>
      <c r="I4900" s="1">
        <v>110</v>
      </c>
    </row>
    <row r="4901" spans="1:9">
      <c r="A4901">
        <v>4900</v>
      </c>
      <c r="B4901" s="1" t="s">
        <v>4856</v>
      </c>
      <c r="C4901" s="1" t="s">
        <v>7511</v>
      </c>
      <c r="D4901" s="1" t="s">
        <v>7525</v>
      </c>
      <c r="E4901" s="1">
        <v>2006</v>
      </c>
      <c r="F4901" s="1">
        <v>6.9</v>
      </c>
      <c r="G4901" s="4" t="s">
        <v>18188</v>
      </c>
      <c r="H4901" s="1">
        <v>239000</v>
      </c>
      <c r="I4901" s="1">
        <v>88</v>
      </c>
    </row>
    <row r="4902" spans="1:9">
      <c r="A4902">
        <v>4901</v>
      </c>
      <c r="B4902" s="1" t="s">
        <v>4857</v>
      </c>
      <c r="C4902" s="1" t="s">
        <v>7518</v>
      </c>
      <c r="D4902" s="1" t="s">
        <v>7523</v>
      </c>
      <c r="E4902" s="1">
        <v>2006</v>
      </c>
      <c r="F4902" s="1">
        <v>7.6</v>
      </c>
      <c r="G4902" s="4" t="s">
        <v>18188</v>
      </c>
      <c r="H4902" s="1">
        <v>360000</v>
      </c>
      <c r="I4902" s="1">
        <v>110</v>
      </c>
    </row>
    <row r="4903" spans="1:9">
      <c r="A4903">
        <v>4902</v>
      </c>
      <c r="B4903" s="1" t="s">
        <v>4858</v>
      </c>
      <c r="C4903" s="1" t="s">
        <v>7512</v>
      </c>
      <c r="D4903" s="1" t="s">
        <v>7533</v>
      </c>
      <c r="E4903" s="1">
        <v>2006</v>
      </c>
      <c r="F4903" s="1">
        <v>6.7</v>
      </c>
      <c r="G4903" s="4" t="s">
        <v>18170</v>
      </c>
      <c r="H4903" s="1">
        <v>164000</v>
      </c>
      <c r="I4903" s="1">
        <v>83</v>
      </c>
    </row>
    <row r="4904" spans="1:9">
      <c r="A4904">
        <v>4903</v>
      </c>
      <c r="B4904" s="1" t="s">
        <v>4859</v>
      </c>
      <c r="C4904" s="1" t="s">
        <v>7511</v>
      </c>
      <c r="D4904" s="1" t="s">
        <v>7527</v>
      </c>
      <c r="E4904" s="1">
        <v>2006</v>
      </c>
      <c r="F4904" s="1">
        <v>5.8</v>
      </c>
      <c r="G4904" s="4" t="s">
        <v>18136</v>
      </c>
      <c r="H4904" s="1">
        <v>133000</v>
      </c>
      <c r="I4904" s="1">
        <v>93</v>
      </c>
    </row>
    <row r="4905" spans="1:9">
      <c r="A4905">
        <v>4904</v>
      </c>
      <c r="B4905" s="1" t="s">
        <v>4860</v>
      </c>
      <c r="C4905" s="1" t="s">
        <v>7518</v>
      </c>
      <c r="D4905" s="1" t="s">
        <v>7526</v>
      </c>
      <c r="E4905" s="1">
        <v>2006</v>
      </c>
      <c r="F4905" s="1">
        <v>7.5</v>
      </c>
      <c r="G4905" s="4" t="s">
        <v>18137</v>
      </c>
      <c r="H4905" s="1">
        <v>222000</v>
      </c>
      <c r="I4905" s="1">
        <v>113</v>
      </c>
    </row>
    <row r="4906" spans="1:9">
      <c r="A4906">
        <v>4905</v>
      </c>
      <c r="B4906" s="1" t="s">
        <v>4861</v>
      </c>
      <c r="C4906" s="1" t="s">
        <v>7511</v>
      </c>
      <c r="D4906" s="1" t="s">
        <v>7528</v>
      </c>
      <c r="E4906" s="1">
        <v>2006</v>
      </c>
      <c r="F4906" s="1">
        <v>6.9</v>
      </c>
      <c r="G4906" s="4" t="s">
        <v>18189</v>
      </c>
      <c r="H4906" s="1">
        <v>100000</v>
      </c>
      <c r="I4906" s="1">
        <v>122</v>
      </c>
    </row>
    <row r="4907" spans="1:9">
      <c r="A4907">
        <v>4906</v>
      </c>
      <c r="B4907" s="1" t="s">
        <v>4862</v>
      </c>
      <c r="C4907" s="1" t="s">
        <v>7512</v>
      </c>
      <c r="D4907" s="1" t="s">
        <v>7526</v>
      </c>
      <c r="E4907" s="1">
        <v>2006</v>
      </c>
      <c r="F4907" s="1">
        <v>5.4</v>
      </c>
      <c r="G4907" s="4" t="s">
        <v>18077</v>
      </c>
      <c r="H4907" s="1">
        <v>39000</v>
      </c>
      <c r="I4907" s="1">
        <v>110</v>
      </c>
    </row>
    <row r="4908" spans="1:9">
      <c r="A4908">
        <v>4907</v>
      </c>
      <c r="B4908" s="1" t="s">
        <v>4863</v>
      </c>
      <c r="C4908" s="1" t="s">
        <v>7518</v>
      </c>
      <c r="D4908" s="1" t="s">
        <v>7526</v>
      </c>
      <c r="E4908" s="1">
        <v>2006</v>
      </c>
      <c r="F4908" s="1">
        <v>5.0999999999999996</v>
      </c>
      <c r="G4908" s="4" t="s">
        <v>18125</v>
      </c>
      <c r="H4908" s="1">
        <v>116000</v>
      </c>
      <c r="I4908" s="1">
        <v>83</v>
      </c>
    </row>
    <row r="4909" spans="1:9">
      <c r="A4909">
        <v>4908</v>
      </c>
      <c r="B4909" s="1" t="s">
        <v>4864</v>
      </c>
      <c r="C4909" s="1" t="s">
        <v>7511</v>
      </c>
      <c r="D4909" s="1" t="s">
        <v>7524</v>
      </c>
      <c r="E4909" s="1">
        <v>2006</v>
      </c>
      <c r="F4909" s="1">
        <v>7.9</v>
      </c>
      <c r="G4909" s="4" t="s">
        <v>18190</v>
      </c>
      <c r="H4909" s="1">
        <v>109000</v>
      </c>
      <c r="I4909" s="1">
        <v>117</v>
      </c>
    </row>
    <row r="4910" spans="1:9">
      <c r="A4910">
        <v>4909</v>
      </c>
      <c r="B4910" s="1" t="s">
        <v>4865</v>
      </c>
      <c r="C4910" s="1" t="s">
        <v>7518</v>
      </c>
      <c r="D4910" s="1" t="s">
        <v>7526</v>
      </c>
      <c r="E4910" s="1">
        <v>2006</v>
      </c>
      <c r="F4910" s="1">
        <v>5.8</v>
      </c>
      <c r="G4910" s="4" t="s">
        <v>18191</v>
      </c>
      <c r="H4910" s="1">
        <v>81000</v>
      </c>
      <c r="I4910" s="1">
        <v>89</v>
      </c>
    </row>
    <row r="4911" spans="1:9">
      <c r="A4911">
        <v>4910</v>
      </c>
      <c r="B4911" s="1" t="s">
        <v>4866</v>
      </c>
      <c r="C4911" s="1" t="s">
        <v>7511</v>
      </c>
      <c r="D4911" s="1" t="s">
        <v>7523</v>
      </c>
      <c r="E4911" s="1">
        <v>2006</v>
      </c>
      <c r="F4911" s="1">
        <v>6.7</v>
      </c>
      <c r="G4911" s="4" t="s">
        <v>18174</v>
      </c>
      <c r="H4911" s="1">
        <v>100000</v>
      </c>
      <c r="I4911" s="1">
        <v>167</v>
      </c>
    </row>
    <row r="4912" spans="1:9">
      <c r="A4912">
        <v>4911</v>
      </c>
      <c r="B4912" s="1" t="s">
        <v>4867</v>
      </c>
      <c r="C4912" s="1" t="s">
        <v>7512</v>
      </c>
      <c r="D4912" s="1" t="s">
        <v>7525</v>
      </c>
      <c r="E4912" s="1">
        <v>2006</v>
      </c>
      <c r="F4912" s="1">
        <v>7.1</v>
      </c>
      <c r="G4912" s="4" t="s">
        <v>18192</v>
      </c>
      <c r="H4912" s="1">
        <v>208000</v>
      </c>
      <c r="I4912" s="1">
        <v>102</v>
      </c>
    </row>
    <row r="4913" spans="1:9">
      <c r="A4913">
        <v>4912</v>
      </c>
      <c r="B4913" s="1" t="s">
        <v>4868</v>
      </c>
      <c r="C4913" s="1" t="s">
        <v>7512</v>
      </c>
      <c r="D4913" s="1" t="s">
        <v>7525</v>
      </c>
      <c r="E4913" s="1">
        <v>2006</v>
      </c>
      <c r="F4913" s="1">
        <v>5.0999999999999996</v>
      </c>
      <c r="G4913" s="4" t="s">
        <v>18171</v>
      </c>
      <c r="H4913" s="1">
        <v>123000</v>
      </c>
      <c r="I4913" s="1">
        <v>104</v>
      </c>
    </row>
    <row r="4914" spans="1:9">
      <c r="A4914">
        <v>4913</v>
      </c>
      <c r="B4914" s="1" t="s">
        <v>4869</v>
      </c>
      <c r="C4914" s="1" t="s">
        <v>7518</v>
      </c>
      <c r="D4914" s="1" t="s">
        <v>7523</v>
      </c>
      <c r="E4914" s="1">
        <v>2006</v>
      </c>
      <c r="F4914" s="1">
        <v>6.5</v>
      </c>
      <c r="G4914" s="4" t="s">
        <v>18193</v>
      </c>
      <c r="H4914" s="1">
        <v>71000</v>
      </c>
      <c r="I4914" s="1">
        <v>130</v>
      </c>
    </row>
    <row r="4915" spans="1:9">
      <c r="A4915">
        <v>4914</v>
      </c>
      <c r="B4915" s="1" t="s">
        <v>4870</v>
      </c>
      <c r="C4915" s="1" t="s">
        <v>7518</v>
      </c>
      <c r="D4915" s="1" t="s">
        <v>7528</v>
      </c>
      <c r="E4915" s="1">
        <v>2006</v>
      </c>
      <c r="F4915" s="1">
        <v>7.3</v>
      </c>
      <c r="G4915" s="4" t="s">
        <v>18164</v>
      </c>
      <c r="H4915" s="1">
        <v>106000</v>
      </c>
      <c r="I4915" s="1">
        <v>103</v>
      </c>
    </row>
    <row r="4916" spans="1:9">
      <c r="A4916">
        <v>4915</v>
      </c>
      <c r="B4916" s="1" t="s">
        <v>4871</v>
      </c>
      <c r="C4916" s="1" t="s">
        <v>7511</v>
      </c>
      <c r="D4916" s="1" t="s">
        <v>7523</v>
      </c>
      <c r="E4916" s="1">
        <v>2006</v>
      </c>
      <c r="F4916" s="1">
        <v>7.4</v>
      </c>
      <c r="G4916" s="4" t="s">
        <v>18137</v>
      </c>
      <c r="H4916" s="1">
        <v>293000</v>
      </c>
      <c r="I4916" s="1">
        <v>143</v>
      </c>
    </row>
    <row r="4917" spans="1:9">
      <c r="A4917">
        <v>4916</v>
      </c>
      <c r="B4917" s="1" t="s">
        <v>4872</v>
      </c>
      <c r="C4917" s="1" t="s">
        <v>7518</v>
      </c>
      <c r="D4917" s="1" t="s">
        <v>7526</v>
      </c>
      <c r="E4917" s="1">
        <v>2006</v>
      </c>
      <c r="F4917" s="1">
        <v>7</v>
      </c>
      <c r="G4917" s="4" t="s">
        <v>18137</v>
      </c>
      <c r="H4917" s="1">
        <v>91000</v>
      </c>
      <c r="I4917" s="1">
        <v>117</v>
      </c>
    </row>
    <row r="4918" spans="1:9">
      <c r="A4918">
        <v>4917</v>
      </c>
      <c r="B4918" s="1" t="s">
        <v>4873</v>
      </c>
      <c r="C4918" s="1" t="s">
        <v>7511</v>
      </c>
      <c r="D4918" s="1" t="s">
        <v>7525</v>
      </c>
      <c r="E4918" s="1">
        <v>2006</v>
      </c>
      <c r="F4918" s="1">
        <v>6</v>
      </c>
      <c r="G4918" s="4" t="s">
        <v>18191</v>
      </c>
      <c r="H4918" s="1">
        <v>112000</v>
      </c>
      <c r="I4918" s="1">
        <v>132</v>
      </c>
    </row>
    <row r="4919" spans="1:9">
      <c r="A4919">
        <v>4918</v>
      </c>
      <c r="B4919" s="1" t="s">
        <v>4874</v>
      </c>
      <c r="C4919" s="1" t="s">
        <v>7511</v>
      </c>
      <c r="D4919" s="1" t="s">
        <v>7529</v>
      </c>
      <c r="E4919" s="1">
        <v>2006</v>
      </c>
      <c r="F4919" s="1">
        <v>6.2</v>
      </c>
      <c r="G4919" s="4" t="s">
        <v>18194</v>
      </c>
      <c r="H4919" s="1">
        <v>183000</v>
      </c>
      <c r="I4919" s="1">
        <v>108</v>
      </c>
    </row>
    <row r="4920" spans="1:9">
      <c r="A4920">
        <v>4919</v>
      </c>
      <c r="B4920" s="1" t="s">
        <v>4875</v>
      </c>
      <c r="C4920" s="1" t="s">
        <v>7512</v>
      </c>
      <c r="D4920" s="1" t="s">
        <v>7533</v>
      </c>
      <c r="E4920" s="1">
        <v>2006</v>
      </c>
      <c r="F4920" s="1">
        <v>6.4</v>
      </c>
      <c r="G4920" s="4" t="s">
        <v>18164</v>
      </c>
      <c r="H4920" s="1">
        <v>174000</v>
      </c>
      <c r="I4920" s="1">
        <v>108</v>
      </c>
    </row>
    <row r="4921" spans="1:9">
      <c r="A4921">
        <v>4920</v>
      </c>
      <c r="B4921" s="1" t="s">
        <v>4876</v>
      </c>
      <c r="C4921" s="1" t="s">
        <v>7511</v>
      </c>
      <c r="D4921" s="1" t="s">
        <v>7527</v>
      </c>
      <c r="E4921" s="1">
        <v>2006</v>
      </c>
      <c r="F4921" s="1">
        <v>5.8</v>
      </c>
      <c r="G4921" s="4" t="s">
        <v>18152</v>
      </c>
      <c r="H4921" s="1">
        <v>69000</v>
      </c>
      <c r="I4921" s="1">
        <v>91</v>
      </c>
    </row>
    <row r="4922" spans="1:9">
      <c r="A4922">
        <v>4921</v>
      </c>
      <c r="B4922" s="1" t="s">
        <v>4877</v>
      </c>
      <c r="C4922" s="1" t="s">
        <v>7511</v>
      </c>
      <c r="D4922" s="1" t="s">
        <v>7523</v>
      </c>
      <c r="E4922" s="1">
        <v>2006</v>
      </c>
      <c r="F4922" s="1">
        <v>6.9</v>
      </c>
      <c r="G4922" s="4" t="s">
        <v>18195</v>
      </c>
      <c r="H4922" s="1">
        <v>62000</v>
      </c>
      <c r="I4922" s="1">
        <v>116</v>
      </c>
    </row>
    <row r="4923" spans="1:9">
      <c r="A4923">
        <v>4922</v>
      </c>
      <c r="B4923" s="1" t="s">
        <v>4878</v>
      </c>
      <c r="C4923" s="1" t="s">
        <v>7511</v>
      </c>
      <c r="D4923" s="1" t="s">
        <v>7533</v>
      </c>
      <c r="E4923" s="1">
        <v>2006</v>
      </c>
      <c r="F4923" s="1">
        <v>7.7</v>
      </c>
      <c r="G4923" s="4" t="s">
        <v>18196</v>
      </c>
      <c r="H4923" s="1">
        <v>75000</v>
      </c>
      <c r="I4923" s="1">
        <v>90</v>
      </c>
    </row>
    <row r="4924" spans="1:9">
      <c r="A4924">
        <v>4923</v>
      </c>
      <c r="B4924" s="1" t="s">
        <v>4879</v>
      </c>
      <c r="C4924" s="1" t="s">
        <v>7512</v>
      </c>
      <c r="D4924" s="1" t="s">
        <v>7533</v>
      </c>
      <c r="E4924" s="1">
        <v>2006</v>
      </c>
      <c r="F4924" s="1">
        <v>6.6</v>
      </c>
      <c r="G4924" s="4" t="s">
        <v>18187</v>
      </c>
      <c r="H4924" s="1">
        <v>106000</v>
      </c>
      <c r="I4924" s="1">
        <v>91</v>
      </c>
    </row>
    <row r="4925" spans="1:9">
      <c r="A4925">
        <v>4924</v>
      </c>
      <c r="B4925" s="1" t="s">
        <v>4880</v>
      </c>
      <c r="C4925" s="1" t="s">
        <v>7518</v>
      </c>
      <c r="D4925" s="1" t="s">
        <v>7526</v>
      </c>
      <c r="E4925" s="1">
        <v>2006</v>
      </c>
      <c r="F4925" s="1">
        <v>6.6</v>
      </c>
      <c r="G4925" s="4" t="s">
        <v>18191</v>
      </c>
      <c r="H4925" s="1">
        <v>82000</v>
      </c>
      <c r="I4925" s="1">
        <v>96</v>
      </c>
    </row>
    <row r="4926" spans="1:9">
      <c r="A4926">
        <v>4925</v>
      </c>
      <c r="B4926" s="1" t="s">
        <v>4881</v>
      </c>
      <c r="C4926" s="1" t="s">
        <v>7518</v>
      </c>
      <c r="D4926" s="1" t="s">
        <v>7523</v>
      </c>
      <c r="E4926" s="1">
        <v>2006</v>
      </c>
      <c r="F4926" s="1">
        <v>5.9</v>
      </c>
      <c r="G4926" s="4" t="s">
        <v>18197</v>
      </c>
      <c r="H4926" s="1">
        <v>79000</v>
      </c>
      <c r="I4926" s="1">
        <v>129</v>
      </c>
    </row>
    <row r="4927" spans="1:9">
      <c r="A4927">
        <v>4926</v>
      </c>
      <c r="B4927" s="1" t="s">
        <v>4882</v>
      </c>
      <c r="C4927" s="1" t="s">
        <v>7518</v>
      </c>
      <c r="D4927" s="1" t="s">
        <v>7526</v>
      </c>
      <c r="E4927" s="1">
        <v>2006</v>
      </c>
      <c r="F4927" s="1">
        <v>5.5</v>
      </c>
      <c r="G4927" s="4" t="s">
        <v>18152</v>
      </c>
      <c r="H4927" s="1">
        <v>46000</v>
      </c>
      <c r="I4927" s="1">
        <v>103</v>
      </c>
    </row>
    <row r="4928" spans="1:9">
      <c r="A4928">
        <v>4927</v>
      </c>
      <c r="B4928" s="1" t="s">
        <v>4883</v>
      </c>
      <c r="C4928" s="1" t="s">
        <v>7518</v>
      </c>
      <c r="D4928" s="1" t="s">
        <v>7526</v>
      </c>
      <c r="E4928" s="1">
        <v>2006</v>
      </c>
      <c r="F4928" s="1">
        <v>4.5</v>
      </c>
      <c r="G4928" s="4" t="s">
        <v>18198</v>
      </c>
      <c r="H4928" s="1">
        <v>52000</v>
      </c>
      <c r="I4928" s="1">
        <v>98</v>
      </c>
    </row>
    <row r="4929" spans="1:9">
      <c r="A4929">
        <v>4928</v>
      </c>
      <c r="B4929" s="1" t="s">
        <v>4884</v>
      </c>
      <c r="C4929" s="1" t="s">
        <v>7518</v>
      </c>
      <c r="D4929" s="1" t="s">
        <v>7526</v>
      </c>
      <c r="E4929" s="1">
        <v>2006</v>
      </c>
      <c r="F4929" s="1">
        <v>5.5</v>
      </c>
      <c r="G4929" s="4" t="s">
        <v>18181</v>
      </c>
      <c r="H4929" s="1">
        <v>49000</v>
      </c>
      <c r="I4929" s="1">
        <v>85</v>
      </c>
    </row>
    <row r="4930" spans="1:9">
      <c r="A4930">
        <v>4929</v>
      </c>
      <c r="B4930" s="1" t="s">
        <v>4885</v>
      </c>
      <c r="C4930" s="1" t="s">
        <v>7518</v>
      </c>
      <c r="D4930" s="1" t="s">
        <v>7525</v>
      </c>
      <c r="E4930" s="1">
        <v>2006</v>
      </c>
      <c r="F4930" s="1">
        <v>5.7</v>
      </c>
      <c r="G4930" s="4" t="s">
        <v>18144</v>
      </c>
      <c r="H4930" s="1">
        <v>100000</v>
      </c>
      <c r="I4930" s="1">
        <v>98</v>
      </c>
    </row>
    <row r="4931" spans="1:9">
      <c r="A4931">
        <v>4930</v>
      </c>
      <c r="B4931" s="1" t="s">
        <v>4886</v>
      </c>
      <c r="C4931" s="1" t="s">
        <v>7512</v>
      </c>
      <c r="D4931" s="1" t="s">
        <v>7533</v>
      </c>
      <c r="E4931" s="1">
        <v>2006</v>
      </c>
      <c r="F4931" s="1">
        <v>6.6</v>
      </c>
      <c r="G4931" s="4" t="s">
        <v>18186</v>
      </c>
      <c r="H4931" s="1">
        <v>117000</v>
      </c>
      <c r="I4931" s="1">
        <v>85</v>
      </c>
    </row>
    <row r="4932" spans="1:9">
      <c r="A4932">
        <v>4931</v>
      </c>
      <c r="B4932" s="1" t="s">
        <v>1770</v>
      </c>
      <c r="C4932" s="1" t="s">
        <v>7518</v>
      </c>
      <c r="D4932" s="1" t="s">
        <v>7525</v>
      </c>
      <c r="E4932" s="1">
        <v>2006</v>
      </c>
      <c r="F4932" s="1">
        <v>6.9</v>
      </c>
      <c r="G4932" s="4" t="s">
        <v>18199</v>
      </c>
      <c r="H4932" s="1">
        <v>89000</v>
      </c>
      <c r="I4932" s="1">
        <v>139</v>
      </c>
    </row>
    <row r="4933" spans="1:9">
      <c r="A4933">
        <v>4932</v>
      </c>
      <c r="B4933" s="1" t="s">
        <v>4887</v>
      </c>
      <c r="C4933" s="1" t="s">
        <v>7518</v>
      </c>
      <c r="D4933" s="1" t="s">
        <v>7525</v>
      </c>
      <c r="E4933" s="1">
        <v>2006</v>
      </c>
      <c r="F4933" s="1">
        <v>7.3</v>
      </c>
      <c r="G4933" s="4" t="s">
        <v>18200</v>
      </c>
      <c r="H4933" s="1">
        <v>103000</v>
      </c>
      <c r="I4933" s="1">
        <v>120</v>
      </c>
    </row>
    <row r="4934" spans="1:9">
      <c r="A4934">
        <v>4933</v>
      </c>
      <c r="B4934" s="1" t="s">
        <v>4888</v>
      </c>
      <c r="C4934" s="1" t="s">
        <v>7518</v>
      </c>
      <c r="D4934" s="1" t="s">
        <v>7527</v>
      </c>
      <c r="E4934" s="1">
        <v>2006</v>
      </c>
      <c r="F4934" s="1">
        <v>5.0999999999999996</v>
      </c>
      <c r="G4934" s="4" t="s">
        <v>18131</v>
      </c>
      <c r="H4934" s="1">
        <v>44000</v>
      </c>
      <c r="I4934" s="1">
        <v>87</v>
      </c>
    </row>
    <row r="4935" spans="1:9">
      <c r="A4935">
        <v>4934</v>
      </c>
      <c r="B4935" s="1" t="s">
        <v>4889</v>
      </c>
      <c r="C4935" s="1" t="s">
        <v>7511</v>
      </c>
      <c r="D4935" s="1" t="s">
        <v>7533</v>
      </c>
      <c r="E4935" s="1">
        <v>2006</v>
      </c>
      <c r="F4935" s="1">
        <v>7.1</v>
      </c>
      <c r="G4935" s="4" t="s">
        <v>18191</v>
      </c>
      <c r="H4935" s="1">
        <v>108000</v>
      </c>
      <c r="I4935" s="1">
        <v>100</v>
      </c>
    </row>
    <row r="4936" spans="1:9">
      <c r="A4936">
        <v>4935</v>
      </c>
      <c r="B4936" s="1" t="s">
        <v>4890</v>
      </c>
      <c r="C4936" s="1" t="s">
        <v>7518</v>
      </c>
      <c r="D4936" s="1" t="s">
        <v>7525</v>
      </c>
      <c r="E4936" s="1">
        <v>2006</v>
      </c>
      <c r="F4936" s="1">
        <v>4.8</v>
      </c>
      <c r="G4936" s="4" t="s">
        <v>18201</v>
      </c>
      <c r="H4936" s="1">
        <v>44000</v>
      </c>
      <c r="I4936" s="1">
        <v>87</v>
      </c>
    </row>
    <row r="4937" spans="1:9">
      <c r="A4937">
        <v>4936</v>
      </c>
      <c r="B4937" s="1" t="s">
        <v>4891</v>
      </c>
      <c r="C4937" s="1" t="s">
        <v>7514</v>
      </c>
      <c r="D4937" s="1" t="s">
        <v>7526</v>
      </c>
      <c r="E4937" s="1">
        <v>2006</v>
      </c>
      <c r="F4937" s="1">
        <v>6.4</v>
      </c>
      <c r="G4937" s="4" t="s">
        <v>18161</v>
      </c>
      <c r="H4937" s="1">
        <v>32000</v>
      </c>
      <c r="I4937" s="1">
        <v>101</v>
      </c>
    </row>
    <row r="4938" spans="1:9">
      <c r="A4938">
        <v>4937</v>
      </c>
      <c r="B4938" s="1" t="s">
        <v>4892</v>
      </c>
      <c r="C4938" s="1" t="s">
        <v>7518</v>
      </c>
      <c r="D4938" s="1" t="s">
        <v>7526</v>
      </c>
      <c r="E4938" s="1">
        <v>2006</v>
      </c>
      <c r="F4938" s="1">
        <v>6</v>
      </c>
      <c r="G4938" s="4" t="s">
        <v>18182</v>
      </c>
      <c r="H4938" s="1">
        <v>25000</v>
      </c>
      <c r="I4938" s="1">
        <v>124</v>
      </c>
    </row>
    <row r="4939" spans="1:9">
      <c r="A4939">
        <v>4938</v>
      </c>
      <c r="B4939" s="1" t="s">
        <v>4893</v>
      </c>
      <c r="C4939" s="1" t="s">
        <v>7518</v>
      </c>
      <c r="D4939" s="1" t="s">
        <v>7526</v>
      </c>
      <c r="E4939" s="1">
        <v>2006</v>
      </c>
      <c r="F4939" s="1">
        <v>5.8</v>
      </c>
      <c r="G4939" s="4" t="s">
        <v>18069</v>
      </c>
      <c r="H4939" s="1">
        <v>128000</v>
      </c>
      <c r="I4939" s="1">
        <v>106</v>
      </c>
    </row>
    <row r="4940" spans="1:9">
      <c r="A4940">
        <v>4939</v>
      </c>
      <c r="B4940" s="1" t="s">
        <v>4894</v>
      </c>
      <c r="C4940" s="1" t="s">
        <v>7514</v>
      </c>
      <c r="D4940" s="1" t="s">
        <v>7529</v>
      </c>
      <c r="E4940" s="1">
        <v>2006</v>
      </c>
      <c r="F4940" s="1">
        <v>7.5</v>
      </c>
      <c r="G4940" s="4" t="s">
        <v>18202</v>
      </c>
      <c r="H4940" s="1">
        <v>52000</v>
      </c>
      <c r="I4940" s="1">
        <v>131</v>
      </c>
    </row>
    <row r="4941" spans="1:9">
      <c r="A4941">
        <v>4940</v>
      </c>
      <c r="B4941" s="1" t="s">
        <v>4895</v>
      </c>
      <c r="C4941" s="1" t="s">
        <v>7511</v>
      </c>
      <c r="D4941" s="1" t="s">
        <v>7525</v>
      </c>
      <c r="E4941" s="1">
        <v>2006</v>
      </c>
      <c r="F4941" s="1">
        <v>7.6</v>
      </c>
      <c r="G4941" s="4" t="s">
        <v>18110</v>
      </c>
      <c r="H4941" s="1">
        <v>100000</v>
      </c>
      <c r="I4941" s="1">
        <v>111</v>
      </c>
    </row>
    <row r="4942" spans="1:9">
      <c r="A4942">
        <v>4941</v>
      </c>
      <c r="B4942" s="1" t="s">
        <v>4896</v>
      </c>
      <c r="C4942" s="1" t="s">
        <v>7512</v>
      </c>
      <c r="D4942" s="1" t="s">
        <v>7524</v>
      </c>
      <c r="E4942" s="1">
        <v>2006</v>
      </c>
      <c r="F4942" s="1">
        <v>5.7</v>
      </c>
      <c r="G4942" s="4" t="s">
        <v>18136</v>
      </c>
      <c r="H4942" s="1">
        <v>83000</v>
      </c>
      <c r="I4942" s="1">
        <v>93</v>
      </c>
    </row>
    <row r="4943" spans="1:9">
      <c r="A4943">
        <v>4942</v>
      </c>
      <c r="B4943" s="1" t="s">
        <v>4897</v>
      </c>
      <c r="C4943" s="1" t="s">
        <v>7511</v>
      </c>
      <c r="D4943" s="1" t="s">
        <v>7525</v>
      </c>
      <c r="E4943" s="1">
        <v>2006</v>
      </c>
      <c r="F4943" s="1">
        <v>7.9</v>
      </c>
      <c r="G4943" s="4" t="s">
        <v>18203</v>
      </c>
      <c r="H4943" s="1">
        <v>156000</v>
      </c>
      <c r="I4943" s="1">
        <v>141</v>
      </c>
    </row>
    <row r="4944" spans="1:9">
      <c r="A4944">
        <v>4943</v>
      </c>
      <c r="B4944" s="1" t="s">
        <v>4898</v>
      </c>
      <c r="C4944" s="1" t="s">
        <v>7511</v>
      </c>
      <c r="D4944" s="1" t="s">
        <v>7526</v>
      </c>
      <c r="E4944" s="1">
        <v>2006</v>
      </c>
      <c r="F4944" s="1">
        <v>5.4</v>
      </c>
      <c r="G4944" s="4" t="s">
        <v>18204</v>
      </c>
      <c r="H4944" s="1">
        <v>38000</v>
      </c>
      <c r="I4944" s="1">
        <v>145</v>
      </c>
    </row>
    <row r="4945" spans="1:9">
      <c r="A4945">
        <v>4944</v>
      </c>
      <c r="B4945" s="1" t="s">
        <v>4899</v>
      </c>
      <c r="C4945" s="1" t="s">
        <v>7511</v>
      </c>
      <c r="D4945" s="1" t="s">
        <v>7523</v>
      </c>
      <c r="E4945" s="1">
        <v>2006</v>
      </c>
      <c r="F4945" s="1">
        <v>6.9</v>
      </c>
      <c r="G4945" s="4" t="s">
        <v>18205</v>
      </c>
      <c r="H4945" s="1">
        <v>55000</v>
      </c>
      <c r="I4945" s="1">
        <v>180</v>
      </c>
    </row>
    <row r="4946" spans="1:9">
      <c r="A4946">
        <v>4945</v>
      </c>
      <c r="B4946" s="1" t="s">
        <v>4900</v>
      </c>
      <c r="C4946" s="1" t="s">
        <v>7511</v>
      </c>
      <c r="D4946" s="1" t="s">
        <v>7525</v>
      </c>
      <c r="E4946" s="1">
        <v>2006</v>
      </c>
      <c r="F4946" s="1">
        <v>7.1</v>
      </c>
      <c r="G4946" s="4" t="s">
        <v>18161</v>
      </c>
      <c r="H4946" s="1">
        <v>119000</v>
      </c>
      <c r="I4946" s="1">
        <v>135</v>
      </c>
    </row>
    <row r="4947" spans="1:9">
      <c r="A4947">
        <v>4946</v>
      </c>
      <c r="B4947" s="1" t="s">
        <v>4901</v>
      </c>
      <c r="C4947" s="1" t="s">
        <v>7518</v>
      </c>
      <c r="D4947" s="1" t="s">
        <v>7526</v>
      </c>
      <c r="E4947" s="1">
        <v>2006</v>
      </c>
      <c r="F4947" s="1">
        <v>5.6</v>
      </c>
      <c r="G4947" s="4" t="s">
        <v>18079</v>
      </c>
      <c r="H4947" s="1">
        <v>76000</v>
      </c>
      <c r="I4947" s="1">
        <v>97</v>
      </c>
    </row>
    <row r="4948" spans="1:9">
      <c r="A4948">
        <v>4947</v>
      </c>
      <c r="B4948" s="1" t="s">
        <v>4902</v>
      </c>
      <c r="C4948" s="1" t="s">
        <v>7511</v>
      </c>
      <c r="D4948" s="1" t="s">
        <v>7526</v>
      </c>
      <c r="E4948" s="1">
        <v>2006</v>
      </c>
      <c r="F4948" s="1">
        <v>7.3</v>
      </c>
      <c r="G4948" s="4" t="s">
        <v>18187</v>
      </c>
      <c r="H4948" s="1">
        <v>131000</v>
      </c>
      <c r="I4948" s="1">
        <v>97</v>
      </c>
    </row>
    <row r="4949" spans="1:9">
      <c r="A4949">
        <v>4948</v>
      </c>
      <c r="B4949" s="1" t="s">
        <v>4903</v>
      </c>
      <c r="C4949" s="1" t="s">
        <v>7518</v>
      </c>
      <c r="D4949" s="1" t="s">
        <v>7525</v>
      </c>
      <c r="E4949" s="1">
        <v>2006</v>
      </c>
      <c r="F4949" s="1">
        <v>6.6</v>
      </c>
      <c r="G4949" s="4" t="s">
        <v>18077</v>
      </c>
      <c r="H4949" s="1">
        <v>128000</v>
      </c>
      <c r="I4949" s="1">
        <v>102</v>
      </c>
    </row>
    <row r="4950" spans="1:9">
      <c r="A4950">
        <v>4949</v>
      </c>
      <c r="B4950" s="1" t="s">
        <v>4904</v>
      </c>
      <c r="C4950" s="1" t="s">
        <v>7518</v>
      </c>
      <c r="D4950" s="1" t="s">
        <v>7526</v>
      </c>
      <c r="E4950" s="1">
        <v>2006</v>
      </c>
      <c r="F4950" s="1">
        <v>5.0999999999999996</v>
      </c>
      <c r="G4950" s="4" t="s">
        <v>18187</v>
      </c>
      <c r="H4950" s="1">
        <v>63000</v>
      </c>
      <c r="I4950" s="1">
        <v>96</v>
      </c>
    </row>
    <row r="4951" spans="1:9">
      <c r="A4951">
        <v>4950</v>
      </c>
      <c r="B4951" s="1" t="s">
        <v>4905</v>
      </c>
      <c r="C4951" s="1" t="s">
        <v>7518</v>
      </c>
      <c r="D4951" s="1" t="s">
        <v>7525</v>
      </c>
      <c r="E4951" s="1">
        <v>2006</v>
      </c>
      <c r="F4951" s="1">
        <v>6.8</v>
      </c>
      <c r="G4951" s="4" t="s">
        <v>18094</v>
      </c>
      <c r="H4951" s="1">
        <v>51000</v>
      </c>
      <c r="I4951" s="1">
        <v>125</v>
      </c>
    </row>
    <row r="4952" spans="1:9">
      <c r="A4952">
        <v>4951</v>
      </c>
      <c r="B4952" s="1" t="s">
        <v>4906</v>
      </c>
      <c r="C4952" s="1" t="s">
        <v>7512</v>
      </c>
      <c r="D4952" s="1" t="s">
        <v>7523</v>
      </c>
      <c r="E4952" s="1">
        <v>2006</v>
      </c>
      <c r="F4952" s="1">
        <v>6.8</v>
      </c>
      <c r="G4952" s="4" t="s">
        <v>18160</v>
      </c>
      <c r="H4952" s="1">
        <v>143000</v>
      </c>
      <c r="I4952" s="1">
        <v>99</v>
      </c>
    </row>
    <row r="4953" spans="1:9">
      <c r="A4953">
        <v>4952</v>
      </c>
      <c r="B4953" s="1" t="s">
        <v>4907</v>
      </c>
      <c r="C4953" s="1" t="s">
        <v>7518</v>
      </c>
      <c r="D4953" s="1" t="s">
        <v>7527</v>
      </c>
      <c r="E4953" s="1">
        <v>2006</v>
      </c>
      <c r="F4953" s="1">
        <v>3.7</v>
      </c>
      <c r="G4953" s="4" t="s">
        <v>18188</v>
      </c>
      <c r="H4953" s="1">
        <v>65000</v>
      </c>
      <c r="I4953" s="1">
        <v>102</v>
      </c>
    </row>
    <row r="4954" spans="1:9">
      <c r="A4954">
        <v>4953</v>
      </c>
      <c r="B4954" s="1" t="s">
        <v>4908</v>
      </c>
      <c r="C4954" s="1" t="s">
        <v>7512</v>
      </c>
      <c r="D4954" s="1" t="s">
        <v>7533</v>
      </c>
      <c r="E4954" s="1">
        <v>2006</v>
      </c>
      <c r="F4954" s="1">
        <v>6.1</v>
      </c>
      <c r="G4954" s="4" t="s">
        <v>18199</v>
      </c>
      <c r="H4954" s="1">
        <v>89000</v>
      </c>
      <c r="I4954" s="1">
        <v>86</v>
      </c>
    </row>
    <row r="4955" spans="1:9">
      <c r="A4955">
        <v>4954</v>
      </c>
      <c r="B4955" s="1" t="s">
        <v>4909</v>
      </c>
      <c r="C4955" s="1" t="s">
        <v>7513</v>
      </c>
      <c r="D4955" s="1" t="s">
        <v>7524</v>
      </c>
      <c r="E4955" s="1">
        <v>2006</v>
      </c>
      <c r="F4955" s="1">
        <v>6.3</v>
      </c>
      <c r="G4955" s="4" t="s">
        <v>18171</v>
      </c>
      <c r="H4955" s="1">
        <v>39000</v>
      </c>
      <c r="I4955" s="1">
        <v>97</v>
      </c>
    </row>
    <row r="4956" spans="1:9">
      <c r="A4956">
        <v>4955</v>
      </c>
      <c r="B4956" s="1" t="s">
        <v>4910</v>
      </c>
      <c r="C4956" s="1" t="s">
        <v>7511</v>
      </c>
      <c r="D4956" s="1" t="s">
        <v>7523</v>
      </c>
      <c r="E4956" s="1">
        <v>2006</v>
      </c>
      <c r="F4956" s="1">
        <v>7.2</v>
      </c>
      <c r="G4956" s="4" t="s">
        <v>18003</v>
      </c>
      <c r="H4956" s="1">
        <v>44000</v>
      </c>
      <c r="I4956" s="1">
        <v>108</v>
      </c>
    </row>
    <row r="4957" spans="1:9">
      <c r="A4957">
        <v>4956</v>
      </c>
      <c r="B4957" s="1" t="s">
        <v>4911</v>
      </c>
      <c r="C4957" s="1" t="s">
        <v>7511</v>
      </c>
      <c r="D4957" s="1" t="s">
        <v>7525</v>
      </c>
      <c r="E4957" s="1">
        <v>2006</v>
      </c>
      <c r="F4957" s="1">
        <v>5.5</v>
      </c>
      <c r="G4957" s="4" t="s">
        <v>18206</v>
      </c>
      <c r="H4957" s="1">
        <v>57000</v>
      </c>
      <c r="I4957" s="1">
        <v>110</v>
      </c>
    </row>
    <row r="4958" spans="1:9">
      <c r="A4958">
        <v>4957</v>
      </c>
      <c r="B4958" s="1" t="s">
        <v>4912</v>
      </c>
      <c r="C4958" s="1" t="s">
        <v>7514</v>
      </c>
      <c r="D4958" s="1" t="s">
        <v>7523</v>
      </c>
      <c r="E4958" s="1">
        <v>2006</v>
      </c>
      <c r="F4958" s="1">
        <v>7.5</v>
      </c>
      <c r="G4958" s="4" t="s">
        <v>18207</v>
      </c>
      <c r="H4958" s="1">
        <v>48000</v>
      </c>
      <c r="I4958" s="1">
        <v>127</v>
      </c>
    </row>
    <row r="4959" spans="1:9">
      <c r="A4959">
        <v>4958</v>
      </c>
      <c r="B4959" s="1" t="s">
        <v>4913</v>
      </c>
      <c r="C4959" s="1" t="s">
        <v>7512</v>
      </c>
      <c r="D4959" s="1" t="s">
        <v>7526</v>
      </c>
      <c r="E4959" s="1">
        <v>2006</v>
      </c>
      <c r="F4959" s="1">
        <v>6.7</v>
      </c>
      <c r="G4959" s="4" t="s">
        <v>18208</v>
      </c>
      <c r="H4959" s="1">
        <v>61000</v>
      </c>
      <c r="I4959" s="1">
        <v>104</v>
      </c>
    </row>
    <row r="4960" spans="1:9">
      <c r="A4960">
        <v>4959</v>
      </c>
      <c r="B4960" s="1" t="s">
        <v>4914</v>
      </c>
      <c r="C4960" s="1" t="s">
        <v>7512</v>
      </c>
      <c r="D4960" s="1" t="s">
        <v>7533</v>
      </c>
      <c r="E4960" s="1">
        <v>2006</v>
      </c>
      <c r="F4960" s="1">
        <v>6.8</v>
      </c>
      <c r="G4960" s="4" t="s">
        <v>18176</v>
      </c>
      <c r="H4960" s="1">
        <v>262000</v>
      </c>
      <c r="I4960" s="1">
        <v>91</v>
      </c>
    </row>
    <row r="4961" spans="1:9">
      <c r="A4961">
        <v>4960</v>
      </c>
      <c r="B4961" s="1" t="s">
        <v>4915</v>
      </c>
      <c r="C4961" s="1" t="s">
        <v>7511</v>
      </c>
      <c r="D4961" s="1" t="s">
        <v>7526</v>
      </c>
      <c r="E4961" s="1">
        <v>2006</v>
      </c>
      <c r="F4961" s="1">
        <v>6.3</v>
      </c>
      <c r="G4961" s="4" t="s">
        <v>18120</v>
      </c>
      <c r="H4961" s="1">
        <v>65000</v>
      </c>
      <c r="I4961" s="1">
        <v>110</v>
      </c>
    </row>
    <row r="4962" spans="1:9">
      <c r="A4962">
        <v>4961</v>
      </c>
      <c r="B4962" s="1" t="s">
        <v>4916</v>
      </c>
      <c r="C4962" s="1" t="s">
        <v>7518</v>
      </c>
      <c r="D4962" s="1" t="s">
        <v>7530</v>
      </c>
      <c r="E4962" s="1">
        <v>2006</v>
      </c>
      <c r="F4962" s="1">
        <v>5.0999999999999996</v>
      </c>
      <c r="G4962" s="4" t="s">
        <v>18148</v>
      </c>
      <c r="H4962" s="1">
        <v>31000</v>
      </c>
      <c r="I4962" s="1">
        <v>85</v>
      </c>
    </row>
    <row r="4963" spans="1:9">
      <c r="A4963">
        <v>4962</v>
      </c>
      <c r="B4963" s="1" t="s">
        <v>4917</v>
      </c>
      <c r="C4963" s="1" t="s">
        <v>7511</v>
      </c>
      <c r="D4963" s="1" t="s">
        <v>7523</v>
      </c>
      <c r="E4963" s="1">
        <v>2006</v>
      </c>
      <c r="F4963" s="1">
        <v>6.1</v>
      </c>
      <c r="G4963" s="4" t="s">
        <v>18209</v>
      </c>
      <c r="H4963" s="1">
        <v>34000</v>
      </c>
      <c r="I4963" s="1">
        <v>102</v>
      </c>
    </row>
    <row r="4964" spans="1:9">
      <c r="A4964">
        <v>4963</v>
      </c>
      <c r="B4964" s="1" t="s">
        <v>4918</v>
      </c>
      <c r="C4964" s="1" t="s">
        <v>7511</v>
      </c>
      <c r="D4964" s="1" t="s">
        <v>7527</v>
      </c>
      <c r="E4964" s="1">
        <v>2006</v>
      </c>
      <c r="F4964" s="1">
        <v>5.4</v>
      </c>
      <c r="G4964" s="4" t="s">
        <v>18210</v>
      </c>
      <c r="H4964" s="1">
        <v>37000</v>
      </c>
      <c r="I4964" s="1">
        <v>93</v>
      </c>
    </row>
    <row r="4965" spans="1:9">
      <c r="A4965">
        <v>4964</v>
      </c>
      <c r="B4965" s="1" t="s">
        <v>4919</v>
      </c>
      <c r="C4965" s="1" t="s">
        <v>7511</v>
      </c>
      <c r="D4965" s="1" t="s">
        <v>7529</v>
      </c>
      <c r="E4965" s="1">
        <v>2006</v>
      </c>
      <c r="F4965" s="1">
        <v>7.4</v>
      </c>
      <c r="G4965" s="4" t="s">
        <v>18182</v>
      </c>
      <c r="H4965" s="1">
        <v>76000</v>
      </c>
      <c r="I4965" s="1">
        <v>92</v>
      </c>
    </row>
    <row r="4966" spans="1:9">
      <c r="A4966">
        <v>4965</v>
      </c>
      <c r="B4966" s="1" t="s">
        <v>4920</v>
      </c>
      <c r="C4966" s="1" t="s">
        <v>7511</v>
      </c>
      <c r="D4966" s="1" t="s">
        <v>7526</v>
      </c>
      <c r="E4966" s="1">
        <v>2006</v>
      </c>
      <c r="F4966" s="1">
        <v>7.2</v>
      </c>
      <c r="G4966" s="4" t="s">
        <v>18201</v>
      </c>
      <c r="H4966" s="1">
        <v>71000</v>
      </c>
      <c r="I4966" s="1">
        <v>120</v>
      </c>
    </row>
    <row r="4967" spans="1:9">
      <c r="A4967">
        <v>4966</v>
      </c>
      <c r="B4967" s="1" t="s">
        <v>4921</v>
      </c>
      <c r="C4967" s="1" t="s">
        <v>7511</v>
      </c>
      <c r="D4967" s="1" t="s">
        <v>7526</v>
      </c>
      <c r="E4967" s="1">
        <v>2006</v>
      </c>
      <c r="F4967" s="1">
        <v>7.6</v>
      </c>
      <c r="G4967" s="4" t="s">
        <v>18182</v>
      </c>
      <c r="H4967" s="1">
        <v>97000</v>
      </c>
      <c r="I4967" s="1">
        <v>121</v>
      </c>
    </row>
    <row r="4968" spans="1:9">
      <c r="A4968">
        <v>4967</v>
      </c>
      <c r="B4968" s="1" t="s">
        <v>4922</v>
      </c>
      <c r="C4968" s="1" t="s">
        <v>7511</v>
      </c>
      <c r="D4968" s="1" t="s">
        <v>7525</v>
      </c>
      <c r="E4968" s="1">
        <v>2006</v>
      </c>
      <c r="F4968" s="1">
        <v>6.7</v>
      </c>
      <c r="G4968" s="4" t="s">
        <v>18211</v>
      </c>
      <c r="H4968" s="1">
        <v>30000</v>
      </c>
      <c r="I4968" s="1">
        <v>115</v>
      </c>
    </row>
    <row r="4969" spans="1:9">
      <c r="A4969">
        <v>4968</v>
      </c>
      <c r="B4969" s="1" t="s">
        <v>4923</v>
      </c>
      <c r="C4969" s="1" t="s">
        <v>7512</v>
      </c>
      <c r="D4969" s="1" t="s">
        <v>7528</v>
      </c>
      <c r="E4969" s="1">
        <v>2006</v>
      </c>
      <c r="F4969" s="1">
        <v>7.1</v>
      </c>
      <c r="G4969" s="4" t="s">
        <v>18120</v>
      </c>
      <c r="H4969" s="1">
        <v>68000</v>
      </c>
      <c r="I4969" s="1">
        <v>105</v>
      </c>
    </row>
    <row r="4970" spans="1:9">
      <c r="A4970">
        <v>4969</v>
      </c>
      <c r="B4970" s="1" t="s">
        <v>4924</v>
      </c>
      <c r="C4970" s="1" t="s">
        <v>7518</v>
      </c>
      <c r="D4970" s="1" t="s">
        <v>7525</v>
      </c>
      <c r="E4970" s="1">
        <v>2006</v>
      </c>
      <c r="F4970" s="1">
        <v>5.8</v>
      </c>
      <c r="G4970" s="4" t="s">
        <v>18136</v>
      </c>
      <c r="H4970" s="1">
        <v>57000</v>
      </c>
      <c r="I4970" s="1">
        <v>105</v>
      </c>
    </row>
    <row r="4971" spans="1:9">
      <c r="A4971">
        <v>4970</v>
      </c>
      <c r="B4971" s="1" t="s">
        <v>4925</v>
      </c>
      <c r="C4971" s="1" t="s">
        <v>7514</v>
      </c>
      <c r="D4971" s="1" t="s">
        <v>7523</v>
      </c>
      <c r="E4971" s="1">
        <v>2006</v>
      </c>
      <c r="F4971" s="1">
        <v>5.4</v>
      </c>
      <c r="G4971" s="4" t="s">
        <v>18212</v>
      </c>
      <c r="H4971" s="1">
        <v>3100</v>
      </c>
      <c r="I4971" s="1">
        <v>100</v>
      </c>
    </row>
    <row r="4972" spans="1:9">
      <c r="A4972">
        <v>4971</v>
      </c>
      <c r="B4972" s="1" t="s">
        <v>4926</v>
      </c>
      <c r="C4972" s="1" t="s">
        <v>7511</v>
      </c>
      <c r="D4972" s="1" t="s">
        <v>7526</v>
      </c>
      <c r="E4972" s="1">
        <v>2006</v>
      </c>
      <c r="F4972" s="1">
        <v>5.7</v>
      </c>
      <c r="G4972" s="4" t="s">
        <v>18213</v>
      </c>
      <c r="H4972" s="1">
        <v>30000</v>
      </c>
      <c r="I4972" s="1">
        <v>93</v>
      </c>
    </row>
    <row r="4973" spans="1:9">
      <c r="A4973">
        <v>4972</v>
      </c>
      <c r="B4973" s="1" t="s">
        <v>4927</v>
      </c>
      <c r="C4973" s="1" t="s">
        <v>7512</v>
      </c>
      <c r="D4973" s="1" t="s">
        <v>7523</v>
      </c>
      <c r="E4973" s="1">
        <v>2006</v>
      </c>
      <c r="F4973" s="1">
        <v>7.1</v>
      </c>
      <c r="G4973" s="4" t="s">
        <v>18174</v>
      </c>
      <c r="H4973" s="1">
        <v>59000</v>
      </c>
      <c r="I4973" s="1">
        <v>131</v>
      </c>
    </row>
    <row r="4974" spans="1:9">
      <c r="A4974">
        <v>4973</v>
      </c>
      <c r="B4974" s="1" t="s">
        <v>4928</v>
      </c>
      <c r="C4974" s="1" t="s">
        <v>7518</v>
      </c>
      <c r="D4974" s="1" t="s">
        <v>7526</v>
      </c>
      <c r="E4974" s="1">
        <v>2006</v>
      </c>
      <c r="F4974" s="1">
        <v>5.4</v>
      </c>
      <c r="G4974" s="4" t="s">
        <v>18144</v>
      </c>
      <c r="H4974" s="1">
        <v>55000</v>
      </c>
      <c r="I4974" s="1">
        <v>103</v>
      </c>
    </row>
    <row r="4975" spans="1:9">
      <c r="A4975">
        <v>4974</v>
      </c>
      <c r="B4975" s="1" t="s">
        <v>4929</v>
      </c>
      <c r="C4975" s="1" t="s">
        <v>7518</v>
      </c>
      <c r="D4975" s="1" t="s">
        <v>7526</v>
      </c>
      <c r="E4975" s="1">
        <v>2006</v>
      </c>
      <c r="F4975" s="1">
        <v>5.3</v>
      </c>
      <c r="G4975" s="4" t="s">
        <v>18142</v>
      </c>
      <c r="H4975" s="1">
        <v>11000</v>
      </c>
      <c r="I4975" s="1">
        <v>107</v>
      </c>
    </row>
    <row r="4976" spans="1:9">
      <c r="A4976">
        <v>4975</v>
      </c>
      <c r="B4976" s="1" t="s">
        <v>4930</v>
      </c>
      <c r="C4976" s="1" t="s">
        <v>7518</v>
      </c>
      <c r="D4976" s="1" t="s">
        <v>7525</v>
      </c>
      <c r="E4976" s="1">
        <v>2006</v>
      </c>
      <c r="F4976" s="1">
        <v>4.7</v>
      </c>
      <c r="G4976" s="4" t="s">
        <v>18214</v>
      </c>
      <c r="H4976" s="1">
        <v>33000</v>
      </c>
      <c r="I4976" s="1">
        <v>92</v>
      </c>
    </row>
    <row r="4977" spans="1:9">
      <c r="A4977">
        <v>4976</v>
      </c>
      <c r="B4977" s="1" t="s">
        <v>4931</v>
      </c>
      <c r="C4977" s="1" t="s">
        <v>7518</v>
      </c>
      <c r="D4977" s="1" t="s">
        <v>7523</v>
      </c>
      <c r="E4977" s="1">
        <v>2006</v>
      </c>
      <c r="F4977" s="1">
        <v>7.5</v>
      </c>
      <c r="G4977" s="4" t="s">
        <v>18165</v>
      </c>
      <c r="H4977" s="1">
        <v>90000</v>
      </c>
      <c r="I4977" s="1">
        <v>125</v>
      </c>
    </row>
    <row r="4978" spans="1:9">
      <c r="A4978">
        <v>4977</v>
      </c>
      <c r="B4978" s="1" t="s">
        <v>4932</v>
      </c>
      <c r="C4978" s="1" t="s">
        <v>7511</v>
      </c>
      <c r="D4978" s="1" t="s">
        <v>7526</v>
      </c>
      <c r="E4978" s="1">
        <v>2006</v>
      </c>
      <c r="F4978" s="1">
        <v>6</v>
      </c>
      <c r="G4978" s="4" t="s">
        <v>18164</v>
      </c>
      <c r="H4978" s="1">
        <v>24000</v>
      </c>
      <c r="I4978" s="1">
        <v>84</v>
      </c>
    </row>
    <row r="4979" spans="1:9">
      <c r="A4979">
        <v>4978</v>
      </c>
      <c r="B4979" s="1" t="s">
        <v>4933</v>
      </c>
      <c r="C4979" s="1" t="s">
        <v>7518</v>
      </c>
      <c r="D4979" s="1" t="s">
        <v>7525</v>
      </c>
      <c r="E4979" s="1">
        <v>2006</v>
      </c>
      <c r="F4979" s="1">
        <v>4.4000000000000004</v>
      </c>
      <c r="G4979" s="4" t="s">
        <v>18077</v>
      </c>
      <c r="H4979" s="1">
        <v>80000</v>
      </c>
      <c r="I4979" s="1">
        <v>88</v>
      </c>
    </row>
    <row r="4980" spans="1:9">
      <c r="A4980">
        <v>4979</v>
      </c>
      <c r="B4980" s="1" t="s">
        <v>4934</v>
      </c>
      <c r="C4980" s="1" t="s">
        <v>7511</v>
      </c>
      <c r="D4980" s="1" t="s">
        <v>7528</v>
      </c>
      <c r="E4980" s="1">
        <v>2006</v>
      </c>
      <c r="F4980" s="1">
        <v>6.4</v>
      </c>
      <c r="G4980" s="4" t="s">
        <v>18215</v>
      </c>
      <c r="H4980" s="1">
        <v>21000</v>
      </c>
      <c r="I4980" s="1">
        <v>90</v>
      </c>
    </row>
    <row r="4981" spans="1:9">
      <c r="A4981">
        <v>4980</v>
      </c>
      <c r="B4981" s="1" t="s">
        <v>4935</v>
      </c>
      <c r="C4981" s="1" t="s">
        <v>7512</v>
      </c>
      <c r="D4981" s="1" t="s">
        <v>7523</v>
      </c>
      <c r="E4981" s="1">
        <v>2006</v>
      </c>
      <c r="F4981" s="1">
        <v>7.4</v>
      </c>
      <c r="G4981" s="4" t="s">
        <v>18110</v>
      </c>
      <c r="H4981" s="1">
        <v>19000</v>
      </c>
      <c r="I4981" s="1">
        <v>112</v>
      </c>
    </row>
    <row r="4982" spans="1:9">
      <c r="A4982">
        <v>4981</v>
      </c>
      <c r="B4982" s="1" t="s">
        <v>4936</v>
      </c>
      <c r="C4982" s="1" t="s">
        <v>7518</v>
      </c>
      <c r="D4982" s="1" t="s">
        <v>7528</v>
      </c>
      <c r="E4982" s="1">
        <v>2006</v>
      </c>
      <c r="F4982" s="1">
        <v>6.7</v>
      </c>
      <c r="G4982" s="4" t="s">
        <v>18186</v>
      </c>
      <c r="H4982" s="1">
        <v>2900</v>
      </c>
      <c r="I4982" s="1">
        <v>93</v>
      </c>
    </row>
    <row r="4983" spans="1:9">
      <c r="A4983">
        <v>4982</v>
      </c>
      <c r="B4983" s="1" t="s">
        <v>4937</v>
      </c>
      <c r="C4983" s="1" t="s">
        <v>7512</v>
      </c>
      <c r="D4983" s="1" t="s">
        <v>7523</v>
      </c>
      <c r="E4983" s="1">
        <v>2006</v>
      </c>
      <c r="F4983" s="1">
        <v>7.3</v>
      </c>
      <c r="G4983" s="4" t="s">
        <v>18162</v>
      </c>
      <c r="H4983" s="1">
        <v>18000</v>
      </c>
      <c r="I4983" s="1">
        <v>114</v>
      </c>
    </row>
    <row r="4984" spans="1:9">
      <c r="A4984">
        <v>4983</v>
      </c>
      <c r="B4984" s="1" t="s">
        <v>4938</v>
      </c>
      <c r="C4984" s="1" t="s">
        <v>7512</v>
      </c>
      <c r="D4984" s="1" t="s">
        <v>7533</v>
      </c>
      <c r="E4984" s="1">
        <v>2006</v>
      </c>
      <c r="F4984" s="1">
        <v>5.6</v>
      </c>
      <c r="G4984" s="4" t="s">
        <v>18093</v>
      </c>
      <c r="H4984" s="1">
        <v>29000</v>
      </c>
      <c r="I4984" s="1">
        <v>90</v>
      </c>
    </row>
    <row r="4985" spans="1:9">
      <c r="A4985">
        <v>4984</v>
      </c>
      <c r="B4985" s="1" t="s">
        <v>4939</v>
      </c>
      <c r="C4985" s="1" t="s">
        <v>7512</v>
      </c>
      <c r="D4985" s="1" t="s">
        <v>7533</v>
      </c>
      <c r="E4985" s="1">
        <v>2006</v>
      </c>
      <c r="F4985" s="1">
        <v>6</v>
      </c>
      <c r="G4985" s="4" t="s">
        <v>18189</v>
      </c>
      <c r="H4985" s="1">
        <v>34000</v>
      </c>
      <c r="I4985" s="1">
        <v>94</v>
      </c>
    </row>
    <row r="4986" spans="1:9">
      <c r="A4986">
        <v>4985</v>
      </c>
      <c r="B4986" s="1" t="s">
        <v>4940</v>
      </c>
      <c r="C4986" s="1" t="s">
        <v>7512</v>
      </c>
      <c r="D4986" s="1" t="s">
        <v>7525</v>
      </c>
      <c r="E4986" s="1">
        <v>2006</v>
      </c>
      <c r="F4986" s="1">
        <v>4.4000000000000004</v>
      </c>
      <c r="G4986" s="4" t="s">
        <v>18149</v>
      </c>
      <c r="H4986" s="1">
        <v>19000</v>
      </c>
      <c r="I4986" s="1">
        <v>83</v>
      </c>
    </row>
    <row r="4987" spans="1:9">
      <c r="A4987">
        <v>4986</v>
      </c>
      <c r="B4987" s="1" t="s">
        <v>4941</v>
      </c>
      <c r="C4987" s="1" t="s">
        <v>7512</v>
      </c>
      <c r="D4987" s="1" t="s">
        <v>7524</v>
      </c>
      <c r="E4987" s="1">
        <v>2006</v>
      </c>
      <c r="F4987" s="1">
        <v>7.3</v>
      </c>
      <c r="G4987" s="4" t="s">
        <v>18141</v>
      </c>
      <c r="H4987" s="1">
        <v>62000</v>
      </c>
      <c r="I4987" s="1">
        <v>120</v>
      </c>
    </row>
    <row r="4988" spans="1:9">
      <c r="A4988">
        <v>4987</v>
      </c>
      <c r="B4988" s="1" t="s">
        <v>4942</v>
      </c>
      <c r="C4988" s="1" t="s">
        <v>7511</v>
      </c>
      <c r="D4988" s="1" t="s">
        <v>7525</v>
      </c>
      <c r="E4988" s="1">
        <v>2006</v>
      </c>
      <c r="F4988" s="1">
        <v>7</v>
      </c>
      <c r="G4988" s="4" t="s">
        <v>18189</v>
      </c>
      <c r="H4988" s="1">
        <v>43000</v>
      </c>
      <c r="I4988" s="1">
        <v>114</v>
      </c>
    </row>
    <row r="4989" spans="1:9">
      <c r="A4989">
        <v>4988</v>
      </c>
      <c r="B4989" s="1" t="s">
        <v>4943</v>
      </c>
      <c r="C4989" s="1" t="s">
        <v>7511</v>
      </c>
      <c r="D4989" s="1" t="s">
        <v>7523</v>
      </c>
      <c r="E4989" s="1">
        <v>2006</v>
      </c>
      <c r="F4989" s="1">
        <v>7.3</v>
      </c>
      <c r="G4989" s="4" t="s">
        <v>18151</v>
      </c>
      <c r="H4989" s="1">
        <v>9800</v>
      </c>
      <c r="I4989" s="1">
        <v>105</v>
      </c>
    </row>
    <row r="4990" spans="1:9">
      <c r="A4990">
        <v>4989</v>
      </c>
      <c r="B4990" s="1" t="s">
        <v>4944</v>
      </c>
      <c r="C4990" s="1" t="s">
        <v>7518</v>
      </c>
      <c r="D4990" s="1" t="s">
        <v>7526</v>
      </c>
      <c r="E4990" s="1">
        <v>2006</v>
      </c>
      <c r="F4990" s="1">
        <v>2.8</v>
      </c>
      <c r="G4990" s="4" t="s">
        <v>18141</v>
      </c>
      <c r="H4990" s="1">
        <v>58000</v>
      </c>
      <c r="I4990" s="1">
        <v>83</v>
      </c>
    </row>
    <row r="4991" spans="1:9">
      <c r="A4991">
        <v>4990</v>
      </c>
      <c r="B4991" s="1" t="s">
        <v>4945</v>
      </c>
      <c r="C4991" s="1" t="s">
        <v>7518</v>
      </c>
      <c r="D4991" s="1" t="s">
        <v>7525</v>
      </c>
      <c r="E4991" s="1">
        <v>2006</v>
      </c>
      <c r="F4991" s="1">
        <v>6.5</v>
      </c>
      <c r="G4991" s="4" t="s">
        <v>18216</v>
      </c>
      <c r="H4991" s="1">
        <v>42000</v>
      </c>
      <c r="I4991" s="1">
        <v>140</v>
      </c>
    </row>
    <row r="4992" spans="1:9">
      <c r="A4992">
        <v>4991</v>
      </c>
      <c r="B4992" s="1" t="s">
        <v>4946</v>
      </c>
      <c r="C4992" s="1" t="s">
        <v>7511</v>
      </c>
      <c r="D4992" s="1" t="s">
        <v>7528</v>
      </c>
      <c r="E4992" s="1">
        <v>2006</v>
      </c>
      <c r="F4992" s="1">
        <v>7</v>
      </c>
      <c r="G4992" s="4" t="s">
        <v>18097</v>
      </c>
      <c r="H4992" s="1">
        <v>33000</v>
      </c>
      <c r="I4992" s="1">
        <v>125</v>
      </c>
    </row>
    <row r="4993" spans="1:9">
      <c r="A4993">
        <v>4992</v>
      </c>
      <c r="B4993" s="1" t="s">
        <v>4947</v>
      </c>
      <c r="C4993" s="1" t="s">
        <v>7518</v>
      </c>
      <c r="D4993" s="1" t="s">
        <v>7526</v>
      </c>
      <c r="E4993" s="1">
        <v>2006</v>
      </c>
      <c r="F4993" s="1">
        <v>5.6</v>
      </c>
      <c r="G4993" s="4" t="s">
        <v>18198</v>
      </c>
      <c r="H4993" s="1">
        <v>79000</v>
      </c>
      <c r="I4993" s="1">
        <v>110</v>
      </c>
    </row>
    <row r="4994" spans="1:9">
      <c r="A4994">
        <v>4993</v>
      </c>
      <c r="B4994" s="1" t="s">
        <v>4948</v>
      </c>
      <c r="C4994" s="1" t="s">
        <v>7513</v>
      </c>
      <c r="D4994" s="1" t="s">
        <v>7533</v>
      </c>
      <c r="E4994" s="1">
        <v>2006</v>
      </c>
      <c r="F4994" s="1">
        <v>6.5</v>
      </c>
      <c r="G4994" s="4" t="s">
        <v>18136</v>
      </c>
      <c r="H4994" s="1">
        <v>16000</v>
      </c>
      <c r="I4994" s="1">
        <v>87</v>
      </c>
    </row>
    <row r="4995" spans="1:9">
      <c r="A4995">
        <v>4994</v>
      </c>
      <c r="B4995" s="1" t="s">
        <v>4949</v>
      </c>
      <c r="C4995" s="1" t="s">
        <v>7518</v>
      </c>
      <c r="D4995" s="1" t="s">
        <v>7533</v>
      </c>
      <c r="E4995" s="1">
        <v>2006</v>
      </c>
      <c r="F4995" s="1">
        <v>6.4</v>
      </c>
      <c r="G4995" s="4" t="s">
        <v>18217</v>
      </c>
      <c r="H4995" s="1">
        <v>37000</v>
      </c>
      <c r="I4995" s="1">
        <v>115</v>
      </c>
    </row>
    <row r="4996" spans="1:9">
      <c r="A4996">
        <v>4995</v>
      </c>
      <c r="B4996" s="1" t="s">
        <v>4950</v>
      </c>
      <c r="C4996" s="1" t="s">
        <v>7512</v>
      </c>
      <c r="D4996" s="1" t="s">
        <v>7524</v>
      </c>
      <c r="E4996" s="1">
        <v>2006</v>
      </c>
      <c r="F4996" s="1">
        <v>6.1</v>
      </c>
      <c r="G4996" s="4" t="s">
        <v>18161</v>
      </c>
      <c r="H4996" s="1">
        <v>7600</v>
      </c>
      <c r="I4996" s="1">
        <v>95</v>
      </c>
    </row>
    <row r="4997" spans="1:9">
      <c r="A4997">
        <v>4996</v>
      </c>
      <c r="B4997" s="1" t="s">
        <v>4951</v>
      </c>
      <c r="C4997" s="1" t="s">
        <v>7511</v>
      </c>
      <c r="D4997" s="1" t="s">
        <v>7523</v>
      </c>
      <c r="E4997" s="1">
        <v>2006</v>
      </c>
      <c r="F4997" s="1">
        <v>7.7</v>
      </c>
      <c r="G4997" s="4" t="s">
        <v>18218</v>
      </c>
      <c r="H4997" s="1">
        <v>33000</v>
      </c>
      <c r="I4997" s="1">
        <v>120</v>
      </c>
    </row>
    <row r="4998" spans="1:9">
      <c r="A4998">
        <v>4997</v>
      </c>
      <c r="B4998" s="1" t="s">
        <v>4952</v>
      </c>
      <c r="C4998" s="1" t="s">
        <v>7512</v>
      </c>
      <c r="D4998" s="1" t="s">
        <v>7528</v>
      </c>
      <c r="E4998" s="1">
        <v>2006</v>
      </c>
      <c r="F4998" s="1">
        <v>7.2</v>
      </c>
      <c r="G4998" s="4" t="s">
        <v>18094</v>
      </c>
      <c r="H4998" s="1">
        <v>44000</v>
      </c>
      <c r="I4998" s="1">
        <v>118</v>
      </c>
    </row>
    <row r="4999" spans="1:9">
      <c r="A4999">
        <v>4998</v>
      </c>
      <c r="B4999" s="1" t="s">
        <v>4953</v>
      </c>
      <c r="C4999" s="1" t="s">
        <v>7511</v>
      </c>
      <c r="D4999" s="1" t="s">
        <v>7527</v>
      </c>
      <c r="E4999" s="1">
        <v>2006</v>
      </c>
      <c r="F4999" s="1">
        <v>4.5999999999999996</v>
      </c>
      <c r="G4999" s="4" t="s">
        <v>18193</v>
      </c>
      <c r="H4999" s="1">
        <v>25000</v>
      </c>
      <c r="I4999" s="1">
        <v>95</v>
      </c>
    </row>
    <row r="5000" spans="1:9">
      <c r="A5000">
        <v>4999</v>
      </c>
      <c r="B5000" s="1" t="s">
        <v>4954</v>
      </c>
      <c r="C5000" s="1" t="s">
        <v>7511</v>
      </c>
      <c r="D5000" s="1" t="s">
        <v>7526</v>
      </c>
      <c r="E5000" s="1">
        <v>2006</v>
      </c>
      <c r="F5000" s="1">
        <v>7.3</v>
      </c>
      <c r="G5000" s="4" t="s">
        <v>18219</v>
      </c>
      <c r="H5000" s="1">
        <v>54000</v>
      </c>
      <c r="I5000" s="1">
        <v>88</v>
      </c>
    </row>
    <row r="5001" spans="1:9">
      <c r="A5001">
        <v>5000</v>
      </c>
      <c r="B5001" s="1" t="s">
        <v>4955</v>
      </c>
      <c r="C5001" s="1" t="s">
        <v>7511</v>
      </c>
      <c r="D5001" s="1" t="s">
        <v>7525</v>
      </c>
      <c r="E5001" s="1">
        <v>2006</v>
      </c>
      <c r="F5001" s="1">
        <v>5.0999999999999996</v>
      </c>
      <c r="G5001" s="4" t="s">
        <v>18170</v>
      </c>
      <c r="H5001" s="1">
        <v>26000</v>
      </c>
      <c r="I5001" s="1">
        <v>84</v>
      </c>
    </row>
    <row r="5002" spans="1:9">
      <c r="A5002">
        <v>5001</v>
      </c>
      <c r="B5002" s="1" t="s">
        <v>4956</v>
      </c>
      <c r="C5002" s="1" t="s">
        <v>7518</v>
      </c>
      <c r="D5002" s="1" t="s">
        <v>7526</v>
      </c>
      <c r="E5002" s="1">
        <v>2006</v>
      </c>
      <c r="F5002" s="1">
        <v>6.5</v>
      </c>
      <c r="G5002" s="4" t="s">
        <v>18094</v>
      </c>
      <c r="H5002" s="1">
        <v>30000</v>
      </c>
      <c r="I5002" s="1">
        <v>112</v>
      </c>
    </row>
    <row r="5003" spans="1:9">
      <c r="A5003">
        <v>5002</v>
      </c>
      <c r="B5003" s="1" t="s">
        <v>4957</v>
      </c>
      <c r="C5003" s="1" t="s">
        <v>7511</v>
      </c>
      <c r="D5003" s="1" t="s">
        <v>7526</v>
      </c>
      <c r="E5003" s="1">
        <v>2006</v>
      </c>
      <c r="F5003" s="1">
        <v>5.8</v>
      </c>
      <c r="G5003" s="4" t="s">
        <v>18179</v>
      </c>
      <c r="H5003" s="1">
        <v>29000</v>
      </c>
      <c r="I5003" s="1">
        <v>88</v>
      </c>
    </row>
    <row r="5004" spans="1:9">
      <c r="A5004">
        <v>5003</v>
      </c>
      <c r="B5004" s="1" t="s">
        <v>4958</v>
      </c>
      <c r="C5004" s="1" t="s">
        <v>7518</v>
      </c>
      <c r="D5004" s="1" t="s">
        <v>7523</v>
      </c>
      <c r="E5004" s="1">
        <v>2006</v>
      </c>
      <c r="F5004" s="1">
        <v>6.2</v>
      </c>
      <c r="G5004" s="4" t="s">
        <v>18216</v>
      </c>
      <c r="H5004" s="1">
        <v>24000</v>
      </c>
      <c r="I5004" s="1">
        <v>128</v>
      </c>
    </row>
    <row r="5005" spans="1:9">
      <c r="A5005">
        <v>5004</v>
      </c>
      <c r="B5005" s="1" t="s">
        <v>4959</v>
      </c>
      <c r="C5005" s="1" t="s">
        <v>7511</v>
      </c>
      <c r="D5005" s="1" t="s">
        <v>7528</v>
      </c>
      <c r="E5005" s="1">
        <v>2006</v>
      </c>
      <c r="F5005" s="1">
        <v>6.5</v>
      </c>
      <c r="G5005" s="4" t="s">
        <v>18151</v>
      </c>
      <c r="H5005" s="1">
        <v>33000</v>
      </c>
      <c r="I5005" s="1">
        <v>126</v>
      </c>
    </row>
    <row r="5006" spans="1:9">
      <c r="A5006">
        <v>5005</v>
      </c>
      <c r="B5006" s="1" t="s">
        <v>4960</v>
      </c>
      <c r="C5006" s="1" t="s">
        <v>7514</v>
      </c>
      <c r="D5006" s="1" t="s">
        <v>7525</v>
      </c>
      <c r="E5006" s="1">
        <v>2006</v>
      </c>
      <c r="F5006" s="1">
        <v>7.1</v>
      </c>
      <c r="G5006" s="4" t="s">
        <v>18184</v>
      </c>
      <c r="H5006" s="1">
        <v>19000</v>
      </c>
      <c r="I5006" s="1">
        <v>99</v>
      </c>
    </row>
    <row r="5007" spans="1:9">
      <c r="A5007">
        <v>5006</v>
      </c>
      <c r="B5007" s="1" t="s">
        <v>4961</v>
      </c>
      <c r="C5007" s="1" t="s">
        <v>7518</v>
      </c>
      <c r="D5007" s="1" t="s">
        <v>7526</v>
      </c>
      <c r="E5007" s="1">
        <v>2006</v>
      </c>
      <c r="F5007" s="1">
        <v>6.2</v>
      </c>
      <c r="G5007" s="4" t="s">
        <v>18176</v>
      </c>
      <c r="H5007" s="1">
        <v>11000</v>
      </c>
      <c r="I5007" s="1">
        <v>105</v>
      </c>
    </row>
    <row r="5008" spans="1:9">
      <c r="A5008">
        <v>5007</v>
      </c>
      <c r="B5008" s="1" t="s">
        <v>4962</v>
      </c>
      <c r="C5008" s="1" t="s">
        <v>7512</v>
      </c>
      <c r="D5008" s="1" t="s">
        <v>7525</v>
      </c>
      <c r="E5008" s="1">
        <v>2006</v>
      </c>
      <c r="F5008" s="1">
        <v>5.0999999999999996</v>
      </c>
      <c r="G5008" s="4" t="s">
        <v>18214</v>
      </c>
      <c r="H5008" s="1">
        <v>24000</v>
      </c>
      <c r="I5008" s="1">
        <v>93</v>
      </c>
    </row>
    <row r="5009" spans="1:9">
      <c r="A5009">
        <v>5008</v>
      </c>
      <c r="B5009" s="1" t="s">
        <v>2367</v>
      </c>
      <c r="C5009" s="1" t="s">
        <v>7518</v>
      </c>
      <c r="D5009" s="1" t="s">
        <v>7525</v>
      </c>
      <c r="E5009" s="1">
        <v>2006</v>
      </c>
      <c r="F5009" s="1">
        <v>7.6</v>
      </c>
      <c r="G5009" s="4" t="s">
        <v>18216</v>
      </c>
      <c r="H5009" s="1">
        <v>74000</v>
      </c>
      <c r="I5009" s="1">
        <v>104</v>
      </c>
    </row>
    <row r="5010" spans="1:9">
      <c r="A5010">
        <v>5009</v>
      </c>
      <c r="B5010" s="1" t="s">
        <v>4963</v>
      </c>
      <c r="C5010" s="1" t="s">
        <v>7511</v>
      </c>
      <c r="D5010" s="1" t="s">
        <v>7526</v>
      </c>
      <c r="E5010" s="1">
        <v>2006</v>
      </c>
      <c r="F5010" s="1">
        <v>6.7</v>
      </c>
      <c r="G5010" s="4" t="s">
        <v>18214</v>
      </c>
      <c r="H5010" s="1">
        <v>22000</v>
      </c>
      <c r="I5010" s="1">
        <v>92</v>
      </c>
    </row>
    <row r="5011" spans="1:9">
      <c r="A5011">
        <v>5010</v>
      </c>
      <c r="B5011" s="1" t="s">
        <v>4964</v>
      </c>
      <c r="C5011" s="1" t="s">
        <v>7511</v>
      </c>
      <c r="D5011" s="1" t="s">
        <v>7528</v>
      </c>
      <c r="E5011" s="1">
        <v>2006</v>
      </c>
      <c r="F5011" s="1">
        <v>7</v>
      </c>
      <c r="G5011" s="4" t="s">
        <v>18220</v>
      </c>
      <c r="H5011" s="1">
        <v>41000</v>
      </c>
      <c r="I5011" s="1">
        <v>117</v>
      </c>
    </row>
    <row r="5012" spans="1:9">
      <c r="A5012">
        <v>5011</v>
      </c>
      <c r="B5012" s="1" t="s">
        <v>4965</v>
      </c>
      <c r="C5012" s="1" t="s">
        <v>7511</v>
      </c>
      <c r="D5012" s="1" t="s">
        <v>7523</v>
      </c>
      <c r="E5012" s="1">
        <v>2006</v>
      </c>
      <c r="F5012" s="1">
        <v>7.2</v>
      </c>
      <c r="G5012" s="4" t="s">
        <v>18216</v>
      </c>
      <c r="H5012" s="1">
        <v>85000</v>
      </c>
      <c r="I5012" s="1">
        <v>106</v>
      </c>
    </row>
    <row r="5013" spans="1:9">
      <c r="A5013">
        <v>5012</v>
      </c>
      <c r="B5013" s="1" t="s">
        <v>4966</v>
      </c>
      <c r="C5013" s="1" t="s">
        <v>7513</v>
      </c>
      <c r="D5013" s="1" t="s">
        <v>7533</v>
      </c>
      <c r="E5013" s="1">
        <v>2006</v>
      </c>
      <c r="F5013" s="1">
        <v>5.2</v>
      </c>
      <c r="G5013" s="4" t="s">
        <v>18125</v>
      </c>
      <c r="H5013" s="1">
        <v>25000</v>
      </c>
      <c r="I5013" s="1">
        <v>82</v>
      </c>
    </row>
    <row r="5014" spans="1:9">
      <c r="A5014">
        <v>5013</v>
      </c>
      <c r="B5014" s="1" t="s">
        <v>4967</v>
      </c>
      <c r="C5014" s="1" t="s">
        <v>7511</v>
      </c>
      <c r="D5014" s="1" t="s">
        <v>7528</v>
      </c>
      <c r="E5014" s="1">
        <v>2006</v>
      </c>
      <c r="F5014" s="1">
        <v>7.1</v>
      </c>
      <c r="G5014" s="4" t="s">
        <v>18214</v>
      </c>
      <c r="H5014" s="1">
        <v>17000</v>
      </c>
      <c r="I5014" s="1">
        <v>110</v>
      </c>
    </row>
    <row r="5015" spans="1:9">
      <c r="A5015">
        <v>5014</v>
      </c>
      <c r="B5015" s="1" t="s">
        <v>2929</v>
      </c>
      <c r="C5015" s="1" t="s">
        <v>7514</v>
      </c>
      <c r="D5015" s="1" t="s">
        <v>7526</v>
      </c>
      <c r="E5015" s="1">
        <v>2006</v>
      </c>
      <c r="F5015" s="1">
        <v>5.8</v>
      </c>
      <c r="G5015" s="4" t="s">
        <v>18221</v>
      </c>
      <c r="H5015" s="1">
        <v>40000</v>
      </c>
      <c r="I5015" s="1">
        <v>87</v>
      </c>
    </row>
    <row r="5016" spans="1:9">
      <c r="A5016">
        <v>5015</v>
      </c>
      <c r="B5016" s="1" t="s">
        <v>4968</v>
      </c>
      <c r="C5016" s="1" t="s">
        <v>7518</v>
      </c>
      <c r="D5016" s="1" t="s">
        <v>7523</v>
      </c>
      <c r="E5016" s="1">
        <v>2006</v>
      </c>
      <c r="F5016" s="1">
        <v>6.6</v>
      </c>
      <c r="G5016" s="4" t="s">
        <v>18181</v>
      </c>
      <c r="H5016" s="1">
        <v>25000</v>
      </c>
      <c r="I5016" s="1">
        <v>118</v>
      </c>
    </row>
    <row r="5017" spans="1:9">
      <c r="A5017">
        <v>5016</v>
      </c>
      <c r="B5017" s="1" t="s">
        <v>4969</v>
      </c>
      <c r="C5017" s="1" t="s">
        <v>7518</v>
      </c>
      <c r="D5017" s="1" t="s">
        <v>7528</v>
      </c>
      <c r="E5017" s="1">
        <v>2006</v>
      </c>
      <c r="F5017" s="1">
        <v>6.9</v>
      </c>
      <c r="G5017" s="4" t="s">
        <v>18180</v>
      </c>
      <c r="H5017" s="1">
        <v>58000</v>
      </c>
      <c r="I5017" s="1">
        <v>125</v>
      </c>
    </row>
    <row r="5018" spans="1:9">
      <c r="A5018">
        <v>5017</v>
      </c>
      <c r="B5018" s="1" t="s">
        <v>4970</v>
      </c>
      <c r="C5018" s="1" t="s">
        <v>7512</v>
      </c>
      <c r="D5018" s="1" t="s">
        <v>7533</v>
      </c>
      <c r="E5018" s="1">
        <v>2006</v>
      </c>
      <c r="F5018" s="1">
        <v>5.8</v>
      </c>
      <c r="G5018" s="4" t="s">
        <v>18191</v>
      </c>
      <c r="H5018" s="1">
        <v>38000</v>
      </c>
      <c r="I5018" s="1">
        <v>88</v>
      </c>
    </row>
    <row r="5019" spans="1:9">
      <c r="A5019">
        <v>5018</v>
      </c>
      <c r="B5019" s="1" t="s">
        <v>4971</v>
      </c>
      <c r="C5019" s="1" t="s">
        <v>7511</v>
      </c>
      <c r="D5019" s="1" t="s">
        <v>7528</v>
      </c>
      <c r="E5019" s="1">
        <v>2006</v>
      </c>
      <c r="F5019" s="1">
        <v>6.4</v>
      </c>
      <c r="G5019" s="4" t="s">
        <v>18161</v>
      </c>
      <c r="H5019" s="1">
        <v>15000</v>
      </c>
      <c r="I5019" s="1">
        <v>122</v>
      </c>
    </row>
    <row r="5020" spans="1:9">
      <c r="A5020">
        <v>5019</v>
      </c>
      <c r="B5020" s="1" t="s">
        <v>4972</v>
      </c>
      <c r="C5020" s="1" t="s">
        <v>7514</v>
      </c>
      <c r="D5020" s="1" t="s">
        <v>7526</v>
      </c>
      <c r="E5020" s="1">
        <v>2006</v>
      </c>
      <c r="F5020" s="1">
        <v>8.1</v>
      </c>
      <c r="G5020" s="4" t="s">
        <v>18222</v>
      </c>
      <c r="H5020" s="1">
        <v>115000</v>
      </c>
      <c r="I5020" s="1">
        <v>167</v>
      </c>
    </row>
    <row r="5021" spans="1:9">
      <c r="A5021">
        <v>5020</v>
      </c>
      <c r="B5021" s="1" t="s">
        <v>4973</v>
      </c>
      <c r="C5021" s="1" t="s">
        <v>7518</v>
      </c>
      <c r="D5021" s="1" t="s">
        <v>7523</v>
      </c>
      <c r="E5021" s="1">
        <v>2006</v>
      </c>
      <c r="F5021" s="1">
        <v>7.3</v>
      </c>
      <c r="G5021" s="4" t="s">
        <v>18178</v>
      </c>
      <c r="H5021" s="1">
        <v>27000</v>
      </c>
      <c r="I5021" s="1">
        <v>120</v>
      </c>
    </row>
    <row r="5022" spans="1:9">
      <c r="A5022">
        <v>5021</v>
      </c>
      <c r="B5022" s="1" t="s">
        <v>4974</v>
      </c>
      <c r="C5022" s="1" t="s">
        <v>7513</v>
      </c>
      <c r="D5022" s="1" t="s">
        <v>7524</v>
      </c>
      <c r="E5022" s="1">
        <v>2006</v>
      </c>
      <c r="F5022" s="1">
        <v>4.8</v>
      </c>
      <c r="G5022" s="4" t="s">
        <v>18186</v>
      </c>
      <c r="H5022" s="1">
        <v>34000</v>
      </c>
      <c r="I5022" s="1">
        <v>92</v>
      </c>
    </row>
    <row r="5023" spans="1:9">
      <c r="A5023">
        <v>5022</v>
      </c>
      <c r="B5023" s="1" t="s">
        <v>4975</v>
      </c>
      <c r="C5023" s="1" t="s">
        <v>7512</v>
      </c>
      <c r="D5023" s="1" t="s">
        <v>7528</v>
      </c>
      <c r="E5023" s="1">
        <v>2006</v>
      </c>
      <c r="F5023" s="1">
        <v>7</v>
      </c>
      <c r="G5023" s="4" t="s">
        <v>18162</v>
      </c>
      <c r="H5023" s="1">
        <v>28000</v>
      </c>
      <c r="I5023" s="1">
        <v>88</v>
      </c>
    </row>
    <row r="5024" spans="1:9">
      <c r="A5024">
        <v>5023</v>
      </c>
      <c r="B5024" s="1" t="s">
        <v>4976</v>
      </c>
      <c r="C5024" s="1" t="s">
        <v>7518</v>
      </c>
      <c r="D5024" s="1" t="s">
        <v>7526</v>
      </c>
      <c r="E5024" s="1">
        <v>2006</v>
      </c>
      <c r="F5024" s="1">
        <v>4.8</v>
      </c>
      <c r="G5024" s="4" t="s">
        <v>18122</v>
      </c>
      <c r="H5024" s="1">
        <v>41000</v>
      </c>
      <c r="I5024" s="1">
        <v>99</v>
      </c>
    </row>
    <row r="5025" spans="1:9">
      <c r="A5025">
        <v>5024</v>
      </c>
      <c r="B5025" s="1" t="s">
        <v>1412</v>
      </c>
      <c r="C5025" s="1" t="s">
        <v>7518</v>
      </c>
      <c r="D5025" s="1" t="s">
        <v>7527</v>
      </c>
      <c r="E5025" s="1">
        <v>2006</v>
      </c>
      <c r="F5025" s="1">
        <v>4.8</v>
      </c>
      <c r="G5025" s="4" t="s">
        <v>18149</v>
      </c>
      <c r="H5025" s="1">
        <v>28000</v>
      </c>
      <c r="I5025" s="1">
        <v>90</v>
      </c>
    </row>
    <row r="5026" spans="1:9">
      <c r="A5026">
        <v>5025</v>
      </c>
      <c r="B5026" s="1" t="s">
        <v>4977</v>
      </c>
      <c r="C5026" s="1" t="s">
        <v>7511</v>
      </c>
      <c r="D5026" s="1" t="s">
        <v>7526</v>
      </c>
      <c r="E5026" s="1">
        <v>2006</v>
      </c>
      <c r="F5026" s="1">
        <v>6.4</v>
      </c>
      <c r="G5026" s="4" t="s">
        <v>18180</v>
      </c>
      <c r="H5026" s="1">
        <v>41000</v>
      </c>
      <c r="I5026" s="1">
        <v>104</v>
      </c>
    </row>
    <row r="5027" spans="1:9">
      <c r="A5027">
        <v>5026</v>
      </c>
      <c r="B5027" s="1" t="s">
        <v>4978</v>
      </c>
      <c r="C5027" s="1" t="s">
        <v>7511</v>
      </c>
      <c r="D5027" s="1" t="s">
        <v>7526</v>
      </c>
      <c r="E5027" s="1">
        <v>2006</v>
      </c>
      <c r="F5027" s="1">
        <v>6.3</v>
      </c>
      <c r="G5027" s="4" t="s">
        <v>18223</v>
      </c>
      <c r="H5027" s="1">
        <v>12000</v>
      </c>
      <c r="I5027" s="1">
        <v>85</v>
      </c>
    </row>
    <row r="5028" spans="1:9">
      <c r="A5028">
        <v>5027</v>
      </c>
      <c r="B5028" s="1" t="s">
        <v>4979</v>
      </c>
      <c r="C5028" s="1" t="s">
        <v>7512</v>
      </c>
      <c r="D5028" s="1" t="s">
        <v>7524</v>
      </c>
      <c r="E5028" s="1">
        <v>2006</v>
      </c>
      <c r="F5028" s="1">
        <v>6.3</v>
      </c>
      <c r="G5028" s="4" t="s">
        <v>18224</v>
      </c>
      <c r="H5028" s="1">
        <v>22000</v>
      </c>
      <c r="I5028" s="1">
        <v>104</v>
      </c>
    </row>
    <row r="5029" spans="1:9">
      <c r="A5029">
        <v>5028</v>
      </c>
      <c r="B5029" s="1" t="s">
        <v>4980</v>
      </c>
      <c r="C5029" s="1" t="s">
        <v>7518</v>
      </c>
      <c r="D5029" s="1" t="s">
        <v>7526</v>
      </c>
      <c r="E5029" s="1">
        <v>2006</v>
      </c>
      <c r="F5029" s="1">
        <v>6.7</v>
      </c>
      <c r="G5029" s="4" t="s">
        <v>18162</v>
      </c>
      <c r="H5029" s="1">
        <v>22000</v>
      </c>
      <c r="I5029" s="1">
        <v>92</v>
      </c>
    </row>
    <row r="5030" spans="1:9">
      <c r="A5030">
        <v>5029</v>
      </c>
      <c r="B5030" s="1" t="s">
        <v>4981</v>
      </c>
      <c r="C5030" s="1" t="s">
        <v>7511</v>
      </c>
      <c r="D5030" s="1" t="s">
        <v>7526</v>
      </c>
      <c r="E5030" s="1">
        <v>2006</v>
      </c>
      <c r="F5030" s="1">
        <v>5.8</v>
      </c>
      <c r="G5030" s="4" t="s">
        <v>18198</v>
      </c>
      <c r="H5030" s="1">
        <v>8100</v>
      </c>
      <c r="I5030" s="1">
        <v>91</v>
      </c>
    </row>
    <row r="5031" spans="1:9">
      <c r="A5031">
        <v>5030</v>
      </c>
      <c r="B5031" s="1" t="s">
        <v>342</v>
      </c>
      <c r="C5031" s="1" t="s">
        <v>7511</v>
      </c>
      <c r="D5031" s="1" t="s">
        <v>7528</v>
      </c>
      <c r="E5031" s="1">
        <v>2006</v>
      </c>
      <c r="F5031" s="1">
        <v>6.4</v>
      </c>
      <c r="G5031" s="4" t="s">
        <v>18225</v>
      </c>
      <c r="H5031" s="1">
        <v>20000</v>
      </c>
      <c r="I5031" s="1">
        <v>108</v>
      </c>
    </row>
    <row r="5032" spans="1:9">
      <c r="A5032">
        <v>5031</v>
      </c>
      <c r="B5032" s="1" t="s">
        <v>4982</v>
      </c>
      <c r="C5032" s="1" t="s">
        <v>7511</v>
      </c>
      <c r="D5032" s="1" t="s">
        <v>7529</v>
      </c>
      <c r="E5032" s="1">
        <v>2006</v>
      </c>
      <c r="F5032" s="1">
        <v>7</v>
      </c>
      <c r="G5032" s="4" t="s">
        <v>18214</v>
      </c>
      <c r="H5032" s="1">
        <v>25000</v>
      </c>
      <c r="I5032" s="1">
        <v>100</v>
      </c>
    </row>
    <row r="5033" spans="1:9">
      <c r="A5033">
        <v>5032</v>
      </c>
      <c r="B5033" s="1" t="s">
        <v>4983</v>
      </c>
      <c r="C5033" s="1" t="s">
        <v>7513</v>
      </c>
      <c r="D5033" s="1" t="s">
        <v>7533</v>
      </c>
      <c r="E5033" s="1">
        <v>2006</v>
      </c>
      <c r="F5033" s="1">
        <v>5.7</v>
      </c>
      <c r="G5033" s="4" t="s">
        <v>18180</v>
      </c>
      <c r="H5033" s="1">
        <v>8300</v>
      </c>
      <c r="I5033" s="1">
        <v>87</v>
      </c>
    </row>
    <row r="5034" spans="1:9">
      <c r="A5034">
        <v>5033</v>
      </c>
      <c r="B5034" s="1" t="s">
        <v>4984</v>
      </c>
      <c r="C5034" s="1" t="s">
        <v>7511</v>
      </c>
      <c r="D5034" s="1" t="s">
        <v>7526</v>
      </c>
      <c r="E5034" s="1">
        <v>2006</v>
      </c>
      <c r="F5034" s="1">
        <v>6.5</v>
      </c>
      <c r="G5034" s="4" t="s">
        <v>18120</v>
      </c>
      <c r="H5034" s="1">
        <v>37000</v>
      </c>
      <c r="I5034" s="1">
        <v>96</v>
      </c>
    </row>
    <row r="5035" spans="1:9">
      <c r="A5035">
        <v>5034</v>
      </c>
      <c r="B5035" s="1" t="s">
        <v>4985</v>
      </c>
      <c r="C5035" s="1" t="s">
        <v>7514</v>
      </c>
      <c r="D5035" s="1" t="s">
        <v>7523</v>
      </c>
      <c r="E5035" s="1">
        <v>2006</v>
      </c>
      <c r="F5035" s="1">
        <v>6.3</v>
      </c>
      <c r="G5035" s="4" t="s">
        <v>18226</v>
      </c>
      <c r="H5035" s="1">
        <v>12000</v>
      </c>
      <c r="I5035" s="1">
        <v>77</v>
      </c>
    </row>
    <row r="5036" spans="1:9">
      <c r="A5036">
        <v>5035</v>
      </c>
      <c r="B5036" s="1" t="s">
        <v>4986</v>
      </c>
      <c r="C5036" s="1" t="s">
        <v>7514</v>
      </c>
      <c r="D5036" s="1" t="s">
        <v>7523</v>
      </c>
      <c r="E5036" s="1">
        <v>2006</v>
      </c>
      <c r="F5036" s="1">
        <v>6.1</v>
      </c>
      <c r="G5036" s="4" t="s">
        <v>18149</v>
      </c>
      <c r="H5036" s="1">
        <v>19000</v>
      </c>
      <c r="I5036" s="1">
        <v>193</v>
      </c>
    </row>
    <row r="5037" spans="1:9">
      <c r="A5037">
        <v>5036</v>
      </c>
      <c r="B5037" s="1" t="s">
        <v>4987</v>
      </c>
      <c r="C5037" s="1" t="s">
        <v>7519</v>
      </c>
      <c r="D5037" s="1" t="s">
        <v>7523</v>
      </c>
      <c r="E5037" s="1">
        <v>2006</v>
      </c>
      <c r="F5037" s="1">
        <v>6.8</v>
      </c>
      <c r="G5037" s="4" t="s">
        <v>18182</v>
      </c>
      <c r="H5037" s="1">
        <v>7000</v>
      </c>
      <c r="I5037" s="1">
        <v>76</v>
      </c>
    </row>
    <row r="5038" spans="1:9">
      <c r="A5038">
        <v>5037</v>
      </c>
      <c r="B5038" s="1" t="s">
        <v>4988</v>
      </c>
      <c r="C5038" s="1" t="s">
        <v>7518</v>
      </c>
      <c r="D5038" s="1" t="s">
        <v>7527</v>
      </c>
      <c r="E5038" s="1">
        <v>2006</v>
      </c>
      <c r="F5038" s="1">
        <v>5.0999999999999996</v>
      </c>
      <c r="G5038" s="4" t="s">
        <v>18214</v>
      </c>
      <c r="H5038" s="1">
        <v>48000</v>
      </c>
      <c r="I5038" s="1">
        <v>102</v>
      </c>
    </row>
    <row r="5039" spans="1:9">
      <c r="A5039">
        <v>5038</v>
      </c>
      <c r="B5039" s="1" t="s">
        <v>4989</v>
      </c>
      <c r="C5039" s="1" t="s">
        <v>7518</v>
      </c>
      <c r="D5039" s="1" t="s">
        <v>7526</v>
      </c>
      <c r="E5039" s="1">
        <v>2006</v>
      </c>
      <c r="F5039" s="1">
        <v>6.3</v>
      </c>
      <c r="G5039" s="4" t="s">
        <v>18177</v>
      </c>
      <c r="H5039" s="1">
        <v>14000</v>
      </c>
      <c r="I5039" s="1">
        <v>86</v>
      </c>
    </row>
    <row r="5040" spans="1:9">
      <c r="A5040">
        <v>5039</v>
      </c>
      <c r="B5040" s="1" t="s">
        <v>4990</v>
      </c>
      <c r="C5040" s="1" t="s">
        <v>7518</v>
      </c>
      <c r="D5040" s="1" t="s">
        <v>7525</v>
      </c>
      <c r="E5040" s="1">
        <v>2006</v>
      </c>
      <c r="F5040" s="1">
        <v>6.1</v>
      </c>
      <c r="G5040" s="4" t="s">
        <v>18179</v>
      </c>
      <c r="H5040" s="1">
        <v>49000</v>
      </c>
      <c r="I5040" s="1">
        <v>108</v>
      </c>
    </row>
    <row r="5041" spans="1:9">
      <c r="A5041">
        <v>5040</v>
      </c>
      <c r="B5041" s="1" t="s">
        <v>4991</v>
      </c>
      <c r="C5041" s="1" t="s">
        <v>7511</v>
      </c>
      <c r="D5041" s="1" t="s">
        <v>7525</v>
      </c>
      <c r="E5041" s="1">
        <v>2006</v>
      </c>
      <c r="F5041" s="1">
        <v>5.0999999999999996</v>
      </c>
      <c r="G5041" s="4" t="s">
        <v>18227</v>
      </c>
      <c r="H5041" s="1">
        <v>13000</v>
      </c>
      <c r="I5041" s="1">
        <v>91</v>
      </c>
    </row>
    <row r="5042" spans="1:9">
      <c r="A5042">
        <v>5041</v>
      </c>
      <c r="B5042" s="1" t="s">
        <v>4992</v>
      </c>
      <c r="C5042" s="1" t="s">
        <v>7511</v>
      </c>
      <c r="D5042" s="1" t="s">
        <v>7525</v>
      </c>
      <c r="E5042" s="1">
        <v>2006</v>
      </c>
      <c r="F5042" s="1">
        <v>4.5999999999999996</v>
      </c>
      <c r="G5042" s="4" t="s">
        <v>18228</v>
      </c>
      <c r="H5042" s="1">
        <v>13000</v>
      </c>
      <c r="I5042" s="1">
        <v>110</v>
      </c>
    </row>
    <row r="5043" spans="1:9">
      <c r="A5043">
        <v>5042</v>
      </c>
      <c r="B5043" s="1" t="s">
        <v>4993</v>
      </c>
      <c r="C5043" s="1" t="s">
        <v>7512</v>
      </c>
      <c r="D5043" s="1" t="s">
        <v>7524</v>
      </c>
      <c r="E5043" s="1">
        <v>2006</v>
      </c>
      <c r="F5043" s="1">
        <v>5.5</v>
      </c>
      <c r="G5043" s="4" t="s">
        <v>18145</v>
      </c>
      <c r="H5043" s="1">
        <v>8000</v>
      </c>
      <c r="I5043" s="1">
        <v>91</v>
      </c>
    </row>
    <row r="5044" spans="1:9">
      <c r="A5044">
        <v>5043</v>
      </c>
      <c r="B5044" s="1" t="s">
        <v>4994</v>
      </c>
      <c r="C5044" s="1" t="s">
        <v>7512</v>
      </c>
      <c r="D5044" s="1" t="s">
        <v>7533</v>
      </c>
      <c r="E5044" s="1">
        <v>2006</v>
      </c>
      <c r="F5044" s="1">
        <v>5</v>
      </c>
      <c r="G5044" s="4" t="s">
        <v>18160</v>
      </c>
      <c r="H5044" s="1">
        <v>40000</v>
      </c>
      <c r="I5044" s="1">
        <v>82</v>
      </c>
    </row>
    <row r="5045" spans="1:9">
      <c r="A5045">
        <v>5044</v>
      </c>
      <c r="B5045" s="1" t="s">
        <v>4995</v>
      </c>
      <c r="C5045" s="1" t="s">
        <v>7511</v>
      </c>
      <c r="D5045" s="1" t="s">
        <v>7523</v>
      </c>
      <c r="E5045" s="1">
        <v>2007</v>
      </c>
      <c r="F5045" s="1">
        <v>8.1999999999999993</v>
      </c>
      <c r="G5045" s="4" t="s">
        <v>18229</v>
      </c>
      <c r="H5045" s="1">
        <v>535000</v>
      </c>
      <c r="I5045" s="1">
        <v>158</v>
      </c>
    </row>
    <row r="5046" spans="1:9">
      <c r="A5046">
        <v>5045</v>
      </c>
      <c r="B5046" s="1" t="s">
        <v>4996</v>
      </c>
      <c r="C5046" s="1" t="s">
        <v>7511</v>
      </c>
      <c r="D5046" s="1" t="s">
        <v>7529</v>
      </c>
      <c r="E5046" s="1">
        <v>2007</v>
      </c>
      <c r="F5046" s="1">
        <v>8.1</v>
      </c>
      <c r="G5046" s="4" t="s">
        <v>18230</v>
      </c>
      <c r="H5046" s="1">
        <v>886000</v>
      </c>
      <c r="I5046" s="1">
        <v>122</v>
      </c>
    </row>
    <row r="5047" spans="1:9">
      <c r="A5047">
        <v>5046</v>
      </c>
      <c r="B5047" s="1" t="s">
        <v>4997</v>
      </c>
      <c r="C5047" s="1" t="s">
        <v>7518</v>
      </c>
      <c r="D5047" s="1" t="s">
        <v>7524</v>
      </c>
      <c r="E5047" s="1">
        <v>2007</v>
      </c>
      <c r="F5047" s="1">
        <v>7.6</v>
      </c>
      <c r="G5047" s="4" t="s">
        <v>18228</v>
      </c>
      <c r="H5047" s="1">
        <v>260000</v>
      </c>
      <c r="I5047" s="1">
        <v>127</v>
      </c>
    </row>
    <row r="5048" spans="1:9">
      <c r="A5048">
        <v>5047</v>
      </c>
      <c r="B5048" s="1" t="s">
        <v>4998</v>
      </c>
      <c r="C5048" s="1" t="s">
        <v>7511</v>
      </c>
      <c r="D5048" s="1" t="s">
        <v>7529</v>
      </c>
      <c r="E5048" s="1">
        <v>2007</v>
      </c>
      <c r="F5048" s="1">
        <v>7.6</v>
      </c>
      <c r="G5048" s="4" t="s">
        <v>18227</v>
      </c>
      <c r="H5048" s="1">
        <v>258000</v>
      </c>
      <c r="I5048" s="1">
        <v>114</v>
      </c>
    </row>
    <row r="5049" spans="1:9">
      <c r="A5049">
        <v>5048</v>
      </c>
      <c r="B5049" s="1" t="s">
        <v>4999</v>
      </c>
      <c r="C5049" s="1" t="s">
        <v>7518</v>
      </c>
      <c r="D5049" s="1" t="s">
        <v>7529</v>
      </c>
      <c r="E5049" s="1">
        <v>2007</v>
      </c>
      <c r="F5049" s="1">
        <v>6.8</v>
      </c>
      <c r="G5049" s="4" t="s">
        <v>18211</v>
      </c>
      <c r="H5049" s="1">
        <v>226000</v>
      </c>
      <c r="I5049" s="1">
        <v>105</v>
      </c>
    </row>
    <row r="5050" spans="1:9">
      <c r="A5050">
        <v>5049</v>
      </c>
      <c r="B5050" s="1" t="s">
        <v>5000</v>
      </c>
      <c r="C5050" s="1" t="s">
        <v>7511</v>
      </c>
      <c r="D5050" s="1" t="s">
        <v>7529</v>
      </c>
      <c r="E5050" s="1">
        <v>2007</v>
      </c>
      <c r="F5050" s="1">
        <v>7.7</v>
      </c>
      <c r="G5050" s="4" t="s">
        <v>18195</v>
      </c>
      <c r="H5050" s="1">
        <v>486000</v>
      </c>
      <c r="I5050" s="1">
        <v>157</v>
      </c>
    </row>
    <row r="5051" spans="1:9">
      <c r="A5051">
        <v>5050</v>
      </c>
      <c r="B5051" s="1" t="s">
        <v>5001</v>
      </c>
      <c r="C5051" s="1" t="s">
        <v>7511</v>
      </c>
      <c r="D5051" s="1" t="s">
        <v>7526</v>
      </c>
      <c r="E5051" s="1">
        <v>2007</v>
      </c>
      <c r="F5051" s="1">
        <v>7.6</v>
      </c>
      <c r="G5051" s="4" t="s">
        <v>18231</v>
      </c>
      <c r="H5051" s="1">
        <v>535000</v>
      </c>
      <c r="I5051" s="1">
        <v>113</v>
      </c>
    </row>
    <row r="5052" spans="1:9">
      <c r="A5052">
        <v>5051</v>
      </c>
      <c r="B5052" s="1" t="s">
        <v>5002</v>
      </c>
      <c r="C5052" s="1" t="s">
        <v>7518</v>
      </c>
      <c r="D5052" s="1" t="s">
        <v>7525</v>
      </c>
      <c r="E5052" s="1">
        <v>2007</v>
      </c>
      <c r="F5052" s="1">
        <v>7</v>
      </c>
      <c r="G5052" s="4" t="s">
        <v>18232</v>
      </c>
      <c r="H5052" s="1">
        <v>607000</v>
      </c>
      <c r="I5052" s="1">
        <v>144</v>
      </c>
    </row>
    <row r="5053" spans="1:9">
      <c r="A5053">
        <v>5052</v>
      </c>
      <c r="B5053" s="1" t="s">
        <v>5003</v>
      </c>
      <c r="C5053" s="1" t="s">
        <v>7518</v>
      </c>
      <c r="D5053" s="1" t="s">
        <v>7525</v>
      </c>
      <c r="E5053" s="1">
        <v>2007</v>
      </c>
      <c r="F5053" s="1">
        <v>7.5</v>
      </c>
      <c r="G5053" s="4" t="s">
        <v>18233</v>
      </c>
      <c r="H5053" s="1">
        <v>527000</v>
      </c>
      <c r="I5053" s="1">
        <v>138</v>
      </c>
    </row>
    <row r="5054" spans="1:9">
      <c r="A5054">
        <v>5053</v>
      </c>
      <c r="B5054" s="1" t="s">
        <v>5004</v>
      </c>
      <c r="C5054" s="1" t="s">
        <v>7511</v>
      </c>
      <c r="D5054" s="1" t="s">
        <v>7524</v>
      </c>
      <c r="E5054" s="1">
        <v>2007</v>
      </c>
      <c r="F5054" s="1">
        <v>8.1</v>
      </c>
      <c r="G5054" s="4" t="s">
        <v>18227</v>
      </c>
      <c r="H5054" s="1">
        <v>588000</v>
      </c>
      <c r="I5054" s="1">
        <v>148</v>
      </c>
    </row>
    <row r="5055" spans="1:9">
      <c r="A5055">
        <v>5054</v>
      </c>
      <c r="B5055" s="1" t="s">
        <v>5005</v>
      </c>
      <c r="C5055" s="1" t="s">
        <v>7513</v>
      </c>
      <c r="D5055" s="1" t="s">
        <v>7533</v>
      </c>
      <c r="E5055" s="1">
        <v>2007</v>
      </c>
      <c r="F5055" s="1">
        <v>8</v>
      </c>
      <c r="G5055" s="4" t="s">
        <v>18234</v>
      </c>
      <c r="H5055" s="1">
        <v>660000</v>
      </c>
      <c r="I5055" s="1">
        <v>111</v>
      </c>
    </row>
    <row r="5056" spans="1:9">
      <c r="A5056">
        <v>5055</v>
      </c>
      <c r="B5056" s="1" t="s">
        <v>5006</v>
      </c>
      <c r="C5056" s="1" t="s">
        <v>7511</v>
      </c>
      <c r="D5056" s="1" t="s">
        <v>7523</v>
      </c>
      <c r="E5056" s="1">
        <v>2007</v>
      </c>
      <c r="F5056" s="1">
        <v>7.8</v>
      </c>
      <c r="G5056" s="4" t="s">
        <v>18235</v>
      </c>
      <c r="H5056" s="1">
        <v>259000</v>
      </c>
      <c r="I5056" s="1">
        <v>123</v>
      </c>
    </row>
    <row r="5057" spans="1:9">
      <c r="A5057">
        <v>5056</v>
      </c>
      <c r="B5057" s="1" t="s">
        <v>5007</v>
      </c>
      <c r="C5057" s="1" t="s">
        <v>7511</v>
      </c>
      <c r="D5057" s="1" t="s">
        <v>7525</v>
      </c>
      <c r="E5057" s="1">
        <v>2007</v>
      </c>
      <c r="F5057" s="1">
        <v>7.2</v>
      </c>
      <c r="G5057" s="4" t="s">
        <v>18207</v>
      </c>
      <c r="H5057" s="1">
        <v>317000</v>
      </c>
      <c r="I5057" s="1">
        <v>124</v>
      </c>
    </row>
    <row r="5058" spans="1:9">
      <c r="A5058">
        <v>5057</v>
      </c>
      <c r="B5058" s="1" t="s">
        <v>5008</v>
      </c>
      <c r="C5058" s="1" t="s">
        <v>7511</v>
      </c>
      <c r="D5058" s="1" t="s">
        <v>7528</v>
      </c>
      <c r="E5058" s="1">
        <v>2007</v>
      </c>
      <c r="F5058" s="1">
        <v>7.8</v>
      </c>
      <c r="G5058" s="4" t="s">
        <v>18219</v>
      </c>
      <c r="H5058" s="1">
        <v>401000</v>
      </c>
      <c r="I5058" s="1">
        <v>157</v>
      </c>
    </row>
    <row r="5059" spans="1:9">
      <c r="A5059">
        <v>5058</v>
      </c>
      <c r="B5059" s="1" t="s">
        <v>5009</v>
      </c>
      <c r="C5059" s="1" t="s">
        <v>7518</v>
      </c>
      <c r="D5059" s="1" t="s">
        <v>7525</v>
      </c>
      <c r="E5059" s="1">
        <v>2007</v>
      </c>
      <c r="F5059" s="1">
        <v>6.2</v>
      </c>
      <c r="G5059" s="4" t="s">
        <v>18236</v>
      </c>
      <c r="H5059" s="1">
        <v>513000</v>
      </c>
      <c r="I5059" s="1">
        <v>139</v>
      </c>
    </row>
    <row r="5060" spans="1:9">
      <c r="A5060">
        <v>5059</v>
      </c>
      <c r="B5060" s="1" t="s">
        <v>5010</v>
      </c>
      <c r="C5060" s="1" t="s">
        <v>7518</v>
      </c>
      <c r="D5060" s="1" t="s">
        <v>7525</v>
      </c>
      <c r="E5060" s="1">
        <v>2007</v>
      </c>
      <c r="F5060" s="1">
        <v>7.1</v>
      </c>
      <c r="G5060" s="4" t="s">
        <v>18237</v>
      </c>
      <c r="H5060" s="1">
        <v>394000</v>
      </c>
      <c r="I5060" s="1">
        <v>128</v>
      </c>
    </row>
    <row r="5061" spans="1:9">
      <c r="A5061">
        <v>5060</v>
      </c>
      <c r="B5061" s="1" t="s">
        <v>5011</v>
      </c>
      <c r="C5061" s="1" t="s">
        <v>7511</v>
      </c>
      <c r="D5061" s="1" t="s">
        <v>7525</v>
      </c>
      <c r="E5061" s="1">
        <v>2007</v>
      </c>
      <c r="F5061" s="1">
        <v>7.8</v>
      </c>
      <c r="G5061" s="4" t="s">
        <v>18238</v>
      </c>
      <c r="H5061" s="1">
        <v>476000</v>
      </c>
      <c r="I5061" s="1">
        <v>121</v>
      </c>
    </row>
    <row r="5062" spans="1:9">
      <c r="A5062">
        <v>5061</v>
      </c>
      <c r="B5062" s="1" t="s">
        <v>5012</v>
      </c>
      <c r="C5062" s="1" t="s">
        <v>7518</v>
      </c>
      <c r="D5062" s="1" t="s">
        <v>7525</v>
      </c>
      <c r="E5062" s="1">
        <v>2007</v>
      </c>
      <c r="F5062" s="1">
        <v>7.1</v>
      </c>
      <c r="G5062" s="4" t="s">
        <v>18209</v>
      </c>
      <c r="H5062" s="1">
        <v>608000</v>
      </c>
      <c r="I5062" s="1">
        <v>169</v>
      </c>
    </row>
    <row r="5063" spans="1:9">
      <c r="A5063">
        <v>5062</v>
      </c>
      <c r="B5063" s="1" t="s">
        <v>5013</v>
      </c>
      <c r="C5063" s="1" t="s">
        <v>7518</v>
      </c>
      <c r="D5063" s="1" t="s">
        <v>7525</v>
      </c>
      <c r="E5063" s="1">
        <v>2007</v>
      </c>
      <c r="F5063" s="1">
        <v>7.2</v>
      </c>
      <c r="G5063" s="4" t="s">
        <v>18239</v>
      </c>
      <c r="H5063" s="1">
        <v>704000</v>
      </c>
      <c r="I5063" s="1">
        <v>101</v>
      </c>
    </row>
    <row r="5064" spans="1:9">
      <c r="A5064">
        <v>5063</v>
      </c>
      <c r="B5064" s="1" t="s">
        <v>3556</v>
      </c>
      <c r="C5064" s="1" t="s">
        <v>7511</v>
      </c>
      <c r="D5064" s="1" t="s">
        <v>7532</v>
      </c>
      <c r="E5064" s="1">
        <v>2007</v>
      </c>
      <c r="F5064" s="1">
        <v>7.2</v>
      </c>
      <c r="G5064" s="4" t="s">
        <v>18200</v>
      </c>
      <c r="H5064" s="1">
        <v>238000</v>
      </c>
      <c r="I5064" s="1">
        <v>107</v>
      </c>
    </row>
    <row r="5065" spans="1:9">
      <c r="A5065">
        <v>5064</v>
      </c>
      <c r="B5065" s="1" t="s">
        <v>5014</v>
      </c>
      <c r="C5065" s="1" t="s">
        <v>7518</v>
      </c>
      <c r="D5065" s="1" t="s">
        <v>7526</v>
      </c>
      <c r="E5065" s="1">
        <v>2007</v>
      </c>
      <c r="F5065" s="1">
        <v>7.4</v>
      </c>
      <c r="G5065" s="4" t="s">
        <v>18240</v>
      </c>
      <c r="H5065" s="1">
        <v>499000</v>
      </c>
      <c r="I5065" s="1">
        <v>96</v>
      </c>
    </row>
    <row r="5066" spans="1:9">
      <c r="A5066">
        <v>5065</v>
      </c>
      <c r="B5066" s="1" t="s">
        <v>5015</v>
      </c>
      <c r="C5066" s="1" t="s">
        <v>7511</v>
      </c>
      <c r="D5066" s="1" t="s">
        <v>7527</v>
      </c>
      <c r="E5066" s="1">
        <v>2007</v>
      </c>
      <c r="F5066" s="1">
        <v>7</v>
      </c>
      <c r="G5066" s="4" t="s">
        <v>18218</v>
      </c>
      <c r="H5066" s="1">
        <v>263000</v>
      </c>
      <c r="I5066" s="1">
        <v>100</v>
      </c>
    </row>
    <row r="5067" spans="1:9">
      <c r="A5067">
        <v>5066</v>
      </c>
      <c r="B5067" s="1" t="s">
        <v>5016</v>
      </c>
      <c r="C5067" s="1" t="s">
        <v>7511</v>
      </c>
      <c r="D5067" s="1" t="s">
        <v>7525</v>
      </c>
      <c r="E5067" s="1">
        <v>2007</v>
      </c>
      <c r="F5067" s="1">
        <v>6.3</v>
      </c>
      <c r="G5067" s="4" t="s">
        <v>18230</v>
      </c>
      <c r="H5067" s="1">
        <v>163000</v>
      </c>
      <c r="I5067" s="1">
        <v>100</v>
      </c>
    </row>
    <row r="5068" spans="1:9">
      <c r="A5068">
        <v>5067</v>
      </c>
      <c r="B5068" s="1" t="s">
        <v>5017</v>
      </c>
      <c r="C5068" s="1" t="s">
        <v>7512</v>
      </c>
      <c r="D5068" s="1" t="s">
        <v>7526</v>
      </c>
      <c r="E5068" s="1">
        <v>2007</v>
      </c>
      <c r="F5068" s="1">
        <v>7</v>
      </c>
      <c r="G5068" s="4" t="s">
        <v>18230</v>
      </c>
      <c r="H5068" s="1">
        <v>181000</v>
      </c>
      <c r="I5068" s="1">
        <v>107</v>
      </c>
    </row>
    <row r="5069" spans="1:9">
      <c r="A5069">
        <v>5068</v>
      </c>
      <c r="B5069" s="1" t="s">
        <v>5018</v>
      </c>
      <c r="C5069" s="1" t="s">
        <v>7511</v>
      </c>
      <c r="D5069" s="1" t="s">
        <v>7527</v>
      </c>
      <c r="E5069" s="1">
        <v>2007</v>
      </c>
      <c r="F5069" s="1">
        <v>7.1</v>
      </c>
      <c r="G5069" s="4" t="s">
        <v>18230</v>
      </c>
      <c r="H5069" s="1">
        <v>287000</v>
      </c>
      <c r="I5069" s="1">
        <v>126</v>
      </c>
    </row>
    <row r="5070" spans="1:9">
      <c r="A5070">
        <v>5069</v>
      </c>
      <c r="B5070" s="1" t="s">
        <v>1287</v>
      </c>
      <c r="C5070" s="1" t="s">
        <v>7512</v>
      </c>
      <c r="D5070" s="1" t="s">
        <v>7526</v>
      </c>
      <c r="E5070" s="1">
        <v>2007</v>
      </c>
      <c r="F5070" s="1">
        <v>6.6</v>
      </c>
      <c r="G5070" s="4" t="s">
        <v>18241</v>
      </c>
      <c r="H5070" s="1">
        <v>122000</v>
      </c>
      <c r="I5070" s="1">
        <v>117</v>
      </c>
    </row>
    <row r="5071" spans="1:9">
      <c r="A5071">
        <v>5070</v>
      </c>
      <c r="B5071" s="1" t="s">
        <v>5019</v>
      </c>
      <c r="C5071" s="1" t="s">
        <v>7511</v>
      </c>
      <c r="D5071" s="1" t="s">
        <v>7526</v>
      </c>
      <c r="E5071" s="1">
        <v>2007</v>
      </c>
      <c r="F5071" s="1">
        <v>6.9</v>
      </c>
      <c r="G5071" s="4" t="s">
        <v>18242</v>
      </c>
      <c r="H5071" s="1">
        <v>356000</v>
      </c>
      <c r="I5071" s="1">
        <v>129</v>
      </c>
    </row>
    <row r="5072" spans="1:9">
      <c r="A5072">
        <v>5071</v>
      </c>
      <c r="B5072" s="1" t="s">
        <v>5020</v>
      </c>
      <c r="C5072" s="1" t="s">
        <v>7511</v>
      </c>
      <c r="D5072" s="1" t="s">
        <v>7523</v>
      </c>
      <c r="E5072" s="1">
        <v>2007</v>
      </c>
      <c r="F5072" s="1">
        <v>7.3</v>
      </c>
      <c r="G5072" s="4" t="s">
        <v>18243</v>
      </c>
      <c r="H5072" s="1">
        <v>350000</v>
      </c>
      <c r="I5072" s="1">
        <v>116</v>
      </c>
    </row>
    <row r="5073" spans="1:9">
      <c r="A5073">
        <v>5072</v>
      </c>
      <c r="B5073" s="1" t="s">
        <v>5021</v>
      </c>
      <c r="C5073" s="1" t="s">
        <v>7511</v>
      </c>
      <c r="D5073" s="1" t="s">
        <v>7525</v>
      </c>
      <c r="E5073" s="1">
        <v>2007</v>
      </c>
      <c r="F5073" s="1">
        <v>7.5</v>
      </c>
      <c r="G5073" s="4" t="s">
        <v>18244</v>
      </c>
      <c r="H5073" s="1">
        <v>180000</v>
      </c>
      <c r="I5073" s="1">
        <v>191</v>
      </c>
    </row>
    <row r="5074" spans="1:9">
      <c r="A5074">
        <v>5073</v>
      </c>
      <c r="B5074" s="1" t="s">
        <v>5022</v>
      </c>
      <c r="C5074" s="1" t="s">
        <v>7518</v>
      </c>
      <c r="D5074" s="1" t="s">
        <v>7525</v>
      </c>
      <c r="E5074" s="1">
        <v>2007</v>
      </c>
      <c r="F5074" s="1">
        <v>5.3</v>
      </c>
      <c r="G5074" s="4" t="s">
        <v>18215</v>
      </c>
      <c r="H5074" s="1">
        <v>227000</v>
      </c>
      <c r="I5074" s="1">
        <v>110</v>
      </c>
    </row>
    <row r="5075" spans="1:9">
      <c r="A5075">
        <v>5074</v>
      </c>
      <c r="B5075" s="1" t="s">
        <v>5023</v>
      </c>
      <c r="C5075" s="1" t="s">
        <v>7518</v>
      </c>
      <c r="D5075" s="1" t="s">
        <v>7526</v>
      </c>
      <c r="E5075" s="1">
        <v>2007</v>
      </c>
      <c r="F5075" s="1">
        <v>6.7</v>
      </c>
      <c r="G5075" s="4" t="s">
        <v>18245</v>
      </c>
      <c r="H5075" s="1">
        <v>80000</v>
      </c>
      <c r="I5075" s="1">
        <v>88</v>
      </c>
    </row>
    <row r="5076" spans="1:9">
      <c r="A5076">
        <v>5075</v>
      </c>
      <c r="B5076" s="1" t="s">
        <v>5024</v>
      </c>
      <c r="C5076" s="1" t="s">
        <v>7511</v>
      </c>
      <c r="D5076" s="1" t="s">
        <v>7524</v>
      </c>
      <c r="E5076" s="1">
        <v>2007</v>
      </c>
      <c r="F5076" s="1">
        <v>7.2</v>
      </c>
      <c r="G5076" s="4" t="s">
        <v>18246</v>
      </c>
      <c r="H5076" s="1">
        <v>186000</v>
      </c>
      <c r="I5076" s="1">
        <v>91</v>
      </c>
    </row>
    <row r="5077" spans="1:9">
      <c r="A5077">
        <v>5076</v>
      </c>
      <c r="B5077" s="1" t="s">
        <v>5025</v>
      </c>
      <c r="C5077" s="1" t="s">
        <v>7512</v>
      </c>
      <c r="D5077" s="1" t="s">
        <v>7523</v>
      </c>
      <c r="E5077" s="1">
        <v>2007</v>
      </c>
      <c r="F5077" s="1">
        <v>7.1</v>
      </c>
      <c r="G5077" s="4" t="s">
        <v>18215</v>
      </c>
      <c r="H5077" s="1">
        <v>147000</v>
      </c>
      <c r="I5077" s="1">
        <v>96</v>
      </c>
    </row>
    <row r="5078" spans="1:9">
      <c r="A5078">
        <v>5077</v>
      </c>
      <c r="B5078" s="1" t="s">
        <v>5026</v>
      </c>
      <c r="C5078" s="1" t="s">
        <v>7518</v>
      </c>
      <c r="D5078" s="1" t="s">
        <v>7526</v>
      </c>
      <c r="E5078" s="1">
        <v>2007</v>
      </c>
      <c r="F5078" s="1">
        <v>6.2</v>
      </c>
      <c r="G5078" s="4" t="s">
        <v>18247</v>
      </c>
      <c r="H5078" s="1">
        <v>57000</v>
      </c>
      <c r="I5078" s="1">
        <v>105</v>
      </c>
    </row>
    <row r="5079" spans="1:9">
      <c r="A5079">
        <v>5078</v>
      </c>
      <c r="B5079" s="1" t="s">
        <v>5027</v>
      </c>
      <c r="C5079" s="1" t="s">
        <v>7511</v>
      </c>
      <c r="D5079" s="1" t="s">
        <v>7529</v>
      </c>
      <c r="E5079" s="1">
        <v>2007</v>
      </c>
      <c r="F5079" s="1">
        <v>6.6</v>
      </c>
      <c r="G5079" s="4" t="s">
        <v>18248</v>
      </c>
      <c r="H5079" s="1">
        <v>93000</v>
      </c>
      <c r="I5079" s="1">
        <v>111</v>
      </c>
    </row>
    <row r="5080" spans="1:9">
      <c r="A5080">
        <v>5079</v>
      </c>
      <c r="B5080" s="1" t="s">
        <v>5028</v>
      </c>
      <c r="C5080" s="1" t="s">
        <v>7511</v>
      </c>
      <c r="D5080" s="1" t="s">
        <v>7527</v>
      </c>
      <c r="E5080" s="1">
        <v>2007</v>
      </c>
      <c r="F5080" s="1">
        <v>6.1</v>
      </c>
      <c r="G5080" s="4" t="s">
        <v>18249</v>
      </c>
      <c r="H5080" s="1">
        <v>111000</v>
      </c>
      <c r="I5080" s="1">
        <v>109</v>
      </c>
    </row>
    <row r="5081" spans="1:9">
      <c r="A5081">
        <v>5080</v>
      </c>
      <c r="B5081" s="1" t="s">
        <v>5029</v>
      </c>
      <c r="C5081" s="1" t="s">
        <v>7511</v>
      </c>
      <c r="D5081" s="1" t="s">
        <v>7525</v>
      </c>
      <c r="E5081" s="1">
        <v>2007</v>
      </c>
      <c r="F5081" s="1">
        <v>7.6</v>
      </c>
      <c r="G5081" s="4" t="s">
        <v>18250</v>
      </c>
      <c r="H5081" s="1">
        <v>232000</v>
      </c>
      <c r="I5081" s="1">
        <v>100</v>
      </c>
    </row>
    <row r="5082" spans="1:9">
      <c r="A5082">
        <v>5081</v>
      </c>
      <c r="B5082" s="1" t="s">
        <v>5030</v>
      </c>
      <c r="C5082" s="1" t="s">
        <v>7518</v>
      </c>
      <c r="D5082" s="1" t="s">
        <v>7525</v>
      </c>
      <c r="E5082" s="1">
        <v>2007</v>
      </c>
      <c r="F5082" s="1">
        <v>8</v>
      </c>
      <c r="G5082" s="4" t="s">
        <v>18245</v>
      </c>
      <c r="H5082" s="1">
        <v>612000</v>
      </c>
      <c r="I5082" s="1">
        <v>115</v>
      </c>
    </row>
    <row r="5083" spans="1:9">
      <c r="A5083">
        <v>5082</v>
      </c>
      <c r="B5083" s="1" t="s">
        <v>5031</v>
      </c>
      <c r="C5083" s="1" t="s">
        <v>7518</v>
      </c>
      <c r="D5083" s="1" t="s">
        <v>7526</v>
      </c>
      <c r="E5083" s="1">
        <v>2007</v>
      </c>
      <c r="F5083" s="1">
        <v>4.0999999999999996</v>
      </c>
      <c r="G5083" s="4" t="s">
        <v>18074</v>
      </c>
      <c r="H5083" s="1">
        <v>71000</v>
      </c>
      <c r="I5083" s="1">
        <v>102</v>
      </c>
    </row>
    <row r="5084" spans="1:9">
      <c r="A5084">
        <v>5083</v>
      </c>
      <c r="B5084" s="1" t="s">
        <v>5032</v>
      </c>
      <c r="C5084" s="1" t="s">
        <v>7511</v>
      </c>
      <c r="D5084" s="1" t="s">
        <v>7529</v>
      </c>
      <c r="E5084" s="1">
        <v>2007</v>
      </c>
      <c r="F5084" s="1">
        <v>7.2</v>
      </c>
      <c r="G5084" s="4" t="s">
        <v>18238</v>
      </c>
      <c r="H5084" s="1">
        <v>192000</v>
      </c>
      <c r="I5084" s="1">
        <v>113</v>
      </c>
    </row>
    <row r="5085" spans="1:9">
      <c r="A5085">
        <v>5084</v>
      </c>
      <c r="B5085" s="1" t="s">
        <v>5033</v>
      </c>
      <c r="C5085" s="1" t="s">
        <v>7518</v>
      </c>
      <c r="D5085" s="1" t="s">
        <v>7533</v>
      </c>
      <c r="E5085" s="1">
        <v>2007</v>
      </c>
      <c r="F5085" s="1">
        <v>6.2</v>
      </c>
      <c r="G5085" s="4" t="s">
        <v>18251</v>
      </c>
      <c r="H5085" s="1">
        <v>163000</v>
      </c>
      <c r="I5085" s="1">
        <v>115</v>
      </c>
    </row>
    <row r="5086" spans="1:9">
      <c r="A5086">
        <v>5085</v>
      </c>
      <c r="B5086" s="1" t="s">
        <v>5034</v>
      </c>
      <c r="C5086" s="1" t="s">
        <v>7518</v>
      </c>
      <c r="D5086" s="1" t="s">
        <v>7525</v>
      </c>
      <c r="E5086" s="1">
        <v>2007</v>
      </c>
      <c r="F5086" s="1">
        <v>6.2</v>
      </c>
      <c r="G5086" s="4" t="s">
        <v>18183</v>
      </c>
      <c r="H5086" s="1">
        <v>152000</v>
      </c>
      <c r="I5086" s="1">
        <v>96</v>
      </c>
    </row>
    <row r="5087" spans="1:9">
      <c r="A5087">
        <v>5086</v>
      </c>
      <c r="B5087" s="1" t="s">
        <v>5035</v>
      </c>
      <c r="C5087" s="1" t="s">
        <v>7511</v>
      </c>
      <c r="D5087" s="1" t="s">
        <v>7525</v>
      </c>
      <c r="E5087" s="1">
        <v>2007</v>
      </c>
      <c r="F5087" s="1">
        <v>7.7</v>
      </c>
      <c r="G5087" s="4" t="s">
        <v>18252</v>
      </c>
      <c r="H5087" s="1">
        <v>295000</v>
      </c>
      <c r="I5087" s="1">
        <v>122</v>
      </c>
    </row>
    <row r="5088" spans="1:9">
      <c r="A5088">
        <v>5087</v>
      </c>
      <c r="B5088" s="1" t="s">
        <v>5036</v>
      </c>
      <c r="C5088" s="1" t="s">
        <v>7518</v>
      </c>
      <c r="D5088" s="1" t="s">
        <v>7523</v>
      </c>
      <c r="E5088" s="1">
        <v>2007</v>
      </c>
      <c r="F5088" s="1">
        <v>7.3</v>
      </c>
      <c r="G5088" s="4" t="s">
        <v>18253</v>
      </c>
      <c r="H5088" s="1">
        <v>107000</v>
      </c>
      <c r="I5088" s="1">
        <v>133</v>
      </c>
    </row>
    <row r="5089" spans="1:9">
      <c r="A5089">
        <v>5088</v>
      </c>
      <c r="B5089" s="1" t="s">
        <v>5037</v>
      </c>
      <c r="C5089" s="1" t="s">
        <v>7518</v>
      </c>
      <c r="D5089" s="1" t="s">
        <v>7529</v>
      </c>
      <c r="E5089" s="1">
        <v>2007</v>
      </c>
      <c r="F5089" s="1">
        <v>6.9</v>
      </c>
      <c r="G5089" s="4" t="s">
        <v>18254</v>
      </c>
      <c r="H5089" s="1">
        <v>328000</v>
      </c>
      <c r="I5089" s="1">
        <v>122</v>
      </c>
    </row>
    <row r="5090" spans="1:9">
      <c r="A5090">
        <v>5089</v>
      </c>
      <c r="B5090" s="1" t="s">
        <v>5038</v>
      </c>
      <c r="C5090" s="1" t="s">
        <v>7518</v>
      </c>
      <c r="D5090" s="1" t="s">
        <v>7526</v>
      </c>
      <c r="E5090" s="1">
        <v>2007</v>
      </c>
      <c r="F5090" s="1">
        <v>6.3</v>
      </c>
      <c r="G5090" s="4" t="s">
        <v>18173</v>
      </c>
      <c r="H5090" s="1">
        <v>161000</v>
      </c>
      <c r="I5090" s="1">
        <v>93</v>
      </c>
    </row>
    <row r="5091" spans="1:9">
      <c r="A5091">
        <v>5090</v>
      </c>
      <c r="B5091" s="1" t="s">
        <v>5039</v>
      </c>
      <c r="C5091" s="1" t="s">
        <v>7512</v>
      </c>
      <c r="D5091" s="1" t="s">
        <v>7533</v>
      </c>
      <c r="E5091" s="1">
        <v>2007</v>
      </c>
      <c r="F5091" s="1">
        <v>6.7</v>
      </c>
      <c r="G5091" s="4" t="s">
        <v>18254</v>
      </c>
      <c r="H5091" s="1">
        <v>72000</v>
      </c>
      <c r="I5091" s="1">
        <v>85</v>
      </c>
    </row>
    <row r="5092" spans="1:9">
      <c r="A5092">
        <v>5091</v>
      </c>
      <c r="B5092" s="1" t="s">
        <v>5040</v>
      </c>
      <c r="C5092" s="1" t="s">
        <v>7511</v>
      </c>
      <c r="D5092" s="1" t="s">
        <v>7525</v>
      </c>
      <c r="E5092" s="1">
        <v>2007</v>
      </c>
      <c r="F5092" s="1">
        <v>6.2</v>
      </c>
      <c r="G5092" s="4" t="s">
        <v>18250</v>
      </c>
      <c r="H5092" s="1">
        <v>187000</v>
      </c>
      <c r="I5092" s="1">
        <v>94</v>
      </c>
    </row>
    <row r="5093" spans="1:9">
      <c r="A5093">
        <v>5092</v>
      </c>
      <c r="B5093" s="1" t="s">
        <v>5041</v>
      </c>
      <c r="C5093" s="1" t="s">
        <v>7511</v>
      </c>
      <c r="D5093" s="1" t="s">
        <v>7525</v>
      </c>
      <c r="E5093" s="1">
        <v>2007</v>
      </c>
      <c r="F5093" s="1">
        <v>6.6</v>
      </c>
      <c r="G5093" s="4" t="s">
        <v>18227</v>
      </c>
      <c r="H5093" s="1">
        <v>168000</v>
      </c>
      <c r="I5093" s="1">
        <v>113</v>
      </c>
    </row>
    <row r="5094" spans="1:9">
      <c r="A5094">
        <v>5093</v>
      </c>
      <c r="B5094" s="1" t="s">
        <v>5042</v>
      </c>
      <c r="C5094" s="1" t="s">
        <v>7511</v>
      </c>
      <c r="D5094" s="1" t="s">
        <v>7529</v>
      </c>
      <c r="E5094" s="1">
        <v>2007</v>
      </c>
      <c r="F5094" s="1">
        <v>6.5</v>
      </c>
      <c r="G5094" s="4" t="s">
        <v>18153</v>
      </c>
      <c r="H5094" s="1">
        <v>73000</v>
      </c>
      <c r="I5094" s="1">
        <v>84</v>
      </c>
    </row>
    <row r="5095" spans="1:9">
      <c r="A5095">
        <v>5094</v>
      </c>
      <c r="B5095" s="1" t="s">
        <v>5043</v>
      </c>
      <c r="C5095" s="1" t="s">
        <v>7511</v>
      </c>
      <c r="D5095" s="1" t="s">
        <v>7527</v>
      </c>
      <c r="E5095" s="1">
        <v>2007</v>
      </c>
      <c r="F5095" s="1">
        <v>6.2</v>
      </c>
      <c r="G5095" s="4" t="s">
        <v>18255</v>
      </c>
      <c r="H5095" s="1">
        <v>89000</v>
      </c>
      <c r="I5095" s="1">
        <v>89</v>
      </c>
    </row>
    <row r="5096" spans="1:9">
      <c r="A5096">
        <v>5095</v>
      </c>
      <c r="B5096" s="1" t="s">
        <v>5044</v>
      </c>
      <c r="C5096" s="1" t="s">
        <v>7512</v>
      </c>
      <c r="D5096" s="1" t="s">
        <v>7533</v>
      </c>
      <c r="E5096" s="1">
        <v>2007</v>
      </c>
      <c r="F5096" s="1">
        <v>6.1</v>
      </c>
      <c r="G5096" s="4" t="s">
        <v>18219</v>
      </c>
      <c r="H5096" s="1">
        <v>148000</v>
      </c>
      <c r="I5096" s="1">
        <v>91</v>
      </c>
    </row>
    <row r="5097" spans="1:9">
      <c r="A5097">
        <v>5096</v>
      </c>
      <c r="B5097" s="1" t="s">
        <v>5045</v>
      </c>
      <c r="C5097" s="1" t="s">
        <v>7511</v>
      </c>
      <c r="D5097" s="1" t="s">
        <v>7526</v>
      </c>
      <c r="E5097" s="1">
        <v>2007</v>
      </c>
      <c r="F5097" s="1">
        <v>5.8</v>
      </c>
      <c r="G5097" s="4" t="s">
        <v>18256</v>
      </c>
      <c r="H5097" s="1">
        <v>88000</v>
      </c>
      <c r="I5097" s="1">
        <v>116</v>
      </c>
    </row>
    <row r="5098" spans="1:9">
      <c r="A5098">
        <v>5097</v>
      </c>
      <c r="B5098" s="1" t="s">
        <v>5046</v>
      </c>
      <c r="C5098" s="1" t="s">
        <v>7511</v>
      </c>
      <c r="D5098" s="1" t="s">
        <v>7525</v>
      </c>
      <c r="E5098" s="1">
        <v>2007</v>
      </c>
      <c r="F5098" s="1">
        <v>4.5999999999999996</v>
      </c>
      <c r="G5098" s="4" t="s">
        <v>18240</v>
      </c>
      <c r="H5098" s="1">
        <v>118000</v>
      </c>
      <c r="I5098" s="1">
        <v>94</v>
      </c>
    </row>
    <row r="5099" spans="1:9">
      <c r="A5099">
        <v>5098</v>
      </c>
      <c r="B5099" s="1" t="s">
        <v>5047</v>
      </c>
      <c r="C5099" s="1" t="s">
        <v>7512</v>
      </c>
      <c r="D5099" s="1" t="s">
        <v>7533</v>
      </c>
      <c r="E5099" s="1">
        <v>2007</v>
      </c>
      <c r="F5099" s="1">
        <v>6.1</v>
      </c>
      <c r="G5099" s="4" t="s">
        <v>18185</v>
      </c>
      <c r="H5099" s="1">
        <v>288000</v>
      </c>
      <c r="I5099" s="1">
        <v>93</v>
      </c>
    </row>
    <row r="5100" spans="1:9">
      <c r="A5100">
        <v>5099</v>
      </c>
      <c r="B5100" s="1">
        <v>1408</v>
      </c>
      <c r="C5100" s="1" t="s">
        <v>7518</v>
      </c>
      <c r="D5100" s="1" t="s">
        <v>7530</v>
      </c>
      <c r="E5100" s="1">
        <v>2007</v>
      </c>
      <c r="F5100" s="1">
        <v>6.8</v>
      </c>
      <c r="G5100" s="4" t="s">
        <v>18196</v>
      </c>
      <c r="H5100" s="1">
        <v>260000</v>
      </c>
      <c r="I5100" s="1">
        <v>104</v>
      </c>
    </row>
    <row r="5101" spans="1:9">
      <c r="A5101">
        <v>5100</v>
      </c>
      <c r="B5101" s="1" t="s">
        <v>5048</v>
      </c>
      <c r="C5101" s="1" t="s">
        <v>7511</v>
      </c>
      <c r="D5101" s="1" t="s">
        <v>7525</v>
      </c>
      <c r="E5101" s="1">
        <v>2007</v>
      </c>
      <c r="F5101" s="1">
        <v>7</v>
      </c>
      <c r="G5101" s="4" t="s">
        <v>18257</v>
      </c>
      <c r="H5101" s="1">
        <v>121000</v>
      </c>
      <c r="I5101" s="1">
        <v>110</v>
      </c>
    </row>
    <row r="5102" spans="1:9">
      <c r="A5102">
        <v>5101</v>
      </c>
      <c r="B5102" s="1" t="s">
        <v>5049</v>
      </c>
      <c r="C5102" s="1" t="s">
        <v>7511</v>
      </c>
      <c r="D5102" s="1" t="s">
        <v>7528</v>
      </c>
      <c r="E5102" s="1">
        <v>2007</v>
      </c>
      <c r="F5102" s="1">
        <v>7.5</v>
      </c>
      <c r="G5102" s="4" t="s">
        <v>18227</v>
      </c>
      <c r="H5102" s="1">
        <v>173000</v>
      </c>
      <c r="I5102" s="1">
        <v>160</v>
      </c>
    </row>
    <row r="5103" spans="1:9">
      <c r="A5103">
        <v>5102</v>
      </c>
      <c r="B5103" s="1" t="s">
        <v>5050</v>
      </c>
      <c r="C5103" s="1" t="s">
        <v>7511</v>
      </c>
      <c r="D5103" s="1" t="s">
        <v>7526</v>
      </c>
      <c r="E5103" s="1">
        <v>2007</v>
      </c>
      <c r="F5103" s="1">
        <v>5.6</v>
      </c>
      <c r="G5103" s="4" t="s">
        <v>18250</v>
      </c>
      <c r="H5103" s="1">
        <v>87000</v>
      </c>
      <c r="I5103" s="1">
        <v>96</v>
      </c>
    </row>
    <row r="5104" spans="1:9">
      <c r="A5104">
        <v>5103</v>
      </c>
      <c r="B5104" s="1" t="s">
        <v>5051</v>
      </c>
      <c r="C5104" s="1" t="s">
        <v>7511</v>
      </c>
      <c r="D5104" s="1" t="s">
        <v>7527</v>
      </c>
      <c r="E5104" s="1">
        <v>2007</v>
      </c>
      <c r="F5104" s="1">
        <v>5.5</v>
      </c>
      <c r="G5104" s="4" t="s">
        <v>18254</v>
      </c>
      <c r="H5104" s="1">
        <v>87000</v>
      </c>
      <c r="I5104" s="1">
        <v>94</v>
      </c>
    </row>
    <row r="5105" spans="1:9">
      <c r="A5105">
        <v>5104</v>
      </c>
      <c r="B5105" s="1" t="s">
        <v>5052</v>
      </c>
      <c r="C5105" s="1" t="s">
        <v>7512</v>
      </c>
      <c r="D5105" s="1" t="s">
        <v>7525</v>
      </c>
      <c r="E5105" s="1">
        <v>2007</v>
      </c>
      <c r="F5105" s="1">
        <v>5.6</v>
      </c>
      <c r="G5105" s="4" t="s">
        <v>18201</v>
      </c>
      <c r="H5105" s="1">
        <v>254000</v>
      </c>
      <c r="I5105" s="1">
        <v>92</v>
      </c>
    </row>
    <row r="5106" spans="1:9">
      <c r="A5106">
        <v>5105</v>
      </c>
      <c r="B5106" s="1" t="s">
        <v>5053</v>
      </c>
      <c r="C5106" s="1" t="s">
        <v>7518</v>
      </c>
      <c r="D5106" s="1" t="s">
        <v>7524</v>
      </c>
      <c r="E5106" s="1">
        <v>2007</v>
      </c>
      <c r="F5106" s="1">
        <v>6.1</v>
      </c>
      <c r="G5106" s="4" t="s">
        <v>18204</v>
      </c>
      <c r="H5106" s="1">
        <v>182000</v>
      </c>
      <c r="I5106" s="1">
        <v>113</v>
      </c>
    </row>
    <row r="5107" spans="1:9">
      <c r="A5107">
        <v>5106</v>
      </c>
      <c r="B5107" s="1" t="s">
        <v>5054</v>
      </c>
      <c r="C5107" s="1" t="s">
        <v>7518</v>
      </c>
      <c r="D5107" s="1" t="s">
        <v>7525</v>
      </c>
      <c r="E5107" s="1">
        <v>2007</v>
      </c>
      <c r="F5107" s="1">
        <v>6.2</v>
      </c>
      <c r="G5107" s="4" t="s">
        <v>18228</v>
      </c>
      <c r="H5107" s="1">
        <v>157000</v>
      </c>
      <c r="I5107" s="1">
        <v>91</v>
      </c>
    </row>
    <row r="5108" spans="1:9">
      <c r="A5108">
        <v>5107</v>
      </c>
      <c r="B5108" s="1" t="s">
        <v>5055</v>
      </c>
      <c r="C5108" s="1" t="s">
        <v>7511</v>
      </c>
      <c r="D5108" s="1" t="s">
        <v>7523</v>
      </c>
      <c r="E5108" s="1">
        <v>2007</v>
      </c>
      <c r="F5108" s="1">
        <v>5.6</v>
      </c>
      <c r="G5108" s="4" t="s">
        <v>18258</v>
      </c>
      <c r="H5108" s="1">
        <v>11000</v>
      </c>
      <c r="I5108" s="1">
        <v>88</v>
      </c>
    </row>
    <row r="5109" spans="1:9">
      <c r="A5109">
        <v>5108</v>
      </c>
      <c r="B5109" s="1" t="s">
        <v>5056</v>
      </c>
      <c r="C5109" s="1" t="s">
        <v>7511</v>
      </c>
      <c r="D5109" s="1" t="s">
        <v>7527</v>
      </c>
      <c r="E5109" s="1">
        <v>2007</v>
      </c>
      <c r="F5109" s="1">
        <v>7.2</v>
      </c>
      <c r="G5109" s="4" t="s">
        <v>18259</v>
      </c>
      <c r="H5109" s="1">
        <v>60000</v>
      </c>
      <c r="I5109" s="1">
        <v>92</v>
      </c>
    </row>
    <row r="5110" spans="1:9">
      <c r="A5110">
        <v>5109</v>
      </c>
      <c r="B5110" s="1" t="s">
        <v>5057</v>
      </c>
      <c r="C5110" s="1" t="s">
        <v>7518</v>
      </c>
      <c r="D5110" s="1" t="s">
        <v>7524</v>
      </c>
      <c r="E5110" s="1">
        <v>2007</v>
      </c>
      <c r="F5110" s="1">
        <v>2.4</v>
      </c>
      <c r="G5110" s="4" t="s">
        <v>18182</v>
      </c>
      <c r="H5110" s="1">
        <v>103000</v>
      </c>
      <c r="I5110" s="1">
        <v>86</v>
      </c>
    </row>
    <row r="5111" spans="1:9">
      <c r="A5111">
        <v>5110</v>
      </c>
      <c r="B5111" s="1" t="s">
        <v>5058</v>
      </c>
      <c r="C5111" s="1" t="s">
        <v>7513</v>
      </c>
      <c r="D5111" s="1" t="s">
        <v>7533</v>
      </c>
      <c r="E5111" s="1">
        <v>2007</v>
      </c>
      <c r="F5111" s="1">
        <v>6.8</v>
      </c>
      <c r="G5111" s="4" t="s">
        <v>18173</v>
      </c>
      <c r="H5111" s="1">
        <v>91000</v>
      </c>
      <c r="I5111" s="1">
        <v>95</v>
      </c>
    </row>
    <row r="5112" spans="1:9">
      <c r="A5112">
        <v>5111</v>
      </c>
      <c r="B5112" s="1" t="s">
        <v>5059</v>
      </c>
      <c r="C5112" s="1" t="s">
        <v>7511</v>
      </c>
      <c r="D5112" s="1" t="s">
        <v>7529</v>
      </c>
      <c r="E5112" s="1">
        <v>2007</v>
      </c>
      <c r="F5112" s="1">
        <v>7.2</v>
      </c>
      <c r="G5112" s="4" t="s">
        <v>18253</v>
      </c>
      <c r="H5112" s="1">
        <v>159000</v>
      </c>
      <c r="I5112" s="1">
        <v>119</v>
      </c>
    </row>
    <row r="5113" spans="1:9">
      <c r="A5113">
        <v>5112</v>
      </c>
      <c r="B5113" s="1" t="s">
        <v>5060</v>
      </c>
      <c r="C5113" s="1" t="s">
        <v>7518</v>
      </c>
      <c r="D5113" s="1" t="s">
        <v>7524</v>
      </c>
      <c r="E5113" s="1">
        <v>2007</v>
      </c>
      <c r="F5113" s="1">
        <v>7.4</v>
      </c>
      <c r="G5113" s="4" t="s">
        <v>18235</v>
      </c>
      <c r="H5113" s="1">
        <v>235000</v>
      </c>
      <c r="I5113" s="1">
        <v>97</v>
      </c>
    </row>
    <row r="5114" spans="1:9">
      <c r="A5114">
        <v>5113</v>
      </c>
      <c r="B5114" s="1" t="s">
        <v>5061</v>
      </c>
      <c r="C5114" s="1" t="s">
        <v>7515</v>
      </c>
      <c r="D5114" s="1" t="s">
        <v>7523</v>
      </c>
      <c r="E5114" s="1">
        <v>2007</v>
      </c>
      <c r="F5114" s="1">
        <v>7.5</v>
      </c>
      <c r="G5114" s="4" t="s">
        <v>18246</v>
      </c>
      <c r="H5114" s="1">
        <v>38000</v>
      </c>
      <c r="I5114" s="1">
        <v>157</v>
      </c>
    </row>
    <row r="5115" spans="1:9">
      <c r="A5115">
        <v>5114</v>
      </c>
      <c r="B5115" s="1" t="s">
        <v>5062</v>
      </c>
      <c r="C5115" s="1" t="s">
        <v>7511</v>
      </c>
      <c r="D5115" s="1" t="s">
        <v>7528</v>
      </c>
      <c r="E5115" s="1">
        <v>2007</v>
      </c>
      <c r="F5115" s="1">
        <v>7</v>
      </c>
      <c r="G5115" s="4" t="s">
        <v>18243</v>
      </c>
      <c r="H5115" s="1">
        <v>113000</v>
      </c>
      <c r="I5115" s="1">
        <v>102</v>
      </c>
    </row>
    <row r="5116" spans="1:9">
      <c r="A5116">
        <v>5115</v>
      </c>
      <c r="B5116" s="1" t="s">
        <v>5063</v>
      </c>
      <c r="C5116" s="1" t="s">
        <v>7511</v>
      </c>
      <c r="D5116" s="1" t="s">
        <v>7527</v>
      </c>
      <c r="E5116" s="1">
        <v>2007</v>
      </c>
      <c r="F5116" s="1">
        <v>6.3</v>
      </c>
      <c r="G5116" s="4" t="s">
        <v>18260</v>
      </c>
      <c r="H5116" s="1">
        <v>225000</v>
      </c>
      <c r="I5116" s="1">
        <v>86</v>
      </c>
    </row>
    <row r="5117" spans="1:9">
      <c r="A5117">
        <v>5116</v>
      </c>
      <c r="B5117" s="1" t="s">
        <v>5064</v>
      </c>
      <c r="C5117" s="1" t="s">
        <v>7518</v>
      </c>
      <c r="D5117" s="1" t="s">
        <v>7528</v>
      </c>
      <c r="E5117" s="1">
        <v>2007</v>
      </c>
      <c r="F5117" s="1">
        <v>7.6</v>
      </c>
      <c r="G5117" s="4" t="s">
        <v>18169</v>
      </c>
      <c r="H5117" s="1">
        <v>72000</v>
      </c>
      <c r="I5117" s="1">
        <v>123</v>
      </c>
    </row>
    <row r="5118" spans="1:9">
      <c r="A5118">
        <v>5117</v>
      </c>
      <c r="B5118" s="1" t="s">
        <v>5065</v>
      </c>
      <c r="C5118" s="1" t="s">
        <v>7511</v>
      </c>
      <c r="D5118" s="1" t="s">
        <v>7529</v>
      </c>
      <c r="E5118" s="1">
        <v>2007</v>
      </c>
      <c r="F5118" s="1">
        <v>7.3</v>
      </c>
      <c r="G5118" s="4" t="s">
        <v>18246</v>
      </c>
      <c r="H5118" s="1">
        <v>99000</v>
      </c>
      <c r="I5118" s="1">
        <v>117</v>
      </c>
    </row>
    <row r="5119" spans="1:9">
      <c r="A5119">
        <v>5118</v>
      </c>
      <c r="B5119" s="1" t="s">
        <v>5066</v>
      </c>
      <c r="C5119" s="1" t="s">
        <v>7511</v>
      </c>
      <c r="D5119" s="1" t="s">
        <v>7529</v>
      </c>
      <c r="E5119" s="1">
        <v>2007</v>
      </c>
      <c r="F5119" s="1">
        <v>7.1</v>
      </c>
      <c r="G5119" s="4" t="s">
        <v>18257</v>
      </c>
      <c r="H5119" s="1">
        <v>70000</v>
      </c>
      <c r="I5119" s="1">
        <v>121</v>
      </c>
    </row>
    <row r="5120" spans="1:9">
      <c r="A5120">
        <v>5119</v>
      </c>
      <c r="B5120" s="1" t="s">
        <v>5067</v>
      </c>
      <c r="C5120" s="1" t="s">
        <v>7512</v>
      </c>
      <c r="D5120" s="1" t="s">
        <v>7533</v>
      </c>
      <c r="E5120" s="1">
        <v>2007</v>
      </c>
      <c r="F5120" s="1">
        <v>5.2</v>
      </c>
      <c r="G5120" s="4" t="s">
        <v>18239</v>
      </c>
      <c r="H5120" s="1">
        <v>79000</v>
      </c>
      <c r="I5120" s="1">
        <v>92</v>
      </c>
    </row>
    <row r="5121" spans="1:9">
      <c r="A5121">
        <v>5120</v>
      </c>
      <c r="B5121" s="1" t="s">
        <v>5068</v>
      </c>
      <c r="C5121" s="1" t="s">
        <v>7518</v>
      </c>
      <c r="D5121" s="1" t="s">
        <v>7526</v>
      </c>
      <c r="E5121" s="1">
        <v>2007</v>
      </c>
      <c r="F5121" s="1">
        <v>7</v>
      </c>
      <c r="G5121" s="4" t="s">
        <v>18243</v>
      </c>
      <c r="H5121" s="1">
        <v>203000</v>
      </c>
      <c r="I5121" s="1">
        <v>126</v>
      </c>
    </row>
    <row r="5122" spans="1:9">
      <c r="A5122">
        <v>5121</v>
      </c>
      <c r="B5122" s="1" t="s">
        <v>5069</v>
      </c>
      <c r="C5122" s="1" t="s">
        <v>7511</v>
      </c>
      <c r="D5122" s="1" t="s">
        <v>7526</v>
      </c>
      <c r="E5122" s="1">
        <v>2007</v>
      </c>
      <c r="F5122" s="1">
        <v>6.8</v>
      </c>
      <c r="G5122" s="4" t="s">
        <v>18243</v>
      </c>
      <c r="H5122" s="1">
        <v>69000</v>
      </c>
      <c r="I5122" s="1">
        <v>96</v>
      </c>
    </row>
    <row r="5123" spans="1:9">
      <c r="A5123">
        <v>5122</v>
      </c>
      <c r="B5123" s="1" t="s">
        <v>5070</v>
      </c>
      <c r="C5123" s="1" t="s">
        <v>7512</v>
      </c>
      <c r="D5123" s="1" t="s">
        <v>7525</v>
      </c>
      <c r="E5123" s="1">
        <v>2007</v>
      </c>
      <c r="F5123" s="1">
        <v>6.5</v>
      </c>
      <c r="G5123" s="4" t="s">
        <v>18243</v>
      </c>
      <c r="H5123" s="1">
        <v>223000</v>
      </c>
      <c r="I5123" s="1">
        <v>124</v>
      </c>
    </row>
    <row r="5124" spans="1:9">
      <c r="A5124">
        <v>5123</v>
      </c>
      <c r="B5124" s="1" t="s">
        <v>5071</v>
      </c>
      <c r="C5124" s="1" t="s">
        <v>7518</v>
      </c>
      <c r="D5124" s="1" t="s">
        <v>7526</v>
      </c>
      <c r="E5124" s="1">
        <v>2007</v>
      </c>
      <c r="F5124" s="1">
        <v>7.3</v>
      </c>
      <c r="G5124" s="4" t="s">
        <v>18219</v>
      </c>
      <c r="H5124" s="1">
        <v>141000</v>
      </c>
      <c r="I5124" s="1">
        <v>106</v>
      </c>
    </row>
    <row r="5125" spans="1:9">
      <c r="A5125">
        <v>5124</v>
      </c>
      <c r="B5125" s="1" t="s">
        <v>5072</v>
      </c>
      <c r="C5125" s="1" t="s">
        <v>7511</v>
      </c>
      <c r="D5125" s="1" t="s">
        <v>7523</v>
      </c>
      <c r="E5125" s="1">
        <v>2007</v>
      </c>
      <c r="F5125" s="1">
        <v>7.4</v>
      </c>
      <c r="G5125" s="4" t="s">
        <v>18235</v>
      </c>
      <c r="H5125" s="1">
        <v>150000</v>
      </c>
      <c r="I5125" s="1">
        <v>105</v>
      </c>
    </row>
    <row r="5126" spans="1:9">
      <c r="A5126">
        <v>5125</v>
      </c>
      <c r="B5126" s="1" t="s">
        <v>5073</v>
      </c>
      <c r="C5126" s="1" t="s">
        <v>7512</v>
      </c>
      <c r="D5126" s="1" t="s">
        <v>7526</v>
      </c>
      <c r="E5126" s="1">
        <v>2007</v>
      </c>
      <c r="F5126" s="1">
        <v>6.1</v>
      </c>
      <c r="G5126" s="4" t="s">
        <v>18257</v>
      </c>
      <c r="H5126" s="1">
        <v>61000</v>
      </c>
      <c r="I5126" s="1">
        <v>110</v>
      </c>
    </row>
    <row r="5127" spans="1:9">
      <c r="A5127">
        <v>5126</v>
      </c>
      <c r="B5127" s="1" t="s">
        <v>5074</v>
      </c>
      <c r="C5127" s="1" t="s">
        <v>7511</v>
      </c>
      <c r="D5127" s="1" t="s">
        <v>7525</v>
      </c>
      <c r="E5127" s="1">
        <v>2007</v>
      </c>
      <c r="F5127" s="1">
        <v>6.2</v>
      </c>
      <c r="G5127" s="4" t="s">
        <v>18074</v>
      </c>
      <c r="H5127" s="1">
        <v>106000</v>
      </c>
      <c r="I5127" s="1">
        <v>121</v>
      </c>
    </row>
    <row r="5128" spans="1:9">
      <c r="A5128">
        <v>5127</v>
      </c>
      <c r="B5128" s="1" t="s">
        <v>5075</v>
      </c>
      <c r="C5128" s="1" t="s">
        <v>7511</v>
      </c>
      <c r="D5128" s="1" t="s">
        <v>7529</v>
      </c>
      <c r="E5128" s="1">
        <v>2007</v>
      </c>
      <c r="F5128" s="1">
        <v>5.9</v>
      </c>
      <c r="G5128" s="4" t="s">
        <v>18246</v>
      </c>
      <c r="H5128" s="1">
        <v>144000</v>
      </c>
      <c r="I5128" s="1">
        <v>93</v>
      </c>
    </row>
    <row r="5129" spans="1:9">
      <c r="A5129">
        <v>5128</v>
      </c>
      <c r="B5129" s="1" t="s">
        <v>5076</v>
      </c>
      <c r="C5129" s="1" t="s">
        <v>7518</v>
      </c>
      <c r="D5129" s="1" t="s">
        <v>7523</v>
      </c>
      <c r="E5129" s="1">
        <v>2007</v>
      </c>
      <c r="F5129" s="1">
        <v>5.9</v>
      </c>
      <c r="G5129" s="4" t="s">
        <v>18255</v>
      </c>
      <c r="H5129" s="1">
        <v>74000</v>
      </c>
      <c r="I5129" s="1">
        <v>96</v>
      </c>
    </row>
    <row r="5130" spans="1:9">
      <c r="A5130">
        <v>5129</v>
      </c>
      <c r="B5130" s="1" t="s">
        <v>5077</v>
      </c>
      <c r="C5130" s="1" t="s">
        <v>7518</v>
      </c>
      <c r="D5130" s="1" t="s">
        <v>7533</v>
      </c>
      <c r="E5130" s="1">
        <v>2007</v>
      </c>
      <c r="F5130" s="1">
        <v>7.3</v>
      </c>
      <c r="G5130" s="4" t="s">
        <v>18200</v>
      </c>
      <c r="H5130" s="1">
        <v>314000</v>
      </c>
      <c r="I5130" s="1">
        <v>87</v>
      </c>
    </row>
    <row r="5131" spans="1:9">
      <c r="A5131">
        <v>5130</v>
      </c>
      <c r="B5131" s="1" t="s">
        <v>5078</v>
      </c>
      <c r="C5131" s="1" t="s">
        <v>7511</v>
      </c>
      <c r="D5131" s="1" t="s">
        <v>7525</v>
      </c>
      <c r="E5131" s="1">
        <v>2007</v>
      </c>
      <c r="F5131" s="1">
        <v>5.4</v>
      </c>
      <c r="G5131" s="4" t="s">
        <v>18261</v>
      </c>
      <c r="H5131" s="1">
        <v>42000</v>
      </c>
      <c r="I5131" s="1">
        <v>94</v>
      </c>
    </row>
    <row r="5132" spans="1:9">
      <c r="A5132">
        <v>5131</v>
      </c>
      <c r="B5132" s="1" t="s">
        <v>5079</v>
      </c>
      <c r="C5132" s="1" t="s">
        <v>7511</v>
      </c>
      <c r="D5132" s="1" t="s">
        <v>7526</v>
      </c>
      <c r="E5132" s="1">
        <v>2007</v>
      </c>
      <c r="F5132" s="1">
        <v>7.4</v>
      </c>
      <c r="G5132" s="4" t="s">
        <v>18252</v>
      </c>
      <c r="H5132" s="1">
        <v>111000</v>
      </c>
      <c r="I5132" s="1">
        <v>90</v>
      </c>
    </row>
    <row r="5133" spans="1:9">
      <c r="A5133">
        <v>5132</v>
      </c>
      <c r="B5133" s="1" t="s">
        <v>5080</v>
      </c>
      <c r="C5133" s="1" t="s">
        <v>7518</v>
      </c>
      <c r="D5133" s="1" t="s">
        <v>7525</v>
      </c>
      <c r="E5133" s="1">
        <v>2007</v>
      </c>
      <c r="F5133" s="1">
        <v>5.8</v>
      </c>
      <c r="G5133" s="4" t="s">
        <v>18195</v>
      </c>
      <c r="H5133" s="1">
        <v>115000</v>
      </c>
      <c r="I5133" s="1">
        <v>100</v>
      </c>
    </row>
    <row r="5134" spans="1:9">
      <c r="A5134">
        <v>5133</v>
      </c>
      <c r="B5134" s="1" t="s">
        <v>5081</v>
      </c>
      <c r="C5134" s="1" t="s">
        <v>7511</v>
      </c>
      <c r="D5134" s="1" t="s">
        <v>7529</v>
      </c>
      <c r="E5134" s="1">
        <v>2007</v>
      </c>
      <c r="F5134" s="1">
        <v>7.3</v>
      </c>
      <c r="G5134" s="4" t="s">
        <v>18242</v>
      </c>
      <c r="H5134" s="1">
        <v>146000</v>
      </c>
      <c r="I5134" s="1">
        <v>120</v>
      </c>
    </row>
    <row r="5135" spans="1:9">
      <c r="A5135">
        <v>5134</v>
      </c>
      <c r="B5135" s="1" t="s">
        <v>5082</v>
      </c>
      <c r="C5135" s="1" t="s">
        <v>7511</v>
      </c>
      <c r="D5135" s="1" t="s">
        <v>7527</v>
      </c>
      <c r="E5135" s="1">
        <v>2007</v>
      </c>
      <c r="F5135" s="1">
        <v>6.2</v>
      </c>
      <c r="G5135" s="4" t="s">
        <v>18238</v>
      </c>
      <c r="H5135" s="1">
        <v>96000</v>
      </c>
      <c r="I5135" s="1">
        <v>85</v>
      </c>
    </row>
    <row r="5136" spans="1:9">
      <c r="A5136">
        <v>5135</v>
      </c>
      <c r="B5136" s="1" t="s">
        <v>5083</v>
      </c>
      <c r="C5136" s="1" t="s">
        <v>7512</v>
      </c>
      <c r="D5136" s="1" t="s">
        <v>7523</v>
      </c>
      <c r="E5136" s="1">
        <v>2007</v>
      </c>
      <c r="F5136" s="1">
        <v>8.4</v>
      </c>
      <c r="G5136" s="4" t="s">
        <v>18243</v>
      </c>
      <c r="H5136" s="1">
        <v>177000</v>
      </c>
      <c r="I5136" s="1">
        <v>165</v>
      </c>
    </row>
    <row r="5137" spans="1:9">
      <c r="A5137">
        <v>5136</v>
      </c>
      <c r="B5137" s="1" t="s">
        <v>5084</v>
      </c>
      <c r="C5137" s="1" t="s">
        <v>7513</v>
      </c>
      <c r="D5137" s="1" t="s">
        <v>7526</v>
      </c>
      <c r="E5137" s="1">
        <v>2007</v>
      </c>
      <c r="F5137" s="1">
        <v>6.4</v>
      </c>
      <c r="G5137" s="4" t="s">
        <v>18247</v>
      </c>
      <c r="H5137" s="1">
        <v>119000</v>
      </c>
      <c r="I5137" s="1">
        <v>90</v>
      </c>
    </row>
    <row r="5138" spans="1:9">
      <c r="A5138">
        <v>5137</v>
      </c>
      <c r="B5138" s="1" t="s">
        <v>5085</v>
      </c>
      <c r="C5138" s="1" t="s">
        <v>7511</v>
      </c>
      <c r="D5138" s="1" t="s">
        <v>7529</v>
      </c>
      <c r="E5138" s="1">
        <v>2007</v>
      </c>
      <c r="F5138" s="1">
        <v>5.7</v>
      </c>
      <c r="G5138" s="4" t="s">
        <v>18211</v>
      </c>
      <c r="H5138" s="1">
        <v>46000</v>
      </c>
      <c r="I5138" s="1">
        <v>109</v>
      </c>
    </row>
    <row r="5139" spans="1:9">
      <c r="A5139">
        <v>5138</v>
      </c>
      <c r="B5139" s="1" t="s">
        <v>5086</v>
      </c>
      <c r="C5139" s="1" t="s">
        <v>7511</v>
      </c>
      <c r="D5139" s="1" t="s">
        <v>7525</v>
      </c>
      <c r="E5139" s="1">
        <v>2007</v>
      </c>
      <c r="F5139" s="1">
        <v>6</v>
      </c>
      <c r="G5139" s="4" t="s">
        <v>18183</v>
      </c>
      <c r="H5139" s="1">
        <v>51000</v>
      </c>
      <c r="I5139" s="1">
        <v>113</v>
      </c>
    </row>
    <row r="5140" spans="1:9">
      <c r="A5140">
        <v>5139</v>
      </c>
      <c r="B5140" s="1" t="s">
        <v>5087</v>
      </c>
      <c r="C5140" s="1" t="s">
        <v>7511</v>
      </c>
      <c r="D5140" s="1" t="s">
        <v>7526</v>
      </c>
      <c r="E5140" s="1">
        <v>2007</v>
      </c>
      <c r="F5140" s="1">
        <v>5.3</v>
      </c>
      <c r="G5140" s="4" t="s">
        <v>18252</v>
      </c>
      <c r="H5140" s="1">
        <v>11000</v>
      </c>
      <c r="I5140" s="1">
        <v>93</v>
      </c>
    </row>
    <row r="5141" spans="1:9">
      <c r="A5141">
        <v>5140</v>
      </c>
      <c r="B5141" s="1" t="s">
        <v>5088</v>
      </c>
      <c r="C5141" s="1" t="s">
        <v>7512</v>
      </c>
      <c r="D5141" s="1" t="s">
        <v>7523</v>
      </c>
      <c r="E5141" s="1">
        <v>2007</v>
      </c>
      <c r="F5141" s="1">
        <v>7.5</v>
      </c>
      <c r="G5141" s="4" t="s">
        <v>18230</v>
      </c>
      <c r="H5141" s="1">
        <v>105000</v>
      </c>
      <c r="I5141" s="1">
        <v>114</v>
      </c>
    </row>
    <row r="5142" spans="1:9">
      <c r="A5142">
        <v>5141</v>
      </c>
      <c r="B5142" s="1" t="s">
        <v>5089</v>
      </c>
      <c r="C5142" s="1" t="s">
        <v>7518</v>
      </c>
      <c r="D5142" s="1" t="s">
        <v>7526</v>
      </c>
      <c r="E5142" s="1">
        <v>2007</v>
      </c>
      <c r="F5142" s="1">
        <v>6.5</v>
      </c>
      <c r="G5142" s="4" t="s">
        <v>18262</v>
      </c>
      <c r="H5142" s="1">
        <v>99000</v>
      </c>
      <c r="I5142" s="1">
        <v>104</v>
      </c>
    </row>
    <row r="5143" spans="1:9">
      <c r="A5143">
        <v>5142</v>
      </c>
      <c r="B5143" s="1" t="s">
        <v>5090</v>
      </c>
      <c r="C5143" s="1" t="s">
        <v>7511</v>
      </c>
      <c r="D5143" s="1" t="s">
        <v>7529</v>
      </c>
      <c r="E5143" s="1">
        <v>2007</v>
      </c>
      <c r="F5143" s="1">
        <v>6.7</v>
      </c>
      <c r="G5143" s="4" t="s">
        <v>18263</v>
      </c>
      <c r="H5143" s="1">
        <v>23000</v>
      </c>
      <c r="I5143" s="1">
        <v>102</v>
      </c>
    </row>
    <row r="5144" spans="1:9">
      <c r="A5144">
        <v>5143</v>
      </c>
      <c r="B5144" s="1" t="s">
        <v>5091</v>
      </c>
      <c r="C5144" s="1" t="s">
        <v>7511</v>
      </c>
      <c r="D5144" s="1" t="s">
        <v>7528</v>
      </c>
      <c r="E5144" s="1">
        <v>2007</v>
      </c>
      <c r="F5144" s="1">
        <v>6.9</v>
      </c>
      <c r="G5144" s="4" t="s">
        <v>18204</v>
      </c>
      <c r="H5144" s="1">
        <v>57000</v>
      </c>
      <c r="I5144" s="1">
        <v>135</v>
      </c>
    </row>
    <row r="5145" spans="1:9">
      <c r="A5145">
        <v>5144</v>
      </c>
      <c r="B5145" s="1" t="s">
        <v>5092</v>
      </c>
      <c r="C5145" s="1" t="s">
        <v>7511</v>
      </c>
      <c r="D5145" s="1" t="s">
        <v>7526</v>
      </c>
      <c r="E5145" s="1">
        <v>2007</v>
      </c>
      <c r="F5145" s="1">
        <v>5.9</v>
      </c>
      <c r="G5145" s="4" t="s">
        <v>18224</v>
      </c>
      <c r="H5145" s="1">
        <v>26000</v>
      </c>
      <c r="I5145" s="1">
        <v>84</v>
      </c>
    </row>
    <row r="5146" spans="1:9">
      <c r="A5146">
        <v>5145</v>
      </c>
      <c r="B5146" s="1" t="s">
        <v>5093</v>
      </c>
      <c r="C5146" s="1" t="s">
        <v>7511</v>
      </c>
      <c r="D5146" s="1" t="s">
        <v>7529</v>
      </c>
      <c r="E5146" s="1">
        <v>2007</v>
      </c>
      <c r="F5146" s="1">
        <v>6.4</v>
      </c>
      <c r="G5146" s="4" t="s">
        <v>18224</v>
      </c>
      <c r="H5146" s="1">
        <v>196000</v>
      </c>
      <c r="I5146" s="1">
        <v>98</v>
      </c>
    </row>
    <row r="5147" spans="1:9">
      <c r="A5147">
        <v>5146</v>
      </c>
      <c r="B5147" s="1" t="s">
        <v>5094</v>
      </c>
      <c r="C5147" s="1" t="s">
        <v>7511</v>
      </c>
      <c r="D5147" s="1" t="s">
        <v>7525</v>
      </c>
      <c r="E5147" s="1">
        <v>2007</v>
      </c>
      <c r="F5147" s="1">
        <v>6.6</v>
      </c>
      <c r="G5147" s="4" t="s">
        <v>18252</v>
      </c>
      <c r="H5147" s="1">
        <v>146000</v>
      </c>
      <c r="I5147" s="1">
        <v>86</v>
      </c>
    </row>
    <row r="5148" spans="1:9">
      <c r="A5148">
        <v>5147</v>
      </c>
      <c r="B5148" s="1" t="s">
        <v>5095</v>
      </c>
      <c r="C5148" s="1" t="s">
        <v>7512</v>
      </c>
      <c r="D5148" s="1" t="s">
        <v>7526</v>
      </c>
      <c r="E5148" s="1">
        <v>2007</v>
      </c>
      <c r="F5148" s="1">
        <v>5.4</v>
      </c>
      <c r="G5148" s="4" t="s">
        <v>18196</v>
      </c>
      <c r="H5148" s="1">
        <v>142000</v>
      </c>
      <c r="I5148" s="1">
        <v>96</v>
      </c>
    </row>
    <row r="5149" spans="1:9">
      <c r="A5149">
        <v>5148</v>
      </c>
      <c r="B5149" s="1" t="s">
        <v>5096</v>
      </c>
      <c r="C5149" s="1" t="s">
        <v>7518</v>
      </c>
      <c r="D5149" s="1" t="s">
        <v>7526</v>
      </c>
      <c r="E5149" s="1">
        <v>2007</v>
      </c>
      <c r="F5149" s="1">
        <v>6.7</v>
      </c>
      <c r="G5149" s="4" t="s">
        <v>18246</v>
      </c>
      <c r="H5149" s="1">
        <v>99000</v>
      </c>
      <c r="I5149" s="1">
        <v>98</v>
      </c>
    </row>
    <row r="5150" spans="1:9">
      <c r="A5150">
        <v>5149</v>
      </c>
      <c r="B5150" s="1" t="s">
        <v>4415</v>
      </c>
      <c r="C5150" s="1" t="s">
        <v>7511</v>
      </c>
      <c r="D5150" s="1" t="s">
        <v>7528</v>
      </c>
      <c r="E5150" s="1">
        <v>2007</v>
      </c>
      <c r="F5150" s="1">
        <v>7.7</v>
      </c>
      <c r="G5150" s="4" t="s">
        <v>18264</v>
      </c>
      <c r="H5150" s="1">
        <v>63000</v>
      </c>
      <c r="I5150" s="1">
        <v>122</v>
      </c>
    </row>
    <row r="5151" spans="1:9">
      <c r="A5151">
        <v>5150</v>
      </c>
      <c r="B5151" s="1" t="s">
        <v>5097</v>
      </c>
      <c r="C5151" s="1" t="s">
        <v>7511</v>
      </c>
      <c r="D5151" s="1" t="s">
        <v>7529</v>
      </c>
      <c r="E5151" s="1">
        <v>2007</v>
      </c>
      <c r="F5151" s="1">
        <v>7</v>
      </c>
      <c r="G5151" s="4" t="s">
        <v>18173</v>
      </c>
      <c r="H5151" s="1">
        <v>57000</v>
      </c>
      <c r="I5151" s="1">
        <v>99</v>
      </c>
    </row>
    <row r="5152" spans="1:9">
      <c r="A5152">
        <v>5151</v>
      </c>
      <c r="B5152" s="1" t="s">
        <v>5098</v>
      </c>
      <c r="C5152" s="1" t="s">
        <v>7511</v>
      </c>
      <c r="D5152" s="1" t="s">
        <v>7525</v>
      </c>
      <c r="E5152" s="1">
        <v>2007</v>
      </c>
      <c r="F5152" s="1">
        <v>6.7</v>
      </c>
      <c r="G5152" s="4" t="s">
        <v>18265</v>
      </c>
      <c r="H5152" s="1">
        <v>59000</v>
      </c>
      <c r="I5152" s="1">
        <v>122</v>
      </c>
    </row>
    <row r="5153" spans="1:9">
      <c r="A5153">
        <v>5152</v>
      </c>
      <c r="B5153" s="1" t="s">
        <v>5099</v>
      </c>
      <c r="C5153" s="1" t="s">
        <v>7518</v>
      </c>
      <c r="D5153" s="1" t="s">
        <v>7526</v>
      </c>
      <c r="E5153" s="1">
        <v>2007</v>
      </c>
      <c r="F5153" s="1">
        <v>5.9</v>
      </c>
      <c r="G5153" s="4" t="s">
        <v>18241</v>
      </c>
      <c r="H5153" s="1">
        <v>143000</v>
      </c>
      <c r="I5153" s="1">
        <v>115</v>
      </c>
    </row>
    <row r="5154" spans="1:9">
      <c r="A5154">
        <v>5153</v>
      </c>
      <c r="B5154" s="1" t="s">
        <v>5100</v>
      </c>
      <c r="C5154" s="1" t="s">
        <v>7511</v>
      </c>
      <c r="D5154" s="1" t="s">
        <v>7525</v>
      </c>
      <c r="E5154" s="1">
        <v>2007</v>
      </c>
      <c r="F5154" s="1">
        <v>6.2</v>
      </c>
      <c r="G5154" s="4" t="s">
        <v>18266</v>
      </c>
      <c r="H5154" s="1">
        <v>29000</v>
      </c>
      <c r="I5154" s="1">
        <v>99</v>
      </c>
    </row>
    <row r="5155" spans="1:9">
      <c r="A5155">
        <v>5154</v>
      </c>
      <c r="B5155" s="1" t="s">
        <v>5101</v>
      </c>
      <c r="C5155" s="1" t="s">
        <v>7518</v>
      </c>
      <c r="D5155" s="1" t="s">
        <v>7528</v>
      </c>
      <c r="E5155" s="1">
        <v>2007</v>
      </c>
      <c r="F5155" s="1">
        <v>7.6</v>
      </c>
      <c r="G5155" s="4" t="s">
        <v>18241</v>
      </c>
      <c r="H5155" s="1">
        <v>84000</v>
      </c>
      <c r="I5155" s="1">
        <v>140</v>
      </c>
    </row>
    <row r="5156" spans="1:9">
      <c r="A5156">
        <v>5155</v>
      </c>
      <c r="B5156" s="1" t="s">
        <v>5102</v>
      </c>
      <c r="C5156" s="1" t="s">
        <v>7511</v>
      </c>
      <c r="D5156" s="1" t="s">
        <v>7523</v>
      </c>
      <c r="E5156" s="1">
        <v>2007</v>
      </c>
      <c r="F5156" s="1">
        <v>7.8</v>
      </c>
      <c r="G5156" s="4" t="s">
        <v>18201</v>
      </c>
      <c r="H5156" s="1">
        <v>112000</v>
      </c>
      <c r="I5156" s="1">
        <v>86</v>
      </c>
    </row>
    <row r="5157" spans="1:9">
      <c r="A5157">
        <v>5156</v>
      </c>
      <c r="B5157" s="1" t="s">
        <v>5103</v>
      </c>
      <c r="C5157" s="1" t="s">
        <v>7511</v>
      </c>
      <c r="D5157" s="1" t="s">
        <v>7525</v>
      </c>
      <c r="E5157" s="1">
        <v>2007</v>
      </c>
      <c r="F5157" s="1">
        <v>6.2</v>
      </c>
      <c r="G5157" s="4" t="s">
        <v>18247</v>
      </c>
      <c r="H5157" s="1">
        <v>87000</v>
      </c>
      <c r="I5157" s="1">
        <v>103</v>
      </c>
    </row>
    <row r="5158" spans="1:9">
      <c r="A5158">
        <v>5157</v>
      </c>
      <c r="B5158" s="1" t="s">
        <v>5104</v>
      </c>
      <c r="C5158" s="1" t="s">
        <v>7518</v>
      </c>
      <c r="D5158" s="1" t="s">
        <v>7523</v>
      </c>
      <c r="E5158" s="1">
        <v>2007</v>
      </c>
      <c r="F5158" s="1">
        <v>7.6</v>
      </c>
      <c r="G5158" s="4" t="s">
        <v>18267</v>
      </c>
      <c r="H5158" s="1">
        <v>42000</v>
      </c>
      <c r="I5158" s="1">
        <v>104</v>
      </c>
    </row>
    <row r="5159" spans="1:9">
      <c r="A5159">
        <v>5158</v>
      </c>
      <c r="B5159" s="1" t="s">
        <v>5105</v>
      </c>
      <c r="C5159" s="1" t="s">
        <v>7518</v>
      </c>
      <c r="D5159" s="1" t="s">
        <v>7528</v>
      </c>
      <c r="E5159" s="1">
        <v>2007</v>
      </c>
      <c r="F5159" s="1">
        <v>6.8</v>
      </c>
      <c r="G5159" s="4" t="s">
        <v>18253</v>
      </c>
      <c r="H5159" s="1">
        <v>69000</v>
      </c>
      <c r="I5159" s="1">
        <v>114</v>
      </c>
    </row>
    <row r="5160" spans="1:9">
      <c r="A5160">
        <v>5159</v>
      </c>
      <c r="B5160" s="1" t="s">
        <v>5106</v>
      </c>
      <c r="C5160" s="1" t="s">
        <v>7518</v>
      </c>
      <c r="D5160" s="1" t="s">
        <v>7526</v>
      </c>
      <c r="E5160" s="1">
        <v>2007</v>
      </c>
      <c r="F5160" s="1">
        <v>7</v>
      </c>
      <c r="G5160" s="4" t="s">
        <v>18209</v>
      </c>
      <c r="H5160" s="1">
        <v>44000</v>
      </c>
      <c r="I5160" s="1">
        <v>108</v>
      </c>
    </row>
    <row r="5161" spans="1:9">
      <c r="A5161">
        <v>5160</v>
      </c>
      <c r="B5161" s="1" t="s">
        <v>5107</v>
      </c>
      <c r="C5161" s="1" t="s">
        <v>7512</v>
      </c>
      <c r="D5161" s="1" t="s">
        <v>7524</v>
      </c>
      <c r="E5161" s="1">
        <v>2007</v>
      </c>
      <c r="F5161" s="1">
        <v>4.8</v>
      </c>
      <c r="G5161" s="4" t="s">
        <v>18256</v>
      </c>
      <c r="H5161" s="1">
        <v>15000</v>
      </c>
      <c r="I5161" s="1">
        <v>99</v>
      </c>
    </row>
    <row r="5162" spans="1:9">
      <c r="A5162">
        <v>5161</v>
      </c>
      <c r="B5162" s="1" t="s">
        <v>5108</v>
      </c>
      <c r="C5162" s="1" t="s">
        <v>7512</v>
      </c>
      <c r="D5162" s="1" t="s">
        <v>7526</v>
      </c>
      <c r="E5162" s="1">
        <v>2007</v>
      </c>
      <c r="F5162" s="1">
        <v>6.3</v>
      </c>
      <c r="G5162" s="4" t="s">
        <v>18200</v>
      </c>
      <c r="H5162" s="1">
        <v>72000</v>
      </c>
      <c r="I5162" s="1">
        <v>104</v>
      </c>
    </row>
    <row r="5163" spans="1:9">
      <c r="A5163">
        <v>5162</v>
      </c>
      <c r="B5163" s="1" t="s">
        <v>5109</v>
      </c>
      <c r="C5163" s="1" t="s">
        <v>7512</v>
      </c>
      <c r="D5163" s="1" t="s">
        <v>7533</v>
      </c>
      <c r="E5163" s="1">
        <v>2007</v>
      </c>
      <c r="F5163" s="1">
        <v>6.2</v>
      </c>
      <c r="G5163" s="4" t="s">
        <v>18207</v>
      </c>
      <c r="H5163" s="1">
        <v>62000</v>
      </c>
      <c r="I5163" s="1">
        <v>103</v>
      </c>
    </row>
    <row r="5164" spans="1:9">
      <c r="A5164">
        <v>5163</v>
      </c>
      <c r="B5164" s="1" t="s">
        <v>5110</v>
      </c>
      <c r="C5164" s="1" t="s">
        <v>7511</v>
      </c>
      <c r="D5164" s="1" t="s">
        <v>7527</v>
      </c>
      <c r="E5164" s="1">
        <v>2007</v>
      </c>
      <c r="F5164" s="1">
        <v>5.0999999999999996</v>
      </c>
      <c r="G5164" s="4" t="s">
        <v>18207</v>
      </c>
      <c r="H5164" s="1">
        <v>62000</v>
      </c>
      <c r="I5164" s="1">
        <v>89</v>
      </c>
    </row>
    <row r="5165" spans="1:9">
      <c r="A5165">
        <v>5164</v>
      </c>
      <c r="B5165" s="1" t="s">
        <v>5111</v>
      </c>
      <c r="C5165" s="1" t="s">
        <v>7511</v>
      </c>
      <c r="D5165" s="1" t="s">
        <v>7523</v>
      </c>
      <c r="E5165" s="1">
        <v>2007</v>
      </c>
      <c r="F5165" s="1">
        <v>7.7</v>
      </c>
      <c r="G5165" s="4" t="s">
        <v>18268</v>
      </c>
      <c r="H5165" s="1">
        <v>22000</v>
      </c>
      <c r="I5165" s="1">
        <v>97</v>
      </c>
    </row>
    <row r="5166" spans="1:9">
      <c r="A5166">
        <v>5165</v>
      </c>
      <c r="B5166" s="1" t="s">
        <v>907</v>
      </c>
      <c r="C5166" s="1" t="s">
        <v>7511</v>
      </c>
      <c r="D5166" s="1" t="s">
        <v>7529</v>
      </c>
      <c r="E5166" s="1">
        <v>2007</v>
      </c>
      <c r="F5166" s="1">
        <v>5.6</v>
      </c>
      <c r="G5166" s="4" t="s">
        <v>18165</v>
      </c>
      <c r="H5166" s="1">
        <v>41000</v>
      </c>
      <c r="I5166" s="1">
        <v>84</v>
      </c>
    </row>
    <row r="5167" spans="1:9">
      <c r="A5167">
        <v>5166</v>
      </c>
      <c r="B5167" s="1" t="s">
        <v>5112</v>
      </c>
      <c r="C5167" s="1" t="s">
        <v>7518</v>
      </c>
      <c r="D5167" s="1" t="s">
        <v>7526</v>
      </c>
      <c r="E5167" s="1">
        <v>2007</v>
      </c>
      <c r="F5167" s="1">
        <v>6.2</v>
      </c>
      <c r="G5167" s="4" t="s">
        <v>18250</v>
      </c>
      <c r="H5167" s="1">
        <v>47000</v>
      </c>
      <c r="I5167" s="1">
        <v>108</v>
      </c>
    </row>
    <row r="5168" spans="1:9">
      <c r="A5168">
        <v>5167</v>
      </c>
      <c r="B5168" s="1" t="s">
        <v>5113</v>
      </c>
      <c r="C5168" s="1" t="s">
        <v>7518</v>
      </c>
      <c r="D5168" s="1" t="s">
        <v>7523</v>
      </c>
      <c r="E5168" s="1">
        <v>2007</v>
      </c>
      <c r="F5168" s="1">
        <v>7.6</v>
      </c>
      <c r="G5168" s="4" t="s">
        <v>18235</v>
      </c>
      <c r="H5168" s="1">
        <v>78000</v>
      </c>
      <c r="I5168" s="1">
        <v>128</v>
      </c>
    </row>
    <row r="5169" spans="1:9">
      <c r="A5169">
        <v>5168</v>
      </c>
      <c r="B5169" s="1" t="s">
        <v>5114</v>
      </c>
      <c r="C5169" s="1" t="s">
        <v>7511</v>
      </c>
      <c r="D5169" s="1" t="s">
        <v>7523</v>
      </c>
      <c r="E5169" s="1">
        <v>2007</v>
      </c>
      <c r="F5169" s="1">
        <v>7.4</v>
      </c>
      <c r="G5169" s="4" t="s">
        <v>18207</v>
      </c>
      <c r="H5169" s="1">
        <v>94000</v>
      </c>
      <c r="I5169" s="1">
        <v>124</v>
      </c>
    </row>
    <row r="5170" spans="1:9">
      <c r="A5170">
        <v>5169</v>
      </c>
      <c r="B5170" s="1" t="s">
        <v>5115</v>
      </c>
      <c r="C5170" s="1" t="s">
        <v>7512</v>
      </c>
      <c r="D5170" s="1" t="s">
        <v>7526</v>
      </c>
      <c r="E5170" s="1">
        <v>2007</v>
      </c>
      <c r="F5170" s="1">
        <v>3.1</v>
      </c>
      <c r="G5170" s="4" t="s">
        <v>18245</v>
      </c>
      <c r="H5170" s="1">
        <v>18000</v>
      </c>
      <c r="I5170" s="1">
        <v>110</v>
      </c>
    </row>
    <row r="5171" spans="1:9">
      <c r="A5171">
        <v>5170</v>
      </c>
      <c r="B5171" s="1" t="s">
        <v>5116</v>
      </c>
      <c r="C5171" s="1" t="s">
        <v>7518</v>
      </c>
      <c r="D5171" s="1" t="s">
        <v>7523</v>
      </c>
      <c r="E5171" s="1">
        <v>2007</v>
      </c>
      <c r="F5171" s="1">
        <v>5.8</v>
      </c>
      <c r="G5171" s="4" t="s">
        <v>18262</v>
      </c>
      <c r="H5171" s="1">
        <v>7200</v>
      </c>
      <c r="I5171" s="1">
        <v>100</v>
      </c>
    </row>
    <row r="5172" spans="1:9">
      <c r="A5172">
        <v>5171</v>
      </c>
      <c r="B5172" s="1" t="s">
        <v>5117</v>
      </c>
      <c r="C5172" s="1" t="s">
        <v>7512</v>
      </c>
      <c r="D5172" s="1" t="s">
        <v>7528</v>
      </c>
      <c r="E5172" s="1">
        <v>2007</v>
      </c>
      <c r="F5172" s="1">
        <v>7</v>
      </c>
      <c r="G5172" s="4" t="s">
        <v>18228</v>
      </c>
      <c r="H5172" s="1">
        <v>59000</v>
      </c>
      <c r="I5172" s="1">
        <v>120</v>
      </c>
    </row>
    <row r="5173" spans="1:9">
      <c r="A5173">
        <v>5172</v>
      </c>
      <c r="B5173" s="1" t="s">
        <v>5118</v>
      </c>
      <c r="C5173" s="1" t="s">
        <v>7518</v>
      </c>
      <c r="D5173" s="1" t="s">
        <v>7528</v>
      </c>
      <c r="E5173" s="1">
        <v>2007</v>
      </c>
      <c r="F5173" s="1">
        <v>7</v>
      </c>
      <c r="G5173" s="4" t="s">
        <v>18215</v>
      </c>
      <c r="H5173" s="1">
        <v>58000</v>
      </c>
      <c r="I5173" s="1">
        <v>110</v>
      </c>
    </row>
    <row r="5174" spans="1:9">
      <c r="A5174">
        <v>5173</v>
      </c>
      <c r="B5174" s="1" t="s">
        <v>5119</v>
      </c>
      <c r="C5174" s="1" t="s">
        <v>7518</v>
      </c>
      <c r="D5174" s="1" t="s">
        <v>7525</v>
      </c>
      <c r="E5174" s="1">
        <v>2007</v>
      </c>
      <c r="F5174" s="1">
        <v>3.8</v>
      </c>
      <c r="G5174" s="4" t="s">
        <v>18235</v>
      </c>
      <c r="H5174" s="1">
        <v>45000</v>
      </c>
      <c r="I5174" s="1">
        <v>127</v>
      </c>
    </row>
    <row r="5175" spans="1:9">
      <c r="A5175">
        <v>5174</v>
      </c>
      <c r="B5175" s="1" t="s">
        <v>5120</v>
      </c>
      <c r="C5175" s="1" t="s">
        <v>7518</v>
      </c>
      <c r="D5175" s="1" t="s">
        <v>7526</v>
      </c>
      <c r="E5175" s="1">
        <v>2007</v>
      </c>
      <c r="F5175" s="1">
        <v>5.3</v>
      </c>
      <c r="G5175" s="4" t="s">
        <v>18269</v>
      </c>
      <c r="H5175" s="1">
        <v>41000</v>
      </c>
      <c r="I5175" s="1">
        <v>90</v>
      </c>
    </row>
    <row r="5176" spans="1:9">
      <c r="A5176">
        <v>5175</v>
      </c>
      <c r="B5176" s="1" t="s">
        <v>5121</v>
      </c>
      <c r="C5176" s="1" t="s">
        <v>7511</v>
      </c>
      <c r="D5176" s="1" t="s">
        <v>7525</v>
      </c>
      <c r="E5176" s="1">
        <v>2007</v>
      </c>
      <c r="F5176" s="1">
        <v>5.4</v>
      </c>
      <c r="G5176" s="4" t="s">
        <v>18211</v>
      </c>
      <c r="H5176" s="1">
        <v>43000</v>
      </c>
      <c r="I5176" s="1">
        <v>99</v>
      </c>
    </row>
    <row r="5177" spans="1:9">
      <c r="A5177">
        <v>5176</v>
      </c>
      <c r="B5177" s="1" t="s">
        <v>5122</v>
      </c>
      <c r="C5177" s="1" t="s">
        <v>7518</v>
      </c>
      <c r="D5177" s="1" t="s">
        <v>7526</v>
      </c>
      <c r="E5177" s="1">
        <v>2007</v>
      </c>
      <c r="F5177" s="1">
        <v>4.3</v>
      </c>
      <c r="G5177" s="4" t="s">
        <v>18227</v>
      </c>
      <c r="H5177" s="1">
        <v>11000</v>
      </c>
      <c r="I5177" s="1">
        <v>84</v>
      </c>
    </row>
    <row r="5178" spans="1:9">
      <c r="A5178">
        <v>5177</v>
      </c>
      <c r="B5178" s="1" t="s">
        <v>5123</v>
      </c>
      <c r="C5178" s="1" t="s">
        <v>7511</v>
      </c>
      <c r="D5178" s="1" t="s">
        <v>7525</v>
      </c>
      <c r="E5178" s="1">
        <v>2007</v>
      </c>
      <c r="F5178" s="1">
        <v>6.8</v>
      </c>
      <c r="G5178" s="4" t="s">
        <v>18253</v>
      </c>
      <c r="H5178" s="1">
        <v>86000</v>
      </c>
      <c r="I5178" s="1">
        <v>117</v>
      </c>
    </row>
    <row r="5179" spans="1:9">
      <c r="A5179">
        <v>5178</v>
      </c>
      <c r="B5179" s="1" t="s">
        <v>5124</v>
      </c>
      <c r="C5179" s="1" t="s">
        <v>7514</v>
      </c>
      <c r="D5179" s="1" t="s">
        <v>7523</v>
      </c>
      <c r="E5179" s="1">
        <v>2007</v>
      </c>
      <c r="F5179" s="1">
        <v>5.8</v>
      </c>
      <c r="G5179" s="4" t="s">
        <v>18229</v>
      </c>
      <c r="H5179" s="1">
        <v>11000</v>
      </c>
      <c r="I5179" s="1">
        <v>97</v>
      </c>
    </row>
    <row r="5180" spans="1:9">
      <c r="A5180">
        <v>5179</v>
      </c>
      <c r="B5180" s="1" t="s">
        <v>5125</v>
      </c>
      <c r="C5180" s="1" t="s">
        <v>7511</v>
      </c>
      <c r="D5180" s="1" t="s">
        <v>7525</v>
      </c>
      <c r="E5180" s="1">
        <v>2007</v>
      </c>
      <c r="F5180" s="1">
        <v>6.7</v>
      </c>
      <c r="G5180" s="4" t="s">
        <v>18249</v>
      </c>
      <c r="H5180" s="1">
        <v>70000</v>
      </c>
      <c r="I5180" s="1">
        <v>105</v>
      </c>
    </row>
    <row r="5181" spans="1:9">
      <c r="A5181">
        <v>5180</v>
      </c>
      <c r="B5181" s="1" t="s">
        <v>5126</v>
      </c>
      <c r="C5181" s="1" t="s">
        <v>7512</v>
      </c>
      <c r="D5181" s="1" t="s">
        <v>7524</v>
      </c>
      <c r="E5181" s="1">
        <v>2007</v>
      </c>
      <c r="F5181" s="1">
        <v>6.4</v>
      </c>
      <c r="G5181" s="4" t="s">
        <v>18240</v>
      </c>
      <c r="H5181" s="1">
        <v>39000</v>
      </c>
      <c r="I5181" s="1">
        <v>112</v>
      </c>
    </row>
    <row r="5182" spans="1:9">
      <c r="A5182">
        <v>5181</v>
      </c>
      <c r="B5182" s="1" t="s">
        <v>5127</v>
      </c>
      <c r="C5182" s="1" t="s">
        <v>7511</v>
      </c>
      <c r="D5182" s="1" t="s">
        <v>7525</v>
      </c>
      <c r="E5182" s="1">
        <v>2007</v>
      </c>
      <c r="F5182" s="1">
        <v>8</v>
      </c>
      <c r="G5182" s="4" t="s">
        <v>18253</v>
      </c>
      <c r="H5182" s="1">
        <v>100000</v>
      </c>
      <c r="I5182" s="1">
        <v>115</v>
      </c>
    </row>
    <row r="5183" spans="1:9">
      <c r="A5183">
        <v>5182</v>
      </c>
      <c r="B5183" s="1" t="s">
        <v>5128</v>
      </c>
      <c r="C5183" s="1" t="s">
        <v>7518</v>
      </c>
      <c r="D5183" s="1" t="s">
        <v>7528</v>
      </c>
      <c r="E5183" s="1">
        <v>2007</v>
      </c>
      <c r="F5183" s="1">
        <v>8</v>
      </c>
      <c r="G5183" s="4" t="s">
        <v>18270</v>
      </c>
      <c r="H5183" s="1">
        <v>105000</v>
      </c>
      <c r="I5183" s="1">
        <v>112</v>
      </c>
    </row>
    <row r="5184" spans="1:9">
      <c r="A5184">
        <v>5183</v>
      </c>
      <c r="B5184" s="1" t="s">
        <v>5129</v>
      </c>
      <c r="C5184" s="1" t="s">
        <v>7518</v>
      </c>
      <c r="D5184" s="1" t="s">
        <v>7523</v>
      </c>
      <c r="E5184" s="1">
        <v>2007</v>
      </c>
      <c r="F5184" s="1">
        <v>6.6</v>
      </c>
      <c r="G5184" s="4" t="s">
        <v>18271</v>
      </c>
      <c r="H5184" s="1">
        <v>53000</v>
      </c>
      <c r="I5184" s="1">
        <v>95</v>
      </c>
    </row>
    <row r="5185" spans="1:9">
      <c r="A5185">
        <v>5184</v>
      </c>
      <c r="B5185" s="1" t="s">
        <v>5130</v>
      </c>
      <c r="C5185" s="1" t="s">
        <v>7511</v>
      </c>
      <c r="D5185" s="1" t="s">
        <v>7526</v>
      </c>
      <c r="E5185" s="1">
        <v>2007</v>
      </c>
      <c r="F5185" s="1">
        <v>6</v>
      </c>
      <c r="G5185" s="4" t="s">
        <v>18272</v>
      </c>
      <c r="H5185" s="1">
        <v>20000</v>
      </c>
      <c r="I5185" s="1">
        <v>91</v>
      </c>
    </row>
    <row r="5186" spans="1:9">
      <c r="A5186">
        <v>5185</v>
      </c>
      <c r="B5186" s="1" t="s">
        <v>5131</v>
      </c>
      <c r="C5186" s="1" t="s">
        <v>7518</v>
      </c>
      <c r="D5186" s="1" t="s">
        <v>7523</v>
      </c>
      <c r="E5186" s="1">
        <v>2007</v>
      </c>
      <c r="F5186" s="1">
        <v>5.4</v>
      </c>
      <c r="G5186" s="4" t="s">
        <v>18203</v>
      </c>
      <c r="H5186" s="1">
        <v>39000</v>
      </c>
      <c r="I5186" s="1">
        <v>90</v>
      </c>
    </row>
    <row r="5187" spans="1:9">
      <c r="A5187">
        <v>5186</v>
      </c>
      <c r="B5187" s="1" t="s">
        <v>5132</v>
      </c>
      <c r="C5187" s="2" t="s">
        <v>7520</v>
      </c>
      <c r="D5187" s="1" t="s">
        <v>7523</v>
      </c>
      <c r="E5187" s="1">
        <v>2007</v>
      </c>
      <c r="F5187" s="1">
        <v>6.7</v>
      </c>
      <c r="G5187" s="4" t="s">
        <v>18273</v>
      </c>
      <c r="H5187" s="1">
        <v>11000</v>
      </c>
      <c r="I5187" s="1">
        <v>85</v>
      </c>
    </row>
    <row r="5188" spans="1:9">
      <c r="A5188">
        <v>5187</v>
      </c>
      <c r="B5188" s="1" t="s">
        <v>5133</v>
      </c>
      <c r="C5188" s="1" t="s">
        <v>7514</v>
      </c>
      <c r="D5188" s="1" t="s">
        <v>7525</v>
      </c>
      <c r="E5188" s="1">
        <v>2007</v>
      </c>
      <c r="F5188" s="1">
        <v>6.7</v>
      </c>
      <c r="G5188" s="4" t="s">
        <v>18274</v>
      </c>
      <c r="H5188" s="1">
        <v>40000</v>
      </c>
      <c r="I5188" s="1">
        <v>162</v>
      </c>
    </row>
    <row r="5189" spans="1:9">
      <c r="A5189">
        <v>5188</v>
      </c>
      <c r="B5189" s="1" t="s">
        <v>5134</v>
      </c>
      <c r="C5189" s="1" t="s">
        <v>7511</v>
      </c>
      <c r="D5189" s="1" t="s">
        <v>7523</v>
      </c>
      <c r="E5189" s="1">
        <v>2007</v>
      </c>
      <c r="F5189" s="1">
        <v>6.6</v>
      </c>
      <c r="G5189" s="4" t="s">
        <v>18257</v>
      </c>
      <c r="H5189" s="1">
        <v>16000</v>
      </c>
      <c r="I5189" s="1">
        <v>97</v>
      </c>
    </row>
    <row r="5190" spans="1:9">
      <c r="A5190">
        <v>5189</v>
      </c>
      <c r="B5190" s="1" t="s">
        <v>5135</v>
      </c>
      <c r="C5190" s="1" t="s">
        <v>7518</v>
      </c>
      <c r="D5190" s="1" t="s">
        <v>7526</v>
      </c>
      <c r="E5190" s="1">
        <v>2007</v>
      </c>
      <c r="F5190" s="1">
        <v>5.9</v>
      </c>
      <c r="G5190" s="4" t="s">
        <v>18253</v>
      </c>
      <c r="H5190" s="1">
        <v>12000</v>
      </c>
      <c r="I5190" s="1">
        <v>113</v>
      </c>
    </row>
    <row r="5191" spans="1:9">
      <c r="A5191">
        <v>5190</v>
      </c>
      <c r="B5191" s="1" t="s">
        <v>5136</v>
      </c>
      <c r="C5191" s="1" t="s">
        <v>7511</v>
      </c>
      <c r="D5191" s="1" t="s">
        <v>7523</v>
      </c>
      <c r="E5191" s="1">
        <v>2007</v>
      </c>
      <c r="F5191" s="1">
        <v>6.4</v>
      </c>
      <c r="G5191" s="4" t="s">
        <v>18251</v>
      </c>
      <c r="H5191" s="1">
        <v>23000</v>
      </c>
      <c r="I5191" s="1">
        <v>139</v>
      </c>
    </row>
    <row r="5192" spans="1:9">
      <c r="A5192">
        <v>5191</v>
      </c>
      <c r="B5192" s="1" t="s">
        <v>5137</v>
      </c>
      <c r="C5192" s="1" t="s">
        <v>7511</v>
      </c>
      <c r="D5192" s="1" t="s">
        <v>7529</v>
      </c>
      <c r="E5192" s="1">
        <v>2007</v>
      </c>
      <c r="F5192" s="1">
        <v>5.9</v>
      </c>
      <c r="G5192" s="4" t="s">
        <v>18274</v>
      </c>
      <c r="H5192" s="1">
        <v>33000</v>
      </c>
      <c r="I5192" s="1">
        <v>98</v>
      </c>
    </row>
    <row r="5193" spans="1:9">
      <c r="A5193">
        <v>5192</v>
      </c>
      <c r="B5193" s="1" t="s">
        <v>5138</v>
      </c>
      <c r="C5193" s="1" t="s">
        <v>7511</v>
      </c>
      <c r="D5193" s="1" t="s">
        <v>7527</v>
      </c>
      <c r="E5193" s="1">
        <v>2007</v>
      </c>
      <c r="F5193" s="1">
        <v>5.6</v>
      </c>
      <c r="G5193" s="4" t="s">
        <v>18275</v>
      </c>
      <c r="H5193" s="1">
        <v>42000</v>
      </c>
      <c r="I5193" s="1">
        <v>99</v>
      </c>
    </row>
    <row r="5194" spans="1:9">
      <c r="A5194">
        <v>5193</v>
      </c>
      <c r="B5194" s="1" t="s">
        <v>5139</v>
      </c>
      <c r="C5194" s="1" t="s">
        <v>7518</v>
      </c>
      <c r="D5194" s="1" t="s">
        <v>7532</v>
      </c>
      <c r="E5194" s="1">
        <v>2007</v>
      </c>
      <c r="F5194" s="1">
        <v>5.9</v>
      </c>
      <c r="G5194" s="4" t="s">
        <v>18231</v>
      </c>
      <c r="H5194" s="1">
        <v>75000</v>
      </c>
      <c r="I5194" s="1">
        <v>99</v>
      </c>
    </row>
    <row r="5195" spans="1:9">
      <c r="A5195">
        <v>5194</v>
      </c>
      <c r="B5195" s="1" t="s">
        <v>5140</v>
      </c>
      <c r="C5195" s="1" t="s">
        <v>7511</v>
      </c>
      <c r="D5195" s="1" t="s">
        <v>7529</v>
      </c>
      <c r="E5195" s="1">
        <v>2007</v>
      </c>
      <c r="F5195" s="1">
        <v>6.1</v>
      </c>
      <c r="G5195" s="4" t="s">
        <v>18251</v>
      </c>
      <c r="H5195" s="1">
        <v>10000</v>
      </c>
      <c r="I5195" s="1">
        <v>90</v>
      </c>
    </row>
    <row r="5196" spans="1:9">
      <c r="A5196">
        <v>5195</v>
      </c>
      <c r="B5196" s="1" t="s">
        <v>5141</v>
      </c>
      <c r="C5196" s="1" t="s">
        <v>7518</v>
      </c>
      <c r="D5196" s="1" t="s">
        <v>7526</v>
      </c>
      <c r="E5196" s="1">
        <v>2007</v>
      </c>
      <c r="F5196" s="1">
        <v>2.2000000000000002</v>
      </c>
      <c r="G5196" s="4" t="s">
        <v>18200</v>
      </c>
      <c r="H5196" s="1">
        <v>15000</v>
      </c>
      <c r="I5196" s="1">
        <v>93</v>
      </c>
    </row>
    <row r="5197" spans="1:9">
      <c r="A5197">
        <v>5196</v>
      </c>
      <c r="B5197" s="1" t="s">
        <v>5142</v>
      </c>
      <c r="C5197" s="1" t="s">
        <v>7518</v>
      </c>
      <c r="D5197" s="1" t="s">
        <v>7533</v>
      </c>
      <c r="E5197" s="1">
        <v>2007</v>
      </c>
      <c r="F5197" s="1">
        <v>8</v>
      </c>
      <c r="G5197" s="4" t="s">
        <v>18276</v>
      </c>
      <c r="H5197" s="1">
        <v>90000</v>
      </c>
      <c r="I5197" s="1">
        <v>96</v>
      </c>
    </row>
    <row r="5198" spans="1:9">
      <c r="A5198">
        <v>5197</v>
      </c>
      <c r="B5198" s="1" t="s">
        <v>5143</v>
      </c>
      <c r="C5198" s="1" t="s">
        <v>7518</v>
      </c>
      <c r="D5198" s="1" t="s">
        <v>7528</v>
      </c>
      <c r="E5198" s="1">
        <v>2007</v>
      </c>
      <c r="F5198" s="1">
        <v>7.5</v>
      </c>
      <c r="G5198" s="4" t="s">
        <v>18240</v>
      </c>
      <c r="H5198" s="1">
        <v>57000</v>
      </c>
      <c r="I5198" s="1">
        <v>126</v>
      </c>
    </row>
    <row r="5199" spans="1:9">
      <c r="A5199">
        <v>5198</v>
      </c>
      <c r="B5199" s="1" t="s">
        <v>5144</v>
      </c>
      <c r="C5199" s="1" t="s">
        <v>7511</v>
      </c>
      <c r="D5199" s="1" t="s">
        <v>7526</v>
      </c>
      <c r="E5199" s="1">
        <v>2007</v>
      </c>
      <c r="F5199" s="1">
        <v>5.8</v>
      </c>
      <c r="G5199" s="4" t="s">
        <v>18218</v>
      </c>
      <c r="H5199" s="1">
        <v>24000</v>
      </c>
      <c r="I5199" s="1">
        <v>113</v>
      </c>
    </row>
    <row r="5200" spans="1:9">
      <c r="A5200">
        <v>5199</v>
      </c>
      <c r="B5200" s="1" t="s">
        <v>5145</v>
      </c>
      <c r="C5200" s="1" t="s">
        <v>7511</v>
      </c>
      <c r="D5200" s="1" t="s">
        <v>7523</v>
      </c>
      <c r="E5200" s="1">
        <v>2007</v>
      </c>
      <c r="F5200" s="1">
        <v>6.3</v>
      </c>
      <c r="G5200" s="4" t="s">
        <v>18153</v>
      </c>
      <c r="H5200" s="1">
        <v>33000</v>
      </c>
      <c r="I5200" s="1">
        <v>100</v>
      </c>
    </row>
    <row r="5201" spans="1:9">
      <c r="A5201">
        <v>5200</v>
      </c>
      <c r="B5201" s="1" t="s">
        <v>5146</v>
      </c>
      <c r="C5201" s="1" t="s">
        <v>7511</v>
      </c>
      <c r="D5201" s="1" t="s">
        <v>7529</v>
      </c>
      <c r="E5201" s="1">
        <v>2007</v>
      </c>
      <c r="F5201" s="1">
        <v>3.6</v>
      </c>
      <c r="G5201" s="4" t="s">
        <v>18200</v>
      </c>
      <c r="H5201" s="1">
        <v>26000</v>
      </c>
      <c r="I5201" s="1">
        <v>105</v>
      </c>
    </row>
    <row r="5202" spans="1:9">
      <c r="A5202">
        <v>5201</v>
      </c>
      <c r="B5202" s="1" t="s">
        <v>5147</v>
      </c>
      <c r="C5202" s="1" t="s">
        <v>7513</v>
      </c>
      <c r="D5202" s="1" t="s">
        <v>7526</v>
      </c>
      <c r="E5202" s="1">
        <v>2007</v>
      </c>
      <c r="F5202" s="1">
        <v>6.2</v>
      </c>
      <c r="G5202" s="4" t="s">
        <v>18251</v>
      </c>
      <c r="H5202" s="1">
        <v>44000</v>
      </c>
      <c r="I5202" s="1">
        <v>93</v>
      </c>
    </row>
    <row r="5203" spans="1:9">
      <c r="A5203">
        <v>5202</v>
      </c>
      <c r="B5203" s="1" t="s">
        <v>5148</v>
      </c>
      <c r="C5203" s="1" t="s">
        <v>7511</v>
      </c>
      <c r="D5203" s="1" t="s">
        <v>7525</v>
      </c>
      <c r="E5203" s="1">
        <v>2007</v>
      </c>
      <c r="F5203" s="1">
        <v>4.9000000000000004</v>
      </c>
      <c r="G5203" s="4" t="s">
        <v>18277</v>
      </c>
      <c r="H5203" s="1">
        <v>12000</v>
      </c>
      <c r="I5203" s="1">
        <v>97</v>
      </c>
    </row>
    <row r="5204" spans="1:9">
      <c r="A5204">
        <v>5203</v>
      </c>
      <c r="B5204" s="1" t="s">
        <v>5149</v>
      </c>
      <c r="C5204" s="1" t="s">
        <v>7512</v>
      </c>
      <c r="D5204" s="1" t="s">
        <v>7526</v>
      </c>
      <c r="E5204" s="1">
        <v>2007</v>
      </c>
      <c r="F5204" s="1">
        <v>5.4</v>
      </c>
      <c r="G5204" s="4" t="s">
        <v>18278</v>
      </c>
      <c r="H5204" s="1">
        <v>22000</v>
      </c>
      <c r="I5204" s="1">
        <v>100</v>
      </c>
    </row>
    <row r="5205" spans="1:9">
      <c r="A5205">
        <v>5204</v>
      </c>
      <c r="B5205" s="1" t="s">
        <v>5150</v>
      </c>
      <c r="C5205" s="1" t="s">
        <v>7518</v>
      </c>
      <c r="D5205" s="1" t="s">
        <v>7526</v>
      </c>
      <c r="E5205" s="1">
        <v>2007</v>
      </c>
      <c r="F5205" s="1">
        <v>5.7</v>
      </c>
      <c r="G5205" s="4" t="s">
        <v>18203</v>
      </c>
      <c r="H5205" s="1">
        <v>38000</v>
      </c>
      <c r="I5205" s="1">
        <v>102</v>
      </c>
    </row>
    <row r="5206" spans="1:9">
      <c r="A5206">
        <v>5205</v>
      </c>
      <c r="B5206" s="1" t="s">
        <v>5151</v>
      </c>
      <c r="C5206" s="1" t="s">
        <v>7514</v>
      </c>
      <c r="D5206" s="1" t="s">
        <v>7523</v>
      </c>
      <c r="E5206" s="1">
        <v>2007</v>
      </c>
      <c r="F5206" s="1">
        <v>7.9</v>
      </c>
      <c r="G5206" s="4" t="s">
        <v>18265</v>
      </c>
      <c r="H5206" s="1">
        <v>58000</v>
      </c>
      <c r="I5206" s="1">
        <v>113</v>
      </c>
    </row>
    <row r="5207" spans="1:9">
      <c r="A5207">
        <v>5206</v>
      </c>
      <c r="B5207" s="1" t="s">
        <v>5152</v>
      </c>
      <c r="C5207" s="1" t="s">
        <v>7512</v>
      </c>
      <c r="D5207" s="1" t="s">
        <v>7526</v>
      </c>
      <c r="E5207" s="1">
        <v>2007</v>
      </c>
      <c r="F5207" s="1">
        <v>5.6</v>
      </c>
      <c r="G5207" s="4" t="s">
        <v>18274</v>
      </c>
      <c r="H5207" s="1">
        <v>41000</v>
      </c>
      <c r="I5207" s="1">
        <v>116</v>
      </c>
    </row>
    <row r="5208" spans="1:9">
      <c r="A5208">
        <v>5207</v>
      </c>
      <c r="B5208" s="1" t="s">
        <v>5153</v>
      </c>
      <c r="C5208" s="1" t="s">
        <v>7511</v>
      </c>
      <c r="D5208" s="1" t="s">
        <v>7526</v>
      </c>
      <c r="E5208" s="1">
        <v>2007</v>
      </c>
      <c r="F5208" s="1">
        <v>5.9</v>
      </c>
      <c r="G5208" s="4" t="s">
        <v>18276</v>
      </c>
      <c r="H5208" s="1">
        <v>11000</v>
      </c>
      <c r="I5208" s="1">
        <v>117</v>
      </c>
    </row>
    <row r="5209" spans="1:9">
      <c r="A5209">
        <v>5208</v>
      </c>
      <c r="B5209" s="1" t="s">
        <v>5154</v>
      </c>
      <c r="C5209" s="1" t="s">
        <v>7511</v>
      </c>
      <c r="D5209" s="1" t="s">
        <v>7529</v>
      </c>
      <c r="E5209" s="1">
        <v>2007</v>
      </c>
      <c r="F5209" s="1">
        <v>6.2</v>
      </c>
      <c r="G5209" s="4" t="s">
        <v>18274</v>
      </c>
      <c r="H5209" s="1">
        <v>48000</v>
      </c>
      <c r="I5209" s="1">
        <v>92</v>
      </c>
    </row>
    <row r="5210" spans="1:9">
      <c r="A5210">
        <v>5209</v>
      </c>
      <c r="B5210" s="1" t="s">
        <v>5155</v>
      </c>
      <c r="C5210" s="1" t="s">
        <v>7511</v>
      </c>
      <c r="D5210" s="1" t="s">
        <v>7529</v>
      </c>
      <c r="E5210" s="1">
        <v>2007</v>
      </c>
      <c r="F5210" s="1">
        <v>4.5999999999999996</v>
      </c>
      <c r="G5210" s="4" t="s">
        <v>18279</v>
      </c>
      <c r="H5210" s="1">
        <v>23000</v>
      </c>
      <c r="I5210" s="1">
        <v>96</v>
      </c>
    </row>
    <row r="5211" spans="1:9">
      <c r="A5211">
        <v>5210</v>
      </c>
      <c r="B5211" s="1" t="s">
        <v>5156</v>
      </c>
      <c r="C5211" s="1" t="s">
        <v>7511</v>
      </c>
      <c r="D5211" s="1" t="s">
        <v>7526</v>
      </c>
      <c r="E5211" s="1">
        <v>2007</v>
      </c>
      <c r="F5211" s="1">
        <v>7</v>
      </c>
      <c r="G5211" s="4" t="s">
        <v>18276</v>
      </c>
      <c r="H5211" s="1">
        <v>64000</v>
      </c>
      <c r="I5211" s="1">
        <v>97</v>
      </c>
    </row>
    <row r="5212" spans="1:9">
      <c r="A5212">
        <v>5211</v>
      </c>
      <c r="B5212" s="1" t="s">
        <v>5157</v>
      </c>
      <c r="C5212" s="1" t="s">
        <v>7518</v>
      </c>
      <c r="D5212" s="1" t="s">
        <v>7529</v>
      </c>
      <c r="E5212" s="1">
        <v>2007</v>
      </c>
      <c r="F5212" s="1">
        <v>6.2</v>
      </c>
      <c r="G5212" s="4" t="s">
        <v>18183</v>
      </c>
      <c r="H5212" s="1">
        <v>35000</v>
      </c>
      <c r="I5212" s="1">
        <v>102</v>
      </c>
    </row>
    <row r="5213" spans="1:9">
      <c r="A5213">
        <v>5212</v>
      </c>
      <c r="B5213" s="1" t="s">
        <v>5158</v>
      </c>
      <c r="C5213" s="1" t="s">
        <v>7512</v>
      </c>
      <c r="D5213" s="1" t="s">
        <v>7525</v>
      </c>
      <c r="E5213" s="1">
        <v>2007</v>
      </c>
      <c r="F5213" s="1">
        <v>4.8</v>
      </c>
      <c r="G5213" s="4" t="s">
        <v>18245</v>
      </c>
      <c r="H5213" s="1">
        <v>20000</v>
      </c>
      <c r="I5213" s="1">
        <v>84</v>
      </c>
    </row>
    <row r="5214" spans="1:9">
      <c r="A5214">
        <v>5213</v>
      </c>
      <c r="B5214" s="1" t="s">
        <v>5159</v>
      </c>
      <c r="C5214" s="1" t="s">
        <v>7518</v>
      </c>
      <c r="D5214" s="1" t="s">
        <v>7525</v>
      </c>
      <c r="E5214" s="1">
        <v>2007</v>
      </c>
      <c r="F5214" s="1">
        <v>5.4</v>
      </c>
      <c r="G5214" s="4" t="s">
        <v>18231</v>
      </c>
      <c r="H5214" s="1">
        <v>35000</v>
      </c>
      <c r="I5214" s="1">
        <v>101</v>
      </c>
    </row>
    <row r="5215" spans="1:9">
      <c r="A5215">
        <v>5214</v>
      </c>
      <c r="B5215" s="1" t="s">
        <v>5160</v>
      </c>
      <c r="C5215" s="1" t="s">
        <v>7511</v>
      </c>
      <c r="D5215" s="1" t="s">
        <v>7530</v>
      </c>
      <c r="E5215" s="1">
        <v>2007</v>
      </c>
      <c r="F5215" s="1">
        <v>5.6</v>
      </c>
      <c r="G5215" s="4" t="s">
        <v>18276</v>
      </c>
      <c r="H5215" s="1">
        <v>46000</v>
      </c>
      <c r="I5215" s="1">
        <v>95</v>
      </c>
    </row>
    <row r="5216" spans="1:9">
      <c r="A5216">
        <v>5215</v>
      </c>
      <c r="B5216" s="1" t="s">
        <v>5161</v>
      </c>
      <c r="C5216" s="1" t="s">
        <v>7518</v>
      </c>
      <c r="D5216" s="1" t="s">
        <v>7533</v>
      </c>
      <c r="E5216" s="1">
        <v>2007</v>
      </c>
      <c r="F5216" s="1">
        <v>7.7</v>
      </c>
      <c r="G5216" s="4" t="s">
        <v>18280</v>
      </c>
      <c r="H5216" s="1">
        <v>19000</v>
      </c>
      <c r="I5216" s="1">
        <v>98</v>
      </c>
    </row>
    <row r="5217" spans="1:9">
      <c r="A5217">
        <v>5216</v>
      </c>
      <c r="B5217" s="1" t="s">
        <v>5162</v>
      </c>
      <c r="C5217" s="1" t="s">
        <v>7511</v>
      </c>
      <c r="D5217" s="1" t="s">
        <v>7525</v>
      </c>
      <c r="E5217" s="1">
        <v>2007</v>
      </c>
      <c r="F5217" s="1">
        <v>7.2</v>
      </c>
      <c r="G5217" s="4" t="s">
        <v>18281</v>
      </c>
      <c r="H5217" s="1">
        <v>45000</v>
      </c>
      <c r="I5217" s="1">
        <v>126</v>
      </c>
    </row>
    <row r="5218" spans="1:9">
      <c r="A5218">
        <v>5217</v>
      </c>
      <c r="B5218" s="1" t="s">
        <v>5163</v>
      </c>
      <c r="C5218" s="1" t="s">
        <v>7511</v>
      </c>
      <c r="D5218" s="1" t="s">
        <v>7526</v>
      </c>
      <c r="E5218" s="1">
        <v>2007</v>
      </c>
      <c r="F5218" s="1">
        <v>6.8</v>
      </c>
      <c r="G5218" s="4" t="s">
        <v>18282</v>
      </c>
      <c r="H5218" s="1">
        <v>24000</v>
      </c>
      <c r="I5218" s="1">
        <v>88</v>
      </c>
    </row>
    <row r="5219" spans="1:9">
      <c r="A5219">
        <v>5218</v>
      </c>
      <c r="B5219" s="1" t="s">
        <v>5164</v>
      </c>
      <c r="C5219" s="1" t="s">
        <v>7511</v>
      </c>
      <c r="D5219" s="1" t="s">
        <v>7523</v>
      </c>
      <c r="E5219" s="1">
        <v>2007</v>
      </c>
      <c r="F5219" s="1">
        <v>6.9</v>
      </c>
      <c r="G5219" s="4" t="s">
        <v>18223</v>
      </c>
      <c r="H5219" s="1">
        <v>11000</v>
      </c>
      <c r="I5219" s="1">
        <v>124</v>
      </c>
    </row>
    <row r="5220" spans="1:9">
      <c r="A5220">
        <v>5219</v>
      </c>
      <c r="B5220" s="1" t="s">
        <v>5165</v>
      </c>
      <c r="C5220" s="1" t="s">
        <v>7511</v>
      </c>
      <c r="D5220" s="1" t="s">
        <v>7523</v>
      </c>
      <c r="E5220" s="1">
        <v>2007</v>
      </c>
      <c r="F5220" s="1">
        <v>6.3</v>
      </c>
      <c r="G5220" s="4" t="s">
        <v>18283</v>
      </c>
      <c r="H5220" s="1">
        <v>14000</v>
      </c>
      <c r="I5220" s="1">
        <v>90</v>
      </c>
    </row>
    <row r="5221" spans="1:9">
      <c r="A5221">
        <v>5220</v>
      </c>
      <c r="B5221" s="1" t="s">
        <v>5166</v>
      </c>
      <c r="C5221" s="1" t="s">
        <v>7511</v>
      </c>
      <c r="D5221" s="1" t="s">
        <v>7529</v>
      </c>
      <c r="E5221" s="1">
        <v>2007</v>
      </c>
      <c r="F5221" s="1">
        <v>7.6</v>
      </c>
      <c r="G5221" s="4" t="s">
        <v>18284</v>
      </c>
      <c r="H5221" s="1">
        <v>44000</v>
      </c>
      <c r="I5221" s="1">
        <v>99</v>
      </c>
    </row>
    <row r="5222" spans="1:9">
      <c r="A5222">
        <v>5221</v>
      </c>
      <c r="B5222" s="1" t="s">
        <v>5167</v>
      </c>
      <c r="C5222" s="1" t="s">
        <v>7518</v>
      </c>
      <c r="D5222" s="1" t="s">
        <v>7523</v>
      </c>
      <c r="E5222" s="1">
        <v>2007</v>
      </c>
      <c r="F5222" s="1">
        <v>7.2</v>
      </c>
      <c r="G5222" s="4" t="s">
        <v>18285</v>
      </c>
      <c r="H5222" s="1">
        <v>10000</v>
      </c>
      <c r="I5222" s="1">
        <v>92</v>
      </c>
    </row>
    <row r="5223" spans="1:9">
      <c r="A5223">
        <v>5222</v>
      </c>
      <c r="B5223" s="1" t="s">
        <v>5168</v>
      </c>
      <c r="C5223" s="1" t="s">
        <v>7512</v>
      </c>
      <c r="D5223" s="1" t="s">
        <v>7526</v>
      </c>
      <c r="E5223" s="1">
        <v>2007</v>
      </c>
      <c r="F5223" s="1">
        <v>5.9</v>
      </c>
      <c r="G5223" s="4" t="s">
        <v>18201</v>
      </c>
      <c r="H5223" s="1">
        <v>20000</v>
      </c>
      <c r="I5223" s="1">
        <v>99</v>
      </c>
    </row>
    <row r="5224" spans="1:9">
      <c r="A5224">
        <v>5223</v>
      </c>
      <c r="B5224" s="1" t="s">
        <v>5169</v>
      </c>
      <c r="C5224" s="1" t="s">
        <v>7518</v>
      </c>
      <c r="D5224" s="1" t="s">
        <v>7526</v>
      </c>
      <c r="E5224" s="1">
        <v>2007</v>
      </c>
      <c r="F5224" s="1">
        <v>6.4</v>
      </c>
      <c r="G5224" s="4" t="s">
        <v>18238</v>
      </c>
      <c r="H5224" s="1">
        <v>31000</v>
      </c>
      <c r="I5224" s="1">
        <v>97</v>
      </c>
    </row>
    <row r="5225" spans="1:9">
      <c r="A5225">
        <v>5224</v>
      </c>
      <c r="B5225" s="1" t="s">
        <v>5170</v>
      </c>
      <c r="C5225" s="1" t="s">
        <v>7511</v>
      </c>
      <c r="D5225" s="1" t="s">
        <v>7523</v>
      </c>
      <c r="E5225" s="1">
        <v>2007</v>
      </c>
      <c r="F5225" s="1">
        <v>5.9</v>
      </c>
      <c r="G5225" s="4" t="s">
        <v>18279</v>
      </c>
      <c r="H5225" s="1">
        <v>12000</v>
      </c>
      <c r="I5225" s="1">
        <v>106</v>
      </c>
    </row>
    <row r="5226" spans="1:9">
      <c r="A5226">
        <v>5225</v>
      </c>
      <c r="B5226" s="1" t="s">
        <v>5171</v>
      </c>
      <c r="C5226" s="1" t="s">
        <v>7514</v>
      </c>
      <c r="D5226" s="1" t="s">
        <v>7526</v>
      </c>
      <c r="E5226" s="1">
        <v>2007</v>
      </c>
      <c r="F5226" s="1">
        <v>7.9</v>
      </c>
      <c r="G5226" s="4" t="s">
        <v>18246</v>
      </c>
      <c r="H5226" s="1">
        <v>49000</v>
      </c>
      <c r="I5226" s="1">
        <v>138</v>
      </c>
    </row>
    <row r="5227" spans="1:9">
      <c r="A5227">
        <v>5226</v>
      </c>
      <c r="B5227" s="1" t="s">
        <v>5172</v>
      </c>
      <c r="C5227" s="1" t="s">
        <v>7511</v>
      </c>
      <c r="D5227" s="1" t="s">
        <v>7523</v>
      </c>
      <c r="E5227" s="1">
        <v>2007</v>
      </c>
      <c r="F5227" s="1">
        <v>6.8</v>
      </c>
      <c r="G5227" s="4" t="s">
        <v>18227</v>
      </c>
      <c r="H5227" s="1">
        <v>55000</v>
      </c>
      <c r="I5227" s="1">
        <v>122</v>
      </c>
    </row>
    <row r="5228" spans="1:9">
      <c r="A5228">
        <v>5227</v>
      </c>
      <c r="B5228" s="1" t="s">
        <v>5173</v>
      </c>
      <c r="C5228" s="1" t="s">
        <v>7518</v>
      </c>
      <c r="D5228" s="1" t="s">
        <v>7526</v>
      </c>
      <c r="E5228" s="1">
        <v>2007</v>
      </c>
      <c r="F5228" s="1">
        <v>5.3</v>
      </c>
      <c r="G5228" s="4" t="s">
        <v>18232</v>
      </c>
      <c r="H5228" s="1">
        <v>38000</v>
      </c>
      <c r="I5228" s="1">
        <v>91</v>
      </c>
    </row>
    <row r="5229" spans="1:9">
      <c r="A5229">
        <v>5228</v>
      </c>
      <c r="B5229" s="1" t="s">
        <v>5174</v>
      </c>
      <c r="C5229" s="1" t="s">
        <v>7511</v>
      </c>
      <c r="D5229" s="1" t="s">
        <v>7529</v>
      </c>
      <c r="E5229" s="1">
        <v>2007</v>
      </c>
      <c r="F5229" s="1">
        <v>5.9</v>
      </c>
      <c r="G5229" s="4" t="s">
        <v>18284</v>
      </c>
      <c r="H5229" s="1">
        <v>75000</v>
      </c>
      <c r="I5229" s="1">
        <v>108</v>
      </c>
    </row>
    <row r="5230" spans="1:9">
      <c r="A5230">
        <v>5229</v>
      </c>
      <c r="B5230" s="1" t="s">
        <v>5175</v>
      </c>
      <c r="C5230" s="1" t="s">
        <v>7512</v>
      </c>
      <c r="D5230" s="1" t="s">
        <v>7525</v>
      </c>
      <c r="E5230" s="1">
        <v>2007</v>
      </c>
      <c r="F5230" s="1">
        <v>6.2</v>
      </c>
      <c r="G5230" s="4" t="s">
        <v>18207</v>
      </c>
      <c r="H5230" s="1">
        <v>21000</v>
      </c>
      <c r="I5230" s="1">
        <v>90</v>
      </c>
    </row>
    <row r="5231" spans="1:9">
      <c r="A5231">
        <v>5230</v>
      </c>
      <c r="B5231" s="1" t="s">
        <v>5176</v>
      </c>
      <c r="C5231" s="1" t="s">
        <v>7511</v>
      </c>
      <c r="D5231" s="1" t="s">
        <v>7525</v>
      </c>
      <c r="E5231" s="1">
        <v>2007</v>
      </c>
      <c r="F5231" s="1">
        <v>4.8</v>
      </c>
      <c r="G5231" s="4" t="s">
        <v>18189</v>
      </c>
      <c r="H5231" s="1">
        <v>13000</v>
      </c>
      <c r="I5231" s="1">
        <v>93</v>
      </c>
    </row>
    <row r="5232" spans="1:9">
      <c r="A5232">
        <v>5231</v>
      </c>
      <c r="B5232" s="1" t="s">
        <v>5177</v>
      </c>
      <c r="C5232" s="1" t="s">
        <v>7511</v>
      </c>
      <c r="D5232" s="1" t="s">
        <v>7526</v>
      </c>
      <c r="E5232" s="1">
        <v>2007</v>
      </c>
      <c r="F5232" s="1">
        <v>5.8</v>
      </c>
      <c r="G5232" s="4" t="s">
        <v>18286</v>
      </c>
      <c r="H5232" s="1">
        <v>17000</v>
      </c>
      <c r="I5232" s="1">
        <v>85</v>
      </c>
    </row>
    <row r="5233" spans="1:9">
      <c r="A5233">
        <v>5232</v>
      </c>
      <c r="B5233" s="1" t="s">
        <v>5178</v>
      </c>
      <c r="C5233" s="1" t="s">
        <v>7511</v>
      </c>
      <c r="D5233" s="1" t="s">
        <v>7523</v>
      </c>
      <c r="E5233" s="1">
        <v>2007</v>
      </c>
      <c r="F5233" s="1">
        <v>5.0999999999999996</v>
      </c>
      <c r="G5233" s="4" t="s">
        <v>18287</v>
      </c>
      <c r="H5233" s="1">
        <v>3600</v>
      </c>
      <c r="I5233" s="1">
        <v>106</v>
      </c>
    </row>
    <row r="5234" spans="1:9">
      <c r="A5234">
        <v>5233</v>
      </c>
      <c r="B5234" s="1" t="s">
        <v>5179</v>
      </c>
      <c r="C5234" s="1" t="s">
        <v>7511</v>
      </c>
      <c r="D5234" s="1" t="s">
        <v>7526</v>
      </c>
      <c r="E5234" s="1">
        <v>2007</v>
      </c>
      <c r="F5234" s="1">
        <v>6.2</v>
      </c>
      <c r="G5234" s="4" t="s">
        <v>18288</v>
      </c>
      <c r="H5234" s="1">
        <v>20000</v>
      </c>
      <c r="I5234" s="1">
        <v>93</v>
      </c>
    </row>
    <row r="5235" spans="1:9">
      <c r="A5235">
        <v>5234</v>
      </c>
      <c r="B5235" s="1" t="s">
        <v>5180</v>
      </c>
      <c r="C5235" s="1" t="s">
        <v>7518</v>
      </c>
      <c r="D5235" s="1" t="s">
        <v>7523</v>
      </c>
      <c r="E5235" s="1">
        <v>2007</v>
      </c>
      <c r="F5235" s="1">
        <v>5.4</v>
      </c>
      <c r="G5235" s="4" t="s">
        <v>18189</v>
      </c>
      <c r="H5235" s="1">
        <v>22000</v>
      </c>
      <c r="I5235" s="1">
        <v>115</v>
      </c>
    </row>
    <row r="5236" spans="1:9">
      <c r="A5236">
        <v>5235</v>
      </c>
      <c r="B5236" s="1" t="s">
        <v>5181</v>
      </c>
      <c r="C5236" s="1" t="s">
        <v>7511</v>
      </c>
      <c r="D5236" s="1" t="s">
        <v>7523</v>
      </c>
      <c r="E5236" s="1">
        <v>2007</v>
      </c>
      <c r="F5236" s="1">
        <v>6.3</v>
      </c>
      <c r="G5236" s="4" t="s">
        <v>18289</v>
      </c>
      <c r="H5236" s="1">
        <v>6000</v>
      </c>
      <c r="I5236" s="1">
        <v>102</v>
      </c>
    </row>
    <row r="5237" spans="1:9">
      <c r="A5237">
        <v>5236</v>
      </c>
      <c r="B5237" s="1" t="s">
        <v>5182</v>
      </c>
      <c r="C5237" s="1" t="s">
        <v>7511</v>
      </c>
      <c r="D5237" s="1" t="s">
        <v>7526</v>
      </c>
      <c r="E5237" s="1">
        <v>2007</v>
      </c>
      <c r="F5237" s="1">
        <v>7.1</v>
      </c>
      <c r="G5237" s="4" t="s">
        <v>18270</v>
      </c>
      <c r="H5237" s="1">
        <v>36000</v>
      </c>
      <c r="I5237" s="1">
        <v>113</v>
      </c>
    </row>
    <row r="5238" spans="1:9">
      <c r="A5238">
        <v>5237</v>
      </c>
      <c r="B5238" s="1" t="s">
        <v>5183</v>
      </c>
      <c r="C5238" s="1" t="s">
        <v>7518</v>
      </c>
      <c r="D5238" s="1" t="s">
        <v>7529</v>
      </c>
      <c r="E5238" s="1">
        <v>2007</v>
      </c>
      <c r="F5238" s="1">
        <v>6.7</v>
      </c>
      <c r="G5238" s="4" t="s">
        <v>18290</v>
      </c>
      <c r="H5238" s="1">
        <v>51000</v>
      </c>
      <c r="I5238" s="1">
        <v>108</v>
      </c>
    </row>
    <row r="5239" spans="1:9">
      <c r="A5239">
        <v>5238</v>
      </c>
      <c r="B5239" s="1" t="s">
        <v>5184</v>
      </c>
      <c r="C5239" s="1" t="s">
        <v>7511</v>
      </c>
      <c r="D5239" s="1" t="s">
        <v>7528</v>
      </c>
      <c r="E5239" s="1">
        <v>2007</v>
      </c>
      <c r="F5239" s="1">
        <v>5.7</v>
      </c>
      <c r="G5239" s="4" t="s">
        <v>18291</v>
      </c>
      <c r="H5239" s="1">
        <v>11000</v>
      </c>
      <c r="I5239" s="1">
        <v>84</v>
      </c>
    </row>
    <row r="5240" spans="1:9">
      <c r="A5240">
        <v>5239</v>
      </c>
      <c r="B5240" s="1" t="s">
        <v>5185</v>
      </c>
      <c r="C5240" s="1" t="s">
        <v>7518</v>
      </c>
      <c r="D5240" s="1" t="s">
        <v>7526</v>
      </c>
      <c r="E5240" s="1">
        <v>2007</v>
      </c>
      <c r="F5240" s="1">
        <v>6.8</v>
      </c>
      <c r="G5240" s="4" t="s">
        <v>18256</v>
      </c>
      <c r="H5240" s="1">
        <v>27000</v>
      </c>
      <c r="I5240" s="1">
        <v>106</v>
      </c>
    </row>
    <row r="5241" spans="1:9">
      <c r="A5241">
        <v>5240</v>
      </c>
      <c r="B5241" s="1" t="s">
        <v>5186</v>
      </c>
      <c r="C5241" s="1" t="s">
        <v>7511</v>
      </c>
      <c r="D5241" s="1" t="s">
        <v>7525</v>
      </c>
      <c r="E5241" s="1">
        <v>2007</v>
      </c>
      <c r="F5241" s="1">
        <v>4.5</v>
      </c>
      <c r="G5241" s="4" t="s">
        <v>18292</v>
      </c>
      <c r="H5241" s="1">
        <v>22000</v>
      </c>
      <c r="I5241" s="1">
        <v>100</v>
      </c>
    </row>
    <row r="5242" spans="1:9">
      <c r="A5242">
        <v>5241</v>
      </c>
      <c r="B5242" s="1" t="s">
        <v>5187</v>
      </c>
      <c r="C5242" s="1" t="s">
        <v>7511</v>
      </c>
      <c r="D5242" s="1" t="s">
        <v>7524</v>
      </c>
      <c r="E5242" s="1">
        <v>2007</v>
      </c>
      <c r="F5242" s="1">
        <v>6.8</v>
      </c>
      <c r="G5242" s="4" t="s">
        <v>18250</v>
      </c>
      <c r="H5242" s="1">
        <v>25000</v>
      </c>
      <c r="I5242" s="1">
        <v>101</v>
      </c>
    </row>
    <row r="5243" spans="1:9">
      <c r="A5243">
        <v>5242</v>
      </c>
      <c r="B5243" s="1" t="s">
        <v>5188</v>
      </c>
      <c r="C5243" s="1" t="s">
        <v>7518</v>
      </c>
      <c r="D5243" s="1" t="s">
        <v>7525</v>
      </c>
      <c r="E5243" s="1">
        <v>2007</v>
      </c>
      <c r="F5243" s="1">
        <v>7</v>
      </c>
      <c r="G5243" s="4" t="s">
        <v>18267</v>
      </c>
      <c r="H5243" s="1">
        <v>31000</v>
      </c>
      <c r="I5243" s="1">
        <v>96</v>
      </c>
    </row>
    <row r="5244" spans="1:9">
      <c r="A5244">
        <v>5243</v>
      </c>
      <c r="B5244" s="1" t="s">
        <v>5189</v>
      </c>
      <c r="C5244" s="1" t="s">
        <v>7511</v>
      </c>
      <c r="D5244" s="1" t="s">
        <v>7523</v>
      </c>
      <c r="E5244" s="1">
        <v>2007</v>
      </c>
      <c r="F5244" s="1">
        <v>7.2</v>
      </c>
      <c r="G5244" s="4" t="s">
        <v>18227</v>
      </c>
      <c r="H5244" s="1">
        <v>28000</v>
      </c>
      <c r="I5244" s="1">
        <v>118</v>
      </c>
    </row>
    <row r="5245" spans="1:9">
      <c r="A5245">
        <v>5244</v>
      </c>
      <c r="B5245" s="1" t="s">
        <v>5190</v>
      </c>
      <c r="C5245" s="1" t="s">
        <v>7518</v>
      </c>
      <c r="D5245" s="1" t="s">
        <v>7525</v>
      </c>
      <c r="E5245" s="1">
        <v>2008</v>
      </c>
      <c r="F5245" s="1">
        <v>9</v>
      </c>
      <c r="G5245" s="4" t="s">
        <v>18293</v>
      </c>
      <c r="H5245" s="1">
        <v>2400000</v>
      </c>
      <c r="I5245" s="1">
        <v>152</v>
      </c>
    </row>
    <row r="5246" spans="1:9">
      <c r="A5246">
        <v>5245</v>
      </c>
      <c r="B5246" s="1" t="s">
        <v>3342</v>
      </c>
      <c r="C5246" s="1" t="s">
        <v>7518</v>
      </c>
      <c r="D5246" s="1" t="s">
        <v>7523</v>
      </c>
      <c r="E5246" s="1">
        <v>2008</v>
      </c>
      <c r="F5246" s="1">
        <v>5.2</v>
      </c>
      <c r="G5246" s="4" t="s">
        <v>18294</v>
      </c>
      <c r="H5246" s="1">
        <v>435000</v>
      </c>
      <c r="I5246" s="1">
        <v>122</v>
      </c>
    </row>
    <row r="5247" spans="1:9">
      <c r="A5247">
        <v>5246</v>
      </c>
      <c r="B5247" s="1" t="s">
        <v>5191</v>
      </c>
      <c r="C5247" s="1" t="s">
        <v>7518</v>
      </c>
      <c r="D5247" s="1" t="s">
        <v>7525</v>
      </c>
      <c r="E5247" s="1">
        <v>2008</v>
      </c>
      <c r="F5247" s="1">
        <v>7.9</v>
      </c>
      <c r="G5247" s="4" t="s">
        <v>16864</v>
      </c>
      <c r="H5247" s="1">
        <v>969000</v>
      </c>
      <c r="I5247" s="1">
        <v>126</v>
      </c>
    </row>
    <row r="5248" spans="1:9">
      <c r="A5248">
        <v>5247</v>
      </c>
      <c r="B5248" s="1" t="s">
        <v>5192</v>
      </c>
      <c r="C5248" s="1" t="s">
        <v>7518</v>
      </c>
      <c r="D5248" s="1" t="s">
        <v>7525</v>
      </c>
      <c r="E5248" s="1">
        <v>2008</v>
      </c>
      <c r="F5248" s="1">
        <v>6.7</v>
      </c>
      <c r="G5248" s="4" t="s">
        <v>18295</v>
      </c>
      <c r="H5248" s="1">
        <v>448000</v>
      </c>
      <c r="I5248" s="1">
        <v>112</v>
      </c>
    </row>
    <row r="5249" spans="1:9">
      <c r="A5249">
        <v>5248</v>
      </c>
      <c r="B5249" s="1" t="s">
        <v>5193</v>
      </c>
      <c r="C5249" s="1" t="s">
        <v>7512</v>
      </c>
      <c r="D5249" s="1" t="s">
        <v>7533</v>
      </c>
      <c r="E5249" s="1">
        <v>2008</v>
      </c>
      <c r="F5249" s="1">
        <v>7.6</v>
      </c>
      <c r="G5249" s="4" t="s">
        <v>18296</v>
      </c>
      <c r="H5249" s="1">
        <v>432000</v>
      </c>
      <c r="I5249" s="1">
        <v>92</v>
      </c>
    </row>
    <row r="5250" spans="1:9">
      <c r="A5250">
        <v>5249</v>
      </c>
      <c r="B5250" s="1" t="s">
        <v>5194</v>
      </c>
      <c r="C5250" s="1" t="s">
        <v>7511</v>
      </c>
      <c r="D5250" s="1" t="s">
        <v>7525</v>
      </c>
      <c r="E5250" s="1">
        <v>2008</v>
      </c>
      <c r="F5250" s="1">
        <v>7</v>
      </c>
      <c r="G5250" s="4" t="s">
        <v>18297</v>
      </c>
      <c r="H5250" s="1">
        <v>390000</v>
      </c>
      <c r="I5250" s="1">
        <v>107</v>
      </c>
    </row>
    <row r="5251" spans="1:9">
      <c r="A5251">
        <v>5250</v>
      </c>
      <c r="B5251" s="1" t="s">
        <v>5195</v>
      </c>
      <c r="C5251" s="1" t="s">
        <v>7511</v>
      </c>
      <c r="D5251" s="1" t="s">
        <v>7526</v>
      </c>
      <c r="E5251" s="1">
        <v>2008</v>
      </c>
      <c r="F5251" s="1">
        <v>6.9</v>
      </c>
      <c r="G5251" s="4" t="s">
        <v>18298</v>
      </c>
      <c r="H5251" s="1">
        <v>274000</v>
      </c>
      <c r="I5251" s="1">
        <v>98</v>
      </c>
    </row>
    <row r="5252" spans="1:9">
      <c r="A5252">
        <v>5251</v>
      </c>
      <c r="B5252" s="1" t="s">
        <v>5196</v>
      </c>
      <c r="C5252" s="1" t="s">
        <v>7518</v>
      </c>
      <c r="D5252" s="1" t="s">
        <v>7525</v>
      </c>
      <c r="E5252" s="1">
        <v>2008</v>
      </c>
      <c r="F5252" s="1">
        <v>6.6</v>
      </c>
      <c r="G5252" s="4" t="s">
        <v>18299</v>
      </c>
      <c r="H5252" s="1">
        <v>412000</v>
      </c>
      <c r="I5252" s="1">
        <v>106</v>
      </c>
    </row>
    <row r="5253" spans="1:9">
      <c r="A5253">
        <v>5252</v>
      </c>
      <c r="B5253" s="1" t="s">
        <v>5197</v>
      </c>
      <c r="C5253" s="1" t="s">
        <v>7518</v>
      </c>
      <c r="D5253" s="1" t="s">
        <v>7526</v>
      </c>
      <c r="E5253" s="1">
        <v>2008</v>
      </c>
      <c r="F5253" s="1">
        <v>6.4</v>
      </c>
      <c r="G5253" s="4" t="s">
        <v>18293</v>
      </c>
      <c r="H5253" s="1">
        <v>224000</v>
      </c>
      <c r="I5253" s="1">
        <v>108</v>
      </c>
    </row>
    <row r="5254" spans="1:9">
      <c r="A5254">
        <v>5253</v>
      </c>
      <c r="B5254" s="1" t="s">
        <v>5198</v>
      </c>
      <c r="C5254" s="1" t="s">
        <v>7511</v>
      </c>
      <c r="D5254" s="1" t="s">
        <v>7527</v>
      </c>
      <c r="E5254" s="1">
        <v>2008</v>
      </c>
      <c r="F5254" s="1">
        <v>6.2</v>
      </c>
      <c r="G5254" s="4" t="s">
        <v>18190</v>
      </c>
      <c r="H5254" s="1">
        <v>121000</v>
      </c>
      <c r="I5254" s="1">
        <v>86</v>
      </c>
    </row>
    <row r="5255" spans="1:9">
      <c r="A5255">
        <v>5254</v>
      </c>
      <c r="B5255" s="1" t="s">
        <v>5199</v>
      </c>
      <c r="C5255" s="1" t="s">
        <v>7518</v>
      </c>
      <c r="D5255" s="1" t="s">
        <v>7525</v>
      </c>
      <c r="E5255" s="1">
        <v>2008</v>
      </c>
      <c r="F5255" s="1">
        <v>6.1</v>
      </c>
      <c r="G5255" s="4" t="s">
        <v>18300</v>
      </c>
      <c r="H5255" s="1">
        <v>433000</v>
      </c>
      <c r="I5255" s="1">
        <v>122</v>
      </c>
    </row>
    <row r="5256" spans="1:9">
      <c r="A5256">
        <v>5255</v>
      </c>
      <c r="B5256" s="1" t="s">
        <v>5200</v>
      </c>
      <c r="C5256" s="1" t="s">
        <v>7518</v>
      </c>
      <c r="D5256" s="1" t="s">
        <v>7525</v>
      </c>
      <c r="E5256" s="1">
        <v>2008</v>
      </c>
      <c r="F5256" s="1">
        <v>7.8</v>
      </c>
      <c r="G5256" s="4" t="s">
        <v>18301</v>
      </c>
      <c r="H5256" s="1">
        <v>575000</v>
      </c>
      <c r="I5256" s="1">
        <v>90</v>
      </c>
    </row>
    <row r="5257" spans="1:9">
      <c r="A5257">
        <v>5256</v>
      </c>
      <c r="B5257" s="1" t="s">
        <v>5201</v>
      </c>
      <c r="C5257" s="1" t="s">
        <v>7518</v>
      </c>
      <c r="D5257" s="1" t="s">
        <v>7523</v>
      </c>
      <c r="E5257" s="1">
        <v>2008</v>
      </c>
      <c r="F5257" s="1">
        <v>7.8</v>
      </c>
      <c r="G5257" s="4" t="s">
        <v>18302</v>
      </c>
      <c r="H5257" s="1">
        <v>605000</v>
      </c>
      <c r="I5257" s="1">
        <v>166</v>
      </c>
    </row>
    <row r="5258" spans="1:9">
      <c r="A5258">
        <v>5257</v>
      </c>
      <c r="B5258" s="1" t="s">
        <v>5202</v>
      </c>
      <c r="C5258" s="1" t="s">
        <v>7511</v>
      </c>
      <c r="D5258" s="1" t="s">
        <v>7525</v>
      </c>
      <c r="E5258" s="1">
        <v>2008</v>
      </c>
      <c r="F5258" s="1">
        <v>6.7</v>
      </c>
      <c r="G5258" s="4" t="s">
        <v>18259</v>
      </c>
      <c r="H5258" s="1">
        <v>369000</v>
      </c>
      <c r="I5258" s="1">
        <v>110</v>
      </c>
    </row>
    <row r="5259" spans="1:9">
      <c r="A5259">
        <v>5258</v>
      </c>
      <c r="B5259" s="1" t="s">
        <v>5203</v>
      </c>
      <c r="C5259" s="1" t="s">
        <v>7511</v>
      </c>
      <c r="D5259" s="1" t="s">
        <v>7526</v>
      </c>
      <c r="E5259" s="1">
        <v>2008</v>
      </c>
      <c r="F5259" s="1">
        <v>7</v>
      </c>
      <c r="G5259" s="4" t="s">
        <v>18303</v>
      </c>
      <c r="H5259" s="1">
        <v>317000</v>
      </c>
      <c r="I5259" s="1">
        <v>96</v>
      </c>
    </row>
    <row r="5260" spans="1:9">
      <c r="A5260">
        <v>5259</v>
      </c>
      <c r="B5260" s="1" t="s">
        <v>5204</v>
      </c>
      <c r="C5260" s="1" t="s">
        <v>7511</v>
      </c>
      <c r="D5260" s="1" t="s">
        <v>7523</v>
      </c>
      <c r="E5260" s="1">
        <v>2008</v>
      </c>
      <c r="F5260" s="1">
        <v>7.3</v>
      </c>
      <c r="G5260" s="4" t="s">
        <v>18304</v>
      </c>
      <c r="H5260" s="1">
        <v>202000</v>
      </c>
      <c r="I5260" s="1">
        <v>119</v>
      </c>
    </row>
    <row r="5261" spans="1:9">
      <c r="A5261">
        <v>5260</v>
      </c>
      <c r="B5261" s="1" t="s">
        <v>5205</v>
      </c>
      <c r="C5261" s="1" t="s">
        <v>7511</v>
      </c>
      <c r="D5261" s="1" t="s">
        <v>7526</v>
      </c>
      <c r="E5261" s="1">
        <v>2008</v>
      </c>
      <c r="F5261" s="1">
        <v>6.5</v>
      </c>
      <c r="G5261" s="4" t="s">
        <v>18305</v>
      </c>
      <c r="H5261" s="1">
        <v>174000</v>
      </c>
      <c r="I5261" s="1">
        <v>101</v>
      </c>
    </row>
    <row r="5262" spans="1:9">
      <c r="A5262">
        <v>5261</v>
      </c>
      <c r="B5262" s="1" t="s">
        <v>5206</v>
      </c>
      <c r="C5262" s="1" t="s">
        <v>7513</v>
      </c>
      <c r="D5262" s="1" t="s">
        <v>7533</v>
      </c>
      <c r="E5262" s="1">
        <v>2008</v>
      </c>
      <c r="F5262" s="1">
        <v>8.4</v>
      </c>
      <c r="G5262" s="4" t="s">
        <v>18259</v>
      </c>
      <c r="H5262" s="1">
        <v>1000000</v>
      </c>
      <c r="I5262" s="1">
        <v>98</v>
      </c>
    </row>
    <row r="5263" spans="1:9">
      <c r="A5263">
        <v>5262</v>
      </c>
      <c r="B5263" s="1" t="s">
        <v>5207</v>
      </c>
      <c r="C5263" s="1" t="s">
        <v>7511</v>
      </c>
      <c r="D5263" s="1" t="s">
        <v>7526</v>
      </c>
      <c r="E5263" s="1">
        <v>2008</v>
      </c>
      <c r="F5263" s="1">
        <v>7.1</v>
      </c>
      <c r="G5263" s="4" t="s">
        <v>18284</v>
      </c>
      <c r="H5263" s="1">
        <v>271000</v>
      </c>
      <c r="I5263" s="1">
        <v>111</v>
      </c>
    </row>
    <row r="5264" spans="1:9">
      <c r="A5264">
        <v>5263</v>
      </c>
      <c r="B5264" s="1" t="s">
        <v>5208</v>
      </c>
      <c r="C5264" s="1" t="s">
        <v>7518</v>
      </c>
      <c r="D5264" s="1" t="s">
        <v>7523</v>
      </c>
      <c r="E5264" s="1">
        <v>2008</v>
      </c>
      <c r="F5264" s="1">
        <v>7.6</v>
      </c>
      <c r="G5264" s="4" t="s">
        <v>18306</v>
      </c>
      <c r="H5264" s="1">
        <v>291000</v>
      </c>
      <c r="I5264" s="1">
        <v>123</v>
      </c>
    </row>
    <row r="5265" spans="1:9">
      <c r="A5265">
        <v>5264</v>
      </c>
      <c r="B5265" s="1" t="s">
        <v>5209</v>
      </c>
      <c r="C5265" s="1" t="s">
        <v>7518</v>
      </c>
      <c r="D5265" s="1" t="s">
        <v>7526</v>
      </c>
      <c r="E5265" s="1">
        <v>2008</v>
      </c>
      <c r="F5265" s="1">
        <v>7.1</v>
      </c>
      <c r="G5265" s="4" t="s">
        <v>18307</v>
      </c>
      <c r="H5265" s="1">
        <v>246000</v>
      </c>
      <c r="I5265" s="1">
        <v>96</v>
      </c>
    </row>
    <row r="5266" spans="1:9">
      <c r="A5266">
        <v>5265</v>
      </c>
      <c r="B5266" s="1" t="s">
        <v>5210</v>
      </c>
      <c r="C5266" s="1" t="s">
        <v>7511</v>
      </c>
      <c r="D5266" s="1" t="s">
        <v>7526</v>
      </c>
      <c r="E5266" s="1">
        <v>2008</v>
      </c>
      <c r="F5266" s="1">
        <v>7.9</v>
      </c>
      <c r="G5266" s="4" t="s">
        <v>18208</v>
      </c>
      <c r="H5266" s="1">
        <v>398000</v>
      </c>
      <c r="I5266" s="1">
        <v>107</v>
      </c>
    </row>
    <row r="5267" spans="1:9">
      <c r="A5267">
        <v>5266</v>
      </c>
      <c r="B5267" s="1" t="s">
        <v>5211</v>
      </c>
      <c r="C5267" s="1" t="s">
        <v>7511</v>
      </c>
      <c r="D5267" s="1" t="s">
        <v>7526</v>
      </c>
      <c r="E5267" s="1">
        <v>2008</v>
      </c>
      <c r="F5267" s="1">
        <v>5.6</v>
      </c>
      <c r="G5267" s="4" t="s">
        <v>18190</v>
      </c>
      <c r="H5267" s="1">
        <v>117000</v>
      </c>
      <c r="I5267" s="1">
        <v>145</v>
      </c>
    </row>
    <row r="5268" spans="1:9">
      <c r="A5268">
        <v>5267</v>
      </c>
      <c r="B5268" s="1" t="s">
        <v>5212</v>
      </c>
      <c r="C5268" s="1" t="s">
        <v>7511</v>
      </c>
      <c r="D5268" s="1" t="s">
        <v>7523</v>
      </c>
      <c r="E5268" s="1">
        <v>2008</v>
      </c>
      <c r="F5268" s="1">
        <v>8</v>
      </c>
      <c r="G5268" s="4" t="s">
        <v>18302</v>
      </c>
      <c r="H5268" s="1">
        <v>812000</v>
      </c>
      <c r="I5268" s="1">
        <v>120</v>
      </c>
    </row>
    <row r="5269" spans="1:9">
      <c r="A5269">
        <v>5268</v>
      </c>
      <c r="B5269" s="1" t="s">
        <v>5213</v>
      </c>
      <c r="C5269" s="1" t="s">
        <v>7518</v>
      </c>
      <c r="D5269" s="1" t="s">
        <v>7526</v>
      </c>
      <c r="E5269" s="1">
        <v>2008</v>
      </c>
      <c r="F5269" s="1">
        <v>5.5</v>
      </c>
      <c r="G5269" s="4" t="s">
        <v>18308</v>
      </c>
      <c r="H5269" s="1">
        <v>81000</v>
      </c>
      <c r="I5269" s="1">
        <v>97</v>
      </c>
    </row>
    <row r="5270" spans="1:9">
      <c r="A5270">
        <v>5269</v>
      </c>
      <c r="B5270" s="1" t="s">
        <v>5214</v>
      </c>
      <c r="C5270" s="1" t="s">
        <v>7511</v>
      </c>
      <c r="D5270" s="1" t="s">
        <v>7525</v>
      </c>
      <c r="E5270" s="1">
        <v>2008</v>
      </c>
      <c r="F5270" s="1">
        <v>7.3</v>
      </c>
      <c r="G5270" s="4" t="s">
        <v>18305</v>
      </c>
      <c r="H5270" s="1">
        <v>241000</v>
      </c>
      <c r="I5270" s="1">
        <v>114</v>
      </c>
    </row>
    <row r="5271" spans="1:9">
      <c r="A5271">
        <v>5270</v>
      </c>
      <c r="B5271" s="1" t="s">
        <v>5215</v>
      </c>
      <c r="C5271" s="1" t="s">
        <v>7511</v>
      </c>
      <c r="D5271" s="1" t="s">
        <v>7523</v>
      </c>
      <c r="E5271" s="1">
        <v>2008</v>
      </c>
      <c r="F5271" s="1">
        <v>8.1</v>
      </c>
      <c r="G5271" s="4" t="s">
        <v>18309</v>
      </c>
      <c r="H5271" s="1">
        <v>734000</v>
      </c>
      <c r="I5271" s="1">
        <v>116</v>
      </c>
    </row>
    <row r="5272" spans="1:9">
      <c r="A5272">
        <v>5271</v>
      </c>
      <c r="B5272" s="1" t="s">
        <v>5216</v>
      </c>
      <c r="C5272" s="1" t="s">
        <v>7518</v>
      </c>
      <c r="D5272" s="1" t="s">
        <v>7528</v>
      </c>
      <c r="E5272" s="1">
        <v>2008</v>
      </c>
      <c r="F5272" s="1">
        <v>6.9</v>
      </c>
      <c r="G5272" s="4" t="s">
        <v>18310</v>
      </c>
      <c r="H5272" s="1">
        <v>80000</v>
      </c>
      <c r="I5272" s="1">
        <v>110</v>
      </c>
    </row>
    <row r="5273" spans="1:9">
      <c r="A5273">
        <v>5272</v>
      </c>
      <c r="B5273" s="1" t="s">
        <v>5217</v>
      </c>
      <c r="C5273" s="1" t="s">
        <v>7511</v>
      </c>
      <c r="D5273" s="1" t="s">
        <v>7523</v>
      </c>
      <c r="E5273" s="1">
        <v>2008</v>
      </c>
      <c r="F5273" s="1">
        <v>7.6</v>
      </c>
      <c r="G5273" s="4" t="s">
        <v>18301</v>
      </c>
      <c r="H5273" s="1">
        <v>234000</v>
      </c>
      <c r="I5273" s="1">
        <v>124</v>
      </c>
    </row>
    <row r="5274" spans="1:9">
      <c r="A5274">
        <v>5273</v>
      </c>
      <c r="B5274" s="1" t="s">
        <v>5218</v>
      </c>
      <c r="C5274" s="1" t="s">
        <v>7511</v>
      </c>
      <c r="D5274" s="1" t="s">
        <v>7523</v>
      </c>
      <c r="E5274" s="1">
        <v>2008</v>
      </c>
      <c r="F5274" s="1">
        <v>7.5</v>
      </c>
      <c r="G5274" s="4" t="s">
        <v>18311</v>
      </c>
      <c r="H5274" s="1">
        <v>430000</v>
      </c>
      <c r="I5274" s="1">
        <v>131</v>
      </c>
    </row>
    <row r="5275" spans="1:9">
      <c r="A5275">
        <v>5274</v>
      </c>
      <c r="B5275" s="1" t="s">
        <v>5219</v>
      </c>
      <c r="C5275" s="1" t="s">
        <v>7511</v>
      </c>
      <c r="D5275" s="1" t="s">
        <v>7525</v>
      </c>
      <c r="E5275" s="1">
        <v>2008</v>
      </c>
      <c r="F5275" s="1">
        <v>7</v>
      </c>
      <c r="G5275" s="4" t="s">
        <v>18229</v>
      </c>
      <c r="H5275" s="1">
        <v>222000</v>
      </c>
      <c r="I5275" s="1">
        <v>92</v>
      </c>
    </row>
    <row r="5276" spans="1:9">
      <c r="A5276">
        <v>5275</v>
      </c>
      <c r="B5276" s="1" t="s">
        <v>5220</v>
      </c>
      <c r="C5276" s="1" t="s">
        <v>7511</v>
      </c>
      <c r="D5276" s="1" t="s">
        <v>7527</v>
      </c>
      <c r="E5276" s="1">
        <v>2008</v>
      </c>
      <c r="F5276" s="1">
        <v>6.8</v>
      </c>
      <c r="G5276" s="4" t="s">
        <v>18303</v>
      </c>
      <c r="H5276" s="1">
        <v>79000</v>
      </c>
      <c r="I5276" s="1">
        <v>91</v>
      </c>
    </row>
    <row r="5277" spans="1:9">
      <c r="A5277">
        <v>5276</v>
      </c>
      <c r="B5277" s="1" t="s">
        <v>5221</v>
      </c>
      <c r="C5277" s="1" t="s">
        <v>7511</v>
      </c>
      <c r="D5277" s="1" t="s">
        <v>7523</v>
      </c>
      <c r="E5277" s="1">
        <v>2008</v>
      </c>
      <c r="F5277" s="1">
        <v>5</v>
      </c>
      <c r="G5277" s="4" t="s">
        <v>18295</v>
      </c>
      <c r="H5277" s="1">
        <v>199000</v>
      </c>
      <c r="I5277" s="1">
        <v>91</v>
      </c>
    </row>
    <row r="5278" spans="1:9">
      <c r="A5278">
        <v>5277</v>
      </c>
      <c r="B5278" s="1" t="s">
        <v>5222</v>
      </c>
      <c r="C5278" s="1" t="s">
        <v>7511</v>
      </c>
      <c r="D5278" s="1" t="s">
        <v>7523</v>
      </c>
      <c r="E5278" s="1">
        <v>2008</v>
      </c>
      <c r="F5278" s="1">
        <v>7.9</v>
      </c>
      <c r="G5278" s="4" t="s">
        <v>18301</v>
      </c>
      <c r="H5278" s="1">
        <v>294000</v>
      </c>
      <c r="I5278" s="1">
        <v>109</v>
      </c>
    </row>
    <row r="5279" spans="1:9">
      <c r="A5279">
        <v>5278</v>
      </c>
      <c r="B5279" s="1" t="s">
        <v>5223</v>
      </c>
      <c r="C5279" s="1" t="s">
        <v>7518</v>
      </c>
      <c r="D5279" s="1" t="s">
        <v>7525</v>
      </c>
      <c r="E5279" s="1">
        <v>2008</v>
      </c>
      <c r="F5279" s="1">
        <v>7</v>
      </c>
      <c r="G5279" s="4" t="s">
        <v>18290</v>
      </c>
      <c r="H5279" s="1">
        <v>379000</v>
      </c>
      <c r="I5279" s="1">
        <v>85</v>
      </c>
    </row>
    <row r="5280" spans="1:9">
      <c r="A5280">
        <v>5279</v>
      </c>
      <c r="B5280" s="1" t="s">
        <v>5224</v>
      </c>
      <c r="C5280" s="1" t="s">
        <v>7511</v>
      </c>
      <c r="D5280" s="1" t="s">
        <v>7528</v>
      </c>
      <c r="E5280" s="1">
        <v>2008</v>
      </c>
      <c r="F5280" s="1">
        <v>7.7</v>
      </c>
      <c r="G5280" s="4" t="s">
        <v>18305</v>
      </c>
      <c r="H5280" s="1">
        <v>244000</v>
      </c>
      <c r="I5280" s="1">
        <v>141</v>
      </c>
    </row>
    <row r="5281" spans="1:9">
      <c r="A5281">
        <v>5280</v>
      </c>
      <c r="B5281" s="1" t="s">
        <v>5225</v>
      </c>
      <c r="C5281" s="1" t="s">
        <v>7518</v>
      </c>
      <c r="D5281" s="1" t="s">
        <v>7525</v>
      </c>
      <c r="E5281" s="1">
        <v>2008</v>
      </c>
      <c r="F5281" s="1">
        <v>6.6</v>
      </c>
      <c r="G5281" s="4" t="s">
        <v>18223</v>
      </c>
      <c r="H5281" s="1">
        <v>180000</v>
      </c>
      <c r="I5281" s="1">
        <v>118</v>
      </c>
    </row>
    <row r="5282" spans="1:9">
      <c r="A5282">
        <v>5281</v>
      </c>
      <c r="B5282" s="1" t="s">
        <v>5226</v>
      </c>
      <c r="C5282" s="1" t="s">
        <v>7511</v>
      </c>
      <c r="D5282" s="1" t="s">
        <v>7524</v>
      </c>
      <c r="E5282" s="1">
        <v>2008</v>
      </c>
      <c r="F5282" s="1">
        <v>5.9</v>
      </c>
      <c r="G5282" s="4" t="s">
        <v>18248</v>
      </c>
      <c r="H5282" s="1">
        <v>72000</v>
      </c>
      <c r="I5282" s="1">
        <v>90</v>
      </c>
    </row>
    <row r="5283" spans="1:9">
      <c r="A5283">
        <v>5282</v>
      </c>
      <c r="B5283" s="1" t="s">
        <v>5227</v>
      </c>
      <c r="C5283" s="1" t="s">
        <v>7518</v>
      </c>
      <c r="D5283" s="1" t="s">
        <v>7528</v>
      </c>
      <c r="E5283" s="1">
        <v>2008</v>
      </c>
      <c r="F5283" s="1">
        <v>6.7</v>
      </c>
      <c r="G5283" s="4" t="s">
        <v>18208</v>
      </c>
      <c r="H5283" s="1">
        <v>107000</v>
      </c>
      <c r="I5283" s="1">
        <v>115</v>
      </c>
    </row>
    <row r="5284" spans="1:9">
      <c r="A5284">
        <v>5283</v>
      </c>
      <c r="B5284" s="1">
        <v>21</v>
      </c>
      <c r="C5284" s="1" t="s">
        <v>7518</v>
      </c>
      <c r="D5284" s="1" t="s">
        <v>7529</v>
      </c>
      <c r="E5284" s="1">
        <v>2008</v>
      </c>
      <c r="F5284" s="1">
        <v>6.8</v>
      </c>
      <c r="G5284" s="4" t="s">
        <v>18312</v>
      </c>
      <c r="H5284" s="1">
        <v>235000</v>
      </c>
      <c r="I5284" s="1">
        <v>123</v>
      </c>
    </row>
    <row r="5285" spans="1:9">
      <c r="A5285">
        <v>5284</v>
      </c>
      <c r="B5285" s="1" t="s">
        <v>5228</v>
      </c>
      <c r="C5285" s="1" t="s">
        <v>7518</v>
      </c>
      <c r="D5285" s="1" t="s">
        <v>7525</v>
      </c>
      <c r="E5285" s="1">
        <v>2008</v>
      </c>
      <c r="F5285" s="1">
        <v>6.6</v>
      </c>
      <c r="G5285" s="4" t="s">
        <v>18313</v>
      </c>
      <c r="H5285" s="1">
        <v>98000</v>
      </c>
      <c r="I5285" s="1">
        <v>113</v>
      </c>
    </row>
    <row r="5286" spans="1:9">
      <c r="A5286">
        <v>5285</v>
      </c>
      <c r="B5286" s="1" t="s">
        <v>5229</v>
      </c>
      <c r="C5286" s="1" t="s">
        <v>7518</v>
      </c>
      <c r="D5286" s="1" t="s">
        <v>7525</v>
      </c>
      <c r="E5286" s="1">
        <v>2008</v>
      </c>
      <c r="F5286" s="1">
        <v>5.2</v>
      </c>
      <c r="G5286" s="4" t="s">
        <v>18314</v>
      </c>
      <c r="H5286" s="1">
        <v>154000</v>
      </c>
      <c r="I5286" s="1">
        <v>112</v>
      </c>
    </row>
    <row r="5287" spans="1:9">
      <c r="A5287">
        <v>5286</v>
      </c>
      <c r="B5287" s="1" t="s">
        <v>5230</v>
      </c>
      <c r="C5287" s="1" t="s">
        <v>7518</v>
      </c>
      <c r="D5287" s="1" t="s">
        <v>7525</v>
      </c>
      <c r="E5287" s="1">
        <v>2008</v>
      </c>
      <c r="F5287" s="1">
        <v>6.4</v>
      </c>
      <c r="G5287" s="4" t="s">
        <v>18315</v>
      </c>
      <c r="H5287" s="1">
        <v>454000</v>
      </c>
      <c r="I5287" s="1">
        <v>92</v>
      </c>
    </row>
    <row r="5288" spans="1:9">
      <c r="A5288">
        <v>5287</v>
      </c>
      <c r="B5288" s="1" t="s">
        <v>5231</v>
      </c>
      <c r="C5288" s="1" t="s">
        <v>7512</v>
      </c>
      <c r="D5288" s="1" t="s">
        <v>7525</v>
      </c>
      <c r="E5288" s="1">
        <v>2008</v>
      </c>
      <c r="F5288" s="1">
        <v>5.8</v>
      </c>
      <c r="G5288" s="4" t="s">
        <v>18316</v>
      </c>
      <c r="H5288" s="1">
        <v>116000</v>
      </c>
      <c r="I5288" s="1">
        <v>93</v>
      </c>
    </row>
    <row r="5289" spans="1:9">
      <c r="A5289">
        <v>5288</v>
      </c>
      <c r="B5289" s="1" t="s">
        <v>5232</v>
      </c>
      <c r="C5289" s="1" t="s">
        <v>7511</v>
      </c>
      <c r="D5289" s="1" t="s">
        <v>7536</v>
      </c>
      <c r="E5289" s="1">
        <v>2008</v>
      </c>
      <c r="F5289" s="1">
        <v>7.4</v>
      </c>
      <c r="G5289" s="4" t="s">
        <v>18293</v>
      </c>
      <c r="H5289" s="1">
        <v>76000</v>
      </c>
      <c r="I5289" s="1">
        <v>104</v>
      </c>
    </row>
    <row r="5290" spans="1:9">
      <c r="A5290">
        <v>5289</v>
      </c>
      <c r="B5290" s="1" t="s">
        <v>5233</v>
      </c>
      <c r="C5290" s="1" t="s">
        <v>7512</v>
      </c>
      <c r="D5290" s="1" t="s">
        <v>7533</v>
      </c>
      <c r="E5290" s="1">
        <v>2008</v>
      </c>
      <c r="F5290" s="1">
        <v>6.8</v>
      </c>
      <c r="G5290" s="4" t="s">
        <v>18294</v>
      </c>
      <c r="H5290" s="1">
        <v>196000</v>
      </c>
      <c r="I5290" s="1">
        <v>96</v>
      </c>
    </row>
    <row r="5291" spans="1:9">
      <c r="A5291">
        <v>5290</v>
      </c>
      <c r="B5291" s="1" t="s">
        <v>5234</v>
      </c>
      <c r="C5291" s="1" t="s">
        <v>7511</v>
      </c>
      <c r="D5291" s="1" t="s">
        <v>7526</v>
      </c>
      <c r="E5291" s="1">
        <v>2008</v>
      </c>
      <c r="F5291" s="1">
        <v>6.5</v>
      </c>
      <c r="G5291" s="4" t="s">
        <v>18317</v>
      </c>
      <c r="H5291" s="1">
        <v>85000</v>
      </c>
      <c r="I5291" s="1">
        <v>109</v>
      </c>
    </row>
    <row r="5292" spans="1:9">
      <c r="A5292">
        <v>5291</v>
      </c>
      <c r="B5292" s="1" t="s">
        <v>5235</v>
      </c>
      <c r="C5292" s="1" t="s">
        <v>7511</v>
      </c>
      <c r="D5292" s="1" t="s">
        <v>7525</v>
      </c>
      <c r="E5292" s="1">
        <v>2008</v>
      </c>
      <c r="F5292" s="1">
        <v>6.3</v>
      </c>
      <c r="G5292" s="4" t="s">
        <v>18308</v>
      </c>
      <c r="H5292" s="1">
        <v>201000</v>
      </c>
      <c r="I5292" s="1">
        <v>105</v>
      </c>
    </row>
    <row r="5293" spans="1:9">
      <c r="A5293">
        <v>5292</v>
      </c>
      <c r="B5293" s="1" t="s">
        <v>5236</v>
      </c>
      <c r="C5293" s="1" t="s">
        <v>7512</v>
      </c>
      <c r="D5293" s="1" t="s">
        <v>7525</v>
      </c>
      <c r="E5293" s="1">
        <v>2008</v>
      </c>
      <c r="F5293" s="1">
        <v>6.5</v>
      </c>
      <c r="G5293" s="4" t="s">
        <v>18318</v>
      </c>
      <c r="H5293" s="1">
        <v>199000</v>
      </c>
      <c r="I5293" s="1">
        <v>150</v>
      </c>
    </row>
    <row r="5294" spans="1:9">
      <c r="A5294">
        <v>5293</v>
      </c>
      <c r="B5294" s="1" t="s">
        <v>5237</v>
      </c>
      <c r="C5294" s="1" t="s">
        <v>7511</v>
      </c>
      <c r="D5294" s="1" t="s">
        <v>7525</v>
      </c>
      <c r="E5294" s="1">
        <v>2008</v>
      </c>
      <c r="F5294" s="1">
        <v>6.9</v>
      </c>
      <c r="G5294" s="4" t="s">
        <v>18319</v>
      </c>
      <c r="H5294" s="1">
        <v>322000</v>
      </c>
      <c r="I5294" s="1">
        <v>111</v>
      </c>
    </row>
    <row r="5295" spans="1:9">
      <c r="A5295">
        <v>5294</v>
      </c>
      <c r="B5295" s="1" t="s">
        <v>5238</v>
      </c>
      <c r="C5295" s="1" t="s">
        <v>7518</v>
      </c>
      <c r="D5295" s="1" t="s">
        <v>7523</v>
      </c>
      <c r="E5295" s="1">
        <v>2008</v>
      </c>
      <c r="F5295" s="1">
        <v>7.8</v>
      </c>
      <c r="G5295" s="4" t="s">
        <v>18320</v>
      </c>
      <c r="H5295" s="1">
        <v>196000</v>
      </c>
      <c r="I5295" s="1">
        <v>94</v>
      </c>
    </row>
    <row r="5296" spans="1:9">
      <c r="A5296">
        <v>5295</v>
      </c>
      <c r="B5296" s="1" t="s">
        <v>5239</v>
      </c>
      <c r="C5296" s="1" t="s">
        <v>7518</v>
      </c>
      <c r="D5296" s="1" t="s">
        <v>7523</v>
      </c>
      <c r="E5296" s="1">
        <v>2008</v>
      </c>
      <c r="F5296" s="1">
        <v>7.1</v>
      </c>
      <c r="G5296" s="4" t="s">
        <v>18302</v>
      </c>
      <c r="H5296" s="1">
        <v>233000</v>
      </c>
      <c r="I5296" s="1">
        <v>121</v>
      </c>
    </row>
    <row r="5297" spans="1:9">
      <c r="A5297">
        <v>5296</v>
      </c>
      <c r="B5297" s="1" t="s">
        <v>5240</v>
      </c>
      <c r="C5297" s="1" t="s">
        <v>7518</v>
      </c>
      <c r="D5297" s="1" t="s">
        <v>7526</v>
      </c>
      <c r="E5297" s="1">
        <v>2008</v>
      </c>
      <c r="F5297" s="1">
        <v>6.1</v>
      </c>
      <c r="G5297" s="4" t="s">
        <v>18290</v>
      </c>
      <c r="H5297" s="1">
        <v>157000</v>
      </c>
      <c r="I5297" s="1">
        <v>111</v>
      </c>
    </row>
    <row r="5298" spans="1:9">
      <c r="A5298">
        <v>5297</v>
      </c>
      <c r="B5298" s="1" t="s">
        <v>5241</v>
      </c>
      <c r="C5298" s="1" t="s">
        <v>7511</v>
      </c>
      <c r="D5298" s="1" t="s">
        <v>7529</v>
      </c>
      <c r="E5298" s="1">
        <v>2008</v>
      </c>
      <c r="F5298" s="1">
        <v>7.9</v>
      </c>
      <c r="G5298" s="4" t="s">
        <v>18321</v>
      </c>
      <c r="H5298" s="1">
        <v>208000</v>
      </c>
      <c r="I5298" s="1">
        <v>114</v>
      </c>
    </row>
    <row r="5299" spans="1:9">
      <c r="A5299">
        <v>5298</v>
      </c>
      <c r="B5299" s="1" t="s">
        <v>5242</v>
      </c>
      <c r="C5299" s="1" t="s">
        <v>7511</v>
      </c>
      <c r="D5299" s="1" t="s">
        <v>7526</v>
      </c>
      <c r="E5299" s="1">
        <v>2008</v>
      </c>
      <c r="F5299" s="1">
        <v>6.8</v>
      </c>
      <c r="G5299" s="4" t="s">
        <v>18322</v>
      </c>
      <c r="H5299" s="1">
        <v>223000</v>
      </c>
      <c r="I5299" s="1">
        <v>99</v>
      </c>
    </row>
    <row r="5300" spans="1:9">
      <c r="A5300">
        <v>5299</v>
      </c>
      <c r="B5300" s="1" t="s">
        <v>5243</v>
      </c>
      <c r="C5300" s="1" t="s">
        <v>7511</v>
      </c>
      <c r="D5300" s="1" t="s">
        <v>7525</v>
      </c>
      <c r="E5300" s="1">
        <v>2008</v>
      </c>
      <c r="F5300" s="1">
        <v>7.2</v>
      </c>
      <c r="G5300" s="4" t="s">
        <v>18278</v>
      </c>
      <c r="H5300" s="1">
        <v>141000</v>
      </c>
      <c r="I5300" s="1">
        <v>137</v>
      </c>
    </row>
    <row r="5301" spans="1:9">
      <c r="A5301">
        <v>5300</v>
      </c>
      <c r="B5301" s="1" t="s">
        <v>5244</v>
      </c>
      <c r="C5301" s="1" t="s">
        <v>7518</v>
      </c>
      <c r="D5301" s="1" t="s">
        <v>7526</v>
      </c>
      <c r="E5301" s="1">
        <v>2008</v>
      </c>
      <c r="F5301" s="1">
        <v>6.1</v>
      </c>
      <c r="G5301" s="4" t="s">
        <v>18307</v>
      </c>
      <c r="H5301" s="1">
        <v>52000</v>
      </c>
      <c r="I5301" s="1">
        <v>98</v>
      </c>
    </row>
    <row r="5302" spans="1:9">
      <c r="A5302">
        <v>5301</v>
      </c>
      <c r="B5302" s="1" t="s">
        <v>5245</v>
      </c>
      <c r="C5302" s="1" t="s">
        <v>7518</v>
      </c>
      <c r="D5302" s="1" t="s">
        <v>7526</v>
      </c>
      <c r="E5302" s="1">
        <v>2008</v>
      </c>
      <c r="F5302" s="1">
        <v>7.1</v>
      </c>
      <c r="G5302" s="4" t="s">
        <v>18323</v>
      </c>
      <c r="H5302" s="1">
        <v>159000</v>
      </c>
      <c r="I5302" s="1">
        <v>112</v>
      </c>
    </row>
    <row r="5303" spans="1:9">
      <c r="A5303">
        <v>5302</v>
      </c>
      <c r="B5303" s="1" t="s">
        <v>5246</v>
      </c>
      <c r="C5303" s="1" t="s">
        <v>7518</v>
      </c>
      <c r="D5303" s="1" t="s">
        <v>7525</v>
      </c>
      <c r="E5303" s="1">
        <v>2008</v>
      </c>
      <c r="F5303" s="1">
        <v>6.6</v>
      </c>
      <c r="G5303" s="4" t="s">
        <v>18284</v>
      </c>
      <c r="H5303" s="1">
        <v>103000</v>
      </c>
      <c r="I5303" s="1">
        <v>104</v>
      </c>
    </row>
    <row r="5304" spans="1:9">
      <c r="A5304">
        <v>5303</v>
      </c>
      <c r="B5304" s="1" t="s">
        <v>5247</v>
      </c>
      <c r="C5304" s="1" t="s">
        <v>7511</v>
      </c>
      <c r="D5304" s="1" t="s">
        <v>7525</v>
      </c>
      <c r="E5304" s="1">
        <v>2008</v>
      </c>
      <c r="F5304" s="1">
        <v>7.1</v>
      </c>
      <c r="G5304" s="4" t="s">
        <v>18324</v>
      </c>
      <c r="H5304" s="1">
        <v>123000</v>
      </c>
      <c r="I5304" s="1">
        <v>92</v>
      </c>
    </row>
    <row r="5305" spans="1:9">
      <c r="A5305">
        <v>5304</v>
      </c>
      <c r="B5305" s="1" t="s">
        <v>5248</v>
      </c>
      <c r="C5305" s="1" t="s">
        <v>7518</v>
      </c>
      <c r="D5305" s="1" t="s">
        <v>7524</v>
      </c>
      <c r="E5305" s="1">
        <v>2008</v>
      </c>
      <c r="F5305" s="1">
        <v>6.6</v>
      </c>
      <c r="G5305" s="4" t="s">
        <v>18320</v>
      </c>
      <c r="H5305" s="1">
        <v>121000</v>
      </c>
      <c r="I5305" s="1">
        <v>165</v>
      </c>
    </row>
    <row r="5306" spans="1:9">
      <c r="A5306">
        <v>5305</v>
      </c>
      <c r="B5306" s="1" t="s">
        <v>5249</v>
      </c>
      <c r="C5306" s="1" t="s">
        <v>7518</v>
      </c>
      <c r="D5306" s="1" t="s">
        <v>7526</v>
      </c>
      <c r="E5306" s="1">
        <v>2008</v>
      </c>
      <c r="F5306" s="1">
        <v>6.8</v>
      </c>
      <c r="G5306" s="4" t="s">
        <v>18306</v>
      </c>
      <c r="H5306" s="1">
        <v>343000</v>
      </c>
      <c r="I5306" s="1">
        <v>104</v>
      </c>
    </row>
    <row r="5307" spans="1:9">
      <c r="A5307">
        <v>5306</v>
      </c>
      <c r="B5307" s="1" t="s">
        <v>5250</v>
      </c>
      <c r="C5307" s="1" t="s">
        <v>7511</v>
      </c>
      <c r="D5307" s="1" t="s">
        <v>7525</v>
      </c>
      <c r="E5307" s="1">
        <v>2008</v>
      </c>
      <c r="F5307" s="1">
        <v>7.1</v>
      </c>
      <c r="G5307" s="4" t="s">
        <v>18310</v>
      </c>
      <c r="H5307" s="1">
        <v>218000</v>
      </c>
      <c r="I5307" s="1">
        <v>128</v>
      </c>
    </row>
    <row r="5308" spans="1:9">
      <c r="A5308">
        <v>5307</v>
      </c>
      <c r="B5308" s="1" t="s">
        <v>5251</v>
      </c>
      <c r="C5308" s="1" t="s">
        <v>7518</v>
      </c>
      <c r="D5308" s="1" t="s">
        <v>7526</v>
      </c>
      <c r="E5308" s="1">
        <v>2008</v>
      </c>
      <c r="F5308" s="1">
        <v>1.9</v>
      </c>
      <c r="G5308" s="4" t="s">
        <v>18325</v>
      </c>
      <c r="H5308" s="1">
        <v>88000</v>
      </c>
      <c r="I5308" s="1">
        <v>87</v>
      </c>
    </row>
    <row r="5309" spans="1:9">
      <c r="A5309">
        <v>5308</v>
      </c>
      <c r="B5309" s="1" t="s">
        <v>5252</v>
      </c>
      <c r="C5309" s="1" t="s">
        <v>7518</v>
      </c>
      <c r="D5309" s="1" t="s">
        <v>7525</v>
      </c>
      <c r="E5309" s="1">
        <v>2008</v>
      </c>
      <c r="F5309" s="1">
        <v>4.5999999999999996</v>
      </c>
      <c r="G5309" s="4" t="s">
        <v>18312</v>
      </c>
      <c r="H5309" s="1">
        <v>65000</v>
      </c>
      <c r="I5309" s="1">
        <v>75</v>
      </c>
    </row>
    <row r="5310" spans="1:9">
      <c r="A5310">
        <v>5309</v>
      </c>
      <c r="B5310" s="1" t="s">
        <v>5253</v>
      </c>
      <c r="C5310" s="1" t="s">
        <v>7513</v>
      </c>
      <c r="D5310" s="1" t="s">
        <v>7533</v>
      </c>
      <c r="E5310" s="1">
        <v>2008</v>
      </c>
      <c r="F5310" s="1">
        <v>7.7</v>
      </c>
      <c r="G5310" s="4" t="s">
        <v>18326</v>
      </c>
      <c r="H5310" s="1">
        <v>131000</v>
      </c>
      <c r="I5310" s="1">
        <v>101</v>
      </c>
    </row>
    <row r="5311" spans="1:9">
      <c r="A5311">
        <v>5310</v>
      </c>
      <c r="B5311" s="1" t="s">
        <v>5254</v>
      </c>
      <c r="C5311" s="1" t="s">
        <v>7518</v>
      </c>
      <c r="D5311" s="1" t="s">
        <v>7525</v>
      </c>
      <c r="E5311" s="1">
        <v>2008</v>
      </c>
      <c r="F5311" s="1">
        <v>6.1</v>
      </c>
      <c r="G5311" s="4" t="s">
        <v>18323</v>
      </c>
      <c r="H5311" s="1">
        <v>292000</v>
      </c>
      <c r="I5311" s="1">
        <v>88</v>
      </c>
    </row>
    <row r="5312" spans="1:9">
      <c r="A5312">
        <v>5311</v>
      </c>
      <c r="B5312" s="1" t="s">
        <v>5255</v>
      </c>
      <c r="C5312" s="1" t="s">
        <v>7512</v>
      </c>
      <c r="D5312" s="1" t="s">
        <v>7525</v>
      </c>
      <c r="E5312" s="1">
        <v>2008</v>
      </c>
      <c r="F5312" s="1">
        <v>6</v>
      </c>
      <c r="G5312" s="4" t="s">
        <v>18184</v>
      </c>
      <c r="H5312" s="1">
        <v>70000</v>
      </c>
      <c r="I5312" s="1">
        <v>135</v>
      </c>
    </row>
    <row r="5313" spans="1:9">
      <c r="A5313">
        <v>5312</v>
      </c>
      <c r="B5313" s="1" t="s">
        <v>5256</v>
      </c>
      <c r="C5313" s="1" t="s">
        <v>7511</v>
      </c>
      <c r="D5313" s="1" t="s">
        <v>7529</v>
      </c>
      <c r="E5313" s="1">
        <v>2008</v>
      </c>
      <c r="F5313" s="1">
        <v>7.2</v>
      </c>
      <c r="G5313" s="4" t="s">
        <v>18327</v>
      </c>
      <c r="H5313" s="1">
        <v>176000</v>
      </c>
      <c r="I5313" s="1">
        <v>111</v>
      </c>
    </row>
    <row r="5314" spans="1:9">
      <c r="A5314">
        <v>5313</v>
      </c>
      <c r="B5314" s="1" t="s">
        <v>5257</v>
      </c>
      <c r="C5314" s="1" t="s">
        <v>7511</v>
      </c>
      <c r="D5314" s="1" t="s">
        <v>7525</v>
      </c>
      <c r="E5314" s="1">
        <v>2008</v>
      </c>
      <c r="F5314" s="1">
        <v>6.8</v>
      </c>
      <c r="G5314" s="4" t="s">
        <v>18328</v>
      </c>
      <c r="H5314" s="1">
        <v>109000</v>
      </c>
      <c r="I5314" s="1">
        <v>109</v>
      </c>
    </row>
    <row r="5315" spans="1:9">
      <c r="A5315">
        <v>5314</v>
      </c>
      <c r="B5315" s="1" t="s">
        <v>5258</v>
      </c>
      <c r="C5315" s="1" t="s">
        <v>7518</v>
      </c>
      <c r="D5315" s="1" t="s">
        <v>7525</v>
      </c>
      <c r="E5315" s="1">
        <v>2008</v>
      </c>
      <c r="F5315" s="1">
        <v>6.5</v>
      </c>
      <c r="G5315" s="4" t="s">
        <v>18329</v>
      </c>
      <c r="H5315" s="1">
        <v>208000</v>
      </c>
      <c r="I5315" s="1">
        <v>110</v>
      </c>
    </row>
    <row r="5316" spans="1:9">
      <c r="A5316">
        <v>5315</v>
      </c>
      <c r="B5316" s="1" t="s">
        <v>5259</v>
      </c>
      <c r="C5316" s="1" t="s">
        <v>7511</v>
      </c>
      <c r="D5316" s="1" t="s">
        <v>7525</v>
      </c>
      <c r="E5316" s="1">
        <v>2008</v>
      </c>
      <c r="F5316" s="1">
        <v>5.9</v>
      </c>
      <c r="G5316" s="4" t="s">
        <v>18330</v>
      </c>
      <c r="H5316" s="1">
        <v>61000</v>
      </c>
      <c r="I5316" s="1">
        <v>103</v>
      </c>
    </row>
    <row r="5317" spans="1:9">
      <c r="A5317">
        <v>5316</v>
      </c>
      <c r="B5317" s="1" t="s">
        <v>5260</v>
      </c>
      <c r="C5317" s="1" t="s">
        <v>7518</v>
      </c>
      <c r="D5317" s="1" t="s">
        <v>7526</v>
      </c>
      <c r="E5317" s="1">
        <v>2008</v>
      </c>
      <c r="F5317" s="1">
        <v>5.5</v>
      </c>
      <c r="G5317" s="4" t="s">
        <v>18296</v>
      </c>
      <c r="H5317" s="1">
        <v>194000</v>
      </c>
      <c r="I5317" s="1">
        <v>113</v>
      </c>
    </row>
    <row r="5318" spans="1:9">
      <c r="A5318">
        <v>5317</v>
      </c>
      <c r="B5318" s="1" t="s">
        <v>5261</v>
      </c>
      <c r="C5318" s="1" t="s">
        <v>7518</v>
      </c>
      <c r="D5318" s="1" t="s">
        <v>7525</v>
      </c>
      <c r="E5318" s="1">
        <v>2008</v>
      </c>
      <c r="F5318" s="1">
        <v>7</v>
      </c>
      <c r="G5318" s="4" t="s">
        <v>18316</v>
      </c>
      <c r="H5318" s="1">
        <v>260000</v>
      </c>
      <c r="I5318" s="1">
        <v>120</v>
      </c>
    </row>
    <row r="5319" spans="1:9">
      <c r="A5319">
        <v>5318</v>
      </c>
      <c r="B5319" s="1" t="s">
        <v>5262</v>
      </c>
      <c r="C5319" s="1" t="s">
        <v>7511</v>
      </c>
      <c r="D5319" s="1" t="s">
        <v>7523</v>
      </c>
      <c r="E5319" s="1">
        <v>2008</v>
      </c>
      <c r="F5319" s="1">
        <v>7.6</v>
      </c>
      <c r="G5319" s="4" t="s">
        <v>18331</v>
      </c>
      <c r="H5319" s="1">
        <v>86000</v>
      </c>
      <c r="I5319" s="1">
        <v>124</v>
      </c>
    </row>
    <row r="5320" spans="1:9">
      <c r="A5320">
        <v>5319</v>
      </c>
      <c r="B5320" s="1" t="s">
        <v>5263</v>
      </c>
      <c r="C5320" s="1" t="s">
        <v>7512</v>
      </c>
      <c r="D5320" s="1" t="s">
        <v>7526</v>
      </c>
      <c r="E5320" s="1">
        <v>2008</v>
      </c>
      <c r="F5320" s="1">
        <v>7.1</v>
      </c>
      <c r="G5320" s="4" t="s">
        <v>18302</v>
      </c>
      <c r="H5320" s="1">
        <v>150000</v>
      </c>
      <c r="I5320" s="1">
        <v>115</v>
      </c>
    </row>
    <row r="5321" spans="1:9">
      <c r="A5321">
        <v>5320</v>
      </c>
      <c r="B5321" s="1" t="s">
        <v>5264</v>
      </c>
      <c r="C5321" s="1" t="s">
        <v>7518</v>
      </c>
      <c r="D5321" s="1" t="s">
        <v>7525</v>
      </c>
      <c r="E5321" s="1">
        <v>2008</v>
      </c>
      <c r="F5321" s="1">
        <v>5.7</v>
      </c>
      <c r="G5321" s="4" t="s">
        <v>18332</v>
      </c>
      <c r="H5321" s="1">
        <v>76000</v>
      </c>
      <c r="I5321" s="1">
        <v>112</v>
      </c>
    </row>
    <row r="5322" spans="1:9">
      <c r="A5322">
        <v>5321</v>
      </c>
      <c r="B5322" s="1" t="s">
        <v>5265</v>
      </c>
      <c r="C5322" s="1" t="s">
        <v>7518</v>
      </c>
      <c r="D5322" s="1" t="s">
        <v>7523</v>
      </c>
      <c r="E5322" s="1">
        <v>2008</v>
      </c>
      <c r="F5322" s="1">
        <v>7.3</v>
      </c>
      <c r="G5322" s="4" t="s">
        <v>18317</v>
      </c>
      <c r="H5322" s="1">
        <v>25000</v>
      </c>
      <c r="I5322" s="1">
        <v>114</v>
      </c>
    </row>
    <row r="5323" spans="1:9">
      <c r="A5323">
        <v>5322</v>
      </c>
      <c r="B5323" s="1" t="s">
        <v>5266</v>
      </c>
      <c r="C5323" s="1" t="s">
        <v>7518</v>
      </c>
      <c r="D5323" s="1" t="s">
        <v>7526</v>
      </c>
      <c r="E5323" s="1">
        <v>2008</v>
      </c>
      <c r="F5323" s="1">
        <v>6.6</v>
      </c>
      <c r="G5323" s="4" t="s">
        <v>18333</v>
      </c>
      <c r="H5323" s="1">
        <v>90000</v>
      </c>
      <c r="I5323" s="1">
        <v>90</v>
      </c>
    </row>
    <row r="5324" spans="1:9">
      <c r="A5324">
        <v>5323</v>
      </c>
      <c r="B5324" s="1" t="s">
        <v>5267</v>
      </c>
      <c r="C5324" s="1" t="s">
        <v>7512</v>
      </c>
      <c r="D5324" s="1" t="s">
        <v>7525</v>
      </c>
      <c r="E5324" s="1">
        <v>2008</v>
      </c>
      <c r="F5324" s="1">
        <v>6.5</v>
      </c>
      <c r="G5324" s="4" t="s">
        <v>18323</v>
      </c>
      <c r="H5324" s="1">
        <v>91000</v>
      </c>
      <c r="I5324" s="1">
        <v>96</v>
      </c>
    </row>
    <row r="5325" spans="1:9">
      <c r="A5325">
        <v>5324</v>
      </c>
      <c r="B5325" s="1" t="s">
        <v>5268</v>
      </c>
      <c r="C5325" s="1" t="s">
        <v>7511</v>
      </c>
      <c r="D5325" s="1" t="s">
        <v>7525</v>
      </c>
      <c r="E5325" s="1">
        <v>2008</v>
      </c>
      <c r="F5325" s="1">
        <v>5.9</v>
      </c>
      <c r="G5325" s="4" t="s">
        <v>18313</v>
      </c>
      <c r="H5325" s="1">
        <v>75000</v>
      </c>
      <c r="I5325" s="1">
        <v>105</v>
      </c>
    </row>
    <row r="5326" spans="1:9">
      <c r="A5326">
        <v>5325</v>
      </c>
      <c r="B5326" s="1" t="s">
        <v>5269</v>
      </c>
      <c r="C5326" s="1" t="s">
        <v>7518</v>
      </c>
      <c r="D5326" s="1" t="s">
        <v>7525</v>
      </c>
      <c r="E5326" s="1">
        <v>2008</v>
      </c>
      <c r="F5326" s="1">
        <v>5.3</v>
      </c>
      <c r="G5326" s="4" t="s">
        <v>18317</v>
      </c>
      <c r="H5326" s="1">
        <v>123000</v>
      </c>
      <c r="I5326" s="1">
        <v>100</v>
      </c>
    </row>
    <row r="5327" spans="1:9">
      <c r="A5327">
        <v>5326</v>
      </c>
      <c r="B5327" s="1" t="s">
        <v>5270</v>
      </c>
      <c r="C5327" s="1" t="s">
        <v>7518</v>
      </c>
      <c r="D5327" s="1" t="s">
        <v>7523</v>
      </c>
      <c r="E5327" s="1">
        <v>2008</v>
      </c>
      <c r="F5327" s="1">
        <v>5.5</v>
      </c>
      <c r="G5327" s="4" t="s">
        <v>18321</v>
      </c>
      <c r="H5327" s="1">
        <v>165000</v>
      </c>
      <c r="I5327" s="1">
        <v>104</v>
      </c>
    </row>
    <row r="5328" spans="1:9">
      <c r="A5328">
        <v>5327</v>
      </c>
      <c r="B5328" s="1" t="s">
        <v>5271</v>
      </c>
      <c r="C5328" s="1" t="s">
        <v>7511</v>
      </c>
      <c r="D5328" s="1" t="s">
        <v>7528</v>
      </c>
      <c r="E5328" s="1">
        <v>2008</v>
      </c>
      <c r="F5328" s="1">
        <v>7.5</v>
      </c>
      <c r="G5328" s="4" t="s">
        <v>18301</v>
      </c>
      <c r="H5328" s="1">
        <v>167000</v>
      </c>
      <c r="I5328" s="1">
        <v>128</v>
      </c>
    </row>
    <row r="5329" spans="1:9">
      <c r="A5329">
        <v>5328</v>
      </c>
      <c r="B5329" s="1" t="s">
        <v>5272</v>
      </c>
      <c r="C5329" s="1" t="s">
        <v>7512</v>
      </c>
      <c r="D5329" s="1" t="s">
        <v>7533</v>
      </c>
      <c r="E5329" s="1">
        <v>2008</v>
      </c>
      <c r="F5329" s="1">
        <v>6.6</v>
      </c>
      <c r="G5329" s="4" t="s">
        <v>18322</v>
      </c>
      <c r="H5329" s="1">
        <v>211000</v>
      </c>
      <c r="I5329" s="1">
        <v>89</v>
      </c>
    </row>
    <row r="5330" spans="1:9">
      <c r="A5330">
        <v>5329</v>
      </c>
      <c r="B5330" s="1" t="s">
        <v>5273</v>
      </c>
      <c r="C5330" s="1" t="s">
        <v>7518</v>
      </c>
      <c r="D5330" s="1" t="s">
        <v>7525</v>
      </c>
      <c r="E5330" s="1">
        <v>2008</v>
      </c>
      <c r="F5330" s="1">
        <v>4.8</v>
      </c>
      <c r="G5330" s="4" t="s">
        <v>18302</v>
      </c>
      <c r="H5330" s="1">
        <v>60000</v>
      </c>
      <c r="I5330" s="1">
        <v>103</v>
      </c>
    </row>
    <row r="5331" spans="1:9">
      <c r="A5331">
        <v>5330</v>
      </c>
      <c r="B5331" s="1" t="s">
        <v>5274</v>
      </c>
      <c r="C5331" s="1" t="s">
        <v>7518</v>
      </c>
      <c r="D5331" s="1" t="s">
        <v>7526</v>
      </c>
      <c r="E5331" s="1">
        <v>2008</v>
      </c>
      <c r="F5331" s="1">
        <v>6.7</v>
      </c>
      <c r="G5331" s="4" t="s">
        <v>18334</v>
      </c>
      <c r="H5331" s="1">
        <v>71000</v>
      </c>
      <c r="I5331" s="1">
        <v>102</v>
      </c>
    </row>
    <row r="5332" spans="1:9">
      <c r="A5332">
        <v>5331</v>
      </c>
      <c r="B5332" s="1" t="s">
        <v>5275</v>
      </c>
      <c r="C5332" s="1" t="s">
        <v>7518</v>
      </c>
      <c r="D5332" s="1" t="s">
        <v>7526</v>
      </c>
      <c r="E5332" s="1">
        <v>2008</v>
      </c>
      <c r="F5332" s="1">
        <v>6.8</v>
      </c>
      <c r="G5332" s="4" t="s">
        <v>18283</v>
      </c>
      <c r="H5332" s="1">
        <v>16000</v>
      </c>
      <c r="I5332" s="1">
        <v>110</v>
      </c>
    </row>
    <row r="5333" spans="1:9">
      <c r="A5333">
        <v>5332</v>
      </c>
      <c r="B5333" s="1" t="s">
        <v>5276</v>
      </c>
      <c r="C5333" s="1" t="s">
        <v>7518</v>
      </c>
      <c r="D5333" s="1" t="s">
        <v>7526</v>
      </c>
      <c r="E5333" s="1">
        <v>2008</v>
      </c>
      <c r="F5333" s="1">
        <v>6.2</v>
      </c>
      <c r="G5333" s="4" t="s">
        <v>18335</v>
      </c>
      <c r="H5333" s="1">
        <v>37000</v>
      </c>
      <c r="I5333" s="1">
        <v>102</v>
      </c>
    </row>
    <row r="5334" spans="1:9">
      <c r="A5334">
        <v>5333</v>
      </c>
      <c r="B5334" s="1" t="s">
        <v>5277</v>
      </c>
      <c r="C5334" s="1" t="s">
        <v>7518</v>
      </c>
      <c r="D5334" s="1" t="s">
        <v>7523</v>
      </c>
      <c r="E5334" s="1">
        <v>2008</v>
      </c>
      <c r="F5334" s="1">
        <v>6.2</v>
      </c>
      <c r="G5334" s="4" t="s">
        <v>18323</v>
      </c>
      <c r="H5334" s="1">
        <v>81000</v>
      </c>
      <c r="I5334" s="1">
        <v>98</v>
      </c>
    </row>
    <row r="5335" spans="1:9">
      <c r="A5335">
        <v>5334</v>
      </c>
      <c r="B5335" s="1" t="s">
        <v>5278</v>
      </c>
      <c r="C5335" s="1" t="s">
        <v>7511</v>
      </c>
      <c r="D5335" s="1" t="s">
        <v>7526</v>
      </c>
      <c r="E5335" s="1">
        <v>2008</v>
      </c>
      <c r="F5335" s="1">
        <v>5.8</v>
      </c>
      <c r="G5335" s="4" t="s">
        <v>18208</v>
      </c>
      <c r="H5335" s="1">
        <v>80000</v>
      </c>
      <c r="I5335" s="1">
        <v>91</v>
      </c>
    </row>
    <row r="5336" spans="1:9">
      <c r="A5336">
        <v>5335</v>
      </c>
      <c r="B5336" s="1" t="s">
        <v>5279</v>
      </c>
      <c r="C5336" s="1" t="s">
        <v>7511</v>
      </c>
      <c r="D5336" s="1" t="s">
        <v>7527</v>
      </c>
      <c r="E5336" s="1">
        <v>2008</v>
      </c>
      <c r="F5336" s="1">
        <v>6.6</v>
      </c>
      <c r="G5336" s="4" t="s">
        <v>18336</v>
      </c>
      <c r="H5336" s="1">
        <v>24000</v>
      </c>
      <c r="I5336" s="1">
        <v>98</v>
      </c>
    </row>
    <row r="5337" spans="1:9">
      <c r="A5337">
        <v>5336</v>
      </c>
      <c r="B5337" s="1" t="s">
        <v>5280</v>
      </c>
      <c r="C5337" s="1" t="s">
        <v>7511</v>
      </c>
      <c r="D5337" s="1" t="s">
        <v>7525</v>
      </c>
      <c r="E5337" s="1">
        <v>2008</v>
      </c>
      <c r="F5337" s="1">
        <v>6.2</v>
      </c>
      <c r="G5337" s="4" t="s">
        <v>18316</v>
      </c>
      <c r="H5337" s="1">
        <v>73000</v>
      </c>
      <c r="I5337" s="1">
        <v>115</v>
      </c>
    </row>
    <row r="5338" spans="1:9">
      <c r="A5338">
        <v>5337</v>
      </c>
      <c r="B5338" s="1" t="s">
        <v>5281</v>
      </c>
      <c r="C5338" s="1" t="s">
        <v>7511</v>
      </c>
      <c r="D5338" s="1" t="s">
        <v>7529</v>
      </c>
      <c r="E5338" s="1">
        <v>2008</v>
      </c>
      <c r="F5338" s="1">
        <v>5.8</v>
      </c>
      <c r="G5338" s="4" t="s">
        <v>18337</v>
      </c>
      <c r="H5338" s="1">
        <v>118000</v>
      </c>
      <c r="I5338" s="1">
        <v>92</v>
      </c>
    </row>
    <row r="5339" spans="1:9">
      <c r="A5339">
        <v>5338</v>
      </c>
      <c r="B5339" s="1" t="s">
        <v>5282</v>
      </c>
      <c r="C5339" s="1" t="s">
        <v>7518</v>
      </c>
      <c r="D5339" s="1" t="s">
        <v>7526</v>
      </c>
      <c r="E5339" s="1">
        <v>2008</v>
      </c>
      <c r="F5339" s="1">
        <v>7.1</v>
      </c>
      <c r="G5339" s="4" t="s">
        <v>18327</v>
      </c>
      <c r="H5339" s="1">
        <v>27000</v>
      </c>
      <c r="I5339" s="1">
        <v>92</v>
      </c>
    </row>
    <row r="5340" spans="1:9">
      <c r="A5340">
        <v>5339</v>
      </c>
      <c r="B5340" s="1" t="s">
        <v>5283</v>
      </c>
      <c r="C5340" s="1" t="s">
        <v>7514</v>
      </c>
      <c r="D5340" s="1" t="s">
        <v>7528</v>
      </c>
      <c r="E5340" s="1">
        <v>2008</v>
      </c>
      <c r="F5340" s="1">
        <v>7.5</v>
      </c>
      <c r="G5340" s="4" t="s">
        <v>18305</v>
      </c>
      <c r="H5340" s="1">
        <v>68000</v>
      </c>
      <c r="I5340" s="1">
        <v>96</v>
      </c>
    </row>
    <row r="5341" spans="1:9">
      <c r="A5341">
        <v>5340</v>
      </c>
      <c r="B5341" s="1" t="s">
        <v>5284</v>
      </c>
      <c r="C5341" s="1" t="s">
        <v>7513</v>
      </c>
      <c r="D5341" s="1" t="s">
        <v>7533</v>
      </c>
      <c r="E5341" s="1">
        <v>2008</v>
      </c>
      <c r="F5341" s="1">
        <v>6.8</v>
      </c>
      <c r="G5341" s="4" t="s">
        <v>18313</v>
      </c>
      <c r="H5341" s="1">
        <v>132000</v>
      </c>
      <c r="I5341" s="1">
        <v>86</v>
      </c>
    </row>
    <row r="5342" spans="1:9">
      <c r="A5342">
        <v>5341</v>
      </c>
      <c r="B5342" s="1" t="s">
        <v>5285</v>
      </c>
      <c r="C5342" s="1" t="s">
        <v>7518</v>
      </c>
      <c r="D5342" s="1" t="s">
        <v>7526</v>
      </c>
      <c r="E5342" s="1">
        <v>2008</v>
      </c>
      <c r="F5342" s="1">
        <v>5</v>
      </c>
      <c r="G5342" s="4" t="s">
        <v>18303</v>
      </c>
      <c r="H5342" s="1">
        <v>21000</v>
      </c>
      <c r="I5342" s="1">
        <v>114</v>
      </c>
    </row>
    <row r="5343" spans="1:9">
      <c r="A5343">
        <v>5342</v>
      </c>
      <c r="B5343" s="1" t="s">
        <v>5286</v>
      </c>
      <c r="C5343" s="1" t="s">
        <v>7511</v>
      </c>
      <c r="D5343" s="1" t="s">
        <v>7526</v>
      </c>
      <c r="E5343" s="1">
        <v>2008</v>
      </c>
      <c r="F5343" s="1">
        <v>6.4</v>
      </c>
      <c r="G5343" s="4" t="s">
        <v>18338</v>
      </c>
      <c r="H5343" s="1">
        <v>32000</v>
      </c>
      <c r="I5343" s="1">
        <v>92</v>
      </c>
    </row>
    <row r="5344" spans="1:9">
      <c r="A5344">
        <v>5343</v>
      </c>
      <c r="B5344" s="1" t="s">
        <v>5287</v>
      </c>
      <c r="C5344" s="1" t="s">
        <v>7518</v>
      </c>
      <c r="D5344" s="1" t="s">
        <v>7523</v>
      </c>
      <c r="E5344" s="1">
        <v>2008</v>
      </c>
      <c r="F5344" s="1">
        <v>7.5</v>
      </c>
      <c r="G5344" s="4" t="s">
        <v>18302</v>
      </c>
      <c r="H5344" s="1">
        <v>124000</v>
      </c>
      <c r="I5344" s="1">
        <v>104</v>
      </c>
    </row>
    <row r="5345" spans="1:9">
      <c r="A5345">
        <v>5344</v>
      </c>
      <c r="B5345" s="1" t="s">
        <v>5288</v>
      </c>
      <c r="C5345" s="1" t="s">
        <v>7512</v>
      </c>
      <c r="D5345" s="1" t="s">
        <v>7524</v>
      </c>
      <c r="E5345" s="1">
        <v>2008</v>
      </c>
      <c r="F5345" s="1">
        <v>6</v>
      </c>
      <c r="G5345" s="4" t="s">
        <v>18302</v>
      </c>
      <c r="H5345" s="1">
        <v>90000</v>
      </c>
      <c r="I5345" s="1">
        <v>99</v>
      </c>
    </row>
    <row r="5346" spans="1:9">
      <c r="A5346">
        <v>5345</v>
      </c>
      <c r="B5346" s="1" t="s">
        <v>5289</v>
      </c>
      <c r="C5346" s="1" t="s">
        <v>7518</v>
      </c>
      <c r="D5346" s="1" t="s">
        <v>7525</v>
      </c>
      <c r="E5346" s="1">
        <v>2008</v>
      </c>
      <c r="F5346" s="1">
        <v>5.0999999999999996</v>
      </c>
      <c r="G5346" s="4" t="s">
        <v>18327</v>
      </c>
      <c r="H5346" s="1">
        <v>127000</v>
      </c>
      <c r="I5346" s="1">
        <v>109</v>
      </c>
    </row>
    <row r="5347" spans="1:9">
      <c r="A5347">
        <v>5346</v>
      </c>
      <c r="B5347" s="1" t="s">
        <v>5290</v>
      </c>
      <c r="C5347" s="1" t="s">
        <v>7511</v>
      </c>
      <c r="D5347" s="1" t="s">
        <v>7527</v>
      </c>
      <c r="E5347" s="1">
        <v>2008</v>
      </c>
      <c r="F5347" s="1">
        <v>6</v>
      </c>
      <c r="G5347" s="4" t="s">
        <v>18305</v>
      </c>
      <c r="H5347" s="1">
        <v>61000</v>
      </c>
      <c r="I5347" s="1">
        <v>100</v>
      </c>
    </row>
    <row r="5348" spans="1:9">
      <c r="A5348">
        <v>5347</v>
      </c>
      <c r="B5348" s="1" t="s">
        <v>5291</v>
      </c>
      <c r="C5348" s="1" t="s">
        <v>7518</v>
      </c>
      <c r="D5348" s="1" t="s">
        <v>7525</v>
      </c>
      <c r="E5348" s="1">
        <v>2008</v>
      </c>
      <c r="F5348" s="1">
        <v>5.7</v>
      </c>
      <c r="G5348" s="4" t="s">
        <v>18339</v>
      </c>
      <c r="H5348" s="1">
        <v>59000</v>
      </c>
      <c r="I5348" s="1">
        <v>110</v>
      </c>
    </row>
    <row r="5349" spans="1:9">
      <c r="A5349">
        <v>5348</v>
      </c>
      <c r="B5349" s="1" t="s">
        <v>5292</v>
      </c>
      <c r="C5349" s="1" t="s">
        <v>7518</v>
      </c>
      <c r="D5349" s="1" t="s">
        <v>7526</v>
      </c>
      <c r="E5349" s="1">
        <v>2008</v>
      </c>
      <c r="F5349" s="1">
        <v>5.9</v>
      </c>
      <c r="G5349" s="4" t="s">
        <v>16864</v>
      </c>
      <c r="H5349" s="1">
        <v>69000</v>
      </c>
      <c r="I5349" s="1">
        <v>101</v>
      </c>
    </row>
    <row r="5350" spans="1:9">
      <c r="A5350">
        <v>5349</v>
      </c>
      <c r="B5350" s="1" t="s">
        <v>5293</v>
      </c>
      <c r="C5350" s="1" t="s">
        <v>7518</v>
      </c>
      <c r="D5350" s="1" t="s">
        <v>7526</v>
      </c>
      <c r="E5350" s="1">
        <v>2008</v>
      </c>
      <c r="F5350" s="1">
        <v>6.1</v>
      </c>
      <c r="G5350" s="4" t="s">
        <v>18184</v>
      </c>
      <c r="H5350" s="1">
        <v>168000</v>
      </c>
      <c r="I5350" s="1">
        <v>99</v>
      </c>
    </row>
    <row r="5351" spans="1:9">
      <c r="A5351">
        <v>5350</v>
      </c>
      <c r="B5351" s="1" t="s">
        <v>5294</v>
      </c>
      <c r="C5351" s="1" t="s">
        <v>7518</v>
      </c>
      <c r="D5351" s="1" t="s">
        <v>7525</v>
      </c>
      <c r="E5351" s="1">
        <v>2008</v>
      </c>
      <c r="F5351" s="1">
        <v>6.8</v>
      </c>
      <c r="G5351" s="4" t="s">
        <v>18340</v>
      </c>
      <c r="H5351" s="1">
        <v>49000</v>
      </c>
      <c r="I5351" s="1">
        <v>114</v>
      </c>
    </row>
    <row r="5352" spans="1:9">
      <c r="A5352">
        <v>5351</v>
      </c>
      <c r="B5352" s="1" t="s">
        <v>5295</v>
      </c>
      <c r="C5352" s="1" t="s">
        <v>7512</v>
      </c>
      <c r="D5352" s="1" t="s">
        <v>7524</v>
      </c>
      <c r="E5352" s="1">
        <v>2008</v>
      </c>
      <c r="F5352" s="1">
        <v>6.1</v>
      </c>
      <c r="G5352" s="4" t="s">
        <v>18304</v>
      </c>
      <c r="H5352" s="1">
        <v>75000</v>
      </c>
      <c r="I5352" s="1">
        <v>106</v>
      </c>
    </row>
    <row r="5353" spans="1:9">
      <c r="A5353">
        <v>5352</v>
      </c>
      <c r="B5353" s="1" t="s">
        <v>5296</v>
      </c>
      <c r="C5353" s="1" t="s">
        <v>7511</v>
      </c>
      <c r="D5353" s="1" t="s">
        <v>7525</v>
      </c>
      <c r="E5353" s="1">
        <v>2008</v>
      </c>
      <c r="F5353" s="1">
        <v>6.7</v>
      </c>
      <c r="G5353" s="4" t="s">
        <v>18333</v>
      </c>
      <c r="H5353" s="1">
        <v>59000</v>
      </c>
      <c r="I5353" s="1">
        <v>115</v>
      </c>
    </row>
    <row r="5354" spans="1:9">
      <c r="A5354">
        <v>5353</v>
      </c>
      <c r="B5354" s="1" t="s">
        <v>5297</v>
      </c>
      <c r="C5354" s="1" t="s">
        <v>7518</v>
      </c>
      <c r="D5354" s="1" t="s">
        <v>7525</v>
      </c>
      <c r="E5354" s="1">
        <v>2008</v>
      </c>
      <c r="F5354" s="1">
        <v>6.6</v>
      </c>
      <c r="G5354" s="4" t="s">
        <v>18276</v>
      </c>
      <c r="H5354" s="1">
        <v>146000</v>
      </c>
      <c r="I5354" s="1">
        <v>90</v>
      </c>
    </row>
    <row r="5355" spans="1:9">
      <c r="A5355">
        <v>5354</v>
      </c>
      <c r="B5355" s="1" t="s">
        <v>5298</v>
      </c>
      <c r="C5355" s="1" t="s">
        <v>7518</v>
      </c>
      <c r="D5355" s="1" t="s">
        <v>7528</v>
      </c>
      <c r="E5355" s="1">
        <v>2008</v>
      </c>
      <c r="F5355" s="1">
        <v>6.3</v>
      </c>
      <c r="G5355" s="4" t="s">
        <v>18317</v>
      </c>
      <c r="H5355" s="1">
        <v>47000</v>
      </c>
      <c r="I5355" s="1">
        <v>129</v>
      </c>
    </row>
    <row r="5356" spans="1:9">
      <c r="A5356">
        <v>5355</v>
      </c>
      <c r="B5356" s="1" t="s">
        <v>5299</v>
      </c>
      <c r="C5356" s="1" t="s">
        <v>7518</v>
      </c>
      <c r="D5356" s="1" t="s">
        <v>7526</v>
      </c>
      <c r="E5356" s="1">
        <v>2008</v>
      </c>
      <c r="F5356" s="1">
        <v>1.9</v>
      </c>
      <c r="G5356" s="4" t="s">
        <v>18272</v>
      </c>
      <c r="H5356" s="1">
        <v>36000</v>
      </c>
      <c r="I5356" s="1">
        <v>91</v>
      </c>
    </row>
    <row r="5357" spans="1:9">
      <c r="A5357">
        <v>5356</v>
      </c>
      <c r="B5357" s="1" t="s">
        <v>5300</v>
      </c>
      <c r="C5357" s="1" t="s">
        <v>7511</v>
      </c>
      <c r="D5357" s="1" t="s">
        <v>7529</v>
      </c>
      <c r="E5357" s="1">
        <v>2008</v>
      </c>
      <c r="F5357" s="1">
        <v>6.2</v>
      </c>
      <c r="G5357" s="4" t="s">
        <v>18229</v>
      </c>
      <c r="H5357" s="1">
        <v>48000</v>
      </c>
      <c r="I5357" s="1">
        <v>101</v>
      </c>
    </row>
    <row r="5358" spans="1:9">
      <c r="A5358">
        <v>5357</v>
      </c>
      <c r="B5358" s="1" t="s">
        <v>5301</v>
      </c>
      <c r="C5358" s="1" t="s">
        <v>7511</v>
      </c>
      <c r="D5358" s="1" t="s">
        <v>7525</v>
      </c>
      <c r="E5358" s="1">
        <v>2008</v>
      </c>
      <c r="F5358" s="1">
        <v>7.4</v>
      </c>
      <c r="G5358" s="4" t="s">
        <v>18341</v>
      </c>
      <c r="H5358" s="1">
        <v>44000</v>
      </c>
      <c r="I5358" s="1">
        <v>148</v>
      </c>
    </row>
    <row r="5359" spans="1:9">
      <c r="A5359">
        <v>5358</v>
      </c>
      <c r="B5359" s="1" t="s">
        <v>5302</v>
      </c>
      <c r="C5359" s="1" t="s">
        <v>7511</v>
      </c>
      <c r="D5359" s="1" t="s">
        <v>7526</v>
      </c>
      <c r="E5359" s="1">
        <v>2008</v>
      </c>
      <c r="F5359" s="1">
        <v>6.8</v>
      </c>
      <c r="G5359" s="4" t="s">
        <v>18342</v>
      </c>
      <c r="H5359" s="1">
        <v>70000</v>
      </c>
      <c r="I5359" s="1">
        <v>91</v>
      </c>
    </row>
    <row r="5360" spans="1:9">
      <c r="A5360">
        <v>5359</v>
      </c>
      <c r="B5360" s="1" t="s">
        <v>5303</v>
      </c>
      <c r="C5360" s="1" t="s">
        <v>7511</v>
      </c>
      <c r="D5360" s="1" t="s">
        <v>7528</v>
      </c>
      <c r="E5360" s="1">
        <v>2008</v>
      </c>
      <c r="F5360" s="1">
        <v>6.4</v>
      </c>
      <c r="G5360" s="4" t="s">
        <v>18333</v>
      </c>
      <c r="H5360" s="1">
        <v>68000</v>
      </c>
      <c r="I5360" s="1">
        <v>110</v>
      </c>
    </row>
    <row r="5361" spans="1:9">
      <c r="A5361">
        <v>5360</v>
      </c>
      <c r="B5361" s="1" t="s">
        <v>5304</v>
      </c>
      <c r="C5361" s="1" t="s">
        <v>7518</v>
      </c>
      <c r="D5361" s="1" t="s">
        <v>7525</v>
      </c>
      <c r="E5361" s="1">
        <v>2008</v>
      </c>
      <c r="F5361" s="1">
        <v>6.1</v>
      </c>
      <c r="G5361" s="4" t="s">
        <v>18320</v>
      </c>
      <c r="H5361" s="1">
        <v>160000</v>
      </c>
      <c r="I5361" s="1">
        <v>104</v>
      </c>
    </row>
    <row r="5362" spans="1:9">
      <c r="A5362">
        <v>5361</v>
      </c>
      <c r="B5362" s="1" t="s">
        <v>43</v>
      </c>
      <c r="C5362" s="1" t="s">
        <v>7518</v>
      </c>
      <c r="D5362" s="1" t="s">
        <v>7527</v>
      </c>
      <c r="E5362" s="1">
        <v>2008</v>
      </c>
      <c r="F5362" s="1">
        <v>3.9</v>
      </c>
      <c r="G5362" s="4" t="s">
        <v>18328</v>
      </c>
      <c r="H5362" s="1">
        <v>35000</v>
      </c>
      <c r="I5362" s="1">
        <v>88</v>
      </c>
    </row>
    <row r="5363" spans="1:9">
      <c r="A5363">
        <v>5362</v>
      </c>
      <c r="B5363" s="1" t="s">
        <v>5305</v>
      </c>
      <c r="C5363" s="1" t="s">
        <v>7513</v>
      </c>
      <c r="D5363" s="1" t="s">
        <v>7526</v>
      </c>
      <c r="E5363" s="1">
        <v>2008</v>
      </c>
      <c r="F5363" s="1">
        <v>4.9000000000000004</v>
      </c>
      <c r="G5363" s="4" t="s">
        <v>18337</v>
      </c>
      <c r="H5363" s="1">
        <v>59000</v>
      </c>
      <c r="I5363" s="1">
        <v>112</v>
      </c>
    </row>
    <row r="5364" spans="1:9">
      <c r="A5364">
        <v>5363</v>
      </c>
      <c r="B5364" s="1" t="s">
        <v>5306</v>
      </c>
      <c r="C5364" s="1" t="s">
        <v>7511</v>
      </c>
      <c r="D5364" s="1" t="s">
        <v>7523</v>
      </c>
      <c r="E5364" s="1">
        <v>2008</v>
      </c>
      <c r="F5364" s="1">
        <v>6.7</v>
      </c>
      <c r="G5364" s="4" t="s">
        <v>18305</v>
      </c>
      <c r="H5364" s="1">
        <v>48000</v>
      </c>
      <c r="I5364" s="1">
        <v>113</v>
      </c>
    </row>
    <row r="5365" spans="1:9">
      <c r="A5365">
        <v>5364</v>
      </c>
      <c r="B5365" s="1" t="s">
        <v>5307</v>
      </c>
      <c r="C5365" s="1" t="s">
        <v>7511</v>
      </c>
      <c r="D5365" s="1" t="s">
        <v>7529</v>
      </c>
      <c r="E5365" s="1">
        <v>2008</v>
      </c>
      <c r="F5365" s="1">
        <v>6</v>
      </c>
      <c r="G5365" s="4" t="s">
        <v>18303</v>
      </c>
      <c r="H5365" s="1">
        <v>86000</v>
      </c>
      <c r="I5365" s="1">
        <v>101</v>
      </c>
    </row>
    <row r="5366" spans="1:9">
      <c r="A5366">
        <v>5365</v>
      </c>
      <c r="B5366" s="1" t="s">
        <v>5308</v>
      </c>
      <c r="C5366" s="1" t="s">
        <v>7518</v>
      </c>
      <c r="D5366" s="1" t="s">
        <v>7526</v>
      </c>
      <c r="E5366" s="1">
        <v>2008</v>
      </c>
      <c r="F5366" s="1">
        <v>6</v>
      </c>
      <c r="G5366" s="4" t="s">
        <v>18248</v>
      </c>
      <c r="H5366" s="1">
        <v>32000</v>
      </c>
      <c r="I5366" s="1">
        <v>114</v>
      </c>
    </row>
    <row r="5367" spans="1:9">
      <c r="A5367">
        <v>5366</v>
      </c>
      <c r="B5367" s="1" t="s">
        <v>5309</v>
      </c>
      <c r="C5367" s="1" t="s">
        <v>7518</v>
      </c>
      <c r="D5367" s="1" t="s">
        <v>7526</v>
      </c>
      <c r="E5367" s="1">
        <v>2008</v>
      </c>
      <c r="F5367" s="1">
        <v>2.8</v>
      </c>
      <c r="G5367" s="4" t="s">
        <v>18229</v>
      </c>
      <c r="H5367" s="1">
        <v>103000</v>
      </c>
      <c r="I5367" s="1">
        <v>87</v>
      </c>
    </row>
    <row r="5368" spans="1:9">
      <c r="A5368">
        <v>5367</v>
      </c>
      <c r="B5368" s="1" t="s">
        <v>5310</v>
      </c>
      <c r="C5368" s="1" t="s">
        <v>7512</v>
      </c>
      <c r="D5368" s="1" t="s">
        <v>7533</v>
      </c>
      <c r="E5368" s="1">
        <v>2008</v>
      </c>
      <c r="F5368" s="1">
        <v>5.9</v>
      </c>
      <c r="G5368" s="4" t="s">
        <v>18307</v>
      </c>
      <c r="H5368" s="1">
        <v>61000</v>
      </c>
      <c r="I5368" s="1">
        <v>98</v>
      </c>
    </row>
    <row r="5369" spans="1:9">
      <c r="A5369">
        <v>5368</v>
      </c>
      <c r="B5369" s="1" t="s">
        <v>5311</v>
      </c>
      <c r="C5369" s="1" t="s">
        <v>7511</v>
      </c>
      <c r="D5369" s="1" t="s">
        <v>7527</v>
      </c>
      <c r="E5369" s="1">
        <v>2008</v>
      </c>
      <c r="F5369" s="1">
        <v>6.1</v>
      </c>
      <c r="G5369" s="4" t="s">
        <v>18307</v>
      </c>
      <c r="H5369" s="1">
        <v>104000</v>
      </c>
      <c r="I5369" s="1">
        <v>110</v>
      </c>
    </row>
    <row r="5370" spans="1:9">
      <c r="A5370">
        <v>5369</v>
      </c>
      <c r="B5370" s="1" t="s">
        <v>5312</v>
      </c>
      <c r="C5370" s="1" t="s">
        <v>7511</v>
      </c>
      <c r="D5370" s="1" t="s">
        <v>7524</v>
      </c>
      <c r="E5370" s="1">
        <v>2008</v>
      </c>
      <c r="F5370" s="1">
        <v>6.6</v>
      </c>
      <c r="G5370" s="4" t="s">
        <v>18343</v>
      </c>
      <c r="H5370" s="1">
        <v>132000</v>
      </c>
      <c r="I5370" s="1">
        <v>114</v>
      </c>
    </row>
    <row r="5371" spans="1:9">
      <c r="A5371">
        <v>5370</v>
      </c>
      <c r="B5371" s="1" t="s">
        <v>5313</v>
      </c>
      <c r="C5371" s="1" t="s">
        <v>7518</v>
      </c>
      <c r="D5371" s="1" t="s">
        <v>7526</v>
      </c>
      <c r="E5371" s="1">
        <v>2008</v>
      </c>
      <c r="F5371" s="1">
        <v>6</v>
      </c>
      <c r="G5371" s="4" t="s">
        <v>18343</v>
      </c>
      <c r="H5371" s="1">
        <v>43000</v>
      </c>
      <c r="I5371" s="1">
        <v>99</v>
      </c>
    </row>
    <row r="5372" spans="1:9">
      <c r="A5372">
        <v>5371</v>
      </c>
      <c r="B5372" s="1" t="s">
        <v>5314</v>
      </c>
      <c r="C5372" s="1" t="s">
        <v>7512</v>
      </c>
      <c r="D5372" s="1" t="s">
        <v>7524</v>
      </c>
      <c r="E5372" s="1">
        <v>2008</v>
      </c>
      <c r="F5372" s="1">
        <v>6</v>
      </c>
      <c r="G5372" s="4" t="s">
        <v>18248</v>
      </c>
      <c r="H5372" s="1">
        <v>34000</v>
      </c>
      <c r="I5372" s="1">
        <v>96</v>
      </c>
    </row>
    <row r="5373" spans="1:9">
      <c r="A5373">
        <v>5372</v>
      </c>
      <c r="B5373" s="1" t="s">
        <v>5315</v>
      </c>
      <c r="C5373" s="1" t="s">
        <v>7512</v>
      </c>
      <c r="D5373" s="1" t="s">
        <v>7524</v>
      </c>
      <c r="E5373" s="1">
        <v>2008</v>
      </c>
      <c r="F5373" s="1">
        <v>6.5</v>
      </c>
      <c r="G5373" s="4" t="s">
        <v>18310</v>
      </c>
      <c r="H5373" s="1">
        <v>64000</v>
      </c>
      <c r="I5373" s="1">
        <v>90</v>
      </c>
    </row>
    <row r="5374" spans="1:9">
      <c r="A5374">
        <v>5373</v>
      </c>
      <c r="B5374" s="1" t="s">
        <v>5316</v>
      </c>
      <c r="C5374" s="1" t="s">
        <v>7511</v>
      </c>
      <c r="D5374" s="1" t="s">
        <v>7527</v>
      </c>
      <c r="E5374" s="1">
        <v>2008</v>
      </c>
      <c r="F5374" s="1">
        <v>5.9</v>
      </c>
      <c r="G5374" s="4" t="s">
        <v>18310</v>
      </c>
      <c r="H5374" s="1">
        <v>71000</v>
      </c>
      <c r="I5374" s="1">
        <v>89</v>
      </c>
    </row>
    <row r="5375" spans="1:9">
      <c r="A5375">
        <v>5374</v>
      </c>
      <c r="B5375" s="1" t="s">
        <v>5317</v>
      </c>
      <c r="C5375" s="1" t="s">
        <v>7511</v>
      </c>
      <c r="D5375" s="1" t="s">
        <v>7525</v>
      </c>
      <c r="E5375" s="1">
        <v>2008</v>
      </c>
      <c r="F5375" s="1">
        <v>5.4</v>
      </c>
      <c r="G5375" s="4" t="s">
        <v>18283</v>
      </c>
      <c r="H5375" s="1">
        <v>55000</v>
      </c>
      <c r="I5375" s="1">
        <v>99</v>
      </c>
    </row>
    <row r="5376" spans="1:9">
      <c r="A5376">
        <v>5375</v>
      </c>
      <c r="B5376" s="1" t="s">
        <v>5318</v>
      </c>
      <c r="C5376" s="1" t="s">
        <v>7518</v>
      </c>
      <c r="D5376" s="1" t="s">
        <v>7523</v>
      </c>
      <c r="E5376" s="1">
        <v>2008</v>
      </c>
      <c r="F5376" s="1">
        <v>6</v>
      </c>
      <c r="G5376" s="4" t="s">
        <v>18223</v>
      </c>
      <c r="H5376" s="1">
        <v>24000</v>
      </c>
      <c r="I5376" s="1">
        <v>97</v>
      </c>
    </row>
    <row r="5377" spans="1:9">
      <c r="A5377">
        <v>5376</v>
      </c>
      <c r="B5377" s="1" t="s">
        <v>5319</v>
      </c>
      <c r="C5377" s="1" t="s">
        <v>7518</v>
      </c>
      <c r="D5377" s="1" t="s">
        <v>7526</v>
      </c>
      <c r="E5377" s="1">
        <v>2008</v>
      </c>
      <c r="F5377" s="1">
        <v>5.7</v>
      </c>
      <c r="G5377" s="4" t="s">
        <v>18320</v>
      </c>
      <c r="H5377" s="1">
        <v>67000</v>
      </c>
      <c r="I5377" s="1">
        <v>88</v>
      </c>
    </row>
    <row r="5378" spans="1:9">
      <c r="A5378">
        <v>5377</v>
      </c>
      <c r="B5378" s="1" t="s">
        <v>5320</v>
      </c>
      <c r="C5378" s="1" t="s">
        <v>7518</v>
      </c>
      <c r="D5378" s="1" t="s">
        <v>7526</v>
      </c>
      <c r="E5378" s="1">
        <v>2008</v>
      </c>
      <c r="F5378" s="1">
        <v>6.2</v>
      </c>
      <c r="G5378" s="4" t="s">
        <v>18319</v>
      </c>
      <c r="H5378" s="1">
        <v>28000</v>
      </c>
      <c r="I5378" s="1">
        <v>119</v>
      </c>
    </row>
    <row r="5379" spans="1:9">
      <c r="A5379">
        <v>5378</v>
      </c>
      <c r="B5379" s="1" t="s">
        <v>5321</v>
      </c>
      <c r="C5379" s="1" t="s">
        <v>7511</v>
      </c>
      <c r="D5379" s="1" t="s">
        <v>7529</v>
      </c>
      <c r="E5379" s="1">
        <v>2008</v>
      </c>
      <c r="F5379" s="1">
        <v>6.6</v>
      </c>
      <c r="G5379" s="4" t="s">
        <v>18337</v>
      </c>
      <c r="H5379" s="1">
        <v>60000</v>
      </c>
      <c r="I5379" s="1">
        <v>130</v>
      </c>
    </row>
    <row r="5380" spans="1:9">
      <c r="A5380">
        <v>5379</v>
      </c>
      <c r="B5380" s="1" t="s">
        <v>5322</v>
      </c>
      <c r="C5380" s="1" t="s">
        <v>7511</v>
      </c>
      <c r="D5380" s="1" t="s">
        <v>7523</v>
      </c>
      <c r="E5380" s="1">
        <v>2008</v>
      </c>
      <c r="F5380" s="1">
        <v>6.6</v>
      </c>
      <c r="G5380" s="4" t="s">
        <v>18333</v>
      </c>
      <c r="H5380" s="1">
        <v>71000</v>
      </c>
      <c r="I5380" s="1">
        <v>121</v>
      </c>
    </row>
    <row r="5381" spans="1:9">
      <c r="A5381">
        <v>5380</v>
      </c>
      <c r="B5381" s="1" t="s">
        <v>5323</v>
      </c>
      <c r="C5381" s="1" t="s">
        <v>7514</v>
      </c>
      <c r="D5381" s="1" t="s">
        <v>7528</v>
      </c>
      <c r="E5381" s="1">
        <v>2008</v>
      </c>
      <c r="F5381" s="1">
        <v>7.2</v>
      </c>
      <c r="G5381" s="4" t="s">
        <v>18344</v>
      </c>
      <c r="H5381" s="1">
        <v>45000</v>
      </c>
      <c r="I5381" s="1">
        <v>134</v>
      </c>
    </row>
    <row r="5382" spans="1:9">
      <c r="A5382">
        <v>5381</v>
      </c>
      <c r="B5382" s="1" t="s">
        <v>5324</v>
      </c>
      <c r="C5382" s="1" t="s">
        <v>7511</v>
      </c>
      <c r="D5382" s="1" t="s">
        <v>7528</v>
      </c>
      <c r="E5382" s="1">
        <v>2008</v>
      </c>
      <c r="F5382" s="1">
        <v>6.2</v>
      </c>
      <c r="G5382" s="4" t="s">
        <v>18329</v>
      </c>
      <c r="H5382" s="1">
        <v>17000</v>
      </c>
      <c r="I5382" s="1">
        <v>110</v>
      </c>
    </row>
    <row r="5383" spans="1:9">
      <c r="A5383">
        <v>5382</v>
      </c>
      <c r="B5383" s="1" t="s">
        <v>5325</v>
      </c>
      <c r="C5383" s="1" t="s">
        <v>7518</v>
      </c>
      <c r="D5383" s="1" t="s">
        <v>7523</v>
      </c>
      <c r="E5383" s="1">
        <v>2008</v>
      </c>
      <c r="F5383" s="1">
        <v>6.5</v>
      </c>
      <c r="G5383" s="4" t="s">
        <v>18345</v>
      </c>
      <c r="H5383" s="1">
        <v>8000</v>
      </c>
      <c r="I5383" s="1">
        <v>82</v>
      </c>
    </row>
    <row r="5384" spans="1:9">
      <c r="A5384">
        <v>5383</v>
      </c>
      <c r="B5384" s="1" t="s">
        <v>5326</v>
      </c>
      <c r="C5384" s="1" t="s">
        <v>7511</v>
      </c>
      <c r="D5384" s="1" t="s">
        <v>7524</v>
      </c>
      <c r="E5384" s="1">
        <v>2008</v>
      </c>
      <c r="F5384" s="1">
        <v>5.3</v>
      </c>
      <c r="G5384" s="4" t="s">
        <v>18270</v>
      </c>
      <c r="H5384" s="1">
        <v>21000</v>
      </c>
      <c r="I5384" s="1">
        <v>87</v>
      </c>
    </row>
    <row r="5385" spans="1:9">
      <c r="A5385">
        <v>5384</v>
      </c>
      <c r="B5385" s="1" t="s">
        <v>5327</v>
      </c>
      <c r="C5385" s="1" t="s">
        <v>7511</v>
      </c>
      <c r="D5385" s="1" t="s">
        <v>7528</v>
      </c>
      <c r="E5385" s="1">
        <v>2008</v>
      </c>
      <c r="F5385" s="1">
        <v>7.7</v>
      </c>
      <c r="G5385" s="4" t="s">
        <v>18304</v>
      </c>
      <c r="H5385" s="1">
        <v>105000</v>
      </c>
      <c r="I5385" s="1">
        <v>122</v>
      </c>
    </row>
    <row r="5386" spans="1:9">
      <c r="A5386">
        <v>5385</v>
      </c>
      <c r="B5386" s="1" t="s">
        <v>5328</v>
      </c>
      <c r="C5386" s="1" t="s">
        <v>7514</v>
      </c>
      <c r="D5386" s="1" t="s">
        <v>7529</v>
      </c>
      <c r="E5386" s="1">
        <v>2008</v>
      </c>
      <c r="F5386" s="1">
        <v>7</v>
      </c>
      <c r="G5386" s="4" t="s">
        <v>18346</v>
      </c>
      <c r="H5386" s="1">
        <v>47000</v>
      </c>
      <c r="I5386" s="1">
        <v>137</v>
      </c>
    </row>
    <row r="5387" spans="1:9">
      <c r="A5387">
        <v>5386</v>
      </c>
      <c r="B5387" s="1" t="s">
        <v>5329</v>
      </c>
      <c r="C5387" s="1" t="s">
        <v>7511</v>
      </c>
      <c r="D5387" s="1" t="s">
        <v>7523</v>
      </c>
      <c r="E5387" s="1">
        <v>2008</v>
      </c>
      <c r="F5387" s="1">
        <v>6.4</v>
      </c>
      <c r="G5387" s="4" t="s">
        <v>18312</v>
      </c>
      <c r="H5387" s="1">
        <v>20000</v>
      </c>
      <c r="I5387" s="1">
        <v>112</v>
      </c>
    </row>
    <row r="5388" spans="1:9">
      <c r="A5388">
        <v>5387</v>
      </c>
      <c r="B5388" s="1" t="s">
        <v>5330</v>
      </c>
      <c r="C5388" s="1" t="s">
        <v>7511</v>
      </c>
      <c r="D5388" s="1" t="s">
        <v>7523</v>
      </c>
      <c r="E5388" s="1">
        <v>2008</v>
      </c>
      <c r="F5388" s="1">
        <v>7</v>
      </c>
      <c r="G5388" s="4" t="s">
        <v>18347</v>
      </c>
      <c r="H5388" s="1">
        <v>39000</v>
      </c>
      <c r="I5388" s="1">
        <v>110</v>
      </c>
    </row>
    <row r="5389" spans="1:9">
      <c r="A5389">
        <v>5388</v>
      </c>
      <c r="B5389" s="1" t="s">
        <v>5331</v>
      </c>
      <c r="C5389" s="1" t="s">
        <v>7518</v>
      </c>
      <c r="D5389" s="1" t="s">
        <v>7525</v>
      </c>
      <c r="E5389" s="1">
        <v>2008</v>
      </c>
      <c r="F5389" s="1">
        <v>5.6</v>
      </c>
      <c r="G5389" s="4" t="s">
        <v>18325</v>
      </c>
      <c r="H5389" s="1">
        <v>94000</v>
      </c>
      <c r="I5389" s="1">
        <v>90</v>
      </c>
    </row>
    <row r="5390" spans="1:9">
      <c r="A5390">
        <v>5389</v>
      </c>
      <c r="B5390" s="1" t="s">
        <v>5332</v>
      </c>
      <c r="C5390" s="1" t="s">
        <v>7511</v>
      </c>
      <c r="D5390" s="1" t="s">
        <v>7525</v>
      </c>
      <c r="E5390" s="1">
        <v>2008</v>
      </c>
      <c r="F5390" s="1">
        <v>7</v>
      </c>
      <c r="G5390" s="4" t="s">
        <v>18348</v>
      </c>
      <c r="H5390" s="1">
        <v>18000</v>
      </c>
      <c r="I5390" s="1">
        <v>110</v>
      </c>
    </row>
    <row r="5391" spans="1:9">
      <c r="A5391">
        <v>5390</v>
      </c>
      <c r="B5391" s="1" t="s">
        <v>5333</v>
      </c>
      <c r="C5391" s="1" t="s">
        <v>7511</v>
      </c>
      <c r="D5391" s="1" t="s">
        <v>7525</v>
      </c>
      <c r="E5391" s="1">
        <v>2008</v>
      </c>
      <c r="F5391" s="1">
        <v>6</v>
      </c>
      <c r="G5391" s="4" t="s">
        <v>18349</v>
      </c>
      <c r="H5391" s="1">
        <v>21000</v>
      </c>
      <c r="I5391" s="1">
        <v>95</v>
      </c>
    </row>
    <row r="5392" spans="1:9">
      <c r="A5392">
        <v>5391</v>
      </c>
      <c r="B5392" s="1" t="s">
        <v>5334</v>
      </c>
      <c r="C5392" s="1" t="s">
        <v>7511</v>
      </c>
      <c r="D5392" s="1" t="s">
        <v>7525</v>
      </c>
      <c r="E5392" s="1">
        <v>2008</v>
      </c>
      <c r="F5392" s="1">
        <v>7.3</v>
      </c>
      <c r="G5392" s="4" t="s">
        <v>18350</v>
      </c>
      <c r="H5392" s="1">
        <v>34000</v>
      </c>
      <c r="I5392" s="1">
        <v>130</v>
      </c>
    </row>
    <row r="5393" spans="1:9">
      <c r="A5393">
        <v>5392</v>
      </c>
      <c r="B5393" s="1" t="s">
        <v>5335</v>
      </c>
      <c r="C5393" s="1" t="s">
        <v>7518</v>
      </c>
      <c r="D5393" s="1" t="s">
        <v>3467</v>
      </c>
      <c r="E5393" s="1">
        <v>2008</v>
      </c>
      <c r="F5393" s="1">
        <v>5.9</v>
      </c>
      <c r="G5393" s="4" t="s">
        <v>18223</v>
      </c>
      <c r="H5393" s="1">
        <v>35000</v>
      </c>
      <c r="I5393" s="1">
        <v>93</v>
      </c>
    </row>
    <row r="5394" spans="1:9">
      <c r="A5394">
        <v>5393</v>
      </c>
      <c r="B5394" s="1" t="s">
        <v>5336</v>
      </c>
      <c r="C5394" s="1" t="s">
        <v>7518</v>
      </c>
      <c r="D5394" s="1" t="s">
        <v>7527</v>
      </c>
      <c r="E5394" s="1">
        <v>2008</v>
      </c>
      <c r="F5394" s="1">
        <v>5.2</v>
      </c>
      <c r="G5394" s="4" t="s">
        <v>18339</v>
      </c>
      <c r="H5394" s="1">
        <v>33000</v>
      </c>
      <c r="I5394" s="1">
        <v>85</v>
      </c>
    </row>
    <row r="5395" spans="1:9">
      <c r="A5395">
        <v>5394</v>
      </c>
      <c r="B5395" s="1" t="s">
        <v>5337</v>
      </c>
      <c r="C5395" s="1" t="s">
        <v>7511</v>
      </c>
      <c r="D5395" s="1" t="s">
        <v>7529</v>
      </c>
      <c r="E5395" s="1">
        <v>2008</v>
      </c>
      <c r="F5395" s="1">
        <v>6.1</v>
      </c>
      <c r="G5395" s="4" t="s">
        <v>18343</v>
      </c>
      <c r="H5395" s="1">
        <v>38000</v>
      </c>
      <c r="I5395" s="1">
        <v>107</v>
      </c>
    </row>
    <row r="5396" spans="1:9">
      <c r="A5396">
        <v>5395</v>
      </c>
      <c r="B5396" s="1" t="s">
        <v>5338</v>
      </c>
      <c r="C5396" s="1" t="s">
        <v>7514</v>
      </c>
      <c r="D5396" s="1" t="s">
        <v>7525</v>
      </c>
      <c r="E5396" s="1">
        <v>2008</v>
      </c>
      <c r="F5396" s="1">
        <v>7.3</v>
      </c>
      <c r="G5396" s="4" t="s">
        <v>18351</v>
      </c>
      <c r="H5396" s="1">
        <v>58000</v>
      </c>
      <c r="I5396" s="1">
        <v>186</v>
      </c>
    </row>
    <row r="5397" spans="1:9">
      <c r="A5397">
        <v>5396</v>
      </c>
      <c r="B5397" s="1" t="s">
        <v>5339</v>
      </c>
      <c r="C5397" s="1" t="s">
        <v>7511</v>
      </c>
      <c r="D5397" s="1" t="s">
        <v>7529</v>
      </c>
      <c r="E5397" s="1">
        <v>2008</v>
      </c>
      <c r="F5397" s="1">
        <v>5.0999999999999996</v>
      </c>
      <c r="G5397" s="4" t="s">
        <v>18293</v>
      </c>
      <c r="H5397" s="1">
        <v>11000</v>
      </c>
      <c r="I5397" s="1">
        <v>99</v>
      </c>
    </row>
    <row r="5398" spans="1:9">
      <c r="A5398">
        <v>5397</v>
      </c>
      <c r="B5398" s="1" t="s">
        <v>5340</v>
      </c>
      <c r="C5398" s="1" t="s">
        <v>7518</v>
      </c>
      <c r="D5398" s="1" t="s">
        <v>7523</v>
      </c>
      <c r="E5398" s="1">
        <v>2008</v>
      </c>
      <c r="F5398" s="1">
        <v>5.4</v>
      </c>
      <c r="G5398" s="4" t="s">
        <v>18270</v>
      </c>
      <c r="H5398" s="1">
        <v>52000</v>
      </c>
      <c r="I5398" s="1">
        <v>98</v>
      </c>
    </row>
    <row r="5399" spans="1:9">
      <c r="A5399">
        <v>5398</v>
      </c>
      <c r="B5399" s="1" t="s">
        <v>5341</v>
      </c>
      <c r="C5399" s="1" t="s">
        <v>7518</v>
      </c>
      <c r="D5399" s="1" t="s">
        <v>7526</v>
      </c>
      <c r="E5399" s="1">
        <v>2008</v>
      </c>
      <c r="F5399" s="1">
        <v>3.8</v>
      </c>
      <c r="G5399" s="4" t="s">
        <v>18329</v>
      </c>
      <c r="H5399" s="1">
        <v>51000</v>
      </c>
      <c r="I5399" s="1">
        <v>87</v>
      </c>
    </row>
    <row r="5400" spans="1:9">
      <c r="A5400">
        <v>5399</v>
      </c>
      <c r="B5400" s="1" t="s">
        <v>5342</v>
      </c>
      <c r="C5400" s="1" t="s">
        <v>7511</v>
      </c>
      <c r="D5400" s="1" t="s">
        <v>7529</v>
      </c>
      <c r="E5400" s="1">
        <v>2008</v>
      </c>
      <c r="F5400" s="1">
        <v>5</v>
      </c>
      <c r="G5400" s="4" t="s">
        <v>18352</v>
      </c>
      <c r="H5400" s="1">
        <v>16000</v>
      </c>
      <c r="I5400" s="1">
        <v>98</v>
      </c>
    </row>
    <row r="5401" spans="1:9">
      <c r="A5401">
        <v>5400</v>
      </c>
      <c r="B5401" s="1" t="s">
        <v>5343</v>
      </c>
      <c r="C5401" s="1" t="s">
        <v>7518</v>
      </c>
      <c r="D5401" s="1" t="s">
        <v>7529</v>
      </c>
      <c r="E5401" s="1">
        <v>2008</v>
      </c>
      <c r="F5401" s="1">
        <v>5.9</v>
      </c>
      <c r="G5401" s="4" t="s">
        <v>18298</v>
      </c>
      <c r="H5401" s="1">
        <v>89000</v>
      </c>
      <c r="I5401" s="1">
        <v>104</v>
      </c>
    </row>
    <row r="5402" spans="1:9">
      <c r="A5402">
        <v>5401</v>
      </c>
      <c r="B5402" s="1" t="s">
        <v>5344</v>
      </c>
      <c r="C5402" s="1" t="s">
        <v>7514</v>
      </c>
      <c r="D5402" s="1" t="s">
        <v>7524</v>
      </c>
      <c r="E5402" s="1">
        <v>2008</v>
      </c>
      <c r="F5402" s="1">
        <v>5.2</v>
      </c>
      <c r="G5402" s="4" t="s">
        <v>18295</v>
      </c>
      <c r="H5402" s="1">
        <v>28000</v>
      </c>
      <c r="I5402" s="1">
        <v>116</v>
      </c>
    </row>
    <row r="5403" spans="1:9">
      <c r="A5403">
        <v>5402</v>
      </c>
      <c r="B5403" s="1" t="s">
        <v>5345</v>
      </c>
      <c r="C5403" s="1" t="s">
        <v>7511</v>
      </c>
      <c r="D5403" s="1" t="s">
        <v>7523</v>
      </c>
      <c r="E5403" s="1">
        <v>2008</v>
      </c>
      <c r="F5403" s="1">
        <v>7.1</v>
      </c>
      <c r="G5403" s="4" t="s">
        <v>18353</v>
      </c>
      <c r="H5403" s="1">
        <v>17000</v>
      </c>
      <c r="I5403" s="1">
        <v>80</v>
      </c>
    </row>
    <row r="5404" spans="1:9">
      <c r="A5404">
        <v>5403</v>
      </c>
      <c r="B5404" s="1" t="s">
        <v>5346</v>
      </c>
      <c r="C5404" s="1" t="s">
        <v>7519</v>
      </c>
      <c r="D5404" s="1" t="s">
        <v>7526</v>
      </c>
      <c r="E5404" s="1">
        <v>2008</v>
      </c>
      <c r="F5404" s="1">
        <v>7.1</v>
      </c>
      <c r="G5404" s="4" t="s">
        <v>18354</v>
      </c>
      <c r="H5404" s="1">
        <v>10000</v>
      </c>
      <c r="I5404" s="1">
        <v>112</v>
      </c>
    </row>
    <row r="5405" spans="1:9">
      <c r="A5405">
        <v>5404</v>
      </c>
      <c r="B5405" s="1" t="s">
        <v>5347</v>
      </c>
      <c r="C5405" s="1" t="s">
        <v>7518</v>
      </c>
      <c r="D5405" s="1" t="s">
        <v>7527</v>
      </c>
      <c r="E5405" s="1">
        <v>2008</v>
      </c>
      <c r="F5405" s="1">
        <v>4</v>
      </c>
      <c r="G5405" s="4" t="s">
        <v>18355</v>
      </c>
      <c r="H5405" s="1">
        <v>31000</v>
      </c>
      <c r="I5405" s="1">
        <v>87</v>
      </c>
    </row>
    <row r="5406" spans="1:9">
      <c r="A5406">
        <v>5405</v>
      </c>
      <c r="B5406" s="1" t="s">
        <v>5348</v>
      </c>
      <c r="C5406" s="1" t="s">
        <v>7511</v>
      </c>
      <c r="D5406" s="1" t="s">
        <v>7529</v>
      </c>
      <c r="E5406" s="1">
        <v>2008</v>
      </c>
      <c r="F5406" s="1">
        <v>6.7</v>
      </c>
      <c r="G5406" s="4" t="s">
        <v>18283</v>
      </c>
      <c r="H5406" s="1">
        <v>51000</v>
      </c>
      <c r="I5406" s="1">
        <v>111</v>
      </c>
    </row>
    <row r="5407" spans="1:9">
      <c r="A5407">
        <v>5406</v>
      </c>
      <c r="B5407" s="1" t="s">
        <v>5349</v>
      </c>
      <c r="C5407" s="1" t="s">
        <v>7518</v>
      </c>
      <c r="D5407" s="1" t="s">
        <v>7529</v>
      </c>
      <c r="E5407" s="1">
        <v>2008</v>
      </c>
      <c r="F5407" s="1">
        <v>6.1</v>
      </c>
      <c r="G5407" s="4" t="s">
        <v>18334</v>
      </c>
      <c r="H5407" s="1">
        <v>50000</v>
      </c>
      <c r="I5407" s="1">
        <v>110</v>
      </c>
    </row>
    <row r="5408" spans="1:9">
      <c r="A5408">
        <v>5407</v>
      </c>
      <c r="B5408" s="1" t="s">
        <v>5350</v>
      </c>
      <c r="C5408" s="1" t="s">
        <v>7512</v>
      </c>
      <c r="D5408" s="1" t="s">
        <v>7523</v>
      </c>
      <c r="E5408" s="1">
        <v>2008</v>
      </c>
      <c r="F5408" s="1">
        <v>6.5</v>
      </c>
      <c r="G5408" s="4" t="s">
        <v>18223</v>
      </c>
      <c r="H5408" s="1">
        <v>22000</v>
      </c>
      <c r="I5408" s="1">
        <v>122</v>
      </c>
    </row>
    <row r="5409" spans="1:9">
      <c r="A5409">
        <v>5408</v>
      </c>
      <c r="B5409" s="1" t="s">
        <v>5351</v>
      </c>
      <c r="C5409" s="1" t="s">
        <v>7518</v>
      </c>
      <c r="D5409" s="1" t="s">
        <v>7525</v>
      </c>
      <c r="E5409" s="1">
        <v>2008</v>
      </c>
      <c r="F5409" s="1">
        <v>7</v>
      </c>
      <c r="G5409" s="4" t="s">
        <v>18356</v>
      </c>
      <c r="H5409" s="1">
        <v>56000</v>
      </c>
      <c r="I5409" s="1">
        <v>114</v>
      </c>
    </row>
    <row r="5410" spans="1:9">
      <c r="A5410">
        <v>5409</v>
      </c>
      <c r="B5410" s="1" t="s">
        <v>5352</v>
      </c>
      <c r="C5410" s="1" t="s">
        <v>7511</v>
      </c>
      <c r="D5410" s="1" t="s">
        <v>7526</v>
      </c>
      <c r="E5410" s="1">
        <v>2008</v>
      </c>
      <c r="F5410" s="1">
        <v>5.9</v>
      </c>
      <c r="G5410" s="4" t="s">
        <v>18334</v>
      </c>
      <c r="H5410" s="1">
        <v>43000</v>
      </c>
      <c r="I5410" s="1">
        <v>101</v>
      </c>
    </row>
    <row r="5411" spans="1:9">
      <c r="A5411">
        <v>5410</v>
      </c>
      <c r="B5411" s="1" t="s">
        <v>5353</v>
      </c>
      <c r="C5411" s="1" t="s">
        <v>7511</v>
      </c>
      <c r="D5411" s="1" t="s">
        <v>7526</v>
      </c>
      <c r="E5411" s="1">
        <v>2008</v>
      </c>
      <c r="F5411" s="1">
        <v>6.2</v>
      </c>
      <c r="G5411" s="4" t="s">
        <v>18260</v>
      </c>
      <c r="H5411" s="1">
        <v>45000</v>
      </c>
      <c r="I5411" s="1">
        <v>103</v>
      </c>
    </row>
    <row r="5412" spans="1:9">
      <c r="A5412">
        <v>5411</v>
      </c>
      <c r="B5412" s="1" t="s">
        <v>5354</v>
      </c>
      <c r="C5412" s="1" t="s">
        <v>7511</v>
      </c>
      <c r="D5412" s="1" t="s">
        <v>7529</v>
      </c>
      <c r="E5412" s="1">
        <v>2008</v>
      </c>
      <c r="F5412" s="1">
        <v>7.2</v>
      </c>
      <c r="G5412" s="4" t="s">
        <v>18357</v>
      </c>
      <c r="H5412" s="1">
        <v>37000</v>
      </c>
      <c r="I5412" s="1">
        <v>108</v>
      </c>
    </row>
    <row r="5413" spans="1:9">
      <c r="A5413">
        <v>5412</v>
      </c>
      <c r="B5413" s="1" t="s">
        <v>5355</v>
      </c>
      <c r="C5413" s="1" t="s">
        <v>7511</v>
      </c>
      <c r="D5413" s="1" t="s">
        <v>7528</v>
      </c>
      <c r="E5413" s="1">
        <v>2008</v>
      </c>
      <c r="F5413" s="1">
        <v>7</v>
      </c>
      <c r="G5413" s="4" t="s">
        <v>18330</v>
      </c>
      <c r="H5413" s="1">
        <v>21000</v>
      </c>
      <c r="I5413" s="1">
        <v>109</v>
      </c>
    </row>
    <row r="5414" spans="1:9">
      <c r="A5414">
        <v>5413</v>
      </c>
      <c r="B5414" s="1" t="s">
        <v>5356</v>
      </c>
      <c r="C5414" s="1" t="s">
        <v>7514</v>
      </c>
      <c r="D5414" s="1" t="s">
        <v>7530</v>
      </c>
      <c r="E5414" s="1">
        <v>2008</v>
      </c>
      <c r="F5414" s="1">
        <v>6.6</v>
      </c>
      <c r="G5414" s="4" t="s">
        <v>18358</v>
      </c>
      <c r="H5414" s="1">
        <v>30000</v>
      </c>
      <c r="I5414" s="1">
        <v>93</v>
      </c>
    </row>
    <row r="5415" spans="1:9">
      <c r="A5415">
        <v>5414</v>
      </c>
      <c r="B5415" s="1" t="s">
        <v>5357</v>
      </c>
      <c r="C5415" s="1" t="s">
        <v>7511</v>
      </c>
      <c r="D5415" s="1" t="s">
        <v>7526</v>
      </c>
      <c r="E5415" s="1">
        <v>2008</v>
      </c>
      <c r="F5415" s="1">
        <v>7</v>
      </c>
      <c r="G5415" s="4" t="s">
        <v>18294</v>
      </c>
      <c r="H5415" s="1">
        <v>38000</v>
      </c>
      <c r="I5415" s="1">
        <v>118</v>
      </c>
    </row>
    <row r="5416" spans="1:9">
      <c r="A5416">
        <v>5415</v>
      </c>
      <c r="B5416" s="1" t="s">
        <v>5358</v>
      </c>
      <c r="C5416" s="1" t="s">
        <v>7512</v>
      </c>
      <c r="D5416" s="1" t="s">
        <v>7524</v>
      </c>
      <c r="E5416" s="1">
        <v>2008</v>
      </c>
      <c r="F5416" s="1">
        <v>3.8</v>
      </c>
      <c r="G5416" s="4" t="s">
        <v>18333</v>
      </c>
      <c r="H5416" s="1">
        <v>23000</v>
      </c>
      <c r="I5416" s="1">
        <v>91</v>
      </c>
    </row>
    <row r="5417" spans="1:9">
      <c r="A5417">
        <v>5416</v>
      </c>
      <c r="B5417" s="1" t="s">
        <v>5359</v>
      </c>
      <c r="C5417" s="1" t="s">
        <v>7511</v>
      </c>
      <c r="D5417" s="1" t="s">
        <v>7533</v>
      </c>
      <c r="E5417" s="1">
        <v>2008</v>
      </c>
      <c r="F5417" s="1">
        <v>8</v>
      </c>
      <c r="G5417" s="4" t="s">
        <v>18359</v>
      </c>
      <c r="H5417" s="1">
        <v>56000</v>
      </c>
      <c r="I5417" s="1">
        <v>90</v>
      </c>
    </row>
    <row r="5418" spans="1:9">
      <c r="A5418">
        <v>5417</v>
      </c>
      <c r="B5418" s="1" t="s">
        <v>5360</v>
      </c>
      <c r="C5418" s="1" t="s">
        <v>7511</v>
      </c>
      <c r="D5418" s="1" t="s">
        <v>7523</v>
      </c>
      <c r="E5418" s="1">
        <v>2008</v>
      </c>
      <c r="F5418" s="1">
        <v>6.7</v>
      </c>
      <c r="G5418" s="4" t="s">
        <v>18184</v>
      </c>
      <c r="H5418" s="1">
        <v>21000</v>
      </c>
      <c r="I5418" s="1">
        <v>99</v>
      </c>
    </row>
    <row r="5419" spans="1:9">
      <c r="A5419">
        <v>5418</v>
      </c>
      <c r="B5419" s="1" t="s">
        <v>5361</v>
      </c>
      <c r="C5419" s="1" t="s">
        <v>7518</v>
      </c>
      <c r="D5419" s="1" t="s">
        <v>7523</v>
      </c>
      <c r="E5419" s="1">
        <v>2008</v>
      </c>
      <c r="F5419" s="1">
        <v>8.1</v>
      </c>
      <c r="G5419" s="4" t="s">
        <v>18340</v>
      </c>
      <c r="H5419" s="1">
        <v>50000</v>
      </c>
      <c r="I5419" s="1">
        <v>130</v>
      </c>
    </row>
    <row r="5420" spans="1:9">
      <c r="A5420">
        <v>5419</v>
      </c>
      <c r="B5420" s="1" t="s">
        <v>5362</v>
      </c>
      <c r="C5420" s="1" t="s">
        <v>7518</v>
      </c>
      <c r="D5420" s="1" t="s">
        <v>7526</v>
      </c>
      <c r="E5420" s="1">
        <v>2008</v>
      </c>
      <c r="F5420" s="1">
        <v>5.8</v>
      </c>
      <c r="G5420" s="4" t="s">
        <v>18290</v>
      </c>
      <c r="H5420" s="1">
        <v>21000</v>
      </c>
      <c r="I5420" s="1">
        <v>104</v>
      </c>
    </row>
    <row r="5421" spans="1:9">
      <c r="A5421">
        <v>5420</v>
      </c>
      <c r="B5421" s="1" t="s">
        <v>5363</v>
      </c>
      <c r="C5421" s="1" t="s">
        <v>7511</v>
      </c>
      <c r="D5421" s="1" t="s">
        <v>7529</v>
      </c>
      <c r="E5421" s="1">
        <v>2008</v>
      </c>
      <c r="F5421" s="1">
        <v>6.8</v>
      </c>
      <c r="G5421" s="4" t="s">
        <v>18360</v>
      </c>
      <c r="H5421" s="1">
        <v>19000</v>
      </c>
      <c r="I5421" s="1">
        <v>107</v>
      </c>
    </row>
    <row r="5422" spans="1:9">
      <c r="A5422">
        <v>5421</v>
      </c>
      <c r="B5422" s="1" t="s">
        <v>5364</v>
      </c>
      <c r="C5422" s="1" t="s">
        <v>7518</v>
      </c>
      <c r="D5422" s="1" t="s">
        <v>7523</v>
      </c>
      <c r="E5422" s="1">
        <v>2008</v>
      </c>
      <c r="F5422" s="1">
        <v>6.7</v>
      </c>
      <c r="G5422" s="4" t="s">
        <v>18307</v>
      </c>
      <c r="H5422" s="1">
        <v>12000</v>
      </c>
      <c r="I5422" s="1">
        <v>133</v>
      </c>
    </row>
    <row r="5423" spans="1:9">
      <c r="A5423">
        <v>5422</v>
      </c>
      <c r="B5423" s="1" t="s">
        <v>5365</v>
      </c>
      <c r="C5423" s="1" t="s">
        <v>7513</v>
      </c>
      <c r="D5423" s="1" t="s">
        <v>7533</v>
      </c>
      <c r="E5423" s="1">
        <v>2008</v>
      </c>
      <c r="F5423" s="1">
        <v>6.1</v>
      </c>
      <c r="G5423" s="4" t="s">
        <v>18306</v>
      </c>
      <c r="H5423" s="1">
        <v>36000</v>
      </c>
      <c r="I5423" s="1">
        <v>93</v>
      </c>
    </row>
    <row r="5424" spans="1:9">
      <c r="A5424">
        <v>5423</v>
      </c>
      <c r="B5424" s="1" t="s">
        <v>5366</v>
      </c>
      <c r="C5424" s="1" t="s">
        <v>7518</v>
      </c>
      <c r="D5424" s="1" t="s">
        <v>7526</v>
      </c>
      <c r="E5424" s="1">
        <v>2008</v>
      </c>
      <c r="F5424" s="1">
        <v>4.4000000000000004</v>
      </c>
      <c r="G5424" s="4" t="s">
        <v>18339</v>
      </c>
      <c r="H5424" s="1">
        <v>6500</v>
      </c>
      <c r="I5424" s="1">
        <v>100</v>
      </c>
    </row>
    <row r="5425" spans="1:9">
      <c r="A5425">
        <v>5424</v>
      </c>
      <c r="B5425" s="1" t="s">
        <v>5367</v>
      </c>
      <c r="C5425" s="1" t="s">
        <v>7511</v>
      </c>
      <c r="D5425" s="1" t="s">
        <v>7529</v>
      </c>
      <c r="E5425" s="1">
        <v>2008</v>
      </c>
      <c r="F5425" s="1">
        <v>6</v>
      </c>
      <c r="G5425" s="4" t="s">
        <v>18328</v>
      </c>
      <c r="H5425" s="1">
        <v>32000</v>
      </c>
      <c r="I5425" s="1">
        <v>95</v>
      </c>
    </row>
    <row r="5426" spans="1:9">
      <c r="A5426">
        <v>5425</v>
      </c>
      <c r="B5426" s="1" t="s">
        <v>5368</v>
      </c>
      <c r="C5426" s="1" t="s">
        <v>7518</v>
      </c>
      <c r="D5426" s="1" t="s">
        <v>7526</v>
      </c>
      <c r="E5426" s="1">
        <v>2008</v>
      </c>
      <c r="F5426" s="1">
        <v>6.6</v>
      </c>
      <c r="G5426" s="4" t="s">
        <v>18361</v>
      </c>
      <c r="H5426" s="1">
        <v>32000</v>
      </c>
      <c r="I5426" s="1">
        <v>87</v>
      </c>
    </row>
    <row r="5427" spans="1:9">
      <c r="A5427">
        <v>5426</v>
      </c>
      <c r="B5427" s="1" t="s">
        <v>5369</v>
      </c>
      <c r="C5427" s="1" t="s">
        <v>7518</v>
      </c>
      <c r="D5427" s="1" t="s">
        <v>7526</v>
      </c>
      <c r="E5427" s="1">
        <v>2008</v>
      </c>
      <c r="F5427" s="1">
        <v>6.4</v>
      </c>
      <c r="G5427" s="4" t="s">
        <v>18276</v>
      </c>
      <c r="H5427" s="1">
        <v>89000</v>
      </c>
      <c r="I5427" s="1">
        <v>102</v>
      </c>
    </row>
    <row r="5428" spans="1:9">
      <c r="A5428">
        <v>5427</v>
      </c>
      <c r="B5428" s="1" t="s">
        <v>5370</v>
      </c>
      <c r="C5428" s="1" t="s">
        <v>7512</v>
      </c>
      <c r="D5428" s="1" t="s">
        <v>7528</v>
      </c>
      <c r="E5428" s="1">
        <v>2008</v>
      </c>
      <c r="F5428" s="1">
        <v>7.3</v>
      </c>
      <c r="G5428" s="4" t="s">
        <v>18310</v>
      </c>
      <c r="H5428" s="1">
        <v>20000</v>
      </c>
      <c r="I5428" s="1">
        <v>130</v>
      </c>
    </row>
    <row r="5429" spans="1:9">
      <c r="A5429">
        <v>5428</v>
      </c>
      <c r="B5429" s="1" t="s">
        <v>5371</v>
      </c>
      <c r="C5429" s="1" t="s">
        <v>7518</v>
      </c>
      <c r="D5429" s="1" t="s">
        <v>7526</v>
      </c>
      <c r="E5429" s="1">
        <v>2008</v>
      </c>
      <c r="F5429" s="1">
        <v>6.7</v>
      </c>
      <c r="G5429" s="4" t="s">
        <v>18340</v>
      </c>
      <c r="H5429" s="1">
        <v>20000</v>
      </c>
      <c r="I5429" s="1">
        <v>97</v>
      </c>
    </row>
    <row r="5430" spans="1:9">
      <c r="A5430">
        <v>5429</v>
      </c>
      <c r="B5430" s="1" t="s">
        <v>5372</v>
      </c>
      <c r="C5430" s="1" t="s">
        <v>7511</v>
      </c>
      <c r="D5430" s="1" t="s">
        <v>7525</v>
      </c>
      <c r="E5430" s="1">
        <v>2008</v>
      </c>
      <c r="F5430" s="1">
        <v>7.4</v>
      </c>
      <c r="G5430" s="4" t="s">
        <v>18362</v>
      </c>
      <c r="H5430" s="1">
        <v>37000</v>
      </c>
      <c r="I5430" s="1">
        <v>150</v>
      </c>
    </row>
    <row r="5431" spans="1:9">
      <c r="A5431">
        <v>5430</v>
      </c>
      <c r="B5431" s="1" t="s">
        <v>5373</v>
      </c>
      <c r="C5431" s="1" t="s">
        <v>7511</v>
      </c>
      <c r="D5431" s="1" t="s">
        <v>7526</v>
      </c>
      <c r="E5431" s="1">
        <v>2008</v>
      </c>
      <c r="F5431" s="1">
        <v>5.6</v>
      </c>
      <c r="G5431" s="4" t="s">
        <v>18305</v>
      </c>
      <c r="H5431" s="1">
        <v>27000</v>
      </c>
      <c r="I5431" s="1">
        <v>104</v>
      </c>
    </row>
    <row r="5432" spans="1:9">
      <c r="A5432">
        <v>5431</v>
      </c>
      <c r="B5432" s="1" t="s">
        <v>5374</v>
      </c>
      <c r="C5432" s="1" t="s">
        <v>7512</v>
      </c>
      <c r="D5432" s="1" t="s">
        <v>7524</v>
      </c>
      <c r="E5432" s="1">
        <v>2008</v>
      </c>
      <c r="F5432" s="1">
        <v>5</v>
      </c>
      <c r="G5432" s="4" t="s">
        <v>18316</v>
      </c>
      <c r="H5432" s="1">
        <v>39000</v>
      </c>
      <c r="I5432" s="1">
        <v>90</v>
      </c>
    </row>
    <row r="5433" spans="1:9">
      <c r="A5433">
        <v>5432</v>
      </c>
      <c r="B5433" s="1" t="s">
        <v>5375</v>
      </c>
      <c r="C5433" s="1" t="s">
        <v>7511</v>
      </c>
      <c r="D5433" s="1" t="s">
        <v>7525</v>
      </c>
      <c r="E5433" s="1">
        <v>2008</v>
      </c>
      <c r="F5433" s="1">
        <v>7.1</v>
      </c>
      <c r="G5433" s="4" t="s">
        <v>18363</v>
      </c>
      <c r="H5433" s="1">
        <v>38000</v>
      </c>
      <c r="I5433" s="1">
        <v>97</v>
      </c>
    </row>
    <row r="5434" spans="1:9">
      <c r="A5434">
        <v>5433</v>
      </c>
      <c r="B5434" s="1" t="s">
        <v>5376</v>
      </c>
      <c r="C5434" s="1" t="s">
        <v>7511</v>
      </c>
      <c r="D5434" s="1" t="s">
        <v>7525</v>
      </c>
      <c r="E5434" s="1">
        <v>2008</v>
      </c>
      <c r="F5434" s="1">
        <v>5.0999999999999996</v>
      </c>
      <c r="G5434" s="4" t="s">
        <v>18364</v>
      </c>
      <c r="H5434" s="1">
        <v>15000</v>
      </c>
      <c r="I5434" s="1">
        <v>84</v>
      </c>
    </row>
    <row r="5435" spans="1:9">
      <c r="A5435">
        <v>5434</v>
      </c>
      <c r="B5435" s="1" t="s">
        <v>5377</v>
      </c>
      <c r="C5435" s="1" t="s">
        <v>7512</v>
      </c>
      <c r="D5435" s="1" t="s">
        <v>7533</v>
      </c>
      <c r="E5435" s="1">
        <v>2008</v>
      </c>
      <c r="F5435" s="1">
        <v>6</v>
      </c>
      <c r="G5435" s="4" t="s">
        <v>18334</v>
      </c>
      <c r="H5435" s="1">
        <v>23000</v>
      </c>
      <c r="I5435" s="1">
        <v>87</v>
      </c>
    </row>
    <row r="5436" spans="1:9">
      <c r="A5436">
        <v>5435</v>
      </c>
      <c r="B5436" s="1" t="s">
        <v>5378</v>
      </c>
      <c r="C5436" s="1" t="s">
        <v>7511</v>
      </c>
      <c r="D5436" s="1" t="s">
        <v>7526</v>
      </c>
      <c r="E5436" s="1">
        <v>2008</v>
      </c>
      <c r="F5436" s="1">
        <v>7</v>
      </c>
      <c r="G5436" s="4" t="s">
        <v>18314</v>
      </c>
      <c r="H5436" s="1">
        <v>30000</v>
      </c>
      <c r="I5436" s="1">
        <v>99</v>
      </c>
    </row>
    <row r="5437" spans="1:9">
      <c r="A5437">
        <v>5436</v>
      </c>
      <c r="B5437" s="1" t="s">
        <v>5379</v>
      </c>
      <c r="C5437" s="1" t="s">
        <v>7512</v>
      </c>
      <c r="D5437" s="1" t="s">
        <v>7526</v>
      </c>
      <c r="E5437" s="1">
        <v>2008</v>
      </c>
      <c r="F5437" s="1">
        <v>6.4</v>
      </c>
      <c r="G5437" s="4" t="s">
        <v>18365</v>
      </c>
      <c r="H5437" s="1">
        <v>15000</v>
      </c>
      <c r="I5437" s="1">
        <v>88</v>
      </c>
    </row>
    <row r="5438" spans="1:9">
      <c r="A5438">
        <v>5437</v>
      </c>
      <c r="B5438" s="1" t="s">
        <v>5380</v>
      </c>
      <c r="C5438" s="1" t="s">
        <v>7512</v>
      </c>
      <c r="D5438" s="1" t="s">
        <v>7524</v>
      </c>
      <c r="E5438" s="1">
        <v>2008</v>
      </c>
      <c r="F5438" s="1">
        <v>4.7</v>
      </c>
      <c r="G5438" s="4" t="s">
        <v>18366</v>
      </c>
      <c r="H5438" s="1">
        <v>7000</v>
      </c>
      <c r="I5438" s="1">
        <v>89</v>
      </c>
    </row>
    <row r="5439" spans="1:9">
      <c r="A5439">
        <v>5438</v>
      </c>
      <c r="B5439" s="1" t="s">
        <v>5381</v>
      </c>
      <c r="C5439" s="1" t="s">
        <v>7511</v>
      </c>
      <c r="D5439" s="1" t="s">
        <v>7529</v>
      </c>
      <c r="E5439" s="1">
        <v>2008</v>
      </c>
      <c r="F5439" s="1">
        <v>7.1</v>
      </c>
      <c r="G5439" s="4" t="s">
        <v>18283</v>
      </c>
      <c r="H5439" s="1">
        <v>25000</v>
      </c>
      <c r="I5439" s="1">
        <v>97</v>
      </c>
    </row>
    <row r="5440" spans="1:9">
      <c r="A5440">
        <v>5439</v>
      </c>
      <c r="B5440" s="1" t="s">
        <v>5382</v>
      </c>
      <c r="C5440" s="1" t="s">
        <v>7511</v>
      </c>
      <c r="D5440" s="1" t="s">
        <v>7526</v>
      </c>
      <c r="E5440" s="1">
        <v>2008</v>
      </c>
      <c r="F5440" s="1">
        <v>4.7</v>
      </c>
      <c r="G5440" s="4" t="s">
        <v>18283</v>
      </c>
      <c r="H5440" s="1">
        <v>8500</v>
      </c>
      <c r="I5440" s="1">
        <v>85</v>
      </c>
    </row>
    <row r="5441" spans="1:9">
      <c r="A5441">
        <v>5440</v>
      </c>
      <c r="B5441" s="1" t="s">
        <v>5383</v>
      </c>
      <c r="C5441" s="1" t="s">
        <v>7518</v>
      </c>
      <c r="D5441" s="1" t="s">
        <v>7523</v>
      </c>
      <c r="E5441" s="1">
        <v>2008</v>
      </c>
      <c r="F5441" s="1">
        <v>6.6</v>
      </c>
      <c r="G5441" s="4" t="s">
        <v>18278</v>
      </c>
      <c r="H5441" s="1">
        <v>21000</v>
      </c>
      <c r="I5441" s="1">
        <v>93</v>
      </c>
    </row>
    <row r="5442" spans="1:9">
      <c r="A5442">
        <v>5441</v>
      </c>
      <c r="B5442" s="1" t="s">
        <v>5384</v>
      </c>
      <c r="C5442" s="1" t="s">
        <v>7518</v>
      </c>
      <c r="D5442" s="1" t="s">
        <v>7526</v>
      </c>
      <c r="E5442" s="1">
        <v>2008</v>
      </c>
      <c r="F5442" s="1">
        <v>5.5</v>
      </c>
      <c r="G5442" s="4" t="s">
        <v>18332</v>
      </c>
      <c r="H5442" s="1">
        <v>14000</v>
      </c>
      <c r="I5442" s="1">
        <v>114</v>
      </c>
    </row>
    <row r="5443" spans="1:9">
      <c r="A5443">
        <v>5442</v>
      </c>
      <c r="B5443" s="1" t="s">
        <v>5385</v>
      </c>
      <c r="C5443" s="1" t="s">
        <v>7518</v>
      </c>
      <c r="D5443" s="1" t="s">
        <v>7523</v>
      </c>
      <c r="E5443" s="1">
        <v>2008</v>
      </c>
      <c r="F5443" s="1">
        <v>5.8</v>
      </c>
      <c r="G5443" s="4" t="s">
        <v>18303</v>
      </c>
      <c r="H5443" s="1">
        <v>6800</v>
      </c>
      <c r="I5443" s="1">
        <v>111</v>
      </c>
    </row>
    <row r="5444" spans="1:9">
      <c r="A5444">
        <v>5443</v>
      </c>
      <c r="B5444" s="1" t="s">
        <v>5386</v>
      </c>
      <c r="C5444" s="1" t="s">
        <v>7511</v>
      </c>
      <c r="D5444" s="1" t="s">
        <v>7529</v>
      </c>
      <c r="E5444" s="1">
        <v>2008</v>
      </c>
      <c r="F5444" s="1">
        <v>6.3</v>
      </c>
      <c r="G5444" s="4" t="s">
        <v>18367</v>
      </c>
      <c r="H5444" s="1">
        <v>17000</v>
      </c>
      <c r="I5444" s="1">
        <v>97</v>
      </c>
    </row>
    <row r="5445" spans="1:9">
      <c r="A5445">
        <v>5444</v>
      </c>
      <c r="B5445" s="1" t="s">
        <v>5387</v>
      </c>
      <c r="C5445" s="1" t="s">
        <v>7511</v>
      </c>
      <c r="D5445" s="1" t="s">
        <v>7524</v>
      </c>
      <c r="E5445" s="1">
        <v>2009</v>
      </c>
      <c r="F5445" s="1">
        <v>8.3000000000000007</v>
      </c>
      <c r="G5445" s="4" t="s">
        <v>18366</v>
      </c>
      <c r="H5445" s="1">
        <v>1300000</v>
      </c>
      <c r="I5445" s="1">
        <v>153</v>
      </c>
    </row>
    <row r="5446" spans="1:9">
      <c r="A5446">
        <v>5445</v>
      </c>
      <c r="B5446" s="1" t="s">
        <v>5388</v>
      </c>
      <c r="C5446" s="1" t="s">
        <v>7518</v>
      </c>
      <c r="D5446" s="1" t="s">
        <v>7525</v>
      </c>
      <c r="E5446" s="1">
        <v>2009</v>
      </c>
      <c r="F5446" s="1">
        <v>7.9</v>
      </c>
      <c r="G5446" s="4" t="s">
        <v>18368</v>
      </c>
      <c r="H5446" s="1">
        <v>585000</v>
      </c>
      <c r="I5446" s="1">
        <v>127</v>
      </c>
    </row>
    <row r="5447" spans="1:9">
      <c r="A5447">
        <v>5446</v>
      </c>
      <c r="B5447" s="1" t="s">
        <v>5389</v>
      </c>
      <c r="C5447" s="1" t="s">
        <v>7518</v>
      </c>
      <c r="D5447" s="1" t="s">
        <v>7525</v>
      </c>
      <c r="E5447" s="1">
        <v>2009</v>
      </c>
      <c r="F5447" s="1">
        <v>7.8</v>
      </c>
      <c r="G5447" s="4" t="s">
        <v>18369</v>
      </c>
      <c r="H5447" s="1">
        <v>1100000</v>
      </c>
      <c r="I5447" s="1">
        <v>162</v>
      </c>
    </row>
    <row r="5448" spans="1:9">
      <c r="A5448">
        <v>5447</v>
      </c>
      <c r="B5448" s="1" t="s">
        <v>5390</v>
      </c>
      <c r="C5448" s="1" t="s">
        <v>7511</v>
      </c>
      <c r="D5448" s="1" t="s">
        <v>7526</v>
      </c>
      <c r="E5448" s="1">
        <v>2009</v>
      </c>
      <c r="F5448" s="1">
        <v>5.3</v>
      </c>
      <c r="G5448" s="4" t="s">
        <v>18358</v>
      </c>
      <c r="H5448" s="1">
        <v>121000</v>
      </c>
      <c r="I5448" s="1">
        <v>102</v>
      </c>
    </row>
    <row r="5449" spans="1:9">
      <c r="A5449">
        <v>5448</v>
      </c>
      <c r="B5449" s="1" t="s">
        <v>5391</v>
      </c>
      <c r="C5449" s="1" t="s">
        <v>7511</v>
      </c>
      <c r="D5449" s="1" t="s">
        <v>7525</v>
      </c>
      <c r="E5449" s="1">
        <v>2009</v>
      </c>
      <c r="F5449" s="1">
        <v>7.6</v>
      </c>
      <c r="G5449" s="4" t="s">
        <v>18353</v>
      </c>
      <c r="H5449" s="1">
        <v>520000</v>
      </c>
      <c r="I5449" s="1">
        <v>162</v>
      </c>
    </row>
    <row r="5450" spans="1:9">
      <c r="A5450">
        <v>5449</v>
      </c>
      <c r="B5450" s="1" t="s">
        <v>5392</v>
      </c>
      <c r="C5450" s="1" t="s">
        <v>7518</v>
      </c>
      <c r="D5450" s="1" t="s">
        <v>7525</v>
      </c>
      <c r="E5450" s="1">
        <v>2009</v>
      </c>
      <c r="F5450" s="1">
        <v>6.6</v>
      </c>
      <c r="G5450" s="4" t="s">
        <v>18370</v>
      </c>
      <c r="H5450" s="1">
        <v>271000</v>
      </c>
      <c r="I5450" s="1">
        <v>107</v>
      </c>
    </row>
    <row r="5451" spans="1:9">
      <c r="A5451">
        <v>5450</v>
      </c>
      <c r="B5451" s="1" t="s">
        <v>5393</v>
      </c>
      <c r="C5451" s="1" t="s">
        <v>7518</v>
      </c>
      <c r="D5451" s="1" t="s">
        <v>7525</v>
      </c>
      <c r="E5451" s="1">
        <v>2009</v>
      </c>
      <c r="F5451" s="1">
        <v>5.8</v>
      </c>
      <c r="G5451" s="4" t="s">
        <v>18371</v>
      </c>
      <c r="H5451" s="1">
        <v>202000</v>
      </c>
      <c r="I5451" s="1">
        <v>118</v>
      </c>
    </row>
    <row r="5452" spans="1:9">
      <c r="A5452">
        <v>5451</v>
      </c>
      <c r="B5452" s="1" t="s">
        <v>5394</v>
      </c>
      <c r="C5452" s="1" t="s">
        <v>7511</v>
      </c>
      <c r="D5452" s="1" t="s">
        <v>7526</v>
      </c>
      <c r="E5452" s="1">
        <v>2009</v>
      </c>
      <c r="F5452" s="1">
        <v>7.7</v>
      </c>
      <c r="G5452" s="4" t="s">
        <v>18372</v>
      </c>
      <c r="H5452" s="1">
        <v>733000</v>
      </c>
      <c r="I5452" s="1">
        <v>100</v>
      </c>
    </row>
    <row r="5453" spans="1:9">
      <c r="A5453">
        <v>5452</v>
      </c>
      <c r="B5453" s="1" t="s">
        <v>5395</v>
      </c>
      <c r="C5453" s="1" t="s">
        <v>7512</v>
      </c>
      <c r="D5453" s="1" t="s">
        <v>7525</v>
      </c>
      <c r="E5453" s="1">
        <v>2009</v>
      </c>
      <c r="F5453" s="1">
        <v>7.6</v>
      </c>
      <c r="G5453" s="4" t="s">
        <v>18373</v>
      </c>
      <c r="H5453" s="1">
        <v>492000</v>
      </c>
      <c r="I5453" s="1">
        <v>153</v>
      </c>
    </row>
    <row r="5454" spans="1:9">
      <c r="A5454">
        <v>5453</v>
      </c>
      <c r="B5454" s="1" t="s">
        <v>5396</v>
      </c>
      <c r="C5454" s="1" t="s">
        <v>7518</v>
      </c>
      <c r="D5454" s="1" t="s">
        <v>7526</v>
      </c>
      <c r="E5454" s="1">
        <v>2009</v>
      </c>
      <c r="F5454" s="1">
        <v>6.4</v>
      </c>
      <c r="G5454" s="4" t="s">
        <v>18374</v>
      </c>
      <c r="H5454" s="1">
        <v>165000</v>
      </c>
      <c r="I5454" s="1">
        <v>129</v>
      </c>
    </row>
    <row r="5455" spans="1:9">
      <c r="A5455">
        <v>5454</v>
      </c>
      <c r="B5455" s="1">
        <v>2012</v>
      </c>
      <c r="C5455" s="1" t="s">
        <v>7518</v>
      </c>
      <c r="D5455" s="1" t="s">
        <v>7525</v>
      </c>
      <c r="E5455" s="1">
        <v>2009</v>
      </c>
      <c r="F5455" s="1">
        <v>5.8</v>
      </c>
      <c r="G5455" s="4" t="s">
        <v>18375</v>
      </c>
      <c r="H5455" s="1">
        <v>360000</v>
      </c>
      <c r="I5455" s="1">
        <v>158</v>
      </c>
    </row>
    <row r="5456" spans="1:9">
      <c r="A5456">
        <v>5455</v>
      </c>
      <c r="B5456" s="1" t="s">
        <v>5397</v>
      </c>
      <c r="C5456" s="1" t="s">
        <v>7518</v>
      </c>
      <c r="D5456" s="1" t="s">
        <v>7523</v>
      </c>
      <c r="E5456" s="1">
        <v>2009</v>
      </c>
      <c r="F5456" s="1">
        <v>6.7</v>
      </c>
      <c r="G5456" s="4" t="s">
        <v>18376</v>
      </c>
      <c r="H5456" s="1">
        <v>162000</v>
      </c>
      <c r="I5456" s="1">
        <v>135</v>
      </c>
    </row>
    <row r="5457" spans="1:9">
      <c r="A5457">
        <v>5456</v>
      </c>
      <c r="B5457" s="1" t="s">
        <v>5398</v>
      </c>
      <c r="C5457" s="1" t="s">
        <v>7518</v>
      </c>
      <c r="D5457" s="1" t="s">
        <v>7529</v>
      </c>
      <c r="E5457" s="1">
        <v>2009</v>
      </c>
      <c r="F5457" s="1">
        <v>7.1</v>
      </c>
      <c r="G5457" s="4" t="s">
        <v>18342</v>
      </c>
      <c r="H5457" s="1">
        <v>145000</v>
      </c>
      <c r="I5457" s="1">
        <v>127</v>
      </c>
    </row>
    <row r="5458" spans="1:9">
      <c r="A5458">
        <v>5457</v>
      </c>
      <c r="B5458" s="1" t="s">
        <v>5399</v>
      </c>
      <c r="C5458" s="1" t="s">
        <v>7511</v>
      </c>
      <c r="D5458" s="1" t="s">
        <v>7524</v>
      </c>
      <c r="E5458" s="1">
        <v>2009</v>
      </c>
      <c r="F5458" s="1">
        <v>7.6</v>
      </c>
      <c r="G5458" s="4" t="s">
        <v>18377</v>
      </c>
      <c r="H5458" s="1">
        <v>534000</v>
      </c>
      <c r="I5458" s="1">
        <v>88</v>
      </c>
    </row>
    <row r="5459" spans="1:9">
      <c r="A5459">
        <v>5458</v>
      </c>
      <c r="B5459" s="1" t="s">
        <v>5400</v>
      </c>
      <c r="C5459" s="1" t="s">
        <v>7518</v>
      </c>
      <c r="D5459" s="1" t="s">
        <v>7526</v>
      </c>
      <c r="E5459" s="1">
        <v>2009</v>
      </c>
      <c r="F5459" s="1">
        <v>7.7</v>
      </c>
      <c r="G5459" s="4" t="s">
        <v>18371</v>
      </c>
      <c r="H5459" s="1">
        <v>483000</v>
      </c>
      <c r="I5459" s="1">
        <v>95</v>
      </c>
    </row>
    <row r="5460" spans="1:9">
      <c r="A5460">
        <v>5459</v>
      </c>
      <c r="B5460" s="1" t="s">
        <v>5401</v>
      </c>
      <c r="C5460" s="1" t="s">
        <v>7518</v>
      </c>
      <c r="D5460" s="1" t="s">
        <v>7525</v>
      </c>
      <c r="E5460" s="1">
        <v>2009</v>
      </c>
      <c r="F5460" s="1">
        <v>7.6</v>
      </c>
      <c r="G5460" s="4" t="s">
        <v>18378</v>
      </c>
      <c r="H5460" s="1">
        <v>596000</v>
      </c>
      <c r="I5460" s="1">
        <v>128</v>
      </c>
    </row>
    <row r="5461" spans="1:9">
      <c r="A5461">
        <v>5460</v>
      </c>
      <c r="B5461" s="1" t="s">
        <v>5402</v>
      </c>
      <c r="C5461" s="1" t="s">
        <v>7511</v>
      </c>
      <c r="D5461" s="1" t="s">
        <v>7525</v>
      </c>
      <c r="E5461" s="1">
        <v>2009</v>
      </c>
      <c r="F5461" s="1">
        <v>7.9</v>
      </c>
      <c r="G5461" s="4" t="s">
        <v>18326</v>
      </c>
      <c r="H5461" s="1">
        <v>648000</v>
      </c>
      <c r="I5461" s="1">
        <v>112</v>
      </c>
    </row>
    <row r="5462" spans="1:9">
      <c r="A5462">
        <v>5461</v>
      </c>
      <c r="B5462" s="1" t="s">
        <v>5403</v>
      </c>
      <c r="C5462" s="1" t="s">
        <v>7518</v>
      </c>
      <c r="D5462" s="1" t="s">
        <v>7528</v>
      </c>
      <c r="E5462" s="1">
        <v>2009</v>
      </c>
      <c r="F5462" s="1">
        <v>7.6</v>
      </c>
      <c r="G5462" s="4" t="s">
        <v>18379</v>
      </c>
      <c r="H5462" s="1">
        <v>303000</v>
      </c>
      <c r="I5462" s="1">
        <v>129</v>
      </c>
    </row>
    <row r="5463" spans="1:9">
      <c r="A5463">
        <v>5462</v>
      </c>
      <c r="B5463" s="1" t="s">
        <v>5404</v>
      </c>
      <c r="C5463" s="1" t="s">
        <v>7512</v>
      </c>
      <c r="D5463" s="1" t="s">
        <v>7533</v>
      </c>
      <c r="E5463" s="1">
        <v>2009</v>
      </c>
      <c r="F5463" s="1">
        <v>8.1999999999999993</v>
      </c>
      <c r="G5463" s="4" t="s">
        <v>18380</v>
      </c>
      <c r="H5463" s="1">
        <v>962000</v>
      </c>
      <c r="I5463" s="1">
        <v>96</v>
      </c>
    </row>
    <row r="5464" spans="1:9">
      <c r="A5464">
        <v>5463</v>
      </c>
      <c r="B5464" s="1" t="s">
        <v>5405</v>
      </c>
      <c r="C5464" s="1" t="s">
        <v>7518</v>
      </c>
      <c r="D5464" s="1" t="s">
        <v>7525</v>
      </c>
      <c r="E5464" s="1">
        <v>2009</v>
      </c>
      <c r="F5464" s="1">
        <v>6.6</v>
      </c>
      <c r="G5464" s="4" t="s">
        <v>18381</v>
      </c>
      <c r="H5464" s="1">
        <v>477000</v>
      </c>
      <c r="I5464" s="1">
        <v>107</v>
      </c>
    </row>
    <row r="5465" spans="1:9">
      <c r="A5465">
        <v>5464</v>
      </c>
      <c r="B5465" s="1" t="s">
        <v>5406</v>
      </c>
      <c r="C5465" s="1" t="s">
        <v>7512</v>
      </c>
      <c r="D5465" s="1" t="s">
        <v>7533</v>
      </c>
      <c r="E5465" s="1">
        <v>2009</v>
      </c>
      <c r="F5465" s="1">
        <v>7.9</v>
      </c>
      <c r="G5465" s="4" t="s">
        <v>18382</v>
      </c>
      <c r="H5465" s="1">
        <v>208000</v>
      </c>
      <c r="I5465" s="1">
        <v>87</v>
      </c>
    </row>
    <row r="5466" spans="1:9">
      <c r="A5466">
        <v>5465</v>
      </c>
      <c r="B5466" s="1" t="s">
        <v>5407</v>
      </c>
      <c r="C5466" s="1" t="s">
        <v>7511</v>
      </c>
      <c r="D5466" s="1" t="s">
        <v>7525</v>
      </c>
      <c r="E5466" s="1">
        <v>2009</v>
      </c>
      <c r="F5466" s="1">
        <v>7.1</v>
      </c>
      <c r="G5466" s="4" t="s">
        <v>18341</v>
      </c>
      <c r="H5466" s="1">
        <v>115000</v>
      </c>
      <c r="I5466" s="1">
        <v>105</v>
      </c>
    </row>
    <row r="5467" spans="1:9">
      <c r="A5467">
        <v>5466</v>
      </c>
      <c r="B5467" s="1" t="s">
        <v>5408</v>
      </c>
      <c r="C5467" s="1" t="s">
        <v>7511</v>
      </c>
      <c r="D5467" s="1" t="s">
        <v>7527</v>
      </c>
      <c r="E5467" s="1">
        <v>2009</v>
      </c>
      <c r="F5467" s="1">
        <v>7</v>
      </c>
      <c r="G5467" s="4" t="s">
        <v>18383</v>
      </c>
      <c r="H5467" s="1">
        <v>199000</v>
      </c>
      <c r="I5467" s="1">
        <v>123</v>
      </c>
    </row>
    <row r="5468" spans="1:9">
      <c r="A5468">
        <v>5467</v>
      </c>
      <c r="B5468" s="1" t="s">
        <v>5409</v>
      </c>
      <c r="C5468" s="1" t="s">
        <v>7518</v>
      </c>
      <c r="D5468" s="1" t="s">
        <v>7526</v>
      </c>
      <c r="E5468" s="1">
        <v>2009</v>
      </c>
      <c r="F5468" s="1">
        <v>8.4</v>
      </c>
      <c r="G5468" s="4" t="s">
        <v>18378</v>
      </c>
      <c r="H5468" s="1">
        <v>361000</v>
      </c>
      <c r="I5468" s="1">
        <v>170</v>
      </c>
    </row>
    <row r="5469" spans="1:9">
      <c r="A5469">
        <v>5468</v>
      </c>
      <c r="B5469" s="1" t="s">
        <v>5410</v>
      </c>
      <c r="C5469" s="1" t="s">
        <v>7518</v>
      </c>
      <c r="D5469" s="1" t="s">
        <v>7524</v>
      </c>
      <c r="E5469" s="1">
        <v>2009</v>
      </c>
      <c r="F5469" s="1">
        <v>6.6</v>
      </c>
      <c r="G5469" s="4" t="s">
        <v>18384</v>
      </c>
      <c r="H5469" s="1">
        <v>57000</v>
      </c>
      <c r="I5469" s="1">
        <v>90</v>
      </c>
    </row>
    <row r="5470" spans="1:9">
      <c r="A5470">
        <v>5469</v>
      </c>
      <c r="B5470" s="1" t="s">
        <v>5411</v>
      </c>
      <c r="C5470" s="1" t="s">
        <v>7518</v>
      </c>
      <c r="D5470" s="1" t="s">
        <v>7525</v>
      </c>
      <c r="E5470" s="1">
        <v>2009</v>
      </c>
      <c r="F5470" s="1">
        <v>6</v>
      </c>
      <c r="G5470" s="4" t="s">
        <v>18385</v>
      </c>
      <c r="H5470" s="1">
        <v>390000</v>
      </c>
      <c r="I5470" s="1">
        <v>149</v>
      </c>
    </row>
    <row r="5471" spans="1:9">
      <c r="A5471">
        <v>5470</v>
      </c>
      <c r="B5471" s="1" t="s">
        <v>5412</v>
      </c>
      <c r="C5471" s="1" t="s">
        <v>7511</v>
      </c>
      <c r="D5471" s="1" t="s">
        <v>7526</v>
      </c>
      <c r="E5471" s="1">
        <v>2009</v>
      </c>
      <c r="F5471" s="1">
        <v>7.4</v>
      </c>
      <c r="G5471" s="4" t="s">
        <v>18386</v>
      </c>
      <c r="H5471" s="1">
        <v>324000</v>
      </c>
      <c r="I5471" s="1">
        <v>109</v>
      </c>
    </row>
    <row r="5472" spans="1:9">
      <c r="A5472">
        <v>5471</v>
      </c>
      <c r="B5472" s="1" t="s">
        <v>5413</v>
      </c>
      <c r="C5472" s="1" t="s">
        <v>7518</v>
      </c>
      <c r="D5472" s="1" t="s">
        <v>7524</v>
      </c>
      <c r="E5472" s="1">
        <v>2009</v>
      </c>
      <c r="F5472" s="1">
        <v>4.7</v>
      </c>
      <c r="G5472" s="4" t="s">
        <v>18379</v>
      </c>
      <c r="H5472" s="1">
        <v>271000</v>
      </c>
      <c r="I5472" s="1">
        <v>130</v>
      </c>
    </row>
    <row r="5473" spans="1:9">
      <c r="A5473">
        <v>5472</v>
      </c>
      <c r="B5473" s="1" t="s">
        <v>5414</v>
      </c>
      <c r="C5473" s="1" t="s">
        <v>7514</v>
      </c>
      <c r="D5473" s="1" t="s">
        <v>7523</v>
      </c>
      <c r="E5473" s="1">
        <v>2009</v>
      </c>
      <c r="F5473" s="1">
        <v>6.6</v>
      </c>
      <c r="G5473" s="4" t="s">
        <v>18387</v>
      </c>
      <c r="H5473" s="1">
        <v>119000</v>
      </c>
      <c r="I5473" s="1">
        <v>108</v>
      </c>
    </row>
    <row r="5474" spans="1:9">
      <c r="A5474">
        <v>5473</v>
      </c>
      <c r="B5474" s="1" t="s">
        <v>17</v>
      </c>
      <c r="C5474" s="1" t="s">
        <v>7511</v>
      </c>
      <c r="D5474" s="1" t="s">
        <v>7527</v>
      </c>
      <c r="E5474" s="1">
        <v>2009</v>
      </c>
      <c r="F5474" s="1">
        <v>5.5</v>
      </c>
      <c r="G5474" s="4" t="s">
        <v>18384</v>
      </c>
      <c r="H5474" s="1">
        <v>100000</v>
      </c>
      <c r="I5474" s="1">
        <v>97</v>
      </c>
    </row>
    <row r="5475" spans="1:9">
      <c r="A5475">
        <v>5474</v>
      </c>
      <c r="B5475" s="1" t="s">
        <v>5415</v>
      </c>
      <c r="C5475" s="1" t="s">
        <v>7513</v>
      </c>
      <c r="D5475" s="1" t="s">
        <v>7533</v>
      </c>
      <c r="E5475" s="1">
        <v>2009</v>
      </c>
      <c r="F5475" s="1">
        <v>7.1</v>
      </c>
      <c r="G5475" s="4" t="s">
        <v>18388</v>
      </c>
      <c r="H5475" s="1">
        <v>130000</v>
      </c>
      <c r="I5475" s="1">
        <v>97</v>
      </c>
    </row>
    <row r="5476" spans="1:9">
      <c r="A5476">
        <v>5475</v>
      </c>
      <c r="B5476" s="1" t="s">
        <v>5416</v>
      </c>
      <c r="C5476" s="1" t="s">
        <v>7518</v>
      </c>
      <c r="D5476" s="1" t="s">
        <v>7525</v>
      </c>
      <c r="E5476" s="1">
        <v>2009</v>
      </c>
      <c r="F5476" s="1">
        <v>6.5</v>
      </c>
      <c r="G5476" s="4" t="s">
        <v>18389</v>
      </c>
      <c r="H5476" s="1">
        <v>348000</v>
      </c>
      <c r="I5476" s="1">
        <v>115</v>
      </c>
    </row>
    <row r="5477" spans="1:9">
      <c r="A5477">
        <v>5476</v>
      </c>
      <c r="B5477" s="1" t="s">
        <v>5417</v>
      </c>
      <c r="C5477" s="1" t="s">
        <v>7512</v>
      </c>
      <c r="D5477" s="1" t="s">
        <v>7533</v>
      </c>
      <c r="E5477" s="1">
        <v>2009</v>
      </c>
      <c r="F5477" s="1">
        <v>7.7</v>
      </c>
      <c r="G5477" s="4" t="s">
        <v>18374</v>
      </c>
      <c r="H5477" s="1">
        <v>204000</v>
      </c>
      <c r="I5477" s="1">
        <v>100</v>
      </c>
    </row>
    <row r="5478" spans="1:9">
      <c r="A5478">
        <v>5477</v>
      </c>
      <c r="B5478" s="1" t="s">
        <v>5418</v>
      </c>
      <c r="C5478" s="1" t="s">
        <v>7511</v>
      </c>
      <c r="D5478" s="1" t="s">
        <v>7523</v>
      </c>
      <c r="E5478" s="1">
        <v>2009</v>
      </c>
      <c r="F5478" s="1">
        <v>7.8</v>
      </c>
      <c r="G5478" s="4" t="s">
        <v>18390</v>
      </c>
      <c r="H5478" s="1">
        <v>342000</v>
      </c>
      <c r="I5478" s="1">
        <v>97</v>
      </c>
    </row>
    <row r="5479" spans="1:9">
      <c r="A5479">
        <v>5478</v>
      </c>
      <c r="B5479" s="1" t="s">
        <v>5419</v>
      </c>
      <c r="C5479" s="1" t="s">
        <v>7511</v>
      </c>
      <c r="D5479" s="1" t="s">
        <v>7526</v>
      </c>
      <c r="E5479" s="1">
        <v>2009</v>
      </c>
      <c r="F5479" s="1">
        <v>7</v>
      </c>
      <c r="G5479" s="4" t="s">
        <v>18347</v>
      </c>
      <c r="H5479" s="1">
        <v>197000</v>
      </c>
      <c r="I5479" s="1">
        <v>105</v>
      </c>
    </row>
    <row r="5480" spans="1:9">
      <c r="A5480">
        <v>5479</v>
      </c>
      <c r="B5480" s="1" t="s">
        <v>5420</v>
      </c>
      <c r="C5480" s="1" t="s">
        <v>7511</v>
      </c>
      <c r="D5480" s="1" t="s">
        <v>7528</v>
      </c>
      <c r="E5480" s="1">
        <v>2009</v>
      </c>
      <c r="F5480" s="1">
        <v>7</v>
      </c>
      <c r="G5480" s="4" t="s">
        <v>18391</v>
      </c>
      <c r="H5480" s="1">
        <v>287000</v>
      </c>
      <c r="I5480" s="1">
        <v>140</v>
      </c>
    </row>
    <row r="5481" spans="1:9">
      <c r="A5481">
        <v>5480</v>
      </c>
      <c r="B5481" s="1" t="s">
        <v>5421</v>
      </c>
      <c r="C5481" s="1" t="s">
        <v>7511</v>
      </c>
      <c r="D5481" s="1" t="s">
        <v>7527</v>
      </c>
      <c r="E5481" s="1">
        <v>2009</v>
      </c>
      <c r="F5481" s="1">
        <v>4.4000000000000004</v>
      </c>
      <c r="G5481" s="4" t="s">
        <v>18392</v>
      </c>
      <c r="H5481" s="1">
        <v>75000</v>
      </c>
      <c r="I5481" s="1">
        <v>92</v>
      </c>
    </row>
    <row r="5482" spans="1:9">
      <c r="A5482">
        <v>5481</v>
      </c>
      <c r="B5482" s="1" t="s">
        <v>5422</v>
      </c>
      <c r="C5482" s="1" t="s">
        <v>7511</v>
      </c>
      <c r="D5482" s="1" t="s">
        <v>7525</v>
      </c>
      <c r="E5482" s="1">
        <v>2009</v>
      </c>
      <c r="F5482" s="1">
        <v>7.4</v>
      </c>
      <c r="G5482" s="4" t="s">
        <v>18260</v>
      </c>
      <c r="H5482" s="1">
        <v>279000</v>
      </c>
      <c r="I5482" s="1">
        <v>109</v>
      </c>
    </row>
    <row r="5483" spans="1:9">
      <c r="A5483">
        <v>5482</v>
      </c>
      <c r="B5483" s="1" t="s">
        <v>5423</v>
      </c>
      <c r="C5483" s="1" t="s">
        <v>7518</v>
      </c>
      <c r="D5483" s="1" t="s">
        <v>7526</v>
      </c>
      <c r="E5483" s="1">
        <v>2009</v>
      </c>
      <c r="F5483" s="1">
        <v>6.7</v>
      </c>
      <c r="G5483" s="4" t="s">
        <v>18340</v>
      </c>
      <c r="H5483" s="1">
        <v>303000</v>
      </c>
      <c r="I5483" s="1">
        <v>108</v>
      </c>
    </row>
    <row r="5484" spans="1:9">
      <c r="A5484">
        <v>5483</v>
      </c>
      <c r="B5484" s="1" t="s">
        <v>5424</v>
      </c>
      <c r="C5484" s="1" t="s">
        <v>7511</v>
      </c>
      <c r="D5484" s="1" t="s">
        <v>7523</v>
      </c>
      <c r="E5484" s="1">
        <v>2009</v>
      </c>
      <c r="F5484" s="1">
        <v>7.8</v>
      </c>
      <c r="G5484" s="4" t="s">
        <v>18393</v>
      </c>
      <c r="H5484" s="1">
        <v>222000</v>
      </c>
      <c r="I5484" s="1">
        <v>141</v>
      </c>
    </row>
    <row r="5485" spans="1:9">
      <c r="A5485">
        <v>5484</v>
      </c>
      <c r="B5485" s="1" t="s">
        <v>5425</v>
      </c>
      <c r="C5485" s="1" t="s">
        <v>7514</v>
      </c>
      <c r="D5485" s="1" t="s">
        <v>7523</v>
      </c>
      <c r="E5485" s="1">
        <v>2009</v>
      </c>
      <c r="F5485" s="1">
        <v>7.3</v>
      </c>
      <c r="G5485" s="4" t="s">
        <v>18394</v>
      </c>
      <c r="H5485" s="1">
        <v>74000</v>
      </c>
      <c r="I5485" s="1">
        <v>161</v>
      </c>
    </row>
    <row r="5486" spans="1:9">
      <c r="A5486">
        <v>5485</v>
      </c>
      <c r="B5486" s="1" t="s">
        <v>5426</v>
      </c>
      <c r="C5486" s="1" t="s">
        <v>7518</v>
      </c>
      <c r="D5486" s="1" t="s">
        <v>7526</v>
      </c>
      <c r="E5486" s="1">
        <v>2009</v>
      </c>
      <c r="F5486" s="1">
        <v>6.4</v>
      </c>
      <c r="G5486" s="4" t="s">
        <v>18342</v>
      </c>
      <c r="H5486" s="1">
        <v>187000</v>
      </c>
      <c r="I5486" s="1">
        <v>102</v>
      </c>
    </row>
    <row r="5487" spans="1:9">
      <c r="A5487">
        <v>5486</v>
      </c>
      <c r="B5487" s="1" t="s">
        <v>5427</v>
      </c>
      <c r="C5487" s="1" t="s">
        <v>7518</v>
      </c>
      <c r="D5487" s="1" t="s">
        <v>7525</v>
      </c>
      <c r="E5487" s="1">
        <v>2009</v>
      </c>
      <c r="F5487" s="1">
        <v>6.2</v>
      </c>
      <c r="G5487" s="4" t="s">
        <v>18347</v>
      </c>
      <c r="H5487" s="1">
        <v>225000</v>
      </c>
      <c r="I5487" s="1">
        <v>121</v>
      </c>
    </row>
    <row r="5488" spans="1:9">
      <c r="A5488">
        <v>5487</v>
      </c>
      <c r="B5488" s="1" t="s">
        <v>5428</v>
      </c>
      <c r="C5488" s="1" t="s">
        <v>7518</v>
      </c>
      <c r="D5488" s="1" t="s">
        <v>7526</v>
      </c>
      <c r="E5488" s="1">
        <v>2009</v>
      </c>
      <c r="F5488" s="1">
        <v>6.1</v>
      </c>
      <c r="G5488" s="4" t="s">
        <v>18395</v>
      </c>
      <c r="H5488" s="1">
        <v>43000</v>
      </c>
      <c r="I5488" s="1">
        <v>90</v>
      </c>
    </row>
    <row r="5489" spans="1:9">
      <c r="A5489">
        <v>5488</v>
      </c>
      <c r="B5489" s="1" t="s">
        <v>5429</v>
      </c>
      <c r="C5489" s="1" t="s">
        <v>7514</v>
      </c>
      <c r="D5489" s="1" t="s">
        <v>7523</v>
      </c>
      <c r="E5489" s="1">
        <v>2009</v>
      </c>
      <c r="F5489" s="1">
        <v>7.2</v>
      </c>
      <c r="G5489" s="4" t="s">
        <v>18396</v>
      </c>
      <c r="H5489" s="1">
        <v>87000</v>
      </c>
      <c r="I5489" s="1">
        <v>97</v>
      </c>
    </row>
    <row r="5490" spans="1:9">
      <c r="A5490">
        <v>5489</v>
      </c>
      <c r="B5490" s="1" t="s">
        <v>5430</v>
      </c>
      <c r="C5490" s="1" t="s">
        <v>7518</v>
      </c>
      <c r="D5490" s="1" t="s">
        <v>7525</v>
      </c>
      <c r="E5490" s="1">
        <v>2009</v>
      </c>
      <c r="F5490" s="1">
        <v>6.7</v>
      </c>
      <c r="G5490" s="4" t="s">
        <v>18397</v>
      </c>
      <c r="H5490" s="1">
        <v>280000</v>
      </c>
      <c r="I5490" s="1">
        <v>138</v>
      </c>
    </row>
    <row r="5491" spans="1:9">
      <c r="A5491">
        <v>5490</v>
      </c>
      <c r="B5491" s="1" t="s">
        <v>5431</v>
      </c>
      <c r="C5491" s="1" t="s">
        <v>7511</v>
      </c>
      <c r="D5491" s="1" t="s">
        <v>7523</v>
      </c>
      <c r="E5491" s="1">
        <v>2009</v>
      </c>
      <c r="F5491" s="1">
        <v>7.2</v>
      </c>
      <c r="G5491" s="4" t="s">
        <v>18382</v>
      </c>
      <c r="H5491" s="1">
        <v>228000</v>
      </c>
      <c r="I5491" s="1">
        <v>111</v>
      </c>
    </row>
    <row r="5492" spans="1:9">
      <c r="A5492">
        <v>5491</v>
      </c>
      <c r="B5492" s="1" t="s">
        <v>5432</v>
      </c>
      <c r="C5492" s="1" t="s">
        <v>7518</v>
      </c>
      <c r="D5492" s="1" t="s">
        <v>7523</v>
      </c>
      <c r="E5492" s="1">
        <v>2009</v>
      </c>
      <c r="F5492" s="1">
        <v>6.9</v>
      </c>
      <c r="G5492" s="4" t="s">
        <v>18377</v>
      </c>
      <c r="H5492" s="1">
        <v>65000</v>
      </c>
      <c r="I5492" s="1">
        <v>111</v>
      </c>
    </row>
    <row r="5493" spans="1:9">
      <c r="A5493">
        <v>5492</v>
      </c>
      <c r="B5493" s="1" t="s">
        <v>5433</v>
      </c>
      <c r="C5493" s="1" t="s">
        <v>7511</v>
      </c>
      <c r="D5493" s="1" t="s">
        <v>7523</v>
      </c>
      <c r="E5493" s="1">
        <v>2009</v>
      </c>
      <c r="F5493" s="1">
        <v>8.1999999999999993</v>
      </c>
      <c r="G5493" s="4" t="s">
        <v>18398</v>
      </c>
      <c r="H5493" s="1">
        <v>198000</v>
      </c>
      <c r="I5493" s="1">
        <v>129</v>
      </c>
    </row>
    <row r="5494" spans="1:9">
      <c r="A5494">
        <v>5493</v>
      </c>
      <c r="B5494" s="1" t="s">
        <v>5434</v>
      </c>
      <c r="C5494" s="1" t="s">
        <v>7511</v>
      </c>
      <c r="D5494" s="1" t="s">
        <v>7525</v>
      </c>
      <c r="E5494" s="1">
        <v>2009</v>
      </c>
      <c r="F5494" s="1">
        <v>6.7</v>
      </c>
      <c r="G5494" s="4" t="s">
        <v>18399</v>
      </c>
      <c r="H5494" s="1">
        <v>146000</v>
      </c>
      <c r="I5494" s="1">
        <v>108</v>
      </c>
    </row>
    <row r="5495" spans="1:9">
      <c r="A5495">
        <v>5494</v>
      </c>
      <c r="B5495" s="1" t="s">
        <v>5435</v>
      </c>
      <c r="C5495" s="1" t="s">
        <v>7512</v>
      </c>
      <c r="D5495" s="1" t="s">
        <v>7533</v>
      </c>
      <c r="E5495" s="1">
        <v>2009</v>
      </c>
      <c r="F5495" s="1">
        <v>6.4</v>
      </c>
      <c r="G5495" s="4" t="s">
        <v>18400</v>
      </c>
      <c r="H5495" s="1">
        <v>151000</v>
      </c>
      <c r="I5495" s="1">
        <v>94</v>
      </c>
    </row>
    <row r="5496" spans="1:9">
      <c r="A5496">
        <v>5495</v>
      </c>
      <c r="B5496" s="1" t="s">
        <v>5436</v>
      </c>
      <c r="C5496" s="1" t="s">
        <v>7511</v>
      </c>
      <c r="D5496" s="1" t="s">
        <v>7525</v>
      </c>
      <c r="E5496" s="1">
        <v>2009</v>
      </c>
      <c r="F5496" s="1">
        <v>6.6</v>
      </c>
      <c r="G5496" s="4" t="s">
        <v>18304</v>
      </c>
      <c r="H5496" s="1">
        <v>154000</v>
      </c>
      <c r="I5496" s="1">
        <v>92</v>
      </c>
    </row>
    <row r="5497" spans="1:9">
      <c r="A5497">
        <v>5496</v>
      </c>
      <c r="B5497" s="1" t="s">
        <v>5437</v>
      </c>
      <c r="C5497" s="1" t="s">
        <v>7518</v>
      </c>
      <c r="D5497" s="1" t="s">
        <v>7526</v>
      </c>
      <c r="E5497" s="1">
        <v>2009</v>
      </c>
      <c r="F5497" s="1">
        <v>5.5</v>
      </c>
      <c r="G5497" s="4" t="s">
        <v>18401</v>
      </c>
      <c r="H5497" s="1">
        <v>104000</v>
      </c>
      <c r="I5497" s="1">
        <v>113</v>
      </c>
    </row>
    <row r="5498" spans="1:9">
      <c r="A5498">
        <v>5497</v>
      </c>
      <c r="B5498" s="1" t="s">
        <v>5438</v>
      </c>
      <c r="C5498" s="1" t="s">
        <v>7518</v>
      </c>
      <c r="D5498" s="1" t="s">
        <v>7523</v>
      </c>
      <c r="E5498" s="1">
        <v>2009</v>
      </c>
      <c r="F5498" s="1">
        <v>6.8</v>
      </c>
      <c r="G5498" s="4" t="s">
        <v>18402</v>
      </c>
      <c r="H5498" s="1">
        <v>20000</v>
      </c>
      <c r="I5498" s="1">
        <v>111</v>
      </c>
    </row>
    <row r="5499" spans="1:9">
      <c r="A5499">
        <v>5498</v>
      </c>
      <c r="B5499" s="1" t="s">
        <v>5439</v>
      </c>
      <c r="C5499" s="1" t="s">
        <v>7518</v>
      </c>
      <c r="D5499" s="1" t="s">
        <v>7527</v>
      </c>
      <c r="E5499" s="1">
        <v>2009</v>
      </c>
      <c r="F5499" s="1">
        <v>6.5</v>
      </c>
      <c r="G5499" s="4" t="s">
        <v>18380</v>
      </c>
      <c r="H5499" s="1">
        <v>192000</v>
      </c>
      <c r="I5499" s="1">
        <v>99</v>
      </c>
    </row>
    <row r="5500" spans="1:9">
      <c r="A5500">
        <v>5499</v>
      </c>
      <c r="B5500" s="1" t="s">
        <v>5440</v>
      </c>
      <c r="C5500" s="1" t="s">
        <v>7511</v>
      </c>
      <c r="D5500" s="1" t="s">
        <v>7527</v>
      </c>
      <c r="E5500" s="1">
        <v>2009</v>
      </c>
      <c r="F5500" s="1">
        <v>6.5</v>
      </c>
      <c r="G5500" s="4" t="s">
        <v>18324</v>
      </c>
      <c r="H5500" s="1">
        <v>88000</v>
      </c>
      <c r="I5500" s="1">
        <v>110</v>
      </c>
    </row>
    <row r="5501" spans="1:9">
      <c r="A5501">
        <v>5500</v>
      </c>
      <c r="B5501" s="1" t="s">
        <v>5441</v>
      </c>
      <c r="C5501" s="1" t="s">
        <v>7511</v>
      </c>
      <c r="D5501" s="1" t="s">
        <v>7529</v>
      </c>
      <c r="E5501" s="1">
        <v>2009</v>
      </c>
      <c r="F5501" s="1">
        <v>7.8</v>
      </c>
      <c r="G5501" s="4" t="s">
        <v>18403</v>
      </c>
      <c r="H5501" s="1">
        <v>211000</v>
      </c>
      <c r="I5501" s="1">
        <v>152</v>
      </c>
    </row>
    <row r="5502" spans="1:9">
      <c r="A5502">
        <v>5501</v>
      </c>
      <c r="B5502" s="1" t="s">
        <v>1107</v>
      </c>
      <c r="C5502" s="1" t="s">
        <v>7518</v>
      </c>
      <c r="D5502" s="1" t="s">
        <v>7529</v>
      </c>
      <c r="E5502" s="1">
        <v>2009</v>
      </c>
      <c r="F5502" s="1">
        <v>5.6</v>
      </c>
      <c r="G5502" s="4" t="s">
        <v>18260</v>
      </c>
      <c r="H5502" s="1">
        <v>33000</v>
      </c>
      <c r="I5502" s="1">
        <v>101</v>
      </c>
    </row>
    <row r="5503" spans="1:9">
      <c r="A5503">
        <v>5502</v>
      </c>
      <c r="B5503" s="1" t="s">
        <v>5442</v>
      </c>
      <c r="C5503" s="1" t="s">
        <v>7512</v>
      </c>
      <c r="D5503" s="1" t="s">
        <v>7524</v>
      </c>
      <c r="E5503" s="1">
        <v>2009</v>
      </c>
      <c r="F5503" s="1">
        <v>6.7</v>
      </c>
      <c r="G5503" s="4" t="s">
        <v>18260</v>
      </c>
      <c r="H5503" s="1">
        <v>102000</v>
      </c>
      <c r="I5503" s="1">
        <v>101</v>
      </c>
    </row>
    <row r="5504" spans="1:9">
      <c r="A5504">
        <v>5503</v>
      </c>
      <c r="B5504" s="1" t="s">
        <v>5443</v>
      </c>
      <c r="C5504" s="1" t="s">
        <v>7511</v>
      </c>
      <c r="D5504" s="1" t="s">
        <v>7527</v>
      </c>
      <c r="E5504" s="1">
        <v>2009</v>
      </c>
      <c r="F5504" s="1">
        <v>5.0999999999999996</v>
      </c>
      <c r="G5504" s="4" t="s">
        <v>18404</v>
      </c>
      <c r="H5504" s="1">
        <v>29000</v>
      </c>
      <c r="I5504" s="1">
        <v>101</v>
      </c>
    </row>
    <row r="5505" spans="1:9">
      <c r="A5505">
        <v>5504</v>
      </c>
      <c r="B5505" s="1" t="s">
        <v>5444</v>
      </c>
      <c r="C5505" s="1" t="s">
        <v>7511</v>
      </c>
      <c r="D5505" s="1" t="s">
        <v>7525</v>
      </c>
      <c r="E5505" s="1">
        <v>2009</v>
      </c>
      <c r="F5505" s="1">
        <v>5.8</v>
      </c>
      <c r="G5505" s="4" t="s">
        <v>18405</v>
      </c>
      <c r="H5505" s="1">
        <v>131000</v>
      </c>
      <c r="I5505" s="1">
        <v>95</v>
      </c>
    </row>
    <row r="5506" spans="1:9">
      <c r="A5506">
        <v>5505</v>
      </c>
      <c r="B5506" s="1" t="s">
        <v>5445</v>
      </c>
      <c r="C5506" s="1" t="s">
        <v>7518</v>
      </c>
      <c r="D5506" s="1" t="s">
        <v>7524</v>
      </c>
      <c r="E5506" s="1">
        <v>2009</v>
      </c>
      <c r="F5506" s="1">
        <v>6.8</v>
      </c>
      <c r="G5506" s="4" t="s">
        <v>18406</v>
      </c>
      <c r="H5506" s="1">
        <v>146000</v>
      </c>
      <c r="I5506" s="1">
        <v>123</v>
      </c>
    </row>
    <row r="5507" spans="1:9">
      <c r="A5507">
        <v>5506</v>
      </c>
      <c r="B5507" s="1" t="s">
        <v>5446</v>
      </c>
      <c r="C5507" s="1" t="s">
        <v>7512</v>
      </c>
      <c r="D5507" s="1" t="s">
        <v>7524</v>
      </c>
      <c r="E5507" s="1">
        <v>2009</v>
      </c>
      <c r="F5507" s="1">
        <v>6</v>
      </c>
      <c r="G5507" s="4" t="s">
        <v>18407</v>
      </c>
      <c r="H5507" s="1">
        <v>183000</v>
      </c>
      <c r="I5507" s="1">
        <v>105</v>
      </c>
    </row>
    <row r="5508" spans="1:9">
      <c r="A5508">
        <v>5507</v>
      </c>
      <c r="B5508" s="1" t="s">
        <v>5447</v>
      </c>
      <c r="C5508" s="1" t="s">
        <v>7518</v>
      </c>
      <c r="D5508" s="1" t="s">
        <v>7526</v>
      </c>
      <c r="E5508" s="1">
        <v>2009</v>
      </c>
      <c r="F5508" s="1">
        <v>4.9000000000000004</v>
      </c>
      <c r="G5508" s="4" t="s">
        <v>18340</v>
      </c>
      <c r="H5508" s="1">
        <v>94000</v>
      </c>
      <c r="I5508" s="1">
        <v>97</v>
      </c>
    </row>
    <row r="5509" spans="1:9">
      <c r="A5509">
        <v>5508</v>
      </c>
      <c r="B5509" s="1" t="s">
        <v>5448</v>
      </c>
      <c r="C5509" s="1" t="s">
        <v>7511</v>
      </c>
      <c r="D5509" s="1" t="s">
        <v>7526</v>
      </c>
      <c r="E5509" s="1">
        <v>2009</v>
      </c>
      <c r="F5509" s="1">
        <v>6.8</v>
      </c>
      <c r="G5509" s="4" t="s">
        <v>18370</v>
      </c>
      <c r="H5509" s="1">
        <v>155000</v>
      </c>
      <c r="I5509" s="1">
        <v>107</v>
      </c>
    </row>
    <row r="5510" spans="1:9">
      <c r="A5510">
        <v>5509</v>
      </c>
      <c r="B5510" s="1" t="s">
        <v>5449</v>
      </c>
      <c r="C5510" s="1" t="s">
        <v>7511</v>
      </c>
      <c r="D5510" s="1" t="s">
        <v>7523</v>
      </c>
      <c r="E5510" s="1">
        <v>2009</v>
      </c>
      <c r="F5510" s="1">
        <v>7.3</v>
      </c>
      <c r="G5510" s="4" t="s">
        <v>18379</v>
      </c>
      <c r="H5510" s="1">
        <v>107000</v>
      </c>
      <c r="I5510" s="1">
        <v>110</v>
      </c>
    </row>
    <row r="5511" spans="1:9">
      <c r="A5511">
        <v>5510</v>
      </c>
      <c r="B5511" s="1" t="s">
        <v>5450</v>
      </c>
      <c r="C5511" s="1" t="s">
        <v>7518</v>
      </c>
      <c r="D5511" s="1" t="s">
        <v>7523</v>
      </c>
      <c r="E5511" s="1">
        <v>2009</v>
      </c>
      <c r="F5511" s="1">
        <v>7.1</v>
      </c>
      <c r="G5511" s="4" t="s">
        <v>18326</v>
      </c>
      <c r="H5511" s="1">
        <v>144000</v>
      </c>
      <c r="I5511" s="1">
        <v>107</v>
      </c>
    </row>
    <row r="5512" spans="1:9">
      <c r="A5512">
        <v>5511</v>
      </c>
      <c r="B5512" s="1" t="s">
        <v>5451</v>
      </c>
      <c r="C5512" s="1" t="s">
        <v>7512</v>
      </c>
      <c r="D5512" s="1" t="s">
        <v>7533</v>
      </c>
      <c r="E5512" s="1">
        <v>2009</v>
      </c>
      <c r="F5512" s="1">
        <v>6.9</v>
      </c>
      <c r="G5512" s="4" t="s">
        <v>18358</v>
      </c>
      <c r="H5512" s="1">
        <v>212000</v>
      </c>
      <c r="I5512" s="1">
        <v>90</v>
      </c>
    </row>
    <row r="5513" spans="1:9">
      <c r="A5513">
        <v>5512</v>
      </c>
      <c r="B5513" s="1" t="s">
        <v>5452</v>
      </c>
      <c r="C5513" s="1" t="s">
        <v>7511</v>
      </c>
      <c r="D5513" s="1" t="s">
        <v>7523</v>
      </c>
      <c r="E5513" s="1">
        <v>2009</v>
      </c>
      <c r="F5513" s="1">
        <v>6.5</v>
      </c>
      <c r="G5513" s="4" t="s">
        <v>18371</v>
      </c>
      <c r="H5513" s="1">
        <v>69000</v>
      </c>
      <c r="I5513" s="1">
        <v>98</v>
      </c>
    </row>
    <row r="5514" spans="1:9">
      <c r="A5514">
        <v>5513</v>
      </c>
      <c r="B5514" s="1" t="s">
        <v>5453</v>
      </c>
      <c r="C5514" s="1" t="s">
        <v>7518</v>
      </c>
      <c r="D5514" s="1" t="s">
        <v>7528</v>
      </c>
      <c r="E5514" s="1">
        <v>2009</v>
      </c>
      <c r="F5514" s="1">
        <v>7.3</v>
      </c>
      <c r="G5514" s="4" t="s">
        <v>18388</v>
      </c>
      <c r="H5514" s="1">
        <v>153000</v>
      </c>
      <c r="I5514" s="1">
        <v>134</v>
      </c>
    </row>
    <row r="5515" spans="1:9">
      <c r="A5515">
        <v>5514</v>
      </c>
      <c r="B5515" s="1" t="s">
        <v>5454</v>
      </c>
      <c r="C5515" s="1" t="s">
        <v>7511</v>
      </c>
      <c r="D5515" s="1" t="s">
        <v>7529</v>
      </c>
      <c r="E5515" s="1">
        <v>2009</v>
      </c>
      <c r="F5515" s="1">
        <v>7.8</v>
      </c>
      <c r="G5515" s="4" t="s">
        <v>18408</v>
      </c>
      <c r="H5515" s="1">
        <v>56000</v>
      </c>
      <c r="I5515" s="1">
        <v>129</v>
      </c>
    </row>
    <row r="5516" spans="1:9">
      <c r="A5516">
        <v>5515</v>
      </c>
      <c r="B5516" s="1" t="s">
        <v>5455</v>
      </c>
      <c r="C5516" s="1" t="s">
        <v>7511</v>
      </c>
      <c r="D5516" s="1" t="s">
        <v>7526</v>
      </c>
      <c r="E5516" s="1">
        <v>2009</v>
      </c>
      <c r="F5516" s="1">
        <v>6.4</v>
      </c>
      <c r="G5516" s="4" t="s">
        <v>18383</v>
      </c>
      <c r="H5516" s="1">
        <v>209000</v>
      </c>
      <c r="I5516" s="1">
        <v>96</v>
      </c>
    </row>
    <row r="5517" spans="1:9">
      <c r="A5517">
        <v>5516</v>
      </c>
      <c r="B5517" s="1" t="s">
        <v>5456</v>
      </c>
      <c r="C5517" s="1" t="s">
        <v>7518</v>
      </c>
      <c r="D5517" s="1" t="s">
        <v>7526</v>
      </c>
      <c r="E5517" s="1">
        <v>2009</v>
      </c>
      <c r="F5517" s="1">
        <v>6.4</v>
      </c>
      <c r="G5517" s="4" t="s">
        <v>18377</v>
      </c>
      <c r="H5517" s="1">
        <v>133000</v>
      </c>
      <c r="I5517" s="1">
        <v>100</v>
      </c>
    </row>
    <row r="5518" spans="1:9">
      <c r="A5518">
        <v>5517</v>
      </c>
      <c r="B5518" s="1" t="s">
        <v>5457</v>
      </c>
      <c r="C5518" s="1" t="s">
        <v>7518</v>
      </c>
      <c r="D5518" s="1" t="s">
        <v>7527</v>
      </c>
      <c r="E5518" s="1">
        <v>2009</v>
      </c>
      <c r="F5518" s="1">
        <v>5.9</v>
      </c>
      <c r="G5518" s="4" t="s">
        <v>18409</v>
      </c>
      <c r="H5518" s="1">
        <v>75000</v>
      </c>
      <c r="I5518" s="1">
        <v>98</v>
      </c>
    </row>
    <row r="5519" spans="1:9">
      <c r="A5519">
        <v>5518</v>
      </c>
      <c r="B5519" s="1" t="s">
        <v>5458</v>
      </c>
      <c r="C5519" s="1" t="s">
        <v>7511</v>
      </c>
      <c r="D5519" s="1" t="s">
        <v>7526</v>
      </c>
      <c r="E5519" s="1">
        <v>2009</v>
      </c>
      <c r="F5519" s="1">
        <v>7.1</v>
      </c>
      <c r="G5519" s="4" t="s">
        <v>18409</v>
      </c>
      <c r="H5519" s="1">
        <v>137000</v>
      </c>
      <c r="I5519" s="1">
        <v>106</v>
      </c>
    </row>
    <row r="5520" spans="1:9">
      <c r="A5520">
        <v>5519</v>
      </c>
      <c r="B5520" s="1" t="s">
        <v>5459</v>
      </c>
      <c r="C5520" s="1" t="s">
        <v>7511</v>
      </c>
      <c r="D5520" s="1" t="s">
        <v>7526</v>
      </c>
      <c r="E5520" s="1">
        <v>2009</v>
      </c>
      <c r="F5520" s="1">
        <v>6.1</v>
      </c>
      <c r="G5520" s="4" t="s">
        <v>18405</v>
      </c>
      <c r="H5520" s="1">
        <v>46000</v>
      </c>
      <c r="I5520" s="1">
        <v>92</v>
      </c>
    </row>
    <row r="5521" spans="1:9">
      <c r="A5521">
        <v>5520</v>
      </c>
      <c r="B5521" s="1" t="s">
        <v>5460</v>
      </c>
      <c r="C5521" s="1" t="s">
        <v>7511</v>
      </c>
      <c r="D5521" s="1" t="s">
        <v>7527</v>
      </c>
      <c r="E5521" s="1">
        <v>2009</v>
      </c>
      <c r="F5521" s="1">
        <v>6.4</v>
      </c>
      <c r="G5521" s="4" t="s">
        <v>18311</v>
      </c>
      <c r="H5521" s="1">
        <v>61000</v>
      </c>
      <c r="I5521" s="1">
        <v>90</v>
      </c>
    </row>
    <row r="5522" spans="1:9">
      <c r="A5522">
        <v>5521</v>
      </c>
      <c r="B5522" s="1" t="s">
        <v>5461</v>
      </c>
      <c r="C5522" s="1" t="s">
        <v>7511</v>
      </c>
      <c r="D5522" s="1" t="s">
        <v>7525</v>
      </c>
      <c r="E5522" s="1">
        <v>2009</v>
      </c>
      <c r="F5522" s="1">
        <v>6.3</v>
      </c>
      <c r="G5522" s="4" t="s">
        <v>18382</v>
      </c>
      <c r="H5522" s="1">
        <v>70000</v>
      </c>
      <c r="I5522" s="1">
        <v>99</v>
      </c>
    </row>
    <row r="5523" spans="1:9">
      <c r="A5523">
        <v>5522</v>
      </c>
      <c r="B5523" s="1" t="s">
        <v>5462</v>
      </c>
      <c r="C5523" s="1" t="s">
        <v>7511</v>
      </c>
      <c r="D5523" s="1" t="s">
        <v>7526</v>
      </c>
      <c r="E5523" s="1">
        <v>2009</v>
      </c>
      <c r="F5523" s="1">
        <v>6.2</v>
      </c>
      <c r="G5523" s="4" t="s">
        <v>18409</v>
      </c>
      <c r="H5523" s="1">
        <v>129000</v>
      </c>
      <c r="I5523" s="1">
        <v>94</v>
      </c>
    </row>
    <row r="5524" spans="1:9">
      <c r="A5524">
        <v>5523</v>
      </c>
      <c r="B5524" s="1" t="s">
        <v>5463</v>
      </c>
      <c r="C5524" s="1" t="s">
        <v>7518</v>
      </c>
      <c r="D5524" s="1" t="s">
        <v>7525</v>
      </c>
      <c r="E5524" s="1">
        <v>2009</v>
      </c>
      <c r="F5524" s="1">
        <v>5.3</v>
      </c>
      <c r="G5524" s="4" t="s">
        <v>18372</v>
      </c>
      <c r="H5524" s="1">
        <v>68000</v>
      </c>
      <c r="I5524" s="1">
        <v>102</v>
      </c>
    </row>
    <row r="5525" spans="1:9">
      <c r="A5525">
        <v>5524</v>
      </c>
      <c r="B5525" s="1" t="s">
        <v>5464</v>
      </c>
      <c r="C5525" s="1" t="s">
        <v>7511</v>
      </c>
      <c r="D5525" s="1" t="s">
        <v>7523</v>
      </c>
      <c r="E5525" s="1">
        <v>2009</v>
      </c>
      <c r="F5525" s="1">
        <v>7.5</v>
      </c>
      <c r="G5525" s="4" t="s">
        <v>18410</v>
      </c>
      <c r="H5525" s="1">
        <v>108000</v>
      </c>
      <c r="I5525" s="1">
        <v>99</v>
      </c>
    </row>
    <row r="5526" spans="1:9">
      <c r="A5526">
        <v>5525</v>
      </c>
      <c r="B5526" s="1" t="s">
        <v>5465</v>
      </c>
      <c r="C5526" s="1" t="s">
        <v>7519</v>
      </c>
      <c r="D5526" s="1" t="s">
        <v>7523</v>
      </c>
      <c r="E5526" s="1">
        <v>2009</v>
      </c>
      <c r="F5526" s="1">
        <v>5.0999999999999996</v>
      </c>
      <c r="G5526" s="4" t="s">
        <v>18411</v>
      </c>
      <c r="H5526" s="1">
        <v>1600</v>
      </c>
      <c r="I5526" s="1">
        <v>99</v>
      </c>
    </row>
    <row r="5527" spans="1:9">
      <c r="A5527">
        <v>5526</v>
      </c>
      <c r="B5527" s="1" t="s">
        <v>5466</v>
      </c>
      <c r="C5527" s="1" t="s">
        <v>7511</v>
      </c>
      <c r="D5527" s="1" t="s">
        <v>7526</v>
      </c>
      <c r="E5527" s="1">
        <v>2009</v>
      </c>
      <c r="F5527" s="1">
        <v>7.4</v>
      </c>
      <c r="G5527" s="4" t="s">
        <v>18375</v>
      </c>
      <c r="H5527" s="1">
        <v>108000</v>
      </c>
      <c r="I5527" s="1">
        <v>117</v>
      </c>
    </row>
    <row r="5528" spans="1:9">
      <c r="A5528">
        <v>5527</v>
      </c>
      <c r="B5528" s="1" t="s">
        <v>5467</v>
      </c>
      <c r="C5528" s="1" t="s">
        <v>7512</v>
      </c>
      <c r="D5528" s="1" t="s">
        <v>7525</v>
      </c>
      <c r="E5528" s="1">
        <v>2009</v>
      </c>
      <c r="F5528" s="1">
        <v>2.5</v>
      </c>
      <c r="G5528" s="4" t="s">
        <v>18346</v>
      </c>
      <c r="H5528" s="1">
        <v>71000</v>
      </c>
      <c r="I5528" s="1">
        <v>85</v>
      </c>
    </row>
    <row r="5529" spans="1:9">
      <c r="A5529">
        <v>5528</v>
      </c>
      <c r="B5529" s="1" t="s">
        <v>5468</v>
      </c>
      <c r="C5529" s="1" t="s">
        <v>7511</v>
      </c>
      <c r="D5529" s="1" t="s">
        <v>7526</v>
      </c>
      <c r="E5529" s="1">
        <v>2009</v>
      </c>
      <c r="F5529" s="1">
        <v>5.8</v>
      </c>
      <c r="G5529" s="4" t="s">
        <v>18412</v>
      </c>
      <c r="H5529" s="1">
        <v>39000</v>
      </c>
      <c r="I5529" s="1">
        <v>97</v>
      </c>
    </row>
    <row r="5530" spans="1:9">
      <c r="A5530">
        <v>5529</v>
      </c>
      <c r="B5530" s="1" t="s">
        <v>5469</v>
      </c>
      <c r="C5530" s="1" t="s">
        <v>7511</v>
      </c>
      <c r="D5530" s="1" t="s">
        <v>7527</v>
      </c>
      <c r="E5530" s="1">
        <v>2009</v>
      </c>
      <c r="F5530" s="1">
        <v>6.2</v>
      </c>
      <c r="G5530" s="4" t="s">
        <v>18413</v>
      </c>
      <c r="H5530" s="1">
        <v>81000</v>
      </c>
      <c r="I5530" s="1">
        <v>109</v>
      </c>
    </row>
    <row r="5531" spans="1:9">
      <c r="A5531">
        <v>5530</v>
      </c>
      <c r="B5531" s="1" t="s">
        <v>5470</v>
      </c>
      <c r="C5531" s="1" t="s">
        <v>7511</v>
      </c>
      <c r="D5531" s="1" t="s">
        <v>7525</v>
      </c>
      <c r="E5531" s="1">
        <v>2009</v>
      </c>
      <c r="F5531" s="1">
        <v>6.4</v>
      </c>
      <c r="G5531" s="4" t="s">
        <v>18414</v>
      </c>
      <c r="H5531" s="1">
        <v>189000</v>
      </c>
      <c r="I5531" s="1">
        <v>106</v>
      </c>
    </row>
    <row r="5532" spans="1:9">
      <c r="A5532">
        <v>5531</v>
      </c>
      <c r="B5532" s="1" t="s">
        <v>5471</v>
      </c>
      <c r="C5532" s="1" t="s">
        <v>7511</v>
      </c>
      <c r="D5532" s="1" t="s">
        <v>7526</v>
      </c>
      <c r="E5532" s="1">
        <v>2009</v>
      </c>
      <c r="F5532" s="1">
        <v>6.5</v>
      </c>
      <c r="G5532" s="4" t="s">
        <v>18378</v>
      </c>
      <c r="H5532" s="1">
        <v>88000</v>
      </c>
      <c r="I5532" s="1">
        <v>120</v>
      </c>
    </row>
    <row r="5533" spans="1:9">
      <c r="A5533">
        <v>5532</v>
      </c>
      <c r="B5533" s="1" t="s">
        <v>125</v>
      </c>
      <c r="C5533" s="1" t="s">
        <v>7511</v>
      </c>
      <c r="D5533" s="1" t="s">
        <v>7527</v>
      </c>
      <c r="E5533" s="1">
        <v>2009</v>
      </c>
      <c r="F5533" s="1">
        <v>4.8</v>
      </c>
      <c r="G5533" s="4" t="s">
        <v>18415</v>
      </c>
      <c r="H5533" s="1">
        <v>50000</v>
      </c>
      <c r="I5533" s="1">
        <v>105</v>
      </c>
    </row>
    <row r="5534" spans="1:9">
      <c r="A5534">
        <v>5533</v>
      </c>
      <c r="B5534" s="1" t="s">
        <v>5472</v>
      </c>
      <c r="C5534" s="1" t="s">
        <v>7511</v>
      </c>
      <c r="D5534" s="1" t="s">
        <v>7525</v>
      </c>
      <c r="E5534" s="1">
        <v>2009</v>
      </c>
      <c r="F5534" s="1">
        <v>5.2</v>
      </c>
      <c r="G5534" s="4" t="s">
        <v>18415</v>
      </c>
      <c r="H5534" s="1">
        <v>99000</v>
      </c>
      <c r="I5534" s="1">
        <v>82</v>
      </c>
    </row>
    <row r="5535" spans="1:9">
      <c r="A5535">
        <v>5534</v>
      </c>
      <c r="B5535" s="1" t="s">
        <v>5473</v>
      </c>
      <c r="C5535" s="1" t="s">
        <v>7511</v>
      </c>
      <c r="D5535" s="1" t="s">
        <v>7523</v>
      </c>
      <c r="E5535" s="1">
        <v>2009</v>
      </c>
      <c r="F5535" s="1">
        <v>6.3</v>
      </c>
      <c r="G5535" s="4" t="s">
        <v>18416</v>
      </c>
      <c r="H5535" s="1">
        <v>71000</v>
      </c>
      <c r="I5535" s="1">
        <v>96</v>
      </c>
    </row>
    <row r="5536" spans="1:9">
      <c r="A5536">
        <v>5535</v>
      </c>
      <c r="B5536" s="1" t="s">
        <v>5474</v>
      </c>
      <c r="C5536" s="1" t="s">
        <v>7511</v>
      </c>
      <c r="D5536" s="1" t="s">
        <v>7524</v>
      </c>
      <c r="E5536" s="1">
        <v>2009</v>
      </c>
      <c r="F5536" s="1">
        <v>7.2</v>
      </c>
      <c r="G5536" s="4" t="s">
        <v>18401</v>
      </c>
      <c r="H5536" s="1">
        <v>67000</v>
      </c>
      <c r="I5536" s="1">
        <v>127</v>
      </c>
    </row>
    <row r="5537" spans="1:9">
      <c r="A5537">
        <v>5536</v>
      </c>
      <c r="B5537" s="1" t="s">
        <v>5475</v>
      </c>
      <c r="C5537" s="1" t="s">
        <v>7511</v>
      </c>
      <c r="D5537" s="1" t="s">
        <v>7526</v>
      </c>
      <c r="E5537" s="1">
        <v>2009</v>
      </c>
      <c r="F5537" s="1">
        <v>6.4</v>
      </c>
      <c r="G5537" s="4" t="s">
        <v>18417</v>
      </c>
      <c r="H5537" s="1">
        <v>39000</v>
      </c>
      <c r="I5537" s="1">
        <v>96</v>
      </c>
    </row>
    <row r="5538" spans="1:9">
      <c r="A5538">
        <v>5537</v>
      </c>
      <c r="B5538" s="1" t="s">
        <v>5476</v>
      </c>
      <c r="C5538" s="1" t="s">
        <v>7511</v>
      </c>
      <c r="D5538" s="1" t="s">
        <v>7525</v>
      </c>
      <c r="E5538" s="1">
        <v>2009</v>
      </c>
      <c r="F5538" s="1">
        <v>6.4</v>
      </c>
      <c r="G5538" s="4" t="s">
        <v>18406</v>
      </c>
      <c r="H5538" s="1">
        <v>124000</v>
      </c>
      <c r="I5538" s="1">
        <v>98</v>
      </c>
    </row>
    <row r="5539" spans="1:9">
      <c r="A5539">
        <v>5538</v>
      </c>
      <c r="B5539" s="1" t="s">
        <v>5477</v>
      </c>
      <c r="C5539" s="1" t="s">
        <v>7518</v>
      </c>
      <c r="D5539" s="1" t="s">
        <v>7523</v>
      </c>
      <c r="E5539" s="1">
        <v>2009</v>
      </c>
      <c r="F5539" s="1">
        <v>7.3</v>
      </c>
      <c r="G5539" s="4" t="s">
        <v>18410</v>
      </c>
      <c r="H5539" s="1">
        <v>131000</v>
      </c>
      <c r="I5539" s="1">
        <v>100</v>
      </c>
    </row>
    <row r="5540" spans="1:9">
      <c r="A5540">
        <v>5539</v>
      </c>
      <c r="B5540" s="1" t="s">
        <v>5478</v>
      </c>
      <c r="C5540" s="1" t="s">
        <v>7511</v>
      </c>
      <c r="D5540" s="1" t="s">
        <v>7523</v>
      </c>
      <c r="E5540" s="1">
        <v>2009</v>
      </c>
      <c r="F5540" s="1">
        <v>7.2</v>
      </c>
      <c r="G5540" s="4" t="s">
        <v>18410</v>
      </c>
      <c r="H5540" s="1">
        <v>86000</v>
      </c>
      <c r="I5540" s="1">
        <v>112</v>
      </c>
    </row>
    <row r="5541" spans="1:9">
      <c r="A5541">
        <v>5540</v>
      </c>
      <c r="B5541" s="1" t="s">
        <v>5479</v>
      </c>
      <c r="C5541" s="1" t="s">
        <v>7512</v>
      </c>
      <c r="D5541" s="1" t="s">
        <v>7533</v>
      </c>
      <c r="E5541" s="1">
        <v>2009</v>
      </c>
      <c r="F5541" s="1">
        <v>6.9</v>
      </c>
      <c r="G5541" s="4" t="s">
        <v>18391</v>
      </c>
      <c r="H5541" s="1">
        <v>230000</v>
      </c>
      <c r="I5541" s="1">
        <v>94</v>
      </c>
    </row>
    <row r="5542" spans="1:9">
      <c r="A5542">
        <v>5541</v>
      </c>
      <c r="B5542" s="1" t="s">
        <v>5480</v>
      </c>
      <c r="C5542" s="1" t="s">
        <v>7511</v>
      </c>
      <c r="D5542" s="1" t="s">
        <v>7525</v>
      </c>
      <c r="E5542" s="1">
        <v>2009</v>
      </c>
      <c r="F5542" s="1">
        <v>6.2</v>
      </c>
      <c r="G5542" s="4" t="s">
        <v>18342</v>
      </c>
      <c r="H5542" s="1">
        <v>143000</v>
      </c>
      <c r="I5542" s="1">
        <v>96</v>
      </c>
    </row>
    <row r="5543" spans="1:9">
      <c r="A5543">
        <v>5542</v>
      </c>
      <c r="B5543" s="1" t="s">
        <v>5481</v>
      </c>
      <c r="C5543" s="1" t="s">
        <v>7511</v>
      </c>
      <c r="D5543" s="1" t="s">
        <v>7525</v>
      </c>
      <c r="E5543" s="1">
        <v>2009</v>
      </c>
      <c r="F5543" s="1">
        <v>6.5</v>
      </c>
      <c r="G5543" s="4" t="s">
        <v>18384</v>
      </c>
      <c r="H5543" s="1">
        <v>93000</v>
      </c>
      <c r="I5543" s="1">
        <v>118</v>
      </c>
    </row>
    <row r="5544" spans="1:9">
      <c r="A5544">
        <v>5543</v>
      </c>
      <c r="B5544" s="1" t="s">
        <v>5482</v>
      </c>
      <c r="C5544" s="1" t="s">
        <v>7518</v>
      </c>
      <c r="D5544" s="1" t="s">
        <v>7523</v>
      </c>
      <c r="E5544" s="1">
        <v>2009</v>
      </c>
      <c r="F5544" s="1">
        <v>6.3</v>
      </c>
      <c r="G5544" s="4" t="s">
        <v>18301</v>
      </c>
      <c r="H5544" s="1">
        <v>78000</v>
      </c>
      <c r="I5544" s="1">
        <v>87</v>
      </c>
    </row>
    <row r="5545" spans="1:9">
      <c r="A5545">
        <v>5544</v>
      </c>
      <c r="B5545" s="1" t="s">
        <v>156</v>
      </c>
      <c r="C5545" s="1" t="s">
        <v>7511</v>
      </c>
      <c r="D5545" s="1" t="s">
        <v>7527</v>
      </c>
      <c r="E5545" s="1">
        <v>2009</v>
      </c>
      <c r="F5545" s="1">
        <v>5.4</v>
      </c>
      <c r="G5545" s="4" t="s">
        <v>18278</v>
      </c>
      <c r="H5545" s="1">
        <v>55000</v>
      </c>
      <c r="I5545" s="1">
        <v>101</v>
      </c>
    </row>
    <row r="5546" spans="1:9">
      <c r="A5546">
        <v>5545</v>
      </c>
      <c r="B5546" s="1" t="s">
        <v>5483</v>
      </c>
      <c r="C5546" s="1" t="s">
        <v>7518</v>
      </c>
      <c r="D5546" s="1" t="s">
        <v>7528</v>
      </c>
      <c r="E5546" s="1">
        <v>2009</v>
      </c>
      <c r="F5546" s="1">
        <v>7</v>
      </c>
      <c r="G5546" s="4" t="s">
        <v>18371</v>
      </c>
      <c r="H5546" s="1">
        <v>111000</v>
      </c>
      <c r="I5546" s="1">
        <v>123</v>
      </c>
    </row>
    <row r="5547" spans="1:9">
      <c r="A5547">
        <v>5546</v>
      </c>
      <c r="B5547" s="1" t="s">
        <v>5484</v>
      </c>
      <c r="C5547" s="1" t="s">
        <v>7512</v>
      </c>
      <c r="D5547" s="1" t="s">
        <v>7526</v>
      </c>
      <c r="E5547" s="1">
        <v>2009</v>
      </c>
      <c r="F5547" s="1">
        <v>5.9</v>
      </c>
      <c r="G5547" s="4" t="s">
        <v>18384</v>
      </c>
      <c r="H5547" s="1">
        <v>76000</v>
      </c>
      <c r="I5547" s="1">
        <v>104</v>
      </c>
    </row>
    <row r="5548" spans="1:9">
      <c r="A5548">
        <v>5547</v>
      </c>
      <c r="B5548" s="1" t="s">
        <v>5485</v>
      </c>
      <c r="C5548" s="1" t="s">
        <v>7512</v>
      </c>
      <c r="D5548" s="1" t="s">
        <v>7525</v>
      </c>
      <c r="E5548" s="1">
        <v>2009</v>
      </c>
      <c r="F5548" s="1">
        <v>5.7</v>
      </c>
      <c r="G5548" s="4" t="s">
        <v>18324</v>
      </c>
      <c r="H5548" s="1">
        <v>57000</v>
      </c>
      <c r="I5548" s="1">
        <v>98</v>
      </c>
    </row>
    <row r="5549" spans="1:9">
      <c r="A5549">
        <v>5548</v>
      </c>
      <c r="B5549" s="1">
        <v>9</v>
      </c>
      <c r="C5549" s="1" t="s">
        <v>7518</v>
      </c>
      <c r="D5549" s="1" t="s">
        <v>7533</v>
      </c>
      <c r="E5549" s="1">
        <v>2009</v>
      </c>
      <c r="F5549" s="1">
        <v>7.1</v>
      </c>
      <c r="G5549" s="4" t="s">
        <v>18418</v>
      </c>
      <c r="H5549" s="1">
        <v>135000</v>
      </c>
      <c r="I5549" s="1">
        <v>79</v>
      </c>
    </row>
    <row r="5550" spans="1:9">
      <c r="A5550">
        <v>5549</v>
      </c>
      <c r="B5550" s="1" t="s">
        <v>5486</v>
      </c>
      <c r="C5550" s="1" t="s">
        <v>7512</v>
      </c>
      <c r="D5550" s="1" t="s">
        <v>7528</v>
      </c>
      <c r="E5550" s="1">
        <v>2009</v>
      </c>
      <c r="F5550" s="1">
        <v>7.3</v>
      </c>
      <c r="G5550" s="4" t="s">
        <v>18406</v>
      </c>
      <c r="H5550" s="1">
        <v>59000</v>
      </c>
      <c r="I5550" s="1">
        <v>105</v>
      </c>
    </row>
    <row r="5551" spans="1:9">
      <c r="A5551">
        <v>5550</v>
      </c>
      <c r="B5551" s="1" t="s">
        <v>5487</v>
      </c>
      <c r="C5551" s="1" t="s">
        <v>7511</v>
      </c>
      <c r="D5551" s="1" t="s">
        <v>7523</v>
      </c>
      <c r="E5551" s="1">
        <v>2009</v>
      </c>
      <c r="F5551" s="1">
        <v>5.7</v>
      </c>
      <c r="G5551" s="4" t="s">
        <v>18419</v>
      </c>
      <c r="H5551" s="1">
        <v>95000</v>
      </c>
      <c r="I5551" s="1">
        <v>104</v>
      </c>
    </row>
    <row r="5552" spans="1:9">
      <c r="A5552">
        <v>5551</v>
      </c>
      <c r="B5552" s="1" t="s">
        <v>5488</v>
      </c>
      <c r="C5552" s="1" t="s">
        <v>7511</v>
      </c>
      <c r="D5552" s="1" t="s">
        <v>7529</v>
      </c>
      <c r="E5552" s="1">
        <v>2009</v>
      </c>
      <c r="F5552" s="1">
        <v>7.9</v>
      </c>
      <c r="G5552" s="4" t="s">
        <v>18420</v>
      </c>
      <c r="H5552" s="1">
        <v>95000</v>
      </c>
      <c r="I5552" s="1">
        <v>155</v>
      </c>
    </row>
    <row r="5553" spans="1:9">
      <c r="A5553">
        <v>5552</v>
      </c>
      <c r="B5553" s="1" t="s">
        <v>5489</v>
      </c>
      <c r="C5553" s="1" t="s">
        <v>7518</v>
      </c>
      <c r="D5553" s="1" t="s">
        <v>7523</v>
      </c>
      <c r="E5553" s="1">
        <v>2009</v>
      </c>
      <c r="F5553" s="1">
        <v>7.4</v>
      </c>
      <c r="G5553" s="4" t="s">
        <v>18421</v>
      </c>
      <c r="H5553" s="1">
        <v>91000</v>
      </c>
      <c r="I5553" s="1">
        <v>109</v>
      </c>
    </row>
    <row r="5554" spans="1:9">
      <c r="A5554">
        <v>5553</v>
      </c>
      <c r="B5554" s="1" t="s">
        <v>5490</v>
      </c>
      <c r="C5554" s="1" t="s">
        <v>7512</v>
      </c>
      <c r="D5554" s="1" t="s">
        <v>7526</v>
      </c>
      <c r="E5554" s="1">
        <v>2009</v>
      </c>
      <c r="F5554" s="1">
        <v>5.5</v>
      </c>
      <c r="G5554" s="4" t="s">
        <v>18309</v>
      </c>
      <c r="H5554" s="1">
        <v>102000</v>
      </c>
      <c r="I5554" s="1">
        <v>89</v>
      </c>
    </row>
    <row r="5555" spans="1:9">
      <c r="A5555">
        <v>5554</v>
      </c>
      <c r="B5555" s="1" t="s">
        <v>5491</v>
      </c>
      <c r="C5555" s="1" t="s">
        <v>7518</v>
      </c>
      <c r="D5555" s="1" t="s">
        <v>7525</v>
      </c>
      <c r="E5555" s="1">
        <v>2009</v>
      </c>
      <c r="F5555" s="1">
        <v>6.3</v>
      </c>
      <c r="G5555" s="4" t="s">
        <v>18399</v>
      </c>
      <c r="H5555" s="1">
        <v>171000</v>
      </c>
      <c r="I5555" s="1">
        <v>89</v>
      </c>
    </row>
    <row r="5556" spans="1:9">
      <c r="A5556">
        <v>5555</v>
      </c>
      <c r="B5556" s="1" t="s">
        <v>5492</v>
      </c>
      <c r="C5556" s="1" t="s">
        <v>7514</v>
      </c>
      <c r="D5556" s="1" t="s">
        <v>7525</v>
      </c>
      <c r="E5556" s="1">
        <v>2009</v>
      </c>
      <c r="F5556" s="1">
        <v>6.1</v>
      </c>
      <c r="G5556" s="4" t="s">
        <v>18422</v>
      </c>
      <c r="H5556" s="1">
        <v>57000</v>
      </c>
      <c r="I5556" s="1">
        <v>93</v>
      </c>
    </row>
    <row r="5557" spans="1:9">
      <c r="A5557">
        <v>5556</v>
      </c>
      <c r="B5557" s="1" t="s">
        <v>5493</v>
      </c>
      <c r="C5557" s="1" t="s">
        <v>7511</v>
      </c>
      <c r="D5557" s="1" t="s">
        <v>7526</v>
      </c>
      <c r="E5557" s="1">
        <v>2009</v>
      </c>
      <c r="F5557" s="1">
        <v>6.3</v>
      </c>
      <c r="G5557" s="4" t="s">
        <v>18311</v>
      </c>
      <c r="H5557" s="1">
        <v>116000</v>
      </c>
      <c r="I5557" s="1">
        <v>146</v>
      </c>
    </row>
    <row r="5558" spans="1:9">
      <c r="A5558">
        <v>5557</v>
      </c>
      <c r="B5558" s="1" t="s">
        <v>5494</v>
      </c>
      <c r="C5558" s="1" t="s">
        <v>7511</v>
      </c>
      <c r="D5558" s="1" t="s">
        <v>7527</v>
      </c>
      <c r="E5558" s="1">
        <v>2009</v>
      </c>
      <c r="F5558" s="1">
        <v>6</v>
      </c>
      <c r="G5558" s="4" t="s">
        <v>18423</v>
      </c>
      <c r="H5558" s="1">
        <v>105000</v>
      </c>
      <c r="I5558" s="1">
        <v>90</v>
      </c>
    </row>
    <row r="5559" spans="1:9">
      <c r="A5559">
        <v>5558</v>
      </c>
      <c r="B5559" s="1" t="s">
        <v>5495</v>
      </c>
      <c r="C5559" s="1" t="s">
        <v>7514</v>
      </c>
      <c r="D5559" s="1" t="s">
        <v>7523</v>
      </c>
      <c r="E5559" s="1">
        <v>2009</v>
      </c>
      <c r="F5559" s="1">
        <v>7.3</v>
      </c>
      <c r="G5559" s="4" t="s">
        <v>18404</v>
      </c>
      <c r="H5559" s="1">
        <v>60000</v>
      </c>
      <c r="I5559" s="1">
        <v>123</v>
      </c>
    </row>
    <row r="5560" spans="1:9">
      <c r="A5560">
        <v>5559</v>
      </c>
      <c r="B5560" s="1" t="s">
        <v>5496</v>
      </c>
      <c r="C5560" s="1" t="s">
        <v>7518</v>
      </c>
      <c r="D5560" s="1" t="s">
        <v>7525</v>
      </c>
      <c r="E5560" s="1">
        <v>2009</v>
      </c>
      <c r="F5560" s="1">
        <v>6.1</v>
      </c>
      <c r="G5560" s="4" t="s">
        <v>18374</v>
      </c>
      <c r="H5560" s="1">
        <v>107000</v>
      </c>
      <c r="I5560" s="1">
        <v>111</v>
      </c>
    </row>
    <row r="5561" spans="1:9">
      <c r="A5561">
        <v>5560</v>
      </c>
      <c r="B5561" s="1" t="s">
        <v>5497</v>
      </c>
      <c r="C5561" s="1" t="s">
        <v>7511</v>
      </c>
      <c r="D5561" s="1" t="s">
        <v>7523</v>
      </c>
      <c r="E5561" s="1">
        <v>2009</v>
      </c>
      <c r="F5561" s="1">
        <v>5.9</v>
      </c>
      <c r="G5561" s="4" t="s">
        <v>18424</v>
      </c>
      <c r="H5561" s="1">
        <v>37000</v>
      </c>
      <c r="I5561" s="1">
        <v>104</v>
      </c>
    </row>
    <row r="5562" spans="1:9">
      <c r="A5562">
        <v>5561</v>
      </c>
      <c r="B5562" s="1" t="s">
        <v>5498</v>
      </c>
      <c r="C5562" s="1" t="s">
        <v>7518</v>
      </c>
      <c r="D5562" s="1" t="s">
        <v>7523</v>
      </c>
      <c r="E5562" s="1">
        <v>2009</v>
      </c>
      <c r="F5562" s="1">
        <v>5.8</v>
      </c>
      <c r="G5562" s="4" t="s">
        <v>18378</v>
      </c>
      <c r="H5562" s="1">
        <v>43000</v>
      </c>
      <c r="I5562" s="1">
        <v>118</v>
      </c>
    </row>
    <row r="5563" spans="1:9">
      <c r="A5563">
        <v>5562</v>
      </c>
      <c r="B5563" s="1" t="s">
        <v>5499</v>
      </c>
      <c r="C5563" s="1" t="s">
        <v>7518</v>
      </c>
      <c r="D5563" s="1" t="s">
        <v>7523</v>
      </c>
      <c r="E5563" s="1">
        <v>2009</v>
      </c>
      <c r="F5563" s="1">
        <v>5</v>
      </c>
      <c r="G5563" s="4" t="s">
        <v>18352</v>
      </c>
      <c r="H5563" s="1">
        <v>31000</v>
      </c>
      <c r="I5563" s="1">
        <v>108</v>
      </c>
    </row>
    <row r="5564" spans="1:9">
      <c r="A5564">
        <v>5563</v>
      </c>
      <c r="B5564" s="1" t="s">
        <v>5500</v>
      </c>
      <c r="C5564" s="1" t="s">
        <v>7512</v>
      </c>
      <c r="D5564" s="1" t="s">
        <v>7525</v>
      </c>
      <c r="E5564" s="1">
        <v>2009</v>
      </c>
      <c r="F5564" s="1">
        <v>5.2</v>
      </c>
      <c r="G5564" s="4" t="s">
        <v>18278</v>
      </c>
      <c r="H5564" s="1">
        <v>105000</v>
      </c>
      <c r="I5564" s="1">
        <v>91</v>
      </c>
    </row>
    <row r="5565" spans="1:9">
      <c r="A5565">
        <v>5564</v>
      </c>
      <c r="B5565" s="1" t="s">
        <v>5501</v>
      </c>
      <c r="C5565" s="1" t="s">
        <v>7518</v>
      </c>
      <c r="D5565" s="1" t="s">
        <v>7523</v>
      </c>
      <c r="E5565" s="1">
        <v>2009</v>
      </c>
      <c r="F5565" s="1">
        <v>5.6</v>
      </c>
      <c r="G5565" s="4" t="s">
        <v>18409</v>
      </c>
      <c r="H5565" s="1">
        <v>90000</v>
      </c>
      <c r="I5565" s="1">
        <v>115</v>
      </c>
    </row>
    <row r="5566" spans="1:9">
      <c r="A5566">
        <v>5565</v>
      </c>
      <c r="B5566" s="1" t="s">
        <v>1807</v>
      </c>
      <c r="C5566" s="1" t="s">
        <v>7518</v>
      </c>
      <c r="D5566" s="1" t="s">
        <v>7524</v>
      </c>
      <c r="E5566" s="1">
        <v>2009</v>
      </c>
      <c r="F5566" s="1">
        <v>7.1</v>
      </c>
      <c r="G5566" s="4" t="s">
        <v>18341</v>
      </c>
      <c r="H5566" s="1">
        <v>60000</v>
      </c>
      <c r="I5566" s="1">
        <v>99</v>
      </c>
    </row>
    <row r="5567" spans="1:9">
      <c r="A5567">
        <v>5566</v>
      </c>
      <c r="B5567" s="1" t="s">
        <v>5502</v>
      </c>
      <c r="C5567" s="1" t="s">
        <v>7511</v>
      </c>
      <c r="D5567" s="1" t="s">
        <v>7526</v>
      </c>
      <c r="E5567" s="1">
        <v>2009</v>
      </c>
      <c r="F5567" s="1">
        <v>5.8</v>
      </c>
      <c r="G5567" s="4" t="s">
        <v>18390</v>
      </c>
      <c r="H5567" s="1">
        <v>146000</v>
      </c>
      <c r="I5567" s="1">
        <v>81</v>
      </c>
    </row>
    <row r="5568" spans="1:9">
      <c r="A5568">
        <v>5567</v>
      </c>
      <c r="B5568" s="1" t="s">
        <v>5503</v>
      </c>
      <c r="C5568" s="1" t="s">
        <v>7518</v>
      </c>
      <c r="D5568" s="1" t="s">
        <v>7526</v>
      </c>
      <c r="E5568" s="1">
        <v>2009</v>
      </c>
      <c r="F5568" s="1">
        <v>5.3</v>
      </c>
      <c r="G5568" s="4" t="s">
        <v>18390</v>
      </c>
      <c r="H5568" s="1">
        <v>34000</v>
      </c>
      <c r="I5568" s="1">
        <v>102</v>
      </c>
    </row>
    <row r="5569" spans="1:9">
      <c r="A5569">
        <v>5568</v>
      </c>
      <c r="B5569" s="1" t="s">
        <v>2041</v>
      </c>
      <c r="C5569" s="1" t="s">
        <v>7518</v>
      </c>
      <c r="D5569" s="1" t="s">
        <v>7523</v>
      </c>
      <c r="E5569" s="1">
        <v>2009</v>
      </c>
      <c r="F5569" s="1">
        <v>4.8</v>
      </c>
      <c r="G5569" s="4" t="s">
        <v>18309</v>
      </c>
      <c r="H5569" s="1">
        <v>50000</v>
      </c>
      <c r="I5569" s="1">
        <v>88</v>
      </c>
    </row>
    <row r="5570" spans="1:9">
      <c r="A5570">
        <v>5569</v>
      </c>
      <c r="B5570" s="1" t="s">
        <v>5504</v>
      </c>
      <c r="C5570" s="1" t="s">
        <v>7511</v>
      </c>
      <c r="D5570" s="1" t="s">
        <v>7523</v>
      </c>
      <c r="E5570" s="1">
        <v>2009</v>
      </c>
      <c r="F5570" s="1">
        <v>7.1</v>
      </c>
      <c r="G5570" s="4" t="s">
        <v>18425</v>
      </c>
      <c r="H5570" s="1">
        <v>44000</v>
      </c>
      <c r="I5570" s="1">
        <v>134</v>
      </c>
    </row>
    <row r="5571" spans="1:9">
      <c r="A5571">
        <v>5570</v>
      </c>
      <c r="B5571" s="1" t="s">
        <v>5505</v>
      </c>
      <c r="C5571" s="1" t="s">
        <v>7511</v>
      </c>
      <c r="D5571" s="1" t="s">
        <v>7528</v>
      </c>
      <c r="E5571" s="1">
        <v>2009</v>
      </c>
      <c r="F5571" s="1">
        <v>6.7</v>
      </c>
      <c r="G5571" s="4" t="s">
        <v>18278</v>
      </c>
      <c r="H5571" s="1">
        <v>42000</v>
      </c>
      <c r="I5571" s="1">
        <v>122</v>
      </c>
    </row>
    <row r="5572" spans="1:9">
      <c r="A5572">
        <v>5571</v>
      </c>
      <c r="B5572" s="1" t="s">
        <v>5506</v>
      </c>
      <c r="C5572" s="1" t="s">
        <v>7511</v>
      </c>
      <c r="D5572" s="1" t="s">
        <v>7526</v>
      </c>
      <c r="E5572" s="1">
        <v>2009</v>
      </c>
      <c r="F5572" s="1">
        <v>5.4</v>
      </c>
      <c r="G5572" s="4" t="s">
        <v>18341</v>
      </c>
      <c r="H5572" s="1">
        <v>8000</v>
      </c>
      <c r="I5572" s="1">
        <v>81</v>
      </c>
    </row>
    <row r="5573" spans="1:9">
      <c r="A5573">
        <v>5572</v>
      </c>
      <c r="B5573" s="1" t="s">
        <v>5507</v>
      </c>
      <c r="C5573" s="1" t="s">
        <v>7518</v>
      </c>
      <c r="D5573" s="1" t="s">
        <v>7526</v>
      </c>
      <c r="E5573" s="1">
        <v>2009</v>
      </c>
      <c r="F5573" s="1">
        <v>4.8</v>
      </c>
      <c r="G5573" s="4" t="s">
        <v>18405</v>
      </c>
      <c r="H5573" s="1">
        <v>40000</v>
      </c>
      <c r="I5573" s="1">
        <v>99</v>
      </c>
    </row>
    <row r="5574" spans="1:9">
      <c r="A5574">
        <v>5573</v>
      </c>
      <c r="B5574" s="1" t="s">
        <v>5508</v>
      </c>
      <c r="C5574" s="1" t="s">
        <v>7512</v>
      </c>
      <c r="D5574" s="1" t="s">
        <v>7526</v>
      </c>
      <c r="E5574" s="1">
        <v>2009</v>
      </c>
      <c r="F5574" s="1">
        <v>5.3</v>
      </c>
      <c r="G5574" s="4" t="s">
        <v>18382</v>
      </c>
      <c r="H5574" s="1">
        <v>37000</v>
      </c>
      <c r="I5574" s="1">
        <v>88</v>
      </c>
    </row>
    <row r="5575" spans="1:9">
      <c r="A5575">
        <v>5574</v>
      </c>
      <c r="B5575" s="1" t="s">
        <v>5509</v>
      </c>
      <c r="C5575" s="1" t="s">
        <v>7511</v>
      </c>
      <c r="D5575" s="1" t="s">
        <v>7528</v>
      </c>
      <c r="E5575" s="1">
        <v>2009</v>
      </c>
      <c r="F5575" s="1">
        <v>7.1</v>
      </c>
      <c r="G5575" s="4" t="s">
        <v>18378</v>
      </c>
      <c r="H5575" s="1">
        <v>36000</v>
      </c>
      <c r="I5575" s="1">
        <v>98</v>
      </c>
    </row>
    <row r="5576" spans="1:9">
      <c r="A5576">
        <v>5575</v>
      </c>
      <c r="B5576" s="1" t="s">
        <v>5510</v>
      </c>
      <c r="C5576" s="1" t="s">
        <v>7511</v>
      </c>
      <c r="D5576" s="1" t="s">
        <v>7523</v>
      </c>
      <c r="E5576" s="1">
        <v>2009</v>
      </c>
      <c r="F5576" s="1">
        <v>5.5</v>
      </c>
      <c r="G5576" s="4" t="s">
        <v>18412</v>
      </c>
      <c r="H5576" s="1">
        <v>16000</v>
      </c>
      <c r="I5576" s="1">
        <v>77</v>
      </c>
    </row>
    <row r="5577" spans="1:9">
      <c r="A5577">
        <v>5576</v>
      </c>
      <c r="B5577" s="1" t="s">
        <v>5511</v>
      </c>
      <c r="C5577" s="1" t="s">
        <v>7511</v>
      </c>
      <c r="D5577" s="1" t="s">
        <v>7525</v>
      </c>
      <c r="E5577" s="1">
        <v>2009</v>
      </c>
      <c r="F5577" s="1">
        <v>7.2</v>
      </c>
      <c r="G5577" s="4" t="s">
        <v>18426</v>
      </c>
      <c r="H5577" s="1">
        <v>92000</v>
      </c>
      <c r="I5577" s="1">
        <v>129</v>
      </c>
    </row>
    <row r="5578" spans="1:9">
      <c r="A5578">
        <v>5577</v>
      </c>
      <c r="B5578" s="1" t="s">
        <v>5512</v>
      </c>
      <c r="C5578" s="1" t="s">
        <v>7518</v>
      </c>
      <c r="D5578" s="1" t="s">
        <v>7526</v>
      </c>
      <c r="E5578" s="1">
        <v>2009</v>
      </c>
      <c r="F5578" s="1">
        <v>5.8</v>
      </c>
      <c r="G5578" s="4" t="s">
        <v>18381</v>
      </c>
      <c r="H5578" s="1">
        <v>86000</v>
      </c>
      <c r="I5578" s="1">
        <v>100</v>
      </c>
    </row>
    <row r="5579" spans="1:9">
      <c r="A5579">
        <v>5578</v>
      </c>
      <c r="B5579" s="1" t="s">
        <v>5513</v>
      </c>
      <c r="C5579" s="1" t="s">
        <v>7518</v>
      </c>
      <c r="D5579" s="1" t="s">
        <v>7523</v>
      </c>
      <c r="E5579" s="1">
        <v>2009</v>
      </c>
      <c r="F5579" s="1">
        <v>5.9</v>
      </c>
      <c r="G5579" s="4" t="s">
        <v>18400</v>
      </c>
      <c r="H5579" s="1">
        <v>60000</v>
      </c>
      <c r="I5579" s="1">
        <v>92</v>
      </c>
    </row>
    <row r="5580" spans="1:9">
      <c r="A5580">
        <v>5579</v>
      </c>
      <c r="B5580" s="1" t="s">
        <v>5514</v>
      </c>
      <c r="C5580" s="1" t="s">
        <v>7511</v>
      </c>
      <c r="D5580" s="1" t="s">
        <v>7528</v>
      </c>
      <c r="E5580" s="1">
        <v>2009</v>
      </c>
      <c r="F5580" s="1">
        <v>6.6</v>
      </c>
      <c r="G5580" s="4" t="s">
        <v>18427</v>
      </c>
      <c r="H5580" s="1">
        <v>93000</v>
      </c>
      <c r="I5580" s="1">
        <v>98</v>
      </c>
    </row>
    <row r="5581" spans="1:9">
      <c r="A5581">
        <v>5580</v>
      </c>
      <c r="B5581" s="1" t="s">
        <v>5515</v>
      </c>
      <c r="C5581" s="1" t="s">
        <v>7511</v>
      </c>
      <c r="D5581" s="1" t="s">
        <v>7529</v>
      </c>
      <c r="E5581" s="1">
        <v>2009</v>
      </c>
      <c r="F5581" s="1">
        <v>6.6</v>
      </c>
      <c r="G5581" s="4" t="s">
        <v>18388</v>
      </c>
      <c r="H5581" s="1">
        <v>75000</v>
      </c>
      <c r="I5581" s="1">
        <v>122</v>
      </c>
    </row>
    <row r="5582" spans="1:9">
      <c r="A5582">
        <v>5581</v>
      </c>
      <c r="B5582" s="1" t="s">
        <v>5516</v>
      </c>
      <c r="C5582" s="1" t="s">
        <v>7511</v>
      </c>
      <c r="D5582" s="1" t="s">
        <v>7525</v>
      </c>
      <c r="E5582" s="1">
        <v>2009</v>
      </c>
      <c r="F5582" s="1">
        <v>7.4</v>
      </c>
      <c r="G5582" s="4" t="s">
        <v>18428</v>
      </c>
      <c r="H5582" s="1">
        <v>47000</v>
      </c>
      <c r="I5582" s="1">
        <v>84</v>
      </c>
    </row>
    <row r="5583" spans="1:9">
      <c r="A5583">
        <v>5582</v>
      </c>
      <c r="B5583" s="1" t="s">
        <v>5517</v>
      </c>
      <c r="C5583" s="1" t="s">
        <v>7511</v>
      </c>
      <c r="D5583" s="1" t="s">
        <v>7525</v>
      </c>
      <c r="E5583" s="1">
        <v>2009</v>
      </c>
      <c r="F5583" s="1">
        <v>6.7</v>
      </c>
      <c r="G5583" s="4" t="s">
        <v>18402</v>
      </c>
      <c r="H5583" s="1">
        <v>62000</v>
      </c>
      <c r="I5583" s="1">
        <v>132</v>
      </c>
    </row>
    <row r="5584" spans="1:9">
      <c r="A5584">
        <v>5583</v>
      </c>
      <c r="B5584" s="1" t="s">
        <v>5518</v>
      </c>
      <c r="C5584" s="1" t="s">
        <v>7514</v>
      </c>
      <c r="D5584" s="1" t="s">
        <v>7526</v>
      </c>
      <c r="E5584" s="1">
        <v>2009</v>
      </c>
      <c r="F5584" s="1">
        <v>7.4</v>
      </c>
      <c r="G5584" s="4" t="s">
        <v>18405</v>
      </c>
      <c r="H5584" s="1">
        <v>56000</v>
      </c>
      <c r="I5584" s="1">
        <v>106</v>
      </c>
    </row>
    <row r="5585" spans="1:9">
      <c r="A5585">
        <v>5584</v>
      </c>
      <c r="B5585" s="1" t="s">
        <v>5519</v>
      </c>
      <c r="C5585" s="1" t="s">
        <v>7511</v>
      </c>
      <c r="D5585" s="1" t="s">
        <v>7523</v>
      </c>
      <c r="E5585" s="1">
        <v>2009</v>
      </c>
      <c r="F5585" s="1">
        <v>7.8</v>
      </c>
      <c r="G5585" s="4" t="s">
        <v>18402</v>
      </c>
      <c r="H5585" s="1">
        <v>70000</v>
      </c>
      <c r="I5585" s="1">
        <v>144</v>
      </c>
    </row>
    <row r="5586" spans="1:9">
      <c r="A5586">
        <v>5585</v>
      </c>
      <c r="B5586" s="1" t="s">
        <v>5520</v>
      </c>
      <c r="C5586" s="1" t="s">
        <v>7511</v>
      </c>
      <c r="D5586" s="1" t="s">
        <v>7525</v>
      </c>
      <c r="E5586" s="1">
        <v>2009</v>
      </c>
      <c r="F5586" s="1">
        <v>6.3</v>
      </c>
      <c r="G5586" s="4" t="s">
        <v>18388</v>
      </c>
      <c r="H5586" s="1">
        <v>62000</v>
      </c>
      <c r="I5586" s="1">
        <v>118</v>
      </c>
    </row>
    <row r="5587" spans="1:9">
      <c r="A5587">
        <v>5586</v>
      </c>
      <c r="B5587" s="1" t="s">
        <v>5521</v>
      </c>
      <c r="C5587" s="1" t="s">
        <v>7518</v>
      </c>
      <c r="D5587" s="1" t="s">
        <v>7526</v>
      </c>
      <c r="E5587" s="1">
        <v>2009</v>
      </c>
      <c r="F5587" s="1">
        <v>7.1</v>
      </c>
      <c r="G5587" s="4" t="s">
        <v>18429</v>
      </c>
      <c r="H5587" s="1">
        <v>72000</v>
      </c>
      <c r="I5587" s="1">
        <v>93</v>
      </c>
    </row>
    <row r="5588" spans="1:9">
      <c r="A5588">
        <v>5587</v>
      </c>
      <c r="B5588" s="1" t="s">
        <v>5522</v>
      </c>
      <c r="C5588" s="1" t="s">
        <v>7513</v>
      </c>
      <c r="D5588" s="1" t="s">
        <v>7526</v>
      </c>
      <c r="E5588" s="1">
        <v>2009</v>
      </c>
      <c r="F5588" s="1">
        <v>4.5999999999999996</v>
      </c>
      <c r="G5588" s="4" t="s">
        <v>18346</v>
      </c>
      <c r="H5588" s="1">
        <v>41000</v>
      </c>
      <c r="I5588" s="1">
        <v>102</v>
      </c>
    </row>
    <row r="5589" spans="1:9">
      <c r="A5589">
        <v>5588</v>
      </c>
      <c r="B5589" s="1" t="s">
        <v>5523</v>
      </c>
      <c r="C5589" s="1" t="s">
        <v>7517</v>
      </c>
      <c r="D5589" s="1" t="s">
        <v>7523</v>
      </c>
      <c r="E5589" s="1">
        <v>2009</v>
      </c>
      <c r="F5589" s="1">
        <v>8</v>
      </c>
      <c r="G5589" s="4" t="s">
        <v>18430</v>
      </c>
      <c r="H5589" s="1">
        <v>48000</v>
      </c>
      <c r="I5589" s="1">
        <v>119</v>
      </c>
    </row>
    <row r="5590" spans="1:9">
      <c r="A5590">
        <v>5589</v>
      </c>
      <c r="B5590" s="1" t="s">
        <v>5524</v>
      </c>
      <c r="C5590" s="1" t="s">
        <v>7512</v>
      </c>
      <c r="D5590" s="1" t="s">
        <v>7533</v>
      </c>
      <c r="E5590" s="1">
        <v>2009</v>
      </c>
      <c r="F5590" s="1">
        <v>4.5</v>
      </c>
      <c r="G5590" s="4" t="s">
        <v>18386</v>
      </c>
      <c r="H5590" s="1">
        <v>45000</v>
      </c>
      <c r="I5590" s="1">
        <v>88</v>
      </c>
    </row>
    <row r="5591" spans="1:9">
      <c r="A5591">
        <v>5590</v>
      </c>
      <c r="B5591" s="1" t="s">
        <v>5525</v>
      </c>
      <c r="C5591" s="1" t="s">
        <v>7518</v>
      </c>
      <c r="D5591" s="1" t="s">
        <v>7525</v>
      </c>
      <c r="E5591" s="1">
        <v>2009</v>
      </c>
      <c r="F5591" s="1">
        <v>5.6</v>
      </c>
      <c r="G5591" s="4" t="s">
        <v>18400</v>
      </c>
      <c r="H5591" s="1">
        <v>28000</v>
      </c>
      <c r="I5591" s="1">
        <v>108</v>
      </c>
    </row>
    <row r="5592" spans="1:9">
      <c r="A5592">
        <v>5591</v>
      </c>
      <c r="B5592" s="1" t="s">
        <v>5526</v>
      </c>
      <c r="C5592" s="1" t="s">
        <v>7511</v>
      </c>
      <c r="D5592" s="1" t="s">
        <v>7526</v>
      </c>
      <c r="E5592" s="1">
        <v>2009</v>
      </c>
      <c r="F5592" s="1">
        <v>4.9000000000000004</v>
      </c>
      <c r="G5592" s="4" t="s">
        <v>18431</v>
      </c>
      <c r="H5592" s="1">
        <v>21000</v>
      </c>
      <c r="I5592" s="1">
        <v>90</v>
      </c>
    </row>
    <row r="5593" spans="1:9">
      <c r="A5593">
        <v>5592</v>
      </c>
      <c r="B5593" s="1" t="s">
        <v>28</v>
      </c>
      <c r="C5593" s="1" t="s">
        <v>7512</v>
      </c>
      <c r="D5593" s="1" t="s">
        <v>7526</v>
      </c>
      <c r="E5593" s="1">
        <v>2009</v>
      </c>
      <c r="F5593" s="1">
        <v>5.0999999999999996</v>
      </c>
      <c r="G5593" s="4" t="s">
        <v>18399</v>
      </c>
      <c r="H5593" s="1">
        <v>16000</v>
      </c>
      <c r="I5593" s="1">
        <v>107</v>
      </c>
    </row>
    <row r="5594" spans="1:9">
      <c r="A5594">
        <v>5593</v>
      </c>
      <c r="B5594" s="1" t="s">
        <v>5527</v>
      </c>
      <c r="C5594" s="1" t="s">
        <v>7511</v>
      </c>
      <c r="D5594" s="1" t="s">
        <v>7523</v>
      </c>
      <c r="E5594" s="1">
        <v>2009</v>
      </c>
      <c r="F5594" s="1">
        <v>7</v>
      </c>
      <c r="G5594" s="4" t="s">
        <v>18432</v>
      </c>
      <c r="H5594" s="1">
        <v>21000</v>
      </c>
      <c r="I5594" s="1">
        <v>120</v>
      </c>
    </row>
    <row r="5595" spans="1:9">
      <c r="A5595">
        <v>5594</v>
      </c>
      <c r="B5595" s="1" t="s">
        <v>5528</v>
      </c>
      <c r="C5595" s="1" t="s">
        <v>7511</v>
      </c>
      <c r="D5595" s="1" t="s">
        <v>7527</v>
      </c>
      <c r="E5595" s="1">
        <v>2009</v>
      </c>
      <c r="F5595" s="1">
        <v>6.4</v>
      </c>
      <c r="G5595" s="4" t="s">
        <v>18433</v>
      </c>
      <c r="H5595" s="1">
        <v>42000</v>
      </c>
      <c r="I5595" s="1">
        <v>95</v>
      </c>
    </row>
    <row r="5596" spans="1:9">
      <c r="A5596">
        <v>5595</v>
      </c>
      <c r="B5596" s="1" t="s">
        <v>5529</v>
      </c>
      <c r="C5596" s="1" t="s">
        <v>7511</v>
      </c>
      <c r="D5596" s="1" t="s">
        <v>7526</v>
      </c>
      <c r="E5596" s="1">
        <v>2009</v>
      </c>
      <c r="F5596" s="1">
        <v>6.8</v>
      </c>
      <c r="G5596" s="4" t="s">
        <v>18434</v>
      </c>
      <c r="H5596" s="1">
        <v>37000</v>
      </c>
      <c r="I5596" s="1">
        <v>105</v>
      </c>
    </row>
    <row r="5597" spans="1:9">
      <c r="A5597">
        <v>5596</v>
      </c>
      <c r="B5597" s="1" t="s">
        <v>5530</v>
      </c>
      <c r="C5597" s="1" t="s">
        <v>7512</v>
      </c>
      <c r="D5597" s="1" t="s">
        <v>7533</v>
      </c>
      <c r="E5597" s="1">
        <v>2009</v>
      </c>
      <c r="F5597" s="1">
        <v>6.3</v>
      </c>
      <c r="G5597" s="4" t="s">
        <v>18423</v>
      </c>
      <c r="H5597" s="1">
        <v>34000</v>
      </c>
      <c r="I5597" s="1">
        <v>94</v>
      </c>
    </row>
    <row r="5598" spans="1:9">
      <c r="A5598">
        <v>5597</v>
      </c>
      <c r="B5598" s="1" t="s">
        <v>5531</v>
      </c>
      <c r="C5598" s="1" t="s">
        <v>7518</v>
      </c>
      <c r="D5598" s="1" t="s">
        <v>7524</v>
      </c>
      <c r="E5598" s="1">
        <v>2009</v>
      </c>
      <c r="F5598" s="1">
        <v>6</v>
      </c>
      <c r="G5598" s="4" t="s">
        <v>18435</v>
      </c>
      <c r="H5598" s="1">
        <v>45000</v>
      </c>
      <c r="I5598" s="1">
        <v>84</v>
      </c>
    </row>
    <row r="5599" spans="1:9">
      <c r="A5599">
        <v>5598</v>
      </c>
      <c r="B5599" s="1" t="s">
        <v>5532</v>
      </c>
      <c r="C5599" s="1" t="s">
        <v>7518</v>
      </c>
      <c r="D5599" s="1" t="s">
        <v>7526</v>
      </c>
      <c r="E5599" s="1">
        <v>2009</v>
      </c>
      <c r="F5599" s="1">
        <v>5.9</v>
      </c>
      <c r="G5599" s="4" t="s">
        <v>18372</v>
      </c>
      <c r="H5599" s="1">
        <v>19000</v>
      </c>
      <c r="I5599" s="1">
        <v>95</v>
      </c>
    </row>
    <row r="5600" spans="1:9">
      <c r="A5600">
        <v>5599</v>
      </c>
      <c r="B5600" s="1" t="s">
        <v>5533</v>
      </c>
      <c r="C5600" s="1" t="s">
        <v>7512</v>
      </c>
      <c r="D5600" s="1" t="s">
        <v>7533</v>
      </c>
      <c r="E5600" s="1">
        <v>2009</v>
      </c>
      <c r="F5600" s="1">
        <v>5.0999999999999996</v>
      </c>
      <c r="G5600" s="4" t="s">
        <v>18383</v>
      </c>
      <c r="H5600" s="1">
        <v>44000</v>
      </c>
      <c r="I5600" s="1">
        <v>88</v>
      </c>
    </row>
    <row r="5601" spans="1:9">
      <c r="A5601">
        <v>5600</v>
      </c>
      <c r="B5601" s="1" t="s">
        <v>5534</v>
      </c>
      <c r="C5601" s="1" t="s">
        <v>7518</v>
      </c>
      <c r="D5601" s="1" t="s">
        <v>7526</v>
      </c>
      <c r="E5601" s="1">
        <v>2009</v>
      </c>
      <c r="F5601" s="1">
        <v>4.9000000000000004</v>
      </c>
      <c r="G5601" s="4" t="s">
        <v>18369</v>
      </c>
      <c r="H5601" s="1">
        <v>39000</v>
      </c>
      <c r="I5601" s="1">
        <v>103</v>
      </c>
    </row>
    <row r="5602" spans="1:9">
      <c r="A5602">
        <v>5601</v>
      </c>
      <c r="B5602" s="1" t="s">
        <v>5535</v>
      </c>
      <c r="C5602" s="1" t="s">
        <v>7511</v>
      </c>
      <c r="D5602" s="1" t="s">
        <v>7524</v>
      </c>
      <c r="E5602" s="1">
        <v>2009</v>
      </c>
      <c r="F5602" s="1">
        <v>7</v>
      </c>
      <c r="G5602" s="4" t="s">
        <v>18421</v>
      </c>
      <c r="H5602" s="1">
        <v>52000</v>
      </c>
      <c r="I5602" s="1">
        <v>98</v>
      </c>
    </row>
    <row r="5603" spans="1:9">
      <c r="A5603">
        <v>5602</v>
      </c>
      <c r="B5603" s="1" t="s">
        <v>5536</v>
      </c>
      <c r="C5603" s="1" t="s">
        <v>7518</v>
      </c>
      <c r="D5603" s="1" t="s">
        <v>7523</v>
      </c>
      <c r="E5603" s="1">
        <v>2009</v>
      </c>
      <c r="F5603" s="1">
        <v>5.7</v>
      </c>
      <c r="G5603" s="4" t="s">
        <v>18358</v>
      </c>
      <c r="H5603" s="1">
        <v>32000</v>
      </c>
      <c r="I5603" s="1">
        <v>109</v>
      </c>
    </row>
    <row r="5604" spans="1:9">
      <c r="A5604">
        <v>5603</v>
      </c>
      <c r="B5604" s="1" t="s">
        <v>5537</v>
      </c>
      <c r="C5604" s="1" t="s">
        <v>7511</v>
      </c>
      <c r="D5604" s="1" t="s">
        <v>7529</v>
      </c>
      <c r="E5604" s="1">
        <v>2009</v>
      </c>
      <c r="F5604" s="1">
        <v>7.3</v>
      </c>
      <c r="G5604" s="4" t="s">
        <v>18436</v>
      </c>
      <c r="H5604" s="1">
        <v>69000</v>
      </c>
      <c r="I5604" s="1">
        <v>147</v>
      </c>
    </row>
    <row r="5605" spans="1:9">
      <c r="A5605">
        <v>5604</v>
      </c>
      <c r="B5605" s="1" t="s">
        <v>5538</v>
      </c>
      <c r="C5605" s="1" t="s">
        <v>7511</v>
      </c>
      <c r="D5605" s="1" t="s">
        <v>7526</v>
      </c>
      <c r="E5605" s="1">
        <v>2009</v>
      </c>
      <c r="F5605" s="1">
        <v>6.4</v>
      </c>
      <c r="G5605" s="4" t="s">
        <v>18406</v>
      </c>
      <c r="H5605" s="1">
        <v>73000</v>
      </c>
      <c r="I5605" s="1">
        <v>90</v>
      </c>
    </row>
    <row r="5606" spans="1:9">
      <c r="A5606">
        <v>5605</v>
      </c>
      <c r="B5606" s="1" t="s">
        <v>5539</v>
      </c>
      <c r="C5606" s="1" t="s">
        <v>7511</v>
      </c>
      <c r="D5606" s="1" t="s">
        <v>7526</v>
      </c>
      <c r="E5606" s="1">
        <v>2009</v>
      </c>
      <c r="F5606" s="1">
        <v>5.8</v>
      </c>
      <c r="G5606" s="4" t="s">
        <v>18346</v>
      </c>
      <c r="H5606" s="1">
        <v>61000</v>
      </c>
      <c r="I5606" s="1">
        <v>86</v>
      </c>
    </row>
    <row r="5607" spans="1:9">
      <c r="A5607">
        <v>5606</v>
      </c>
      <c r="B5607" s="1" t="s">
        <v>5540</v>
      </c>
      <c r="C5607" s="1" t="s">
        <v>7512</v>
      </c>
      <c r="D5607" s="1" t="s">
        <v>7528</v>
      </c>
      <c r="E5607" s="1">
        <v>2009</v>
      </c>
      <c r="F5607" s="1">
        <v>6.9</v>
      </c>
      <c r="G5607" s="4" t="s">
        <v>18401</v>
      </c>
      <c r="H5607" s="1">
        <v>26000</v>
      </c>
      <c r="I5607" s="1">
        <v>119</v>
      </c>
    </row>
    <row r="5608" spans="1:9">
      <c r="A5608">
        <v>5607</v>
      </c>
      <c r="B5608" s="1" t="s">
        <v>5541</v>
      </c>
      <c r="C5608" s="1" t="s">
        <v>7511</v>
      </c>
      <c r="D5608" s="1" t="s">
        <v>7525</v>
      </c>
      <c r="E5608" s="1">
        <v>2009</v>
      </c>
      <c r="F5608" s="1">
        <v>7.2</v>
      </c>
      <c r="G5608" s="4" t="s">
        <v>18437</v>
      </c>
      <c r="H5608" s="1">
        <v>85000</v>
      </c>
      <c r="I5608" s="1">
        <v>103</v>
      </c>
    </row>
    <row r="5609" spans="1:9">
      <c r="A5609">
        <v>5608</v>
      </c>
      <c r="B5609" s="1" t="s">
        <v>5542</v>
      </c>
      <c r="C5609" s="1" t="s">
        <v>7518</v>
      </c>
      <c r="D5609" s="1" t="s">
        <v>7526</v>
      </c>
      <c r="E5609" s="1">
        <v>2009</v>
      </c>
      <c r="F5609" s="1">
        <v>6.2</v>
      </c>
      <c r="G5609" s="4" t="s">
        <v>18347</v>
      </c>
      <c r="H5609" s="1">
        <v>49000</v>
      </c>
      <c r="I5609" s="1">
        <v>125</v>
      </c>
    </row>
    <row r="5610" spans="1:9">
      <c r="A5610">
        <v>5609</v>
      </c>
      <c r="B5610" s="1" t="s">
        <v>5543</v>
      </c>
      <c r="C5610" s="1" t="s">
        <v>7512</v>
      </c>
      <c r="D5610" s="1" t="s">
        <v>7525</v>
      </c>
      <c r="E5610" s="1">
        <v>2009</v>
      </c>
      <c r="F5610" s="1">
        <v>5.6</v>
      </c>
      <c r="G5610" s="4" t="s">
        <v>18374</v>
      </c>
      <c r="H5610" s="1">
        <v>43000</v>
      </c>
      <c r="I5610" s="1">
        <v>92</v>
      </c>
    </row>
    <row r="5611" spans="1:9">
      <c r="A5611">
        <v>5610</v>
      </c>
      <c r="B5611" s="1" t="s">
        <v>5544</v>
      </c>
      <c r="C5611" s="1" t="s">
        <v>7511</v>
      </c>
      <c r="D5611" s="1" t="s">
        <v>7528</v>
      </c>
      <c r="E5611" s="1">
        <v>2009</v>
      </c>
      <c r="F5611" s="1">
        <v>6.4</v>
      </c>
      <c r="G5611" s="4" t="s">
        <v>18358</v>
      </c>
      <c r="H5611" s="1">
        <v>64000</v>
      </c>
      <c r="I5611" s="1">
        <v>108</v>
      </c>
    </row>
    <row r="5612" spans="1:9">
      <c r="A5612">
        <v>5611</v>
      </c>
      <c r="B5612" s="1" t="s">
        <v>5545</v>
      </c>
      <c r="C5612" s="1" t="s">
        <v>7511</v>
      </c>
      <c r="D5612" s="1" t="s">
        <v>7526</v>
      </c>
      <c r="E5612" s="1">
        <v>2009</v>
      </c>
      <c r="F5612" s="1">
        <v>6.4</v>
      </c>
      <c r="G5612" s="4" t="s">
        <v>18438</v>
      </c>
      <c r="H5612" s="1">
        <v>6500</v>
      </c>
      <c r="I5612" s="1">
        <v>95</v>
      </c>
    </row>
    <row r="5613" spans="1:9">
      <c r="A5613">
        <v>5612</v>
      </c>
      <c r="B5613" s="1" t="s">
        <v>5546</v>
      </c>
      <c r="C5613" s="1" t="s">
        <v>7512</v>
      </c>
      <c r="D5613" s="1" t="s">
        <v>7533</v>
      </c>
      <c r="E5613" s="1">
        <v>2009</v>
      </c>
      <c r="F5613" s="1">
        <v>6</v>
      </c>
      <c r="G5613" s="4" t="s">
        <v>18379</v>
      </c>
      <c r="H5613" s="1">
        <v>52000</v>
      </c>
      <c r="I5613" s="1">
        <v>91</v>
      </c>
    </row>
    <row r="5614" spans="1:9">
      <c r="A5614">
        <v>5613</v>
      </c>
      <c r="B5614" s="1" t="s">
        <v>5547</v>
      </c>
      <c r="C5614" s="1" t="s">
        <v>7511</v>
      </c>
      <c r="D5614" s="1" t="s">
        <v>7529</v>
      </c>
      <c r="E5614" s="1">
        <v>2009</v>
      </c>
      <c r="F5614" s="1">
        <v>6.7</v>
      </c>
      <c r="G5614" s="4" t="s">
        <v>18439</v>
      </c>
      <c r="H5614" s="1">
        <v>23000</v>
      </c>
      <c r="I5614" s="1">
        <v>113</v>
      </c>
    </row>
    <row r="5615" spans="1:9">
      <c r="A5615">
        <v>5614</v>
      </c>
      <c r="B5615" s="1" t="s">
        <v>5548</v>
      </c>
      <c r="C5615" s="1" t="s">
        <v>7518</v>
      </c>
      <c r="D5615" s="1" t="s">
        <v>7526</v>
      </c>
      <c r="E5615" s="1">
        <v>2009</v>
      </c>
      <c r="F5615" s="1">
        <v>4.5</v>
      </c>
      <c r="G5615" s="4" t="s">
        <v>18395</v>
      </c>
      <c r="H5615" s="1">
        <v>12000</v>
      </c>
      <c r="I5615" s="1">
        <v>103</v>
      </c>
    </row>
    <row r="5616" spans="1:9">
      <c r="A5616">
        <v>5615</v>
      </c>
      <c r="B5616" s="1" t="s">
        <v>5549</v>
      </c>
      <c r="C5616" s="1" t="s">
        <v>7512</v>
      </c>
      <c r="D5616" s="1" t="s">
        <v>7533</v>
      </c>
      <c r="E5616" s="1">
        <v>2009</v>
      </c>
      <c r="F5616" s="1">
        <v>6.8</v>
      </c>
      <c r="G5616" s="4" t="s">
        <v>18409</v>
      </c>
      <c r="H5616" s="1">
        <v>106000</v>
      </c>
      <c r="I5616" s="1">
        <v>96</v>
      </c>
    </row>
    <row r="5617" spans="1:9">
      <c r="A5617">
        <v>5616</v>
      </c>
      <c r="B5617" s="1" t="s">
        <v>5550</v>
      </c>
      <c r="C5617" s="1" t="s">
        <v>7511</v>
      </c>
      <c r="D5617" s="1" t="s">
        <v>7524</v>
      </c>
      <c r="E5617" s="1">
        <v>2009</v>
      </c>
      <c r="F5617" s="1">
        <v>7.6</v>
      </c>
      <c r="G5617" s="4" t="s">
        <v>18342</v>
      </c>
      <c r="H5617" s="1">
        <v>32000</v>
      </c>
      <c r="I5617" s="1">
        <v>96</v>
      </c>
    </row>
    <row r="5618" spans="1:9">
      <c r="A5618">
        <v>5617</v>
      </c>
      <c r="B5618" s="1" t="s">
        <v>5551</v>
      </c>
      <c r="C5618" s="1" t="s">
        <v>7518</v>
      </c>
      <c r="D5618" s="1" t="s">
        <v>7526</v>
      </c>
      <c r="E5618" s="1">
        <v>2009</v>
      </c>
      <c r="F5618" s="1">
        <v>7.4</v>
      </c>
      <c r="G5618" s="4" t="s">
        <v>18403</v>
      </c>
      <c r="H5618" s="1">
        <v>31000</v>
      </c>
      <c r="I5618" s="1">
        <v>104</v>
      </c>
    </row>
    <row r="5619" spans="1:9">
      <c r="A5619">
        <v>5618</v>
      </c>
      <c r="B5619" s="1" t="s">
        <v>5552</v>
      </c>
      <c r="C5619" s="1" t="s">
        <v>7518</v>
      </c>
      <c r="D5619" s="1" t="s">
        <v>7528</v>
      </c>
      <c r="E5619" s="1">
        <v>2009</v>
      </c>
      <c r="F5619" s="1">
        <v>6.7</v>
      </c>
      <c r="G5619" s="4" t="s">
        <v>18409</v>
      </c>
      <c r="H5619" s="1">
        <v>39000</v>
      </c>
      <c r="I5619" s="1">
        <v>105</v>
      </c>
    </row>
    <row r="5620" spans="1:9">
      <c r="A5620">
        <v>5619</v>
      </c>
      <c r="B5620" s="1" t="s">
        <v>5553</v>
      </c>
      <c r="C5620" s="1" t="s">
        <v>7514</v>
      </c>
      <c r="D5620" s="1" t="s">
        <v>7526</v>
      </c>
      <c r="E5620" s="1">
        <v>2009</v>
      </c>
      <c r="F5620" s="1">
        <v>6.3</v>
      </c>
      <c r="G5620" s="4" t="s">
        <v>18309</v>
      </c>
      <c r="H5620" s="1">
        <v>65000</v>
      </c>
      <c r="I5620" s="1">
        <v>91</v>
      </c>
    </row>
    <row r="5621" spans="1:9">
      <c r="A5621">
        <v>5620</v>
      </c>
      <c r="B5621" s="1" t="s">
        <v>5554</v>
      </c>
      <c r="C5621" s="1" t="s">
        <v>7512</v>
      </c>
      <c r="D5621" s="1" t="s">
        <v>7533</v>
      </c>
      <c r="E5621" s="1">
        <v>2009</v>
      </c>
      <c r="F5621" s="1">
        <v>7.5</v>
      </c>
      <c r="G5621" s="4" t="s">
        <v>18440</v>
      </c>
      <c r="H5621" s="1">
        <v>27000</v>
      </c>
      <c r="I5621" s="1">
        <v>114</v>
      </c>
    </row>
    <row r="5622" spans="1:9">
      <c r="A5622">
        <v>5621</v>
      </c>
      <c r="B5622" s="1" t="s">
        <v>5555</v>
      </c>
      <c r="C5622" s="1" t="s">
        <v>7511</v>
      </c>
      <c r="D5622" s="1" t="s">
        <v>7523</v>
      </c>
      <c r="E5622" s="1">
        <v>2009</v>
      </c>
      <c r="F5622" s="1">
        <v>7.1</v>
      </c>
      <c r="G5622" s="4" t="s">
        <v>18341</v>
      </c>
      <c r="H5622" s="1">
        <v>34000</v>
      </c>
      <c r="I5622" s="1">
        <v>113</v>
      </c>
    </row>
    <row r="5623" spans="1:9">
      <c r="A5623">
        <v>5622</v>
      </c>
      <c r="B5623" s="1" t="s">
        <v>5556</v>
      </c>
      <c r="C5623" s="1" t="s">
        <v>7511</v>
      </c>
      <c r="D5623" s="1" t="s">
        <v>7525</v>
      </c>
      <c r="E5623" s="1">
        <v>2009</v>
      </c>
      <c r="F5623" s="1">
        <v>4.5</v>
      </c>
      <c r="G5623" s="4" t="s">
        <v>18409</v>
      </c>
      <c r="H5623" s="1">
        <v>13000</v>
      </c>
      <c r="I5623" s="1">
        <v>109</v>
      </c>
    </row>
    <row r="5624" spans="1:9">
      <c r="A5624">
        <v>5623</v>
      </c>
      <c r="B5624" s="1" t="s">
        <v>5557</v>
      </c>
      <c r="C5624" s="1" t="s">
        <v>7518</v>
      </c>
      <c r="D5624" s="1" t="s">
        <v>7528</v>
      </c>
      <c r="E5624" s="1">
        <v>2009</v>
      </c>
      <c r="F5624" s="1">
        <v>6.7</v>
      </c>
      <c r="G5624" s="4" t="s">
        <v>18352</v>
      </c>
      <c r="H5624" s="1">
        <v>52000</v>
      </c>
      <c r="I5624" s="1">
        <v>117</v>
      </c>
    </row>
    <row r="5625" spans="1:9">
      <c r="A5625">
        <v>5624</v>
      </c>
      <c r="B5625" s="1" t="s">
        <v>5558</v>
      </c>
      <c r="C5625" s="1" t="s">
        <v>7511</v>
      </c>
      <c r="D5625" s="1" t="s">
        <v>7526</v>
      </c>
      <c r="E5625" s="1">
        <v>2009</v>
      </c>
      <c r="F5625" s="1">
        <v>6.9</v>
      </c>
      <c r="G5625" s="4" t="s">
        <v>18441</v>
      </c>
      <c r="H5625" s="1">
        <v>38000</v>
      </c>
      <c r="I5625" s="1">
        <v>99</v>
      </c>
    </row>
    <row r="5626" spans="1:9">
      <c r="A5626">
        <v>5625</v>
      </c>
      <c r="B5626" s="1" t="s">
        <v>5559</v>
      </c>
      <c r="C5626" s="1" t="s">
        <v>7511</v>
      </c>
      <c r="D5626" s="1" t="s">
        <v>7525</v>
      </c>
      <c r="E5626" s="1">
        <v>2009</v>
      </c>
      <c r="F5626" s="1">
        <v>5.5</v>
      </c>
      <c r="G5626" s="4" t="s">
        <v>18404</v>
      </c>
      <c r="H5626" s="1">
        <v>38000</v>
      </c>
      <c r="I5626" s="1">
        <v>101</v>
      </c>
    </row>
    <row r="5627" spans="1:9">
      <c r="A5627">
        <v>5626</v>
      </c>
      <c r="B5627" s="1" t="s">
        <v>5560</v>
      </c>
      <c r="C5627" s="1" t="s">
        <v>7518</v>
      </c>
      <c r="D5627" s="1" t="s">
        <v>7529</v>
      </c>
      <c r="E5627" s="1">
        <v>2009</v>
      </c>
      <c r="F5627" s="1">
        <v>5.9</v>
      </c>
      <c r="G5627" s="4" t="s">
        <v>18390</v>
      </c>
      <c r="H5627" s="1">
        <v>12000</v>
      </c>
      <c r="I5627" s="1">
        <v>106</v>
      </c>
    </row>
    <row r="5628" spans="1:9">
      <c r="A5628">
        <v>5627</v>
      </c>
      <c r="B5628" s="1" t="s">
        <v>5561</v>
      </c>
      <c r="C5628" s="1" t="s">
        <v>7511</v>
      </c>
      <c r="D5628" s="1" t="s">
        <v>7526</v>
      </c>
      <c r="E5628" s="1">
        <v>2009</v>
      </c>
      <c r="F5628" s="1">
        <v>6.6</v>
      </c>
      <c r="G5628" s="4" t="s">
        <v>18442</v>
      </c>
      <c r="H5628" s="1">
        <v>19000</v>
      </c>
      <c r="I5628" s="1">
        <v>110</v>
      </c>
    </row>
    <row r="5629" spans="1:9">
      <c r="A5629">
        <v>5628</v>
      </c>
      <c r="B5629" s="1" t="s">
        <v>5562</v>
      </c>
      <c r="C5629" s="1" t="s">
        <v>7514</v>
      </c>
      <c r="D5629" s="1" t="s">
        <v>7533</v>
      </c>
      <c r="E5629" s="1">
        <v>2009</v>
      </c>
      <c r="F5629" s="1">
        <v>7.6</v>
      </c>
      <c r="G5629" s="4" t="s">
        <v>18443</v>
      </c>
      <c r="H5629" s="1">
        <v>33000</v>
      </c>
      <c r="I5629" s="1">
        <v>75</v>
      </c>
    </row>
    <row r="5630" spans="1:9">
      <c r="A5630">
        <v>5629</v>
      </c>
      <c r="B5630" s="1" t="s">
        <v>5563</v>
      </c>
      <c r="C5630" s="1" t="s">
        <v>7511</v>
      </c>
      <c r="D5630" s="1" t="s">
        <v>7529</v>
      </c>
      <c r="E5630" s="1">
        <v>2009</v>
      </c>
      <c r="F5630" s="1">
        <v>6.7</v>
      </c>
      <c r="G5630" s="4" t="s">
        <v>18403</v>
      </c>
      <c r="H5630" s="1">
        <v>26000</v>
      </c>
      <c r="I5630" s="1">
        <v>100</v>
      </c>
    </row>
    <row r="5631" spans="1:9">
      <c r="A5631">
        <v>5630</v>
      </c>
      <c r="B5631" s="1" t="s">
        <v>5564</v>
      </c>
      <c r="C5631" s="1" t="s">
        <v>7511</v>
      </c>
      <c r="D5631" s="1" t="s">
        <v>7526</v>
      </c>
      <c r="E5631" s="1">
        <v>2009</v>
      </c>
      <c r="F5631" s="1">
        <v>5.8</v>
      </c>
      <c r="G5631" s="4" t="s">
        <v>18326</v>
      </c>
      <c r="H5631" s="1">
        <v>21000</v>
      </c>
      <c r="I5631" s="1">
        <v>89</v>
      </c>
    </row>
    <row r="5632" spans="1:9">
      <c r="A5632">
        <v>5631</v>
      </c>
      <c r="B5632" s="1" t="s">
        <v>5565</v>
      </c>
      <c r="C5632" s="1" t="s">
        <v>7511</v>
      </c>
      <c r="D5632" s="1" t="s">
        <v>7526</v>
      </c>
      <c r="E5632" s="1">
        <v>2009</v>
      </c>
      <c r="F5632" s="1">
        <v>5</v>
      </c>
      <c r="G5632" s="4" t="s">
        <v>18324</v>
      </c>
      <c r="H5632" s="1">
        <v>21000</v>
      </c>
      <c r="I5632" s="1">
        <v>90</v>
      </c>
    </row>
    <row r="5633" spans="1:9">
      <c r="A5633">
        <v>5632</v>
      </c>
      <c r="B5633" s="1" t="s">
        <v>5566</v>
      </c>
      <c r="C5633" s="1" t="s">
        <v>7518</v>
      </c>
      <c r="D5633" s="1" t="s">
        <v>7525</v>
      </c>
      <c r="E5633" s="1">
        <v>2009</v>
      </c>
      <c r="F5633" s="1">
        <v>5.8</v>
      </c>
      <c r="G5633" s="4" t="s">
        <v>18423</v>
      </c>
      <c r="H5633" s="1">
        <v>44000</v>
      </c>
      <c r="I5633" s="1">
        <v>109</v>
      </c>
    </row>
    <row r="5634" spans="1:9">
      <c r="A5634">
        <v>5633</v>
      </c>
      <c r="B5634" s="1" t="s">
        <v>5567</v>
      </c>
      <c r="C5634" s="1" t="s">
        <v>7512</v>
      </c>
      <c r="D5634" s="1" t="s">
        <v>7524</v>
      </c>
      <c r="E5634" s="1">
        <v>2009</v>
      </c>
      <c r="F5634" s="1">
        <v>5.4</v>
      </c>
      <c r="G5634" s="4" t="s">
        <v>18311</v>
      </c>
      <c r="H5634" s="1">
        <v>21000</v>
      </c>
      <c r="I5634" s="1">
        <v>86</v>
      </c>
    </row>
    <row r="5635" spans="1:9">
      <c r="A5635">
        <v>5634</v>
      </c>
      <c r="B5635" s="1" t="s">
        <v>5568</v>
      </c>
      <c r="C5635" s="1" t="s">
        <v>7518</v>
      </c>
      <c r="D5635" s="1" t="s">
        <v>7525</v>
      </c>
      <c r="E5635" s="1">
        <v>2009</v>
      </c>
      <c r="F5635" s="1">
        <v>3.7</v>
      </c>
      <c r="G5635" s="4" t="s">
        <v>18444</v>
      </c>
      <c r="H5635" s="1">
        <v>23000</v>
      </c>
      <c r="I5635" s="1">
        <v>96</v>
      </c>
    </row>
    <row r="5636" spans="1:9">
      <c r="A5636">
        <v>5635</v>
      </c>
      <c r="B5636" s="1" t="s">
        <v>5569</v>
      </c>
      <c r="C5636" s="1" t="s">
        <v>7514</v>
      </c>
      <c r="D5636" s="1" t="s">
        <v>7523</v>
      </c>
      <c r="E5636" s="1">
        <v>2009</v>
      </c>
      <c r="F5636" s="1">
        <v>6.1</v>
      </c>
      <c r="G5636" s="4" t="s">
        <v>18426</v>
      </c>
      <c r="H5636" s="1">
        <v>1500</v>
      </c>
      <c r="I5636" s="1">
        <v>90</v>
      </c>
    </row>
    <row r="5637" spans="1:9">
      <c r="A5637">
        <v>5636</v>
      </c>
      <c r="B5637" s="1" t="s">
        <v>5570</v>
      </c>
      <c r="C5637" s="1" t="s">
        <v>7511</v>
      </c>
      <c r="D5637" s="1" t="s">
        <v>7523</v>
      </c>
      <c r="E5637" s="1">
        <v>2009</v>
      </c>
      <c r="F5637" s="1">
        <v>7.2</v>
      </c>
      <c r="G5637" s="4" t="s">
        <v>18376</v>
      </c>
      <c r="H5637" s="1">
        <v>39000</v>
      </c>
      <c r="I5637" s="1">
        <v>127</v>
      </c>
    </row>
    <row r="5638" spans="1:9">
      <c r="A5638">
        <v>5637</v>
      </c>
      <c r="B5638" s="1" t="s">
        <v>5571</v>
      </c>
      <c r="C5638" s="1" t="s">
        <v>7518</v>
      </c>
      <c r="D5638" s="1" t="s">
        <v>7525</v>
      </c>
      <c r="E5638" s="1">
        <v>2009</v>
      </c>
      <c r="F5638" s="1">
        <v>5.6</v>
      </c>
      <c r="G5638" s="4" t="s">
        <v>18352</v>
      </c>
      <c r="H5638" s="1">
        <v>32000</v>
      </c>
      <c r="I5638" s="1">
        <v>105</v>
      </c>
    </row>
    <row r="5639" spans="1:9">
      <c r="A5639">
        <v>5638</v>
      </c>
      <c r="B5639" s="1" t="s">
        <v>5572</v>
      </c>
      <c r="C5639" s="1" t="s">
        <v>7511</v>
      </c>
      <c r="D5639" s="1" t="s">
        <v>7528</v>
      </c>
      <c r="E5639" s="1">
        <v>2009</v>
      </c>
      <c r="F5639" s="1">
        <v>7.5</v>
      </c>
      <c r="G5639" s="4" t="s">
        <v>18400</v>
      </c>
      <c r="H5639" s="1">
        <v>42000</v>
      </c>
      <c r="I5639" s="1">
        <v>98</v>
      </c>
    </row>
    <row r="5640" spans="1:9">
      <c r="A5640">
        <v>5639</v>
      </c>
      <c r="B5640" s="1" t="s">
        <v>5573</v>
      </c>
      <c r="C5640" s="1" t="s">
        <v>7518</v>
      </c>
      <c r="D5640" s="1" t="s">
        <v>7524</v>
      </c>
      <c r="E5640" s="1">
        <v>2009</v>
      </c>
      <c r="F5640" s="1">
        <v>6.2</v>
      </c>
      <c r="G5640" s="4" t="s">
        <v>18445</v>
      </c>
      <c r="H5640" s="1">
        <v>11000</v>
      </c>
      <c r="I5640" s="1">
        <v>90</v>
      </c>
    </row>
    <row r="5641" spans="1:9">
      <c r="A5641">
        <v>5640</v>
      </c>
      <c r="B5641" s="1" t="s">
        <v>5574</v>
      </c>
      <c r="C5641" s="1" t="s">
        <v>7511</v>
      </c>
      <c r="D5641" s="1" t="s">
        <v>7526</v>
      </c>
      <c r="E5641" s="1">
        <v>2009</v>
      </c>
      <c r="F5641" s="1">
        <v>6.2</v>
      </c>
      <c r="G5641" s="4" t="s">
        <v>18446</v>
      </c>
      <c r="H5641" s="1">
        <v>11000</v>
      </c>
      <c r="I5641" s="1">
        <v>86</v>
      </c>
    </row>
    <row r="5642" spans="1:9">
      <c r="A5642">
        <v>5641</v>
      </c>
      <c r="B5642" s="1" t="s">
        <v>5575</v>
      </c>
      <c r="C5642" s="1" t="s">
        <v>7511</v>
      </c>
      <c r="D5642" s="1" t="s">
        <v>7523</v>
      </c>
      <c r="E5642" s="1">
        <v>2009</v>
      </c>
      <c r="F5642" s="1">
        <v>5.8</v>
      </c>
      <c r="G5642" s="4" t="s">
        <v>18447</v>
      </c>
      <c r="H5642" s="1">
        <v>3500</v>
      </c>
      <c r="I5642" s="1">
        <v>96</v>
      </c>
    </row>
    <row r="5643" spans="1:9">
      <c r="A5643">
        <v>5642</v>
      </c>
      <c r="B5643" s="1" t="s">
        <v>5576</v>
      </c>
      <c r="C5643" s="1" t="s">
        <v>7511</v>
      </c>
      <c r="D5643" s="1" t="s">
        <v>7523</v>
      </c>
      <c r="E5643" s="1">
        <v>2009</v>
      </c>
      <c r="F5643" s="1">
        <v>6.7</v>
      </c>
      <c r="G5643" s="4" t="s">
        <v>18448</v>
      </c>
      <c r="H5643" s="1">
        <v>19000</v>
      </c>
      <c r="I5643" s="1">
        <v>104</v>
      </c>
    </row>
    <row r="5644" spans="1:9">
      <c r="A5644">
        <v>5643</v>
      </c>
      <c r="B5644" s="1" t="s">
        <v>5577</v>
      </c>
      <c r="C5644" s="1" t="s">
        <v>7511</v>
      </c>
      <c r="D5644" s="1" t="s">
        <v>7527</v>
      </c>
      <c r="E5644" s="1">
        <v>2009</v>
      </c>
      <c r="F5644" s="1">
        <v>6.5</v>
      </c>
      <c r="G5644" s="4" t="s">
        <v>18377</v>
      </c>
      <c r="H5644" s="1">
        <v>70000</v>
      </c>
      <c r="I5644" s="1">
        <v>85</v>
      </c>
    </row>
    <row r="5645" spans="1:9">
      <c r="A5645">
        <v>5644</v>
      </c>
      <c r="B5645" s="1" t="s">
        <v>5578</v>
      </c>
      <c r="C5645" s="1" t="s">
        <v>7518</v>
      </c>
      <c r="D5645" s="1" t="s">
        <v>7525</v>
      </c>
      <c r="E5645" s="1">
        <v>2010</v>
      </c>
      <c r="F5645" s="1">
        <v>8.8000000000000007</v>
      </c>
      <c r="G5645" s="4" t="s">
        <v>18449</v>
      </c>
      <c r="H5645" s="1">
        <v>2100000</v>
      </c>
      <c r="I5645" s="1">
        <v>148</v>
      </c>
    </row>
    <row r="5646" spans="1:9">
      <c r="A5646">
        <v>5645</v>
      </c>
      <c r="B5646" s="1" t="s">
        <v>5579</v>
      </c>
      <c r="C5646" s="1" t="s">
        <v>7518</v>
      </c>
      <c r="D5646" s="1" t="s">
        <v>7525</v>
      </c>
      <c r="E5646" s="1">
        <v>2010</v>
      </c>
      <c r="F5646" s="1">
        <v>7</v>
      </c>
      <c r="G5646" s="4" t="s">
        <v>18450</v>
      </c>
      <c r="H5646" s="1">
        <v>746000</v>
      </c>
      <c r="I5646" s="1">
        <v>124</v>
      </c>
    </row>
    <row r="5647" spans="1:9">
      <c r="A5647">
        <v>5646</v>
      </c>
      <c r="B5647" s="1" t="s">
        <v>5580</v>
      </c>
      <c r="C5647" s="1" t="s">
        <v>7511</v>
      </c>
      <c r="D5647" s="1" t="s">
        <v>7538</v>
      </c>
      <c r="E5647" s="1">
        <v>2010</v>
      </c>
      <c r="F5647" s="1">
        <v>8.1999999999999993</v>
      </c>
      <c r="G5647" s="4" t="s">
        <v>18451</v>
      </c>
      <c r="H5647" s="1">
        <v>1200000</v>
      </c>
      <c r="I5647" s="1">
        <v>138</v>
      </c>
    </row>
    <row r="5648" spans="1:9">
      <c r="A5648">
        <v>5647</v>
      </c>
      <c r="B5648" s="1" t="s">
        <v>5581</v>
      </c>
      <c r="C5648" s="1" t="s">
        <v>7518</v>
      </c>
      <c r="D5648" s="1" t="s">
        <v>7525</v>
      </c>
      <c r="E5648" s="1">
        <v>2010</v>
      </c>
      <c r="F5648" s="1">
        <v>7.5</v>
      </c>
      <c r="G5648" s="4" t="s">
        <v>18452</v>
      </c>
      <c r="H5648" s="1">
        <v>394000</v>
      </c>
      <c r="I5648" s="1">
        <v>112</v>
      </c>
    </row>
    <row r="5649" spans="1:9">
      <c r="A5649">
        <v>5648</v>
      </c>
      <c r="B5649" s="1" t="s">
        <v>5582</v>
      </c>
      <c r="C5649" s="1" t="s">
        <v>7518</v>
      </c>
      <c r="D5649" s="1" t="s">
        <v>7526</v>
      </c>
      <c r="E5649" s="1">
        <v>2010</v>
      </c>
      <c r="F5649" s="1">
        <v>5.9</v>
      </c>
      <c r="G5649" s="4" t="s">
        <v>18453</v>
      </c>
      <c r="H5649" s="1">
        <v>233000</v>
      </c>
      <c r="I5649" s="1">
        <v>102</v>
      </c>
    </row>
    <row r="5650" spans="1:9">
      <c r="A5650">
        <v>5649</v>
      </c>
      <c r="B5650" s="1" t="s">
        <v>5583</v>
      </c>
      <c r="C5650" s="1" t="s">
        <v>7511</v>
      </c>
      <c r="D5650" s="1" t="s">
        <v>7526</v>
      </c>
      <c r="E5650" s="1">
        <v>2010</v>
      </c>
      <c r="F5650" s="1">
        <v>6.4</v>
      </c>
      <c r="G5650" s="4" t="s">
        <v>18454</v>
      </c>
      <c r="H5650" s="1">
        <v>130000</v>
      </c>
      <c r="I5650" s="1">
        <v>104</v>
      </c>
    </row>
    <row r="5651" spans="1:9">
      <c r="A5651">
        <v>5650</v>
      </c>
      <c r="B5651" s="1" t="s">
        <v>5584</v>
      </c>
      <c r="C5651" s="1" t="s">
        <v>7511</v>
      </c>
      <c r="D5651" s="1" t="s">
        <v>7525</v>
      </c>
      <c r="E5651" s="1">
        <v>2010</v>
      </c>
      <c r="F5651" s="1">
        <v>7.6</v>
      </c>
      <c r="G5651" s="4" t="s">
        <v>18455</v>
      </c>
      <c r="H5651" s="1">
        <v>535000</v>
      </c>
      <c r="I5651" s="1">
        <v>117</v>
      </c>
    </row>
    <row r="5652" spans="1:9">
      <c r="A5652">
        <v>5651</v>
      </c>
      <c r="B5652" s="1" t="s">
        <v>5585</v>
      </c>
      <c r="C5652" s="1" t="s">
        <v>7511</v>
      </c>
      <c r="D5652" s="1" t="s">
        <v>7523</v>
      </c>
      <c r="E5652" s="1">
        <v>2010</v>
      </c>
      <c r="F5652" s="1">
        <v>8</v>
      </c>
      <c r="G5652" s="4" t="s">
        <v>18456</v>
      </c>
      <c r="H5652" s="1">
        <v>716000</v>
      </c>
      <c r="I5652" s="1">
        <v>108</v>
      </c>
    </row>
    <row r="5653" spans="1:9">
      <c r="A5653">
        <v>5652</v>
      </c>
      <c r="B5653" s="1" t="s">
        <v>5586</v>
      </c>
      <c r="C5653" s="1" t="s">
        <v>7511</v>
      </c>
      <c r="D5653" s="1" t="s">
        <v>7529</v>
      </c>
      <c r="E5653" s="1">
        <v>2010</v>
      </c>
      <c r="F5653" s="1">
        <v>7.5</v>
      </c>
      <c r="G5653" s="4" t="s">
        <v>18457</v>
      </c>
      <c r="H5653" s="1">
        <v>363000</v>
      </c>
      <c r="I5653" s="1">
        <v>125</v>
      </c>
    </row>
    <row r="5654" spans="1:9">
      <c r="A5654">
        <v>5653</v>
      </c>
      <c r="B5654" s="1" t="s">
        <v>5587</v>
      </c>
      <c r="C5654" s="1" t="s">
        <v>7518</v>
      </c>
      <c r="D5654" s="1" t="s">
        <v>7524</v>
      </c>
      <c r="E5654" s="1">
        <v>2010</v>
      </c>
      <c r="F5654" s="1">
        <v>7.7</v>
      </c>
      <c r="G5654" s="4" t="s">
        <v>18458</v>
      </c>
      <c r="H5654" s="1">
        <v>495000</v>
      </c>
      <c r="I5654" s="1">
        <v>146</v>
      </c>
    </row>
    <row r="5655" spans="1:9">
      <c r="A5655">
        <v>5654</v>
      </c>
      <c r="B5655" s="1" t="s">
        <v>5588</v>
      </c>
      <c r="C5655" s="1" t="s">
        <v>7512</v>
      </c>
      <c r="D5655" s="1" t="s">
        <v>7526</v>
      </c>
      <c r="E5655" s="1">
        <v>2010</v>
      </c>
      <c r="F5655" s="1">
        <v>7.7</v>
      </c>
      <c r="G5655" s="4" t="s">
        <v>18459</v>
      </c>
      <c r="H5655" s="1">
        <v>85000</v>
      </c>
      <c r="I5655" s="1">
        <v>90</v>
      </c>
    </row>
    <row r="5656" spans="1:9">
      <c r="A5656">
        <v>5655</v>
      </c>
      <c r="B5656" s="1" t="s">
        <v>5589</v>
      </c>
      <c r="C5656" s="1" t="s">
        <v>7518</v>
      </c>
      <c r="D5656" s="1" t="s">
        <v>7528</v>
      </c>
      <c r="E5656" s="1">
        <v>2010</v>
      </c>
      <c r="F5656" s="1">
        <v>7.7</v>
      </c>
      <c r="G5656" s="4" t="s">
        <v>18413</v>
      </c>
      <c r="H5656" s="1">
        <v>645000</v>
      </c>
      <c r="I5656" s="1">
        <v>120</v>
      </c>
    </row>
    <row r="5657" spans="1:9">
      <c r="A5657">
        <v>5656</v>
      </c>
      <c r="B5657" s="1" t="s">
        <v>5590</v>
      </c>
      <c r="C5657" s="1" t="s">
        <v>7518</v>
      </c>
      <c r="D5657" s="1" t="s">
        <v>7525</v>
      </c>
      <c r="E5657" s="1">
        <v>2010</v>
      </c>
      <c r="F5657" s="1">
        <v>6.6</v>
      </c>
      <c r="G5657" s="4" t="s">
        <v>18437</v>
      </c>
      <c r="H5657" s="1">
        <v>257000</v>
      </c>
      <c r="I5657" s="1">
        <v>140</v>
      </c>
    </row>
    <row r="5658" spans="1:9">
      <c r="A5658">
        <v>5657</v>
      </c>
      <c r="B5658" s="1" t="s">
        <v>5591</v>
      </c>
      <c r="C5658" s="1" t="s">
        <v>7511</v>
      </c>
      <c r="D5658" s="1" t="s">
        <v>7524</v>
      </c>
      <c r="E5658" s="1">
        <v>2010</v>
      </c>
      <c r="F5658" s="1">
        <v>6.4</v>
      </c>
      <c r="G5658" s="4" t="s">
        <v>18460</v>
      </c>
      <c r="H5658" s="1">
        <v>89000</v>
      </c>
      <c r="I5658" s="1">
        <v>94</v>
      </c>
    </row>
    <row r="5659" spans="1:9">
      <c r="A5659">
        <v>5658</v>
      </c>
      <c r="B5659" s="1" t="s">
        <v>5592</v>
      </c>
      <c r="C5659" s="1" t="s">
        <v>7518</v>
      </c>
      <c r="D5659" s="1" t="s">
        <v>7527</v>
      </c>
      <c r="E5659" s="1">
        <v>2010</v>
      </c>
      <c r="F5659" s="1">
        <v>6.8</v>
      </c>
      <c r="G5659" s="4" t="s">
        <v>18461</v>
      </c>
      <c r="H5659" s="1">
        <v>287000</v>
      </c>
      <c r="I5659" s="1">
        <v>103</v>
      </c>
    </row>
    <row r="5660" spans="1:9">
      <c r="A5660">
        <v>5659</v>
      </c>
      <c r="B5660" s="1" t="s">
        <v>5593</v>
      </c>
      <c r="C5660" s="1" t="s">
        <v>7512</v>
      </c>
      <c r="D5660" s="1" t="s">
        <v>7533</v>
      </c>
      <c r="E5660" s="1">
        <v>2010</v>
      </c>
      <c r="F5660" s="1">
        <v>7.7</v>
      </c>
      <c r="G5660" s="4" t="s">
        <v>18462</v>
      </c>
      <c r="H5660" s="1">
        <v>417000</v>
      </c>
      <c r="I5660" s="1">
        <v>100</v>
      </c>
    </row>
    <row r="5661" spans="1:9">
      <c r="A5661">
        <v>5660</v>
      </c>
      <c r="B5661" s="1" t="s">
        <v>5594</v>
      </c>
      <c r="C5661" s="1" t="s">
        <v>7518</v>
      </c>
      <c r="D5661" s="1" t="s">
        <v>7525</v>
      </c>
      <c r="E5661" s="1">
        <v>2010</v>
      </c>
      <c r="F5661" s="1">
        <v>7</v>
      </c>
      <c r="G5661" s="4" t="s">
        <v>18463</v>
      </c>
      <c r="H5661" s="1">
        <v>295000</v>
      </c>
      <c r="I5661" s="1">
        <v>111</v>
      </c>
    </row>
    <row r="5662" spans="1:9">
      <c r="A5662">
        <v>5661</v>
      </c>
      <c r="B5662" s="1" t="s">
        <v>5595</v>
      </c>
      <c r="C5662" s="1" t="s">
        <v>7511</v>
      </c>
      <c r="D5662" s="1" t="s">
        <v>7527</v>
      </c>
      <c r="E5662" s="1">
        <v>2010</v>
      </c>
      <c r="F5662" s="1">
        <v>6.3</v>
      </c>
      <c r="G5662" s="4" t="s">
        <v>18464</v>
      </c>
      <c r="H5662" s="1">
        <v>79000</v>
      </c>
      <c r="I5662" s="1">
        <v>108</v>
      </c>
    </row>
    <row r="5663" spans="1:9">
      <c r="A5663">
        <v>5662</v>
      </c>
      <c r="B5663" s="1" t="s">
        <v>5596</v>
      </c>
      <c r="C5663" s="1" t="s">
        <v>7512</v>
      </c>
      <c r="D5663" s="1" t="s">
        <v>7525</v>
      </c>
      <c r="E5663" s="1">
        <v>2010</v>
      </c>
      <c r="F5663" s="1">
        <v>4</v>
      </c>
      <c r="G5663" s="4" t="s">
        <v>18465</v>
      </c>
      <c r="H5663" s="1">
        <v>156000</v>
      </c>
      <c r="I5663" s="1">
        <v>103</v>
      </c>
    </row>
    <row r="5664" spans="1:9">
      <c r="A5664">
        <v>5663</v>
      </c>
      <c r="B5664" s="1" t="s">
        <v>5597</v>
      </c>
      <c r="C5664" s="1" t="s">
        <v>7512</v>
      </c>
      <c r="D5664" s="1" t="s">
        <v>7533</v>
      </c>
      <c r="E5664" s="1">
        <v>2010</v>
      </c>
      <c r="F5664" s="1">
        <v>8.1</v>
      </c>
      <c r="G5664" s="4" t="s">
        <v>18420</v>
      </c>
      <c r="H5664" s="1">
        <v>685000</v>
      </c>
      <c r="I5664" s="1">
        <v>98</v>
      </c>
    </row>
    <row r="5665" spans="1:9">
      <c r="A5665">
        <v>5664</v>
      </c>
      <c r="B5665" s="1" t="s">
        <v>5598</v>
      </c>
      <c r="C5665" s="1" t="s">
        <v>7511</v>
      </c>
      <c r="D5665" s="1" t="s">
        <v>7529</v>
      </c>
      <c r="E5665" s="1">
        <v>2010</v>
      </c>
      <c r="F5665" s="1">
        <v>6.3</v>
      </c>
      <c r="G5665" s="4" t="s">
        <v>18466</v>
      </c>
      <c r="H5665" s="1">
        <v>94000</v>
      </c>
      <c r="I5665" s="1">
        <v>105</v>
      </c>
    </row>
    <row r="5666" spans="1:9">
      <c r="A5666">
        <v>5665</v>
      </c>
      <c r="B5666" s="1" t="s">
        <v>5599</v>
      </c>
      <c r="C5666" s="1" t="s">
        <v>7511</v>
      </c>
      <c r="D5666" s="1" t="s">
        <v>7523</v>
      </c>
      <c r="E5666" s="1">
        <v>2010</v>
      </c>
      <c r="F5666" s="1">
        <v>8.3000000000000007</v>
      </c>
      <c r="G5666" s="4" t="s">
        <v>18467</v>
      </c>
      <c r="H5666" s="1">
        <v>158000</v>
      </c>
      <c r="I5666" s="1">
        <v>131</v>
      </c>
    </row>
    <row r="5667" spans="1:9">
      <c r="A5667">
        <v>5666</v>
      </c>
      <c r="B5667" s="1" t="s">
        <v>5600</v>
      </c>
      <c r="C5667" s="1" t="s">
        <v>7511</v>
      </c>
      <c r="D5667" s="1" t="s">
        <v>7526</v>
      </c>
      <c r="E5667" s="1">
        <v>2010</v>
      </c>
      <c r="F5667" s="1">
        <v>4.5</v>
      </c>
      <c r="G5667" s="4" t="s">
        <v>18445</v>
      </c>
      <c r="H5667" s="1">
        <v>76000</v>
      </c>
      <c r="I5667" s="1">
        <v>146</v>
      </c>
    </row>
    <row r="5668" spans="1:9">
      <c r="A5668">
        <v>5667</v>
      </c>
      <c r="B5668" s="1" t="s">
        <v>5601</v>
      </c>
      <c r="C5668" s="1" t="s">
        <v>7518</v>
      </c>
      <c r="D5668" s="1" t="s">
        <v>7523</v>
      </c>
      <c r="E5668" s="1">
        <v>2010</v>
      </c>
      <c r="F5668" s="1">
        <v>6.4</v>
      </c>
      <c r="G5668" s="4" t="s">
        <v>18462</v>
      </c>
      <c r="H5668" s="1">
        <v>81000</v>
      </c>
      <c r="I5668" s="1">
        <v>119</v>
      </c>
    </row>
    <row r="5669" spans="1:9">
      <c r="A5669">
        <v>5668</v>
      </c>
      <c r="B5669" s="1" t="s">
        <v>5602</v>
      </c>
      <c r="C5669" s="1" t="s">
        <v>7512</v>
      </c>
      <c r="D5669" s="1" t="s">
        <v>7524</v>
      </c>
      <c r="E5669" s="1">
        <v>2010</v>
      </c>
      <c r="F5669" s="1">
        <v>6.4</v>
      </c>
      <c r="G5669" s="4" t="s">
        <v>18402</v>
      </c>
      <c r="H5669" s="1">
        <v>392000</v>
      </c>
      <c r="I5669" s="1">
        <v>108</v>
      </c>
    </row>
    <row r="5670" spans="1:9">
      <c r="A5670">
        <v>5669</v>
      </c>
      <c r="B5670" s="1" t="s">
        <v>5603</v>
      </c>
      <c r="C5670" s="1" t="s">
        <v>7512</v>
      </c>
      <c r="D5670" s="1" t="s">
        <v>7533</v>
      </c>
      <c r="E5670" s="1">
        <v>2010</v>
      </c>
      <c r="F5670" s="1">
        <v>7.6</v>
      </c>
      <c r="G5670" s="4" t="s">
        <v>18468</v>
      </c>
      <c r="H5670" s="1">
        <v>512000</v>
      </c>
      <c r="I5670" s="1">
        <v>95</v>
      </c>
    </row>
    <row r="5671" spans="1:9">
      <c r="A5671">
        <v>5670</v>
      </c>
      <c r="B5671" s="1" t="s">
        <v>5604</v>
      </c>
      <c r="C5671" s="1" t="s">
        <v>7511</v>
      </c>
      <c r="D5671" s="1" t="s">
        <v>7526</v>
      </c>
      <c r="E5671" s="1">
        <v>2010</v>
      </c>
      <c r="F5671" s="1">
        <v>6.7</v>
      </c>
      <c r="G5671" s="4" t="s">
        <v>18462</v>
      </c>
      <c r="H5671" s="1">
        <v>186000</v>
      </c>
      <c r="I5671" s="1">
        <v>112</v>
      </c>
    </row>
    <row r="5672" spans="1:9">
      <c r="A5672">
        <v>5671</v>
      </c>
      <c r="B5672" s="1" t="s">
        <v>5605</v>
      </c>
      <c r="C5672" s="1" t="s">
        <v>7518</v>
      </c>
      <c r="D5672" s="1" t="s">
        <v>7523</v>
      </c>
      <c r="E5672" s="1">
        <v>2010</v>
      </c>
      <c r="F5672" s="1">
        <v>7.6</v>
      </c>
      <c r="G5672" s="4" t="s">
        <v>18469</v>
      </c>
      <c r="H5672" s="1">
        <v>319000</v>
      </c>
      <c r="I5672" s="1">
        <v>110</v>
      </c>
    </row>
    <row r="5673" spans="1:9">
      <c r="A5673">
        <v>5672</v>
      </c>
      <c r="B5673" s="1" t="s">
        <v>5606</v>
      </c>
      <c r="C5673" s="1" t="s">
        <v>7518</v>
      </c>
      <c r="D5673" s="1" t="s">
        <v>7525</v>
      </c>
      <c r="E5673" s="1">
        <v>2010</v>
      </c>
      <c r="F5673" s="1">
        <v>6</v>
      </c>
      <c r="G5673" s="4" t="s">
        <v>18470</v>
      </c>
      <c r="H5673" s="1">
        <v>230000</v>
      </c>
      <c r="I5673" s="1">
        <v>103</v>
      </c>
    </row>
    <row r="5674" spans="1:9">
      <c r="A5674">
        <v>5673</v>
      </c>
      <c r="B5674" s="1" t="s">
        <v>5607</v>
      </c>
      <c r="C5674" s="1" t="s">
        <v>7518</v>
      </c>
      <c r="D5674" s="1" t="s">
        <v>7525</v>
      </c>
      <c r="E5674" s="1">
        <v>2010</v>
      </c>
      <c r="F5674" s="1">
        <v>5</v>
      </c>
      <c r="G5674" s="4" t="s">
        <v>18471</v>
      </c>
      <c r="H5674" s="1">
        <v>233000</v>
      </c>
      <c r="I5674" s="1">
        <v>124</v>
      </c>
    </row>
    <row r="5675" spans="1:9">
      <c r="A5675">
        <v>5674</v>
      </c>
      <c r="B5675" s="1" t="s">
        <v>5608</v>
      </c>
      <c r="C5675" s="1" t="s">
        <v>7512</v>
      </c>
      <c r="D5675" s="1" t="s">
        <v>7524</v>
      </c>
      <c r="E5675" s="1">
        <v>2010</v>
      </c>
      <c r="F5675" s="1">
        <v>5.9</v>
      </c>
      <c r="G5675" s="4" t="s">
        <v>18472</v>
      </c>
      <c r="H5675" s="1">
        <v>180000</v>
      </c>
      <c r="I5675" s="1">
        <v>118</v>
      </c>
    </row>
    <row r="5676" spans="1:9">
      <c r="A5676">
        <v>5675</v>
      </c>
      <c r="B5676" s="1" t="s">
        <v>111</v>
      </c>
      <c r="C5676" s="1" t="s">
        <v>7518</v>
      </c>
      <c r="D5676" s="1" t="s">
        <v>7525</v>
      </c>
      <c r="E5676" s="1">
        <v>2010</v>
      </c>
      <c r="F5676" s="1">
        <v>5.8</v>
      </c>
      <c r="G5676" s="4" t="s">
        <v>18213</v>
      </c>
      <c r="H5676" s="1">
        <v>274000</v>
      </c>
      <c r="I5676" s="1">
        <v>106</v>
      </c>
    </row>
    <row r="5677" spans="1:9">
      <c r="A5677">
        <v>5676</v>
      </c>
      <c r="B5677" s="1" t="s">
        <v>5609</v>
      </c>
      <c r="C5677" s="1" t="s">
        <v>7511</v>
      </c>
      <c r="D5677" s="1" t="s">
        <v>7525</v>
      </c>
      <c r="E5677" s="1">
        <v>2010</v>
      </c>
      <c r="F5677" s="1">
        <v>6.9</v>
      </c>
      <c r="G5677" s="4" t="s">
        <v>18376</v>
      </c>
      <c r="H5677" s="1">
        <v>300000</v>
      </c>
      <c r="I5677" s="1">
        <v>118</v>
      </c>
    </row>
    <row r="5678" spans="1:9">
      <c r="A5678">
        <v>5677</v>
      </c>
      <c r="B5678" s="1" t="s">
        <v>5610</v>
      </c>
      <c r="C5678" s="1" t="s">
        <v>7511</v>
      </c>
      <c r="D5678" s="1" t="s">
        <v>7523</v>
      </c>
      <c r="E5678" s="1">
        <v>2010</v>
      </c>
      <c r="F5678" s="1">
        <v>7.3</v>
      </c>
      <c r="G5678" s="4" t="s">
        <v>18473</v>
      </c>
      <c r="H5678" s="1">
        <v>188000</v>
      </c>
      <c r="I5678" s="1">
        <v>112</v>
      </c>
    </row>
    <row r="5679" spans="1:9">
      <c r="A5679">
        <v>5678</v>
      </c>
      <c r="B5679" s="1" t="s">
        <v>5611</v>
      </c>
      <c r="C5679" s="1" t="s">
        <v>7518</v>
      </c>
      <c r="D5679" s="1" t="s">
        <v>7525</v>
      </c>
      <c r="E5679" s="1">
        <v>2010</v>
      </c>
      <c r="F5679" s="1">
        <v>6.3</v>
      </c>
      <c r="G5679" s="4" t="s">
        <v>18474</v>
      </c>
      <c r="H5679" s="1">
        <v>184000</v>
      </c>
      <c r="I5679" s="1">
        <v>109</v>
      </c>
    </row>
    <row r="5680" spans="1:9">
      <c r="A5680">
        <v>5679</v>
      </c>
      <c r="B5680" s="1" t="s">
        <v>5612</v>
      </c>
      <c r="C5680" s="1" t="s">
        <v>7511</v>
      </c>
      <c r="D5680" s="1" t="s">
        <v>7526</v>
      </c>
      <c r="E5680" s="1">
        <v>2010</v>
      </c>
      <c r="F5680" s="1">
        <v>5.4</v>
      </c>
      <c r="G5680" s="4" t="s">
        <v>18475</v>
      </c>
      <c r="H5680" s="1">
        <v>87000</v>
      </c>
      <c r="I5680" s="1">
        <v>88</v>
      </c>
    </row>
    <row r="5681" spans="1:9">
      <c r="A5681">
        <v>5680</v>
      </c>
      <c r="B5681" s="1" t="s">
        <v>5613</v>
      </c>
      <c r="C5681" s="1" t="s">
        <v>7511</v>
      </c>
      <c r="D5681" s="1" t="s">
        <v>7528</v>
      </c>
      <c r="E5681" s="1">
        <v>2010</v>
      </c>
      <c r="F5681" s="1">
        <v>7.5</v>
      </c>
      <c r="G5681" s="4" t="s">
        <v>18473</v>
      </c>
      <c r="H5681" s="1">
        <v>356000</v>
      </c>
      <c r="I5681" s="1">
        <v>94</v>
      </c>
    </row>
    <row r="5682" spans="1:9">
      <c r="A5682">
        <v>5681</v>
      </c>
      <c r="B5682" s="1" t="s">
        <v>5614</v>
      </c>
      <c r="C5682" s="1" t="s">
        <v>7511</v>
      </c>
      <c r="D5682" s="1" t="s">
        <v>7525</v>
      </c>
      <c r="E5682" s="1">
        <v>2010</v>
      </c>
      <c r="F5682" s="1">
        <v>6.5</v>
      </c>
      <c r="G5682" s="4" t="s">
        <v>18452</v>
      </c>
      <c r="H5682" s="1">
        <v>331000</v>
      </c>
      <c r="I5682" s="1">
        <v>103</v>
      </c>
    </row>
    <row r="5683" spans="1:9">
      <c r="A5683">
        <v>5682</v>
      </c>
      <c r="B5683" s="1" t="s">
        <v>5615</v>
      </c>
      <c r="C5683" s="1" t="s">
        <v>7518</v>
      </c>
      <c r="D5683" s="1" t="s">
        <v>7525</v>
      </c>
      <c r="E5683" s="1">
        <v>2010</v>
      </c>
      <c r="F5683" s="1">
        <v>6.6</v>
      </c>
      <c r="G5683" s="4" t="s">
        <v>18434</v>
      </c>
      <c r="H5683" s="1">
        <v>249000</v>
      </c>
      <c r="I5683" s="1">
        <v>107</v>
      </c>
    </row>
    <row r="5684" spans="1:9">
      <c r="A5684">
        <v>5683</v>
      </c>
      <c r="B5684" s="1" t="s">
        <v>5616</v>
      </c>
      <c r="C5684" s="1" t="s">
        <v>7512</v>
      </c>
      <c r="D5684" s="1" t="s">
        <v>7525</v>
      </c>
      <c r="E5684" s="1">
        <v>2010</v>
      </c>
      <c r="F5684" s="1">
        <v>6.8</v>
      </c>
      <c r="G5684" s="4" t="s">
        <v>18456</v>
      </c>
      <c r="H5684" s="1">
        <v>319000</v>
      </c>
      <c r="I5684" s="1">
        <v>125</v>
      </c>
    </row>
    <row r="5685" spans="1:9">
      <c r="A5685">
        <v>5684</v>
      </c>
      <c r="B5685" s="1" t="s">
        <v>5617</v>
      </c>
      <c r="C5685" s="1" t="s">
        <v>7518</v>
      </c>
      <c r="D5685" s="1" t="s">
        <v>7526</v>
      </c>
      <c r="E5685" s="1">
        <v>2010</v>
      </c>
      <c r="F5685" s="1">
        <v>6.5</v>
      </c>
      <c r="G5685" s="4" t="s">
        <v>18476</v>
      </c>
      <c r="H5685" s="1">
        <v>126000</v>
      </c>
      <c r="I5685" s="1">
        <v>114</v>
      </c>
    </row>
    <row r="5686" spans="1:9">
      <c r="A5686">
        <v>5685</v>
      </c>
      <c r="B5686" s="1" t="s">
        <v>5618</v>
      </c>
      <c r="C5686" s="1" t="s">
        <v>7514</v>
      </c>
      <c r="D5686" s="1" t="s">
        <v>7525</v>
      </c>
      <c r="E5686" s="1">
        <v>2010</v>
      </c>
      <c r="F5686" s="1">
        <v>7.8</v>
      </c>
      <c r="G5686" s="4" t="s">
        <v>18477</v>
      </c>
      <c r="H5686" s="1">
        <v>117000</v>
      </c>
      <c r="I5686" s="1">
        <v>144</v>
      </c>
    </row>
    <row r="5687" spans="1:9">
      <c r="A5687">
        <v>5686</v>
      </c>
      <c r="B5687" s="1" t="s">
        <v>5619</v>
      </c>
      <c r="C5687" s="1" t="s">
        <v>7513</v>
      </c>
      <c r="D5687" s="1" t="s">
        <v>7533</v>
      </c>
      <c r="E5687" s="1">
        <v>2010</v>
      </c>
      <c r="F5687" s="1">
        <v>8.1999999999999993</v>
      </c>
      <c r="G5687" s="4" t="s">
        <v>18478</v>
      </c>
      <c r="H5687" s="1">
        <v>776000</v>
      </c>
      <c r="I5687" s="1">
        <v>103</v>
      </c>
    </row>
    <row r="5688" spans="1:9">
      <c r="A5688">
        <v>5687</v>
      </c>
      <c r="B5688" s="1" t="s">
        <v>5620</v>
      </c>
      <c r="C5688" s="1" t="s">
        <v>7518</v>
      </c>
      <c r="D5688" s="1" t="s">
        <v>7525</v>
      </c>
      <c r="E5688" s="1">
        <v>2010</v>
      </c>
      <c r="F5688" s="1">
        <v>7.3</v>
      </c>
      <c r="G5688" s="4" t="s">
        <v>18458</v>
      </c>
      <c r="H5688" s="1">
        <v>189000</v>
      </c>
      <c r="I5688" s="1">
        <v>133</v>
      </c>
    </row>
    <row r="5689" spans="1:9">
      <c r="A5689">
        <v>5688</v>
      </c>
      <c r="B5689" s="1" t="s">
        <v>5621</v>
      </c>
      <c r="C5689" s="1" t="s">
        <v>7518</v>
      </c>
      <c r="D5689" s="1" t="s">
        <v>7526</v>
      </c>
      <c r="E5689" s="1">
        <v>2010</v>
      </c>
      <c r="F5689" s="1">
        <v>7</v>
      </c>
      <c r="G5689" s="4" t="s">
        <v>18457</v>
      </c>
      <c r="H5689" s="1">
        <v>368000</v>
      </c>
      <c r="I5689" s="1">
        <v>92</v>
      </c>
    </row>
    <row r="5690" spans="1:9">
      <c r="A5690">
        <v>5689</v>
      </c>
      <c r="B5690" s="1" t="s">
        <v>5622</v>
      </c>
      <c r="C5690" s="1" t="s">
        <v>7511</v>
      </c>
      <c r="D5690" s="1" t="s">
        <v>7528</v>
      </c>
      <c r="E5690" s="1">
        <v>2010</v>
      </c>
      <c r="F5690" s="1">
        <v>8</v>
      </c>
      <c r="G5690" s="4" t="s">
        <v>18479</v>
      </c>
      <c r="H5690" s="1">
        <v>651000</v>
      </c>
      <c r="I5690" s="1">
        <v>118</v>
      </c>
    </row>
    <row r="5691" spans="1:9">
      <c r="A5691">
        <v>5690</v>
      </c>
      <c r="B5691" s="1" t="s">
        <v>5623</v>
      </c>
      <c r="C5691" s="1" t="s">
        <v>7511</v>
      </c>
      <c r="D5691" s="1" t="s">
        <v>7528</v>
      </c>
      <c r="E5691" s="1">
        <v>2010</v>
      </c>
      <c r="F5691" s="1">
        <v>7.8</v>
      </c>
      <c r="G5691" s="4" t="s">
        <v>18456</v>
      </c>
      <c r="H5691" s="1">
        <v>348000</v>
      </c>
      <c r="I5691" s="1">
        <v>116</v>
      </c>
    </row>
    <row r="5692" spans="1:9">
      <c r="A5692">
        <v>5691</v>
      </c>
      <c r="B5692" s="1" t="s">
        <v>5624</v>
      </c>
      <c r="C5692" s="1" t="s">
        <v>7511</v>
      </c>
      <c r="D5692" s="1" t="s">
        <v>7525</v>
      </c>
      <c r="E5692" s="1">
        <v>2010</v>
      </c>
      <c r="F5692" s="1">
        <v>6.6</v>
      </c>
      <c r="G5692" s="4" t="s">
        <v>18480</v>
      </c>
      <c r="H5692" s="1">
        <v>192000</v>
      </c>
      <c r="I5692" s="1">
        <v>105</v>
      </c>
    </row>
    <row r="5693" spans="1:9">
      <c r="A5693">
        <v>5692</v>
      </c>
      <c r="B5693" s="1" t="s">
        <v>5625</v>
      </c>
      <c r="C5693" s="1" t="s">
        <v>7511</v>
      </c>
      <c r="D5693" s="1" t="s">
        <v>7523</v>
      </c>
      <c r="E5693" s="1">
        <v>2010</v>
      </c>
      <c r="F5693" s="1">
        <v>6.8</v>
      </c>
      <c r="G5693" s="4" t="s">
        <v>18481</v>
      </c>
      <c r="H5693" s="1">
        <v>67000</v>
      </c>
      <c r="I5693" s="1">
        <v>113</v>
      </c>
    </row>
    <row r="5694" spans="1:9">
      <c r="A5694">
        <v>5693</v>
      </c>
      <c r="B5694" s="1" t="s">
        <v>5626</v>
      </c>
      <c r="C5694" s="1" t="s">
        <v>7512</v>
      </c>
      <c r="D5694" s="1" t="s">
        <v>7533</v>
      </c>
      <c r="E5694" s="1">
        <v>2010</v>
      </c>
      <c r="F5694" s="1">
        <v>7.2</v>
      </c>
      <c r="G5694" s="4" t="s">
        <v>18482</v>
      </c>
      <c r="H5694" s="1">
        <v>236000</v>
      </c>
      <c r="I5694" s="1">
        <v>95</v>
      </c>
    </row>
    <row r="5695" spans="1:9">
      <c r="A5695">
        <v>5694</v>
      </c>
      <c r="B5695" s="1" t="s">
        <v>5627</v>
      </c>
      <c r="C5695" s="1" t="s">
        <v>7518</v>
      </c>
      <c r="D5695" s="1" t="s">
        <v>7525</v>
      </c>
      <c r="E5695" s="1">
        <v>2010</v>
      </c>
      <c r="F5695" s="1">
        <v>6.3</v>
      </c>
      <c r="G5695" s="4" t="s">
        <v>18417</v>
      </c>
      <c r="H5695" s="1">
        <v>94000</v>
      </c>
      <c r="I5695" s="1">
        <v>97</v>
      </c>
    </row>
    <row r="5696" spans="1:9">
      <c r="A5696">
        <v>5695</v>
      </c>
      <c r="B5696" s="1" t="s">
        <v>5628</v>
      </c>
      <c r="C5696" s="1" t="s">
        <v>7518</v>
      </c>
      <c r="D5696" s="1" t="s">
        <v>7525</v>
      </c>
      <c r="E5696" s="1">
        <v>2010</v>
      </c>
      <c r="F5696" s="1">
        <v>6.8</v>
      </c>
      <c r="G5696" s="4" t="s">
        <v>18436</v>
      </c>
      <c r="H5696" s="1">
        <v>189000</v>
      </c>
      <c r="I5696" s="1">
        <v>98</v>
      </c>
    </row>
    <row r="5697" spans="1:9">
      <c r="A5697">
        <v>5696</v>
      </c>
      <c r="B5697" s="1" t="s">
        <v>490</v>
      </c>
      <c r="C5697" s="1" t="s">
        <v>7512</v>
      </c>
      <c r="D5697" s="1" t="s">
        <v>7525</v>
      </c>
      <c r="E5697" s="1">
        <v>2010</v>
      </c>
      <c r="F5697" s="1">
        <v>6.2</v>
      </c>
      <c r="G5697" s="4" t="s">
        <v>18483</v>
      </c>
      <c r="H5697" s="1">
        <v>168000</v>
      </c>
      <c r="I5697" s="1">
        <v>140</v>
      </c>
    </row>
    <row r="5698" spans="1:9">
      <c r="A5698">
        <v>5697</v>
      </c>
      <c r="B5698" s="1" t="s">
        <v>5629</v>
      </c>
      <c r="C5698" s="1" t="s">
        <v>7518</v>
      </c>
      <c r="D5698" s="1" t="s">
        <v>7528</v>
      </c>
      <c r="E5698" s="1">
        <v>2010</v>
      </c>
      <c r="F5698" s="1">
        <v>5.8</v>
      </c>
      <c r="G5698" s="4" t="s">
        <v>18452</v>
      </c>
      <c r="H5698" s="1">
        <v>92000</v>
      </c>
      <c r="I5698" s="1">
        <v>133</v>
      </c>
    </row>
    <row r="5699" spans="1:9">
      <c r="A5699">
        <v>5698</v>
      </c>
      <c r="B5699" s="1" t="s">
        <v>5630</v>
      </c>
      <c r="C5699" s="1" t="s">
        <v>7511</v>
      </c>
      <c r="D5699" s="1" t="s">
        <v>7525</v>
      </c>
      <c r="E5699" s="1">
        <v>2010</v>
      </c>
      <c r="F5699" s="1">
        <v>6.3</v>
      </c>
      <c r="G5699" s="4" t="s">
        <v>18484</v>
      </c>
      <c r="H5699" s="1">
        <v>80000</v>
      </c>
      <c r="I5699" s="1">
        <v>97</v>
      </c>
    </row>
    <row r="5700" spans="1:9">
      <c r="A5700">
        <v>5699</v>
      </c>
      <c r="B5700" s="1" t="s">
        <v>5631</v>
      </c>
      <c r="C5700" s="1" t="s">
        <v>7518</v>
      </c>
      <c r="D5700" s="1" t="s">
        <v>7525</v>
      </c>
      <c r="E5700" s="1">
        <v>2010</v>
      </c>
      <c r="F5700" s="1">
        <v>6.7</v>
      </c>
      <c r="G5700" s="4" t="s">
        <v>18483</v>
      </c>
      <c r="H5700" s="1">
        <v>250000</v>
      </c>
      <c r="I5700" s="1">
        <v>117</v>
      </c>
    </row>
    <row r="5701" spans="1:9">
      <c r="A5701">
        <v>5700</v>
      </c>
      <c r="B5701" s="1" t="s">
        <v>5632</v>
      </c>
      <c r="C5701" s="1" t="s">
        <v>7511</v>
      </c>
      <c r="D5701" s="1" t="s">
        <v>7529</v>
      </c>
      <c r="E5701" s="1">
        <v>2010</v>
      </c>
      <c r="F5701" s="1">
        <v>7.3</v>
      </c>
      <c r="G5701" s="4" t="s">
        <v>18485</v>
      </c>
      <c r="H5701" s="1">
        <v>56000</v>
      </c>
      <c r="I5701" s="1">
        <v>113</v>
      </c>
    </row>
    <row r="5702" spans="1:9">
      <c r="A5702">
        <v>5701</v>
      </c>
      <c r="B5702" s="1" t="s">
        <v>5633</v>
      </c>
      <c r="C5702" s="1" t="s">
        <v>7511</v>
      </c>
      <c r="D5702" s="1" t="s">
        <v>7526</v>
      </c>
      <c r="E5702" s="1">
        <v>2010</v>
      </c>
      <c r="F5702" s="1">
        <v>6.4</v>
      </c>
      <c r="G5702" s="4" t="s">
        <v>18420</v>
      </c>
      <c r="H5702" s="1">
        <v>165000</v>
      </c>
      <c r="I5702" s="1">
        <v>101</v>
      </c>
    </row>
    <row r="5703" spans="1:9">
      <c r="A5703">
        <v>5702</v>
      </c>
      <c r="B5703" s="1" t="s">
        <v>5634</v>
      </c>
      <c r="C5703" s="1" t="s">
        <v>7518</v>
      </c>
      <c r="D5703" s="1" t="s">
        <v>7525</v>
      </c>
      <c r="E5703" s="1">
        <v>2010</v>
      </c>
      <c r="F5703" s="1">
        <v>6.6</v>
      </c>
      <c r="G5703" s="4" t="s">
        <v>18486</v>
      </c>
      <c r="H5703" s="1">
        <v>277000</v>
      </c>
      <c r="I5703" s="1">
        <v>116</v>
      </c>
    </row>
    <row r="5704" spans="1:9">
      <c r="A5704">
        <v>5703</v>
      </c>
      <c r="B5704" s="1" t="s">
        <v>5635</v>
      </c>
      <c r="C5704" s="1" t="s">
        <v>7512</v>
      </c>
      <c r="D5704" s="1" t="s">
        <v>7533</v>
      </c>
      <c r="E5704" s="1">
        <v>2010</v>
      </c>
      <c r="F5704" s="1">
        <v>6.2</v>
      </c>
      <c r="G5704" s="4" t="s">
        <v>18487</v>
      </c>
      <c r="H5704" s="1">
        <v>45000</v>
      </c>
      <c r="I5704" s="1">
        <v>120</v>
      </c>
    </row>
    <row r="5705" spans="1:9">
      <c r="A5705">
        <v>5704</v>
      </c>
      <c r="B5705" s="1" t="s">
        <v>5636</v>
      </c>
      <c r="C5705" s="1" t="s">
        <v>7511</v>
      </c>
      <c r="D5705" s="1" t="s">
        <v>7523</v>
      </c>
      <c r="E5705" s="1">
        <v>2010</v>
      </c>
      <c r="F5705" s="1">
        <v>7.1</v>
      </c>
      <c r="G5705" s="4" t="s">
        <v>18463</v>
      </c>
      <c r="H5705" s="1">
        <v>140000</v>
      </c>
      <c r="I5705" s="1">
        <v>103</v>
      </c>
    </row>
    <row r="5706" spans="1:9">
      <c r="A5706">
        <v>5705</v>
      </c>
      <c r="B5706" s="1" t="s">
        <v>5637</v>
      </c>
      <c r="C5706" s="1" t="s">
        <v>7511</v>
      </c>
      <c r="D5706" s="1" t="s">
        <v>7525</v>
      </c>
      <c r="E5706" s="1">
        <v>2010</v>
      </c>
      <c r="F5706" s="1">
        <v>6.4</v>
      </c>
      <c r="G5706" s="4" t="s">
        <v>18468</v>
      </c>
      <c r="H5706" s="1">
        <v>216000</v>
      </c>
      <c r="I5706" s="1">
        <v>107</v>
      </c>
    </row>
    <row r="5707" spans="1:9">
      <c r="A5707">
        <v>5706</v>
      </c>
      <c r="B5707" s="1" t="s">
        <v>5638</v>
      </c>
      <c r="C5707" s="1" t="s">
        <v>7511</v>
      </c>
      <c r="D5707" s="1" t="s">
        <v>7523</v>
      </c>
      <c r="E5707" s="1">
        <v>2010</v>
      </c>
      <c r="F5707" s="1">
        <v>7</v>
      </c>
      <c r="G5707" s="4" t="s">
        <v>18463</v>
      </c>
      <c r="H5707" s="1">
        <v>153000</v>
      </c>
      <c r="I5707" s="1">
        <v>95</v>
      </c>
    </row>
    <row r="5708" spans="1:9">
      <c r="A5708">
        <v>5707</v>
      </c>
      <c r="B5708" s="1" t="s">
        <v>5639</v>
      </c>
      <c r="C5708" s="1" t="s">
        <v>7511</v>
      </c>
      <c r="D5708" s="1" t="s">
        <v>7525</v>
      </c>
      <c r="E5708" s="1">
        <v>2010</v>
      </c>
      <c r="F5708" s="1">
        <v>5.3</v>
      </c>
      <c r="G5708" s="4" t="s">
        <v>18488</v>
      </c>
      <c r="H5708" s="1">
        <v>101000</v>
      </c>
      <c r="I5708" s="1">
        <v>100</v>
      </c>
    </row>
    <row r="5709" spans="1:9">
      <c r="A5709">
        <v>5708</v>
      </c>
      <c r="B5709" s="1" t="s">
        <v>5640</v>
      </c>
      <c r="C5709" s="1" t="s">
        <v>7518</v>
      </c>
      <c r="D5709" s="1" t="s">
        <v>7523</v>
      </c>
      <c r="E5709" s="1">
        <v>2010</v>
      </c>
      <c r="F5709" s="1">
        <v>7.1</v>
      </c>
      <c r="G5709" s="4" t="s">
        <v>18454</v>
      </c>
      <c r="H5709" s="1">
        <v>141000</v>
      </c>
      <c r="I5709" s="1">
        <v>113</v>
      </c>
    </row>
    <row r="5710" spans="1:9">
      <c r="A5710">
        <v>5709</v>
      </c>
      <c r="B5710" s="1" t="s">
        <v>5641</v>
      </c>
      <c r="C5710" s="1" t="s">
        <v>7518</v>
      </c>
      <c r="D5710" s="1" t="s">
        <v>7525</v>
      </c>
      <c r="E5710" s="1">
        <v>2010</v>
      </c>
      <c r="F5710" s="1">
        <v>4.7</v>
      </c>
      <c r="G5710" s="4" t="s">
        <v>18478</v>
      </c>
      <c r="H5710" s="1">
        <v>56000</v>
      </c>
      <c r="I5710" s="1">
        <v>81</v>
      </c>
    </row>
    <row r="5711" spans="1:9">
      <c r="A5711">
        <v>5710</v>
      </c>
      <c r="B5711" s="1" t="s">
        <v>5642</v>
      </c>
      <c r="C5711" s="1" t="s">
        <v>7518</v>
      </c>
      <c r="D5711" s="1" t="s">
        <v>7525</v>
      </c>
      <c r="E5711" s="1">
        <v>2010</v>
      </c>
      <c r="F5711" s="1">
        <v>6.4</v>
      </c>
      <c r="G5711" s="4" t="s">
        <v>18432</v>
      </c>
      <c r="H5711" s="1">
        <v>301000</v>
      </c>
      <c r="I5711" s="1">
        <v>100</v>
      </c>
    </row>
    <row r="5712" spans="1:9">
      <c r="A5712">
        <v>5711</v>
      </c>
      <c r="B5712" s="1" t="s">
        <v>5643</v>
      </c>
      <c r="C5712" s="1" t="s">
        <v>7518</v>
      </c>
      <c r="D5712" s="1" t="s">
        <v>7526</v>
      </c>
      <c r="E5712" s="1">
        <v>2010</v>
      </c>
      <c r="F5712" s="1">
        <v>6.5</v>
      </c>
      <c r="G5712" s="4" t="s">
        <v>18489</v>
      </c>
      <c r="H5712" s="1">
        <v>76000</v>
      </c>
      <c r="I5712" s="1">
        <v>107</v>
      </c>
    </row>
    <row r="5713" spans="1:9">
      <c r="A5713">
        <v>5712</v>
      </c>
      <c r="B5713" s="1" t="s">
        <v>5644</v>
      </c>
      <c r="C5713" s="1" t="s">
        <v>7511</v>
      </c>
      <c r="D5713" s="1" t="s">
        <v>7523</v>
      </c>
      <c r="E5713" s="1">
        <v>2010</v>
      </c>
      <c r="F5713" s="1">
        <v>7.2</v>
      </c>
      <c r="G5713" s="4" t="s">
        <v>18449</v>
      </c>
      <c r="H5713" s="1">
        <v>138000</v>
      </c>
      <c r="I5713" s="1">
        <v>100</v>
      </c>
    </row>
    <row r="5714" spans="1:9">
      <c r="A5714">
        <v>5713</v>
      </c>
      <c r="B5714" s="1" t="s">
        <v>495</v>
      </c>
      <c r="C5714" s="1" t="s">
        <v>7511</v>
      </c>
      <c r="D5714" s="1" t="s">
        <v>7529</v>
      </c>
      <c r="E5714" s="1">
        <v>2010</v>
      </c>
      <c r="F5714" s="1">
        <v>5.2</v>
      </c>
      <c r="G5714" s="4" t="s">
        <v>18403</v>
      </c>
      <c r="H5714" s="1">
        <v>95000</v>
      </c>
      <c r="I5714" s="1">
        <v>95</v>
      </c>
    </row>
    <row r="5715" spans="1:9">
      <c r="A5715">
        <v>5714</v>
      </c>
      <c r="B5715" s="1" t="s">
        <v>5645</v>
      </c>
      <c r="C5715" s="1" t="s">
        <v>7511</v>
      </c>
      <c r="D5715" s="1" t="s">
        <v>7525</v>
      </c>
      <c r="E5715" s="1">
        <v>2010</v>
      </c>
      <c r="F5715" s="1">
        <v>5.8</v>
      </c>
      <c r="G5715" s="4" t="s">
        <v>18459</v>
      </c>
      <c r="H5715" s="1">
        <v>165000</v>
      </c>
      <c r="I5715" s="1">
        <v>96</v>
      </c>
    </row>
    <row r="5716" spans="1:9">
      <c r="A5716">
        <v>5715</v>
      </c>
      <c r="B5716" s="1" t="s">
        <v>5646</v>
      </c>
      <c r="C5716" s="1" t="s">
        <v>7518</v>
      </c>
      <c r="D5716" s="1" t="s">
        <v>7525</v>
      </c>
      <c r="E5716" s="1">
        <v>2010</v>
      </c>
      <c r="F5716" s="1">
        <v>6.2</v>
      </c>
      <c r="G5716" s="4" t="s">
        <v>18426</v>
      </c>
      <c r="H5716" s="1">
        <v>60000</v>
      </c>
      <c r="I5716" s="1">
        <v>107</v>
      </c>
    </row>
    <row r="5717" spans="1:9">
      <c r="A5717">
        <v>5716</v>
      </c>
      <c r="B5717" s="1" t="s">
        <v>5647</v>
      </c>
      <c r="C5717" s="1" t="s">
        <v>7514</v>
      </c>
      <c r="D5717" s="1" t="s">
        <v>7526</v>
      </c>
      <c r="E5717" s="1">
        <v>2010</v>
      </c>
      <c r="F5717" s="1">
        <v>7.5</v>
      </c>
      <c r="G5717" s="4" t="s">
        <v>18490</v>
      </c>
      <c r="H5717" s="1">
        <v>23000</v>
      </c>
      <c r="I5717" s="1">
        <v>87</v>
      </c>
    </row>
    <row r="5718" spans="1:9">
      <c r="A5718">
        <v>5717</v>
      </c>
      <c r="B5718" s="1" t="s">
        <v>5648</v>
      </c>
      <c r="C5718" s="1" t="s">
        <v>7518</v>
      </c>
      <c r="D5718" s="1" t="s">
        <v>7524</v>
      </c>
      <c r="E5718" s="1">
        <v>2010</v>
      </c>
      <c r="F5718" s="1">
        <v>7.3</v>
      </c>
      <c r="G5718" s="4" t="s">
        <v>18491</v>
      </c>
      <c r="H5718" s="1">
        <v>112000</v>
      </c>
      <c r="I5718" s="1">
        <v>133</v>
      </c>
    </row>
    <row r="5719" spans="1:9">
      <c r="A5719">
        <v>5718</v>
      </c>
      <c r="B5719" s="1" t="s">
        <v>5649</v>
      </c>
      <c r="C5719" s="1" t="s">
        <v>7518</v>
      </c>
      <c r="D5719" s="1" t="s">
        <v>7525</v>
      </c>
      <c r="E5719" s="1">
        <v>2010</v>
      </c>
      <c r="F5719" s="1">
        <v>5.5</v>
      </c>
      <c r="G5719" s="4" t="s">
        <v>18419</v>
      </c>
      <c r="H5719" s="1">
        <v>89000</v>
      </c>
      <c r="I5719" s="1">
        <v>100</v>
      </c>
    </row>
    <row r="5720" spans="1:9">
      <c r="A5720">
        <v>5719</v>
      </c>
      <c r="B5720" s="1" t="s">
        <v>5650</v>
      </c>
      <c r="C5720" s="1" t="s">
        <v>7511</v>
      </c>
      <c r="D5720" s="1" t="s">
        <v>7526</v>
      </c>
      <c r="E5720" s="1">
        <v>2010</v>
      </c>
      <c r="F5720" s="1">
        <v>7.5</v>
      </c>
      <c r="G5720" s="4" t="s">
        <v>18492</v>
      </c>
      <c r="H5720" s="1">
        <v>169000</v>
      </c>
      <c r="I5720" s="1">
        <v>89</v>
      </c>
    </row>
    <row r="5721" spans="1:9">
      <c r="A5721">
        <v>5720</v>
      </c>
      <c r="B5721" s="1" t="s">
        <v>5651</v>
      </c>
      <c r="C5721" s="1" t="s">
        <v>7511</v>
      </c>
      <c r="D5721" s="1" t="s">
        <v>7526</v>
      </c>
      <c r="E5721" s="1">
        <v>2010</v>
      </c>
      <c r="F5721" s="1">
        <v>6.5</v>
      </c>
      <c r="G5721" s="4" t="s">
        <v>18482</v>
      </c>
      <c r="H5721" s="1">
        <v>329000</v>
      </c>
      <c r="I5721" s="1">
        <v>95</v>
      </c>
    </row>
    <row r="5722" spans="1:9">
      <c r="A5722">
        <v>5721</v>
      </c>
      <c r="B5722" s="1" t="s">
        <v>5652</v>
      </c>
      <c r="C5722" s="1" t="s">
        <v>7518</v>
      </c>
      <c r="D5722" s="1" t="s">
        <v>7527</v>
      </c>
      <c r="E5722" s="1">
        <v>2010</v>
      </c>
      <c r="F5722" s="1">
        <v>6.2</v>
      </c>
      <c r="G5722" s="4" t="s">
        <v>18457</v>
      </c>
      <c r="H5722" s="1">
        <v>137000</v>
      </c>
      <c r="I5722" s="1">
        <v>80</v>
      </c>
    </row>
    <row r="5723" spans="1:9">
      <c r="A5723">
        <v>5722</v>
      </c>
      <c r="B5723" s="1" t="s">
        <v>5653</v>
      </c>
      <c r="C5723" s="1" t="s">
        <v>7511</v>
      </c>
      <c r="D5723" s="1" t="s">
        <v>7525</v>
      </c>
      <c r="E5723" s="1">
        <v>2010</v>
      </c>
      <c r="F5723" s="1">
        <v>6.8</v>
      </c>
      <c r="G5723" s="4" t="s">
        <v>18454</v>
      </c>
      <c r="H5723" s="1">
        <v>133000</v>
      </c>
      <c r="I5723" s="1">
        <v>115</v>
      </c>
    </row>
    <row r="5724" spans="1:9">
      <c r="A5724">
        <v>5723</v>
      </c>
      <c r="B5724" s="1" t="s">
        <v>5654</v>
      </c>
      <c r="C5724" s="1" t="s">
        <v>7511</v>
      </c>
      <c r="D5724" s="1" t="s">
        <v>7525</v>
      </c>
      <c r="E5724" s="1">
        <v>2010</v>
      </c>
      <c r="F5724" s="1">
        <v>6.4</v>
      </c>
      <c r="G5724" s="4" t="s">
        <v>18462</v>
      </c>
      <c r="H5724" s="1">
        <v>103000</v>
      </c>
      <c r="I5724" s="1">
        <v>98</v>
      </c>
    </row>
    <row r="5725" spans="1:9">
      <c r="A5725">
        <v>5724</v>
      </c>
      <c r="B5725" s="1" t="s">
        <v>5655</v>
      </c>
      <c r="C5725" s="1" t="s">
        <v>7511</v>
      </c>
      <c r="D5725" s="1" t="s">
        <v>7525</v>
      </c>
      <c r="E5725" s="1">
        <v>2010</v>
      </c>
      <c r="F5725" s="1">
        <v>6.7</v>
      </c>
      <c r="G5725" s="4" t="s">
        <v>18493</v>
      </c>
      <c r="H5725" s="1">
        <v>76000</v>
      </c>
      <c r="I5725" s="1">
        <v>96</v>
      </c>
    </row>
    <row r="5726" spans="1:9">
      <c r="A5726">
        <v>5725</v>
      </c>
      <c r="B5726" s="1" t="s">
        <v>5656</v>
      </c>
      <c r="C5726" s="1" t="s">
        <v>7518</v>
      </c>
      <c r="D5726" s="1" t="s">
        <v>7526</v>
      </c>
      <c r="E5726" s="1">
        <v>2010</v>
      </c>
      <c r="F5726" s="1">
        <v>7.1</v>
      </c>
      <c r="G5726" s="4" t="s">
        <v>18476</v>
      </c>
      <c r="H5726" s="1">
        <v>139000</v>
      </c>
      <c r="I5726" s="1">
        <v>101</v>
      </c>
    </row>
    <row r="5727" spans="1:9">
      <c r="A5727">
        <v>5726</v>
      </c>
      <c r="B5727" s="1" t="s">
        <v>5657</v>
      </c>
      <c r="C5727" s="1" t="s">
        <v>7511</v>
      </c>
      <c r="D5727" s="1" t="s">
        <v>7527</v>
      </c>
      <c r="E5727" s="1">
        <v>2010</v>
      </c>
      <c r="F5727" s="1">
        <v>6.5</v>
      </c>
      <c r="G5727" s="4" t="s">
        <v>18494</v>
      </c>
      <c r="H5727" s="1">
        <v>114000</v>
      </c>
      <c r="I5727" s="1">
        <v>101</v>
      </c>
    </row>
    <row r="5728" spans="1:9">
      <c r="A5728">
        <v>5727</v>
      </c>
      <c r="B5728" s="1" t="s">
        <v>5658</v>
      </c>
      <c r="C5728" s="1" t="s">
        <v>7512</v>
      </c>
      <c r="D5728" s="1" t="s">
        <v>7533</v>
      </c>
      <c r="E5728" s="1">
        <v>2010</v>
      </c>
      <c r="F5728" s="1">
        <v>6.3</v>
      </c>
      <c r="G5728" s="4" t="s">
        <v>18398</v>
      </c>
      <c r="H5728" s="1">
        <v>190000</v>
      </c>
      <c r="I5728" s="1">
        <v>93</v>
      </c>
    </row>
    <row r="5729" spans="1:9">
      <c r="A5729">
        <v>5728</v>
      </c>
      <c r="B5729" s="1" t="s">
        <v>5659</v>
      </c>
      <c r="C5729" s="1" t="s">
        <v>7512</v>
      </c>
      <c r="D5729" s="1" t="s">
        <v>7524</v>
      </c>
      <c r="E5729" s="1">
        <v>2010</v>
      </c>
      <c r="F5729" s="1">
        <v>6.3</v>
      </c>
      <c r="G5729" s="4" t="s">
        <v>18470</v>
      </c>
      <c r="H5729" s="1">
        <v>145000</v>
      </c>
      <c r="I5729" s="1">
        <v>113</v>
      </c>
    </row>
    <row r="5730" spans="1:9">
      <c r="A5730">
        <v>5729</v>
      </c>
      <c r="B5730" s="1" t="s">
        <v>5660</v>
      </c>
      <c r="C5730" s="1" t="s">
        <v>7511</v>
      </c>
      <c r="D5730" s="1" t="s">
        <v>7529</v>
      </c>
      <c r="E5730" s="1">
        <v>2010</v>
      </c>
      <c r="F5730" s="1">
        <v>5.6</v>
      </c>
      <c r="G5730" s="5" t="e">
        <v>#VALUE!</v>
      </c>
      <c r="H5730" s="1">
        <v>93000</v>
      </c>
      <c r="I5730" s="2"/>
    </row>
    <row r="5731" spans="1:9">
      <c r="A5731">
        <v>5730</v>
      </c>
      <c r="B5731" s="1" t="s">
        <v>5661</v>
      </c>
      <c r="C5731" s="1" t="s">
        <v>7511</v>
      </c>
      <c r="D5731" s="1" t="s">
        <v>7523</v>
      </c>
      <c r="E5731" s="1">
        <v>2010</v>
      </c>
      <c r="F5731" s="1">
        <v>7.1</v>
      </c>
      <c r="G5731" s="4" t="s">
        <v>18413</v>
      </c>
      <c r="H5731" s="1">
        <v>115000</v>
      </c>
      <c r="I5731" s="1">
        <v>116</v>
      </c>
    </row>
    <row r="5732" spans="1:9">
      <c r="A5732">
        <v>5731</v>
      </c>
      <c r="B5732" s="1" t="s">
        <v>5662</v>
      </c>
      <c r="C5732" s="1" t="s">
        <v>7511</v>
      </c>
      <c r="D5732" s="1" t="s">
        <v>7523</v>
      </c>
      <c r="E5732" s="1">
        <v>2010</v>
      </c>
      <c r="F5732" s="1">
        <v>5.8</v>
      </c>
      <c r="G5732" s="5" t="e">
        <v>#VALUE!</v>
      </c>
      <c r="H5732" s="1">
        <v>104000</v>
      </c>
      <c r="I5732" s="2"/>
    </row>
    <row r="5733" spans="1:9">
      <c r="A5733">
        <v>5732</v>
      </c>
      <c r="B5733" s="1" t="s">
        <v>5663</v>
      </c>
      <c r="C5733" s="1" t="s">
        <v>7511</v>
      </c>
      <c r="D5733" s="1" t="s">
        <v>7526</v>
      </c>
      <c r="E5733" s="1">
        <v>2010</v>
      </c>
      <c r="F5733" s="1">
        <v>7</v>
      </c>
      <c r="G5733" s="4" t="s">
        <v>18484</v>
      </c>
      <c r="H5733" s="1">
        <v>127000</v>
      </c>
      <c r="I5733" s="1">
        <v>106</v>
      </c>
    </row>
    <row r="5734" spans="1:9">
      <c r="A5734">
        <v>5733</v>
      </c>
      <c r="B5734" s="1" t="s">
        <v>5664</v>
      </c>
      <c r="C5734" s="1" t="s">
        <v>7518</v>
      </c>
      <c r="D5734" s="1" t="s">
        <v>7526</v>
      </c>
      <c r="E5734" s="1">
        <v>2010</v>
      </c>
      <c r="F5734" s="1">
        <v>6.3</v>
      </c>
      <c r="G5734" s="4" t="s">
        <v>18495</v>
      </c>
      <c r="H5734" s="1">
        <v>155000</v>
      </c>
      <c r="I5734" s="1">
        <v>88</v>
      </c>
    </row>
    <row r="5735" spans="1:9">
      <c r="A5735">
        <v>5734</v>
      </c>
      <c r="B5735" s="1" t="s">
        <v>5665</v>
      </c>
      <c r="C5735" s="1" t="s">
        <v>7512</v>
      </c>
      <c r="D5735" s="1" t="s">
        <v>7526</v>
      </c>
      <c r="E5735" s="1">
        <v>2010</v>
      </c>
      <c r="F5735" s="1">
        <v>6.5</v>
      </c>
      <c r="G5735" s="4" t="s">
        <v>18406</v>
      </c>
      <c r="H5735" s="1">
        <v>99000</v>
      </c>
      <c r="I5735" s="1">
        <v>100</v>
      </c>
    </row>
    <row r="5736" spans="1:9">
      <c r="A5736">
        <v>5735</v>
      </c>
      <c r="B5736" s="1" t="s">
        <v>5666</v>
      </c>
      <c r="C5736" s="1" t="s">
        <v>7511</v>
      </c>
      <c r="D5736" s="1" t="s">
        <v>7526</v>
      </c>
      <c r="E5736" s="1">
        <v>2010</v>
      </c>
      <c r="F5736" s="1">
        <v>7.3</v>
      </c>
      <c r="G5736" s="4" t="s">
        <v>18450</v>
      </c>
      <c r="H5736" s="1">
        <v>74000</v>
      </c>
      <c r="I5736" s="1">
        <v>97</v>
      </c>
    </row>
    <row r="5737" spans="1:9">
      <c r="A5737">
        <v>5736</v>
      </c>
      <c r="B5737" s="1" t="s">
        <v>5667</v>
      </c>
      <c r="C5737" s="1" t="s">
        <v>7518</v>
      </c>
      <c r="D5737" s="1" t="s">
        <v>7526</v>
      </c>
      <c r="E5737" s="1">
        <v>2010</v>
      </c>
      <c r="F5737" s="1">
        <v>5.5</v>
      </c>
      <c r="G5737" s="4" t="s">
        <v>18469</v>
      </c>
      <c r="H5737" s="1">
        <v>108000</v>
      </c>
      <c r="I5737" s="1">
        <v>98</v>
      </c>
    </row>
    <row r="5738" spans="1:9">
      <c r="A5738">
        <v>5737</v>
      </c>
      <c r="B5738" s="1" t="s">
        <v>5668</v>
      </c>
      <c r="C5738" s="1" t="s">
        <v>7511</v>
      </c>
      <c r="D5738" s="1" t="s">
        <v>7528</v>
      </c>
      <c r="E5738" s="1">
        <v>2010</v>
      </c>
      <c r="F5738" s="1">
        <v>6.5</v>
      </c>
      <c r="G5738" s="4" t="s">
        <v>18496</v>
      </c>
      <c r="H5738" s="1">
        <v>47000</v>
      </c>
      <c r="I5738" s="1">
        <v>106</v>
      </c>
    </row>
    <row r="5739" spans="1:9">
      <c r="A5739">
        <v>5738</v>
      </c>
      <c r="B5739" s="1" t="s">
        <v>5669</v>
      </c>
      <c r="C5739" s="1" t="s">
        <v>7512</v>
      </c>
      <c r="D5739" s="1" t="s">
        <v>7525</v>
      </c>
      <c r="E5739" s="1">
        <v>2010</v>
      </c>
      <c r="F5739" s="1">
        <v>6.1</v>
      </c>
      <c r="G5739" s="4" t="s">
        <v>18497</v>
      </c>
      <c r="H5739" s="1">
        <v>156000</v>
      </c>
      <c r="I5739" s="1">
        <v>109</v>
      </c>
    </row>
    <row r="5740" spans="1:9">
      <c r="A5740">
        <v>5739</v>
      </c>
      <c r="B5740" s="1" t="s">
        <v>5670</v>
      </c>
      <c r="C5740" s="1" t="s">
        <v>7511</v>
      </c>
      <c r="D5740" s="1" t="s">
        <v>7525</v>
      </c>
      <c r="E5740" s="1">
        <v>2010</v>
      </c>
      <c r="F5740" s="1">
        <v>5.5</v>
      </c>
      <c r="G5740" s="4" t="s">
        <v>18398</v>
      </c>
      <c r="H5740" s="1">
        <v>43000</v>
      </c>
      <c r="I5740" s="1">
        <v>90</v>
      </c>
    </row>
    <row r="5741" spans="1:9">
      <c r="A5741">
        <v>5740</v>
      </c>
      <c r="B5741" s="1" t="s">
        <v>5671</v>
      </c>
      <c r="C5741" s="1" t="s">
        <v>7511</v>
      </c>
      <c r="D5741" s="1" t="s">
        <v>7524</v>
      </c>
      <c r="E5741" s="1">
        <v>2010</v>
      </c>
      <c r="F5741" s="1">
        <v>6.1</v>
      </c>
      <c r="G5741" s="4" t="s">
        <v>18490</v>
      </c>
      <c r="H5741" s="1">
        <v>70000</v>
      </c>
      <c r="I5741" s="1">
        <v>93</v>
      </c>
    </row>
    <row r="5742" spans="1:9">
      <c r="A5742">
        <v>5741</v>
      </c>
      <c r="B5742" s="1" t="s">
        <v>5672</v>
      </c>
      <c r="C5742" s="1" t="s">
        <v>7511</v>
      </c>
      <c r="D5742" s="1" t="s">
        <v>7527</v>
      </c>
      <c r="E5742" s="1">
        <v>2010</v>
      </c>
      <c r="F5742" s="1">
        <v>6</v>
      </c>
      <c r="G5742" s="4" t="s">
        <v>18498</v>
      </c>
      <c r="H5742" s="1">
        <v>14000</v>
      </c>
      <c r="I5742" s="1">
        <v>110</v>
      </c>
    </row>
    <row r="5743" spans="1:9">
      <c r="A5743">
        <v>5742</v>
      </c>
      <c r="B5743" s="1" t="s">
        <v>5673</v>
      </c>
      <c r="C5743" s="1" t="s">
        <v>7518</v>
      </c>
      <c r="D5743" s="1" t="s">
        <v>7529</v>
      </c>
      <c r="E5743" s="1">
        <v>2010</v>
      </c>
      <c r="F5743" s="1">
        <v>7.2</v>
      </c>
      <c r="G5743" s="4" t="s">
        <v>18487</v>
      </c>
      <c r="H5743" s="1">
        <v>159000</v>
      </c>
      <c r="I5743" s="1">
        <v>128</v>
      </c>
    </row>
    <row r="5744" spans="1:9">
      <c r="A5744">
        <v>5743</v>
      </c>
      <c r="B5744" s="1" t="s">
        <v>5674</v>
      </c>
      <c r="C5744" s="1" t="s">
        <v>7518</v>
      </c>
      <c r="D5744" s="1" t="s">
        <v>7525</v>
      </c>
      <c r="E5744" s="1">
        <v>2010</v>
      </c>
      <c r="F5744" s="1">
        <v>4.4000000000000004</v>
      </c>
      <c r="G5744" s="4" t="s">
        <v>18436</v>
      </c>
      <c r="H5744" s="1">
        <v>88000</v>
      </c>
      <c r="I5744" s="1">
        <v>92</v>
      </c>
    </row>
    <row r="5745" spans="1:9">
      <c r="A5745">
        <v>5744</v>
      </c>
      <c r="B5745" s="1" t="s">
        <v>5675</v>
      </c>
      <c r="C5745" s="1" t="s">
        <v>7514</v>
      </c>
      <c r="D5745" s="1" t="s">
        <v>7523</v>
      </c>
      <c r="E5745" s="1">
        <v>2010</v>
      </c>
      <c r="F5745" s="1">
        <v>6.7</v>
      </c>
      <c r="G5745" s="4" t="s">
        <v>18466</v>
      </c>
      <c r="H5745" s="1">
        <v>15000</v>
      </c>
      <c r="I5745" s="1">
        <v>114</v>
      </c>
    </row>
    <row r="5746" spans="1:9">
      <c r="A5746">
        <v>5745</v>
      </c>
      <c r="B5746" s="1" t="s">
        <v>5676</v>
      </c>
      <c r="C5746" s="1" t="s">
        <v>7511</v>
      </c>
      <c r="D5746" s="1" t="s">
        <v>7525</v>
      </c>
      <c r="E5746" s="1">
        <v>2010</v>
      </c>
      <c r="F5746" s="1">
        <v>6.6</v>
      </c>
      <c r="G5746" s="4" t="s">
        <v>18499</v>
      </c>
      <c r="H5746" s="1">
        <v>91000</v>
      </c>
      <c r="I5746" s="1">
        <v>117</v>
      </c>
    </row>
    <row r="5747" spans="1:9">
      <c r="A5747">
        <v>5746</v>
      </c>
      <c r="B5747" s="1" t="s">
        <v>5677</v>
      </c>
      <c r="C5747" s="1" t="s">
        <v>7511</v>
      </c>
      <c r="D5747" s="1" t="s">
        <v>7525</v>
      </c>
      <c r="E5747" s="1">
        <v>2010</v>
      </c>
      <c r="F5747" s="1">
        <v>7.8</v>
      </c>
      <c r="G5747" s="4" t="s">
        <v>18500</v>
      </c>
      <c r="H5747" s="1">
        <v>65000</v>
      </c>
      <c r="I5747" s="1">
        <v>119</v>
      </c>
    </row>
    <row r="5748" spans="1:9">
      <c r="A5748">
        <v>5747</v>
      </c>
      <c r="B5748" s="1" t="s">
        <v>5678</v>
      </c>
      <c r="C5748" s="1" t="s">
        <v>7513</v>
      </c>
      <c r="D5748" s="1" t="s">
        <v>7526</v>
      </c>
      <c r="E5748" s="1">
        <v>2010</v>
      </c>
      <c r="F5748" s="1">
        <v>6.5</v>
      </c>
      <c r="G5748" s="4" t="s">
        <v>18432</v>
      </c>
      <c r="H5748" s="1">
        <v>18000</v>
      </c>
      <c r="I5748" s="1">
        <v>103</v>
      </c>
    </row>
    <row r="5749" spans="1:9">
      <c r="A5749">
        <v>5748</v>
      </c>
      <c r="B5749" s="1" t="s">
        <v>5679</v>
      </c>
      <c r="C5749" s="1" t="s">
        <v>7518</v>
      </c>
      <c r="D5749" s="1" t="s">
        <v>7523</v>
      </c>
      <c r="E5749" s="1">
        <v>2010</v>
      </c>
      <c r="F5749" s="1">
        <v>7</v>
      </c>
      <c r="G5749" s="4" t="s">
        <v>18501</v>
      </c>
      <c r="H5749" s="1">
        <v>71000</v>
      </c>
      <c r="I5749" s="1">
        <v>103</v>
      </c>
    </row>
    <row r="5750" spans="1:9">
      <c r="A5750">
        <v>5749</v>
      </c>
      <c r="B5750" s="1" t="s">
        <v>5680</v>
      </c>
      <c r="C5750" s="1" t="s">
        <v>7518</v>
      </c>
      <c r="D5750" s="1" t="s">
        <v>7526</v>
      </c>
      <c r="E5750" s="1">
        <v>2010</v>
      </c>
      <c r="F5750" s="1">
        <v>5.7</v>
      </c>
      <c r="G5750" s="4" t="s">
        <v>18472</v>
      </c>
      <c r="H5750" s="1">
        <v>116000</v>
      </c>
      <c r="I5750" s="1">
        <v>125</v>
      </c>
    </row>
    <row r="5751" spans="1:9">
      <c r="A5751">
        <v>5750</v>
      </c>
      <c r="B5751" s="1" t="s">
        <v>5681</v>
      </c>
      <c r="C5751" s="1" t="s">
        <v>7512</v>
      </c>
      <c r="D5751" s="1" t="s">
        <v>7524</v>
      </c>
      <c r="E5751" s="1">
        <v>2010</v>
      </c>
      <c r="F5751" s="1">
        <v>6.5</v>
      </c>
      <c r="G5751" s="4" t="s">
        <v>18437</v>
      </c>
      <c r="H5751" s="1">
        <v>95000</v>
      </c>
      <c r="I5751" s="1">
        <v>105</v>
      </c>
    </row>
    <row r="5752" spans="1:9">
      <c r="A5752">
        <v>5751</v>
      </c>
      <c r="B5752" s="1" t="s">
        <v>5682</v>
      </c>
      <c r="C5752" s="1" t="s">
        <v>7518</v>
      </c>
      <c r="D5752" s="1" t="s">
        <v>7523</v>
      </c>
      <c r="E5752" s="1">
        <v>2010</v>
      </c>
      <c r="F5752" s="1">
        <v>6.3</v>
      </c>
      <c r="G5752" s="4" t="s">
        <v>18410</v>
      </c>
      <c r="H5752" s="1">
        <v>142000</v>
      </c>
      <c r="I5752" s="1">
        <v>108</v>
      </c>
    </row>
    <row r="5753" spans="1:9">
      <c r="A5753">
        <v>5752</v>
      </c>
      <c r="B5753" s="1" t="s">
        <v>5683</v>
      </c>
      <c r="C5753" s="1" t="s">
        <v>7511</v>
      </c>
      <c r="D5753" s="1" t="s">
        <v>7526</v>
      </c>
      <c r="E5753" s="1">
        <v>2010</v>
      </c>
      <c r="F5753" s="1">
        <v>6.3</v>
      </c>
      <c r="G5753" s="4" t="s">
        <v>18419</v>
      </c>
      <c r="H5753" s="1">
        <v>172000</v>
      </c>
      <c r="I5753" s="1">
        <v>109</v>
      </c>
    </row>
    <row r="5754" spans="1:9">
      <c r="A5754">
        <v>5753</v>
      </c>
      <c r="B5754" s="1" t="s">
        <v>5684</v>
      </c>
      <c r="C5754" s="1" t="s">
        <v>7518</v>
      </c>
      <c r="D5754" s="1" t="s">
        <v>7526</v>
      </c>
      <c r="E5754" s="1">
        <v>2010</v>
      </c>
      <c r="F5754" s="1">
        <v>5.9</v>
      </c>
      <c r="G5754" s="4" t="s">
        <v>18484</v>
      </c>
      <c r="H5754" s="1">
        <v>103000</v>
      </c>
      <c r="I5754" s="1">
        <v>114</v>
      </c>
    </row>
    <row r="5755" spans="1:9">
      <c r="A5755">
        <v>5754</v>
      </c>
      <c r="B5755" s="1" t="s">
        <v>5685</v>
      </c>
      <c r="C5755" s="1" t="s">
        <v>7518</v>
      </c>
      <c r="D5755" s="1" t="s">
        <v>7526</v>
      </c>
      <c r="E5755" s="1">
        <v>2010</v>
      </c>
      <c r="F5755" s="1">
        <v>5.4</v>
      </c>
      <c r="G5755" s="4" t="s">
        <v>18456</v>
      </c>
      <c r="H5755" s="1">
        <v>48000</v>
      </c>
      <c r="I5755" s="1">
        <v>121</v>
      </c>
    </row>
    <row r="5756" spans="1:9">
      <c r="A5756">
        <v>5755</v>
      </c>
      <c r="B5756" s="1" t="s">
        <v>5686</v>
      </c>
      <c r="C5756" s="1" t="s">
        <v>7513</v>
      </c>
      <c r="D5756" s="1" t="s">
        <v>7533</v>
      </c>
      <c r="E5756" s="1">
        <v>2010</v>
      </c>
      <c r="F5756" s="1">
        <v>7.6</v>
      </c>
      <c r="G5756" s="4" t="s">
        <v>18502</v>
      </c>
      <c r="H5756" s="1">
        <v>85000</v>
      </c>
      <c r="I5756" s="1">
        <v>94</v>
      </c>
    </row>
    <row r="5757" spans="1:9">
      <c r="A5757">
        <v>5756</v>
      </c>
      <c r="B5757" s="1" t="s">
        <v>5687</v>
      </c>
      <c r="C5757" s="1" t="s">
        <v>7512</v>
      </c>
      <c r="D5757" s="1" t="s">
        <v>7524</v>
      </c>
      <c r="E5757" s="1">
        <v>2010</v>
      </c>
      <c r="F5757" s="1">
        <v>4.9000000000000004</v>
      </c>
      <c r="G5757" s="4" t="s">
        <v>18479</v>
      </c>
      <c r="H5757" s="1">
        <v>67000</v>
      </c>
      <c r="I5757" s="1">
        <v>85</v>
      </c>
    </row>
    <row r="5758" spans="1:9">
      <c r="A5758">
        <v>5757</v>
      </c>
      <c r="B5758" s="1" t="s">
        <v>5688</v>
      </c>
      <c r="C5758" s="1" t="s">
        <v>7511</v>
      </c>
      <c r="D5758" s="1" t="s">
        <v>7526</v>
      </c>
      <c r="E5758" s="1">
        <v>2010</v>
      </c>
      <c r="F5758" s="1">
        <v>7.3</v>
      </c>
      <c r="G5758" s="4" t="s">
        <v>18448</v>
      </c>
      <c r="H5758" s="1">
        <v>87000</v>
      </c>
      <c r="I5758" s="1">
        <v>97</v>
      </c>
    </row>
    <row r="5759" spans="1:9">
      <c r="A5759">
        <v>5758</v>
      </c>
      <c r="B5759" s="1" t="s">
        <v>5689</v>
      </c>
      <c r="C5759" s="1" t="s">
        <v>7512</v>
      </c>
      <c r="D5759" s="1" t="s">
        <v>7526</v>
      </c>
      <c r="E5759" s="1">
        <v>2010</v>
      </c>
      <c r="F5759" s="1">
        <v>5</v>
      </c>
      <c r="G5759" s="4" t="s">
        <v>18488</v>
      </c>
      <c r="H5759" s="1">
        <v>44000</v>
      </c>
      <c r="I5759" s="1">
        <v>101</v>
      </c>
    </row>
    <row r="5760" spans="1:9">
      <c r="A5760">
        <v>5759</v>
      </c>
      <c r="B5760" s="1" t="s">
        <v>5690</v>
      </c>
      <c r="C5760" s="1" t="s">
        <v>7518</v>
      </c>
      <c r="D5760" s="1" t="s">
        <v>7526</v>
      </c>
      <c r="E5760" s="1">
        <v>2010</v>
      </c>
      <c r="F5760" s="1">
        <v>6.1</v>
      </c>
      <c r="G5760" s="4" t="s">
        <v>18475</v>
      </c>
      <c r="H5760" s="1">
        <v>100000</v>
      </c>
      <c r="I5760" s="1">
        <v>101</v>
      </c>
    </row>
    <row r="5761" spans="1:9">
      <c r="A5761">
        <v>5760</v>
      </c>
      <c r="B5761" s="1" t="s">
        <v>4851</v>
      </c>
      <c r="C5761" s="1" t="s">
        <v>7518</v>
      </c>
      <c r="D5761" s="1" t="s">
        <v>7523</v>
      </c>
      <c r="E5761" s="1">
        <v>2010</v>
      </c>
      <c r="F5761" s="1">
        <v>6.2</v>
      </c>
      <c r="G5761" s="4" t="s">
        <v>18434</v>
      </c>
      <c r="H5761" s="1">
        <v>56000</v>
      </c>
      <c r="I5761" s="1">
        <v>107</v>
      </c>
    </row>
    <row r="5762" spans="1:9">
      <c r="A5762">
        <v>5761</v>
      </c>
      <c r="B5762" s="1" t="s">
        <v>5691</v>
      </c>
      <c r="C5762" s="1" t="s">
        <v>7518</v>
      </c>
      <c r="D5762" s="1" t="s">
        <v>7526</v>
      </c>
      <c r="E5762" s="1">
        <v>2010</v>
      </c>
      <c r="F5762" s="1">
        <v>7.4</v>
      </c>
      <c r="G5762" s="4" t="s">
        <v>18458</v>
      </c>
      <c r="H5762" s="1">
        <v>31000</v>
      </c>
      <c r="I5762" s="1">
        <v>123</v>
      </c>
    </row>
    <row r="5763" spans="1:9">
      <c r="A5763">
        <v>5762</v>
      </c>
      <c r="B5763" s="1" t="s">
        <v>5692</v>
      </c>
      <c r="C5763" s="1" t="s">
        <v>7511</v>
      </c>
      <c r="D5763" s="1" t="s">
        <v>7526</v>
      </c>
      <c r="E5763" s="1">
        <v>2010</v>
      </c>
      <c r="F5763" s="1">
        <v>5.0999999999999996</v>
      </c>
      <c r="G5763" s="4" t="s">
        <v>18503</v>
      </c>
      <c r="H5763" s="1">
        <v>7000</v>
      </c>
      <c r="I5763" s="1">
        <v>100</v>
      </c>
    </row>
    <row r="5764" spans="1:9">
      <c r="A5764">
        <v>5763</v>
      </c>
      <c r="B5764" s="1" t="s">
        <v>5693</v>
      </c>
      <c r="C5764" s="1" t="s">
        <v>7511</v>
      </c>
      <c r="D5764" s="1" t="s">
        <v>7525</v>
      </c>
      <c r="E5764" s="1">
        <v>2010</v>
      </c>
      <c r="F5764" s="1">
        <v>6.4</v>
      </c>
      <c r="G5764" s="4" t="s">
        <v>18483</v>
      </c>
      <c r="H5764" s="1">
        <v>45000</v>
      </c>
      <c r="I5764" s="1">
        <v>102</v>
      </c>
    </row>
    <row r="5765" spans="1:9">
      <c r="A5765">
        <v>5764</v>
      </c>
      <c r="B5765" s="1" t="s">
        <v>5694</v>
      </c>
      <c r="C5765" s="1" t="s">
        <v>7514</v>
      </c>
      <c r="D5765" s="1" t="s">
        <v>7523</v>
      </c>
      <c r="E5765" s="1">
        <v>2010</v>
      </c>
      <c r="F5765" s="1">
        <v>7.3</v>
      </c>
      <c r="G5765" s="4" t="s">
        <v>18504</v>
      </c>
      <c r="H5765" s="1">
        <v>22000</v>
      </c>
      <c r="I5765" s="1">
        <v>106</v>
      </c>
    </row>
    <row r="5766" spans="1:9">
      <c r="A5766">
        <v>5765</v>
      </c>
      <c r="B5766" s="1" t="s">
        <v>5695</v>
      </c>
      <c r="C5766" s="1" t="s">
        <v>7518</v>
      </c>
      <c r="D5766" s="1" t="s">
        <v>7523</v>
      </c>
      <c r="E5766" s="1">
        <v>2010</v>
      </c>
      <c r="F5766" s="1">
        <v>6.2</v>
      </c>
      <c r="G5766" s="4" t="s">
        <v>18441</v>
      </c>
      <c r="H5766" s="1">
        <v>100000</v>
      </c>
      <c r="I5766" s="1">
        <v>133</v>
      </c>
    </row>
    <row r="5767" spans="1:9">
      <c r="A5767">
        <v>5766</v>
      </c>
      <c r="B5767" s="1" t="s">
        <v>5696</v>
      </c>
      <c r="C5767" s="1" t="s">
        <v>7512</v>
      </c>
      <c r="D5767" s="1" t="s">
        <v>7523</v>
      </c>
      <c r="E5767" s="1">
        <v>2010</v>
      </c>
      <c r="F5767" s="1">
        <v>6</v>
      </c>
      <c r="G5767" s="4" t="s">
        <v>18422</v>
      </c>
      <c r="H5767" s="1">
        <v>83000</v>
      </c>
      <c r="I5767" s="1">
        <v>107</v>
      </c>
    </row>
    <row r="5768" spans="1:9">
      <c r="A5768">
        <v>5767</v>
      </c>
      <c r="B5768" s="1" t="s">
        <v>5697</v>
      </c>
      <c r="C5768" s="1" t="s">
        <v>7511</v>
      </c>
      <c r="D5768" s="1" t="s">
        <v>7525</v>
      </c>
      <c r="E5768" s="1">
        <v>2010</v>
      </c>
      <c r="F5768" s="1">
        <v>5.6</v>
      </c>
      <c r="G5768" s="4" t="s">
        <v>18494</v>
      </c>
      <c r="H5768" s="1">
        <v>86000</v>
      </c>
      <c r="I5768" s="1">
        <v>107</v>
      </c>
    </row>
    <row r="5769" spans="1:9">
      <c r="A5769">
        <v>5768</v>
      </c>
      <c r="B5769" s="1" t="s">
        <v>5698</v>
      </c>
      <c r="C5769" s="1" t="s">
        <v>7511</v>
      </c>
      <c r="D5769" s="1" t="s">
        <v>7526</v>
      </c>
      <c r="E5769" s="1">
        <v>2010</v>
      </c>
      <c r="F5769" s="1">
        <v>5.8</v>
      </c>
      <c r="G5769" s="4" t="s">
        <v>18489</v>
      </c>
      <c r="H5769" s="1">
        <v>35000</v>
      </c>
      <c r="I5769" s="1">
        <v>82</v>
      </c>
    </row>
    <row r="5770" spans="1:9">
      <c r="A5770">
        <v>5769</v>
      </c>
      <c r="B5770" s="1" t="s">
        <v>5699</v>
      </c>
      <c r="C5770" s="1" t="s">
        <v>7511</v>
      </c>
      <c r="D5770" s="1" t="s">
        <v>7523</v>
      </c>
      <c r="E5770" s="1">
        <v>2010</v>
      </c>
      <c r="F5770" s="1">
        <v>7.5</v>
      </c>
      <c r="G5770" s="4" t="s">
        <v>18505</v>
      </c>
      <c r="H5770" s="1">
        <v>88000</v>
      </c>
      <c r="I5770" s="1">
        <v>148</v>
      </c>
    </row>
    <row r="5771" spans="1:9">
      <c r="A5771">
        <v>5770</v>
      </c>
      <c r="B5771" s="1" t="s">
        <v>5700</v>
      </c>
      <c r="C5771" s="1" t="s">
        <v>7512</v>
      </c>
      <c r="D5771" s="1" t="s">
        <v>7526</v>
      </c>
      <c r="E5771" s="1">
        <v>2010</v>
      </c>
      <c r="F5771" s="1">
        <v>5.8</v>
      </c>
      <c r="G5771" s="4" t="s">
        <v>18441</v>
      </c>
      <c r="H5771" s="1">
        <v>50000</v>
      </c>
      <c r="I5771" s="1">
        <v>105</v>
      </c>
    </row>
    <row r="5772" spans="1:9">
      <c r="A5772">
        <v>5771</v>
      </c>
      <c r="B5772" s="1" t="s">
        <v>5701</v>
      </c>
      <c r="C5772" s="1" t="s">
        <v>7518</v>
      </c>
      <c r="D5772" s="1" t="s">
        <v>7525</v>
      </c>
      <c r="E5772" s="1">
        <v>2010</v>
      </c>
      <c r="F5772" s="1">
        <v>5.6</v>
      </c>
      <c r="G5772" s="4" t="s">
        <v>18487</v>
      </c>
      <c r="H5772" s="1">
        <v>123000</v>
      </c>
      <c r="I5772" s="1">
        <v>110</v>
      </c>
    </row>
    <row r="5773" spans="1:9">
      <c r="A5773">
        <v>5772</v>
      </c>
      <c r="B5773" s="1" t="s">
        <v>5702</v>
      </c>
      <c r="C5773" s="1" t="s">
        <v>7511</v>
      </c>
      <c r="D5773" s="1" t="s">
        <v>7525</v>
      </c>
      <c r="E5773" s="1">
        <v>2010</v>
      </c>
      <c r="F5773" s="1">
        <v>6.4</v>
      </c>
      <c r="G5773" s="4" t="s">
        <v>18410</v>
      </c>
      <c r="H5773" s="1">
        <v>114000</v>
      </c>
      <c r="I5773" s="1">
        <v>92</v>
      </c>
    </row>
    <row r="5774" spans="1:9">
      <c r="A5774">
        <v>5773</v>
      </c>
      <c r="B5774" s="1" t="s">
        <v>5703</v>
      </c>
      <c r="C5774" s="1" t="s">
        <v>7511</v>
      </c>
      <c r="D5774" s="1" t="s">
        <v>7525</v>
      </c>
      <c r="E5774" s="1">
        <v>2010</v>
      </c>
      <c r="F5774" s="1">
        <v>7.6</v>
      </c>
      <c r="G5774" s="4" t="s">
        <v>18506</v>
      </c>
      <c r="H5774" s="1">
        <v>63000</v>
      </c>
      <c r="I5774" s="1">
        <v>141</v>
      </c>
    </row>
    <row r="5775" spans="1:9">
      <c r="A5775">
        <v>5774</v>
      </c>
      <c r="B5775" s="1" t="s">
        <v>5704</v>
      </c>
      <c r="C5775" s="1" t="s">
        <v>7512</v>
      </c>
      <c r="D5775" s="1" t="s">
        <v>7526</v>
      </c>
      <c r="E5775" s="1">
        <v>2010</v>
      </c>
      <c r="F5775" s="1">
        <v>6.1</v>
      </c>
      <c r="G5775" s="4" t="s">
        <v>18475</v>
      </c>
      <c r="H5775" s="1">
        <v>30000</v>
      </c>
      <c r="I5775" s="1">
        <v>109</v>
      </c>
    </row>
    <row r="5776" spans="1:9">
      <c r="A5776">
        <v>5775</v>
      </c>
      <c r="B5776" s="1" t="s">
        <v>5705</v>
      </c>
      <c r="C5776" s="1" t="s">
        <v>7511</v>
      </c>
      <c r="D5776" s="1" t="s">
        <v>7529</v>
      </c>
      <c r="E5776" s="1">
        <v>2010</v>
      </c>
      <c r="F5776" s="1">
        <v>6.3</v>
      </c>
      <c r="G5776" s="4" t="s">
        <v>18460</v>
      </c>
      <c r="H5776" s="1">
        <v>54000</v>
      </c>
      <c r="I5776" s="1">
        <v>101</v>
      </c>
    </row>
    <row r="5777" spans="1:9">
      <c r="A5777">
        <v>5776</v>
      </c>
      <c r="B5777" s="1" t="s">
        <v>5706</v>
      </c>
      <c r="C5777" s="1" t="s">
        <v>7518</v>
      </c>
      <c r="D5777" s="1" t="s">
        <v>7525</v>
      </c>
      <c r="E5777" s="1">
        <v>2010</v>
      </c>
      <c r="F5777" s="1">
        <v>6.8</v>
      </c>
      <c r="G5777" s="4" t="s">
        <v>18478</v>
      </c>
      <c r="H5777" s="1">
        <v>37000</v>
      </c>
      <c r="I5777" s="1">
        <v>98</v>
      </c>
    </row>
    <row r="5778" spans="1:9">
      <c r="A5778">
        <v>5777</v>
      </c>
      <c r="B5778" s="1" t="s">
        <v>5707</v>
      </c>
      <c r="C5778" s="1" t="s">
        <v>7518</v>
      </c>
      <c r="D5778" s="1" t="s">
        <v>7526</v>
      </c>
      <c r="E5778" s="1">
        <v>2010</v>
      </c>
      <c r="F5778" s="1">
        <v>5.6</v>
      </c>
      <c r="G5778" s="4" t="s">
        <v>18499</v>
      </c>
      <c r="H5778" s="1">
        <v>60000</v>
      </c>
      <c r="I5778" s="1">
        <v>91</v>
      </c>
    </row>
    <row r="5779" spans="1:9">
      <c r="A5779">
        <v>5778</v>
      </c>
      <c r="B5779" s="1" t="s">
        <v>5708</v>
      </c>
      <c r="C5779" s="1" t="s">
        <v>7511</v>
      </c>
      <c r="D5779" s="1" t="s">
        <v>7526</v>
      </c>
      <c r="E5779" s="1">
        <v>2010</v>
      </c>
      <c r="F5779" s="1">
        <v>6.3</v>
      </c>
      <c r="G5779" s="4" t="s">
        <v>18480</v>
      </c>
      <c r="H5779" s="1">
        <v>57000</v>
      </c>
      <c r="I5779" s="1">
        <v>102</v>
      </c>
    </row>
    <row r="5780" spans="1:9">
      <c r="A5780">
        <v>5779</v>
      </c>
      <c r="B5780" s="1" t="s">
        <v>5709</v>
      </c>
      <c r="C5780" s="1" t="s">
        <v>7511</v>
      </c>
      <c r="D5780" s="1" t="s">
        <v>7526</v>
      </c>
      <c r="E5780" s="1">
        <v>2010</v>
      </c>
      <c r="F5780" s="1">
        <v>6.3</v>
      </c>
      <c r="G5780" s="4" t="s">
        <v>18491</v>
      </c>
      <c r="H5780" s="1">
        <v>44000</v>
      </c>
      <c r="I5780" s="1">
        <v>97</v>
      </c>
    </row>
    <row r="5781" spans="1:9">
      <c r="A5781">
        <v>5780</v>
      </c>
      <c r="B5781" s="1" t="s">
        <v>5710</v>
      </c>
      <c r="C5781" s="1" t="s">
        <v>7512</v>
      </c>
      <c r="D5781" s="1" t="s">
        <v>7528</v>
      </c>
      <c r="E5781" s="1">
        <v>2010</v>
      </c>
      <c r="F5781" s="1">
        <v>7.2</v>
      </c>
      <c r="G5781" s="4" t="s">
        <v>18476</v>
      </c>
      <c r="H5781" s="1">
        <v>27000</v>
      </c>
      <c r="I5781" s="1">
        <v>123</v>
      </c>
    </row>
    <row r="5782" spans="1:9">
      <c r="A5782">
        <v>5781</v>
      </c>
      <c r="B5782" s="1" t="s">
        <v>5711</v>
      </c>
      <c r="C5782" s="1" t="s">
        <v>7511</v>
      </c>
      <c r="D5782" s="1" t="s">
        <v>7525</v>
      </c>
      <c r="E5782" s="1">
        <v>2010</v>
      </c>
      <c r="F5782" s="1">
        <v>7.5</v>
      </c>
      <c r="G5782" s="4" t="s">
        <v>18507</v>
      </c>
      <c r="H5782" s="1">
        <v>100000</v>
      </c>
      <c r="I5782" s="1">
        <v>108</v>
      </c>
    </row>
    <row r="5783" spans="1:9">
      <c r="A5783">
        <v>5782</v>
      </c>
      <c r="B5783" s="1" t="s">
        <v>5079</v>
      </c>
      <c r="C5783" s="1" t="s">
        <v>7511</v>
      </c>
      <c r="D5783" s="1" t="s">
        <v>7526</v>
      </c>
      <c r="E5783" s="1">
        <v>2010</v>
      </c>
      <c r="F5783" s="1">
        <v>5.7</v>
      </c>
      <c r="G5783" s="4" t="s">
        <v>18455</v>
      </c>
      <c r="H5783" s="1">
        <v>48000</v>
      </c>
      <c r="I5783" s="1">
        <v>92</v>
      </c>
    </row>
    <row r="5784" spans="1:9">
      <c r="A5784">
        <v>5783</v>
      </c>
      <c r="B5784" s="1" t="s">
        <v>5712</v>
      </c>
      <c r="C5784" s="1" t="s">
        <v>7512</v>
      </c>
      <c r="D5784" s="1" t="s">
        <v>7525</v>
      </c>
      <c r="E5784" s="1">
        <v>2010</v>
      </c>
      <c r="F5784" s="1">
        <v>5.5</v>
      </c>
      <c r="G5784" s="4" t="s">
        <v>18376</v>
      </c>
      <c r="H5784" s="1">
        <v>42000</v>
      </c>
      <c r="I5784" s="1">
        <v>94</v>
      </c>
    </row>
    <row r="5785" spans="1:9">
      <c r="A5785">
        <v>5784</v>
      </c>
      <c r="B5785" s="1" t="s">
        <v>5713</v>
      </c>
      <c r="C5785" s="1" t="s">
        <v>7518</v>
      </c>
      <c r="D5785" s="1" t="s">
        <v>7523</v>
      </c>
      <c r="E5785" s="1">
        <v>2010</v>
      </c>
      <c r="F5785" s="1">
        <v>6.4</v>
      </c>
      <c r="G5785" s="4" t="s">
        <v>18508</v>
      </c>
      <c r="H5785" s="1">
        <v>91000</v>
      </c>
      <c r="I5785" s="1">
        <v>129</v>
      </c>
    </row>
    <row r="5786" spans="1:9">
      <c r="A5786">
        <v>5785</v>
      </c>
      <c r="B5786" s="1" t="s">
        <v>5714</v>
      </c>
      <c r="C5786" s="1" t="s">
        <v>7511</v>
      </c>
      <c r="D5786" s="1" t="s">
        <v>7525</v>
      </c>
      <c r="E5786" s="1">
        <v>2010</v>
      </c>
      <c r="F5786" s="1">
        <v>6.3</v>
      </c>
      <c r="G5786" s="4" t="s">
        <v>18487</v>
      </c>
      <c r="H5786" s="1">
        <v>103000</v>
      </c>
      <c r="I5786" s="1">
        <v>111</v>
      </c>
    </row>
    <row r="5787" spans="1:9">
      <c r="A5787">
        <v>5786</v>
      </c>
      <c r="B5787" s="1" t="s">
        <v>5715</v>
      </c>
      <c r="C5787" s="1" t="s">
        <v>7518</v>
      </c>
      <c r="D5787" s="1" t="s">
        <v>7526</v>
      </c>
      <c r="E5787" s="1">
        <v>2010</v>
      </c>
      <c r="F5787" s="1">
        <v>3.4</v>
      </c>
      <c r="G5787" s="4" t="s">
        <v>18509</v>
      </c>
      <c r="H5787" s="1">
        <v>47000</v>
      </c>
      <c r="I5787" s="1">
        <v>82</v>
      </c>
    </row>
    <row r="5788" spans="1:9">
      <c r="A5788">
        <v>5787</v>
      </c>
      <c r="B5788" s="1" t="s">
        <v>5716</v>
      </c>
      <c r="C5788" s="1" t="s">
        <v>7511</v>
      </c>
      <c r="D5788" s="1" t="s">
        <v>7526</v>
      </c>
      <c r="E5788" s="1">
        <v>2010</v>
      </c>
      <c r="F5788" s="1">
        <v>6.2</v>
      </c>
      <c r="G5788" s="4" t="s">
        <v>18510</v>
      </c>
      <c r="H5788" s="1">
        <v>22000</v>
      </c>
      <c r="I5788" s="1">
        <v>108</v>
      </c>
    </row>
    <row r="5789" spans="1:9">
      <c r="A5789">
        <v>5788</v>
      </c>
      <c r="B5789" s="1" t="s">
        <v>5717</v>
      </c>
      <c r="C5789" s="1" t="s">
        <v>7511</v>
      </c>
      <c r="D5789" s="1" t="s">
        <v>7528</v>
      </c>
      <c r="E5789" s="1">
        <v>2010</v>
      </c>
      <c r="F5789" s="1">
        <v>7.1</v>
      </c>
      <c r="G5789" s="4" t="s">
        <v>18511</v>
      </c>
      <c r="H5789" s="1">
        <v>32000</v>
      </c>
      <c r="I5789" s="1">
        <v>112</v>
      </c>
    </row>
    <row r="5790" spans="1:9">
      <c r="A5790">
        <v>5789</v>
      </c>
      <c r="B5790" s="1" t="s">
        <v>5718</v>
      </c>
      <c r="C5790" s="1" t="s">
        <v>7511</v>
      </c>
      <c r="D5790" s="1" t="s">
        <v>7526</v>
      </c>
      <c r="E5790" s="1">
        <v>2010</v>
      </c>
      <c r="F5790" s="1">
        <v>6.2</v>
      </c>
      <c r="G5790" s="4" t="s">
        <v>18459</v>
      </c>
      <c r="H5790" s="1">
        <v>21000</v>
      </c>
      <c r="I5790" s="1">
        <v>107</v>
      </c>
    </row>
    <row r="5791" spans="1:9">
      <c r="A5791">
        <v>5790</v>
      </c>
      <c r="B5791" s="1" t="s">
        <v>5719</v>
      </c>
      <c r="C5791" s="1" t="s">
        <v>7511</v>
      </c>
      <c r="D5791" s="1" t="s">
        <v>7525</v>
      </c>
      <c r="E5791" s="1">
        <v>2010</v>
      </c>
      <c r="F5791" s="1">
        <v>5.6</v>
      </c>
      <c r="G5791" s="4" t="s">
        <v>18434</v>
      </c>
      <c r="H5791" s="1">
        <v>12000</v>
      </c>
      <c r="I5791" s="1">
        <v>93</v>
      </c>
    </row>
    <row r="5792" spans="1:9">
      <c r="A5792">
        <v>5791</v>
      </c>
      <c r="B5792" s="1" t="s">
        <v>5720</v>
      </c>
      <c r="C5792" s="1" t="s">
        <v>7514</v>
      </c>
      <c r="D5792" s="1" t="s">
        <v>7523</v>
      </c>
      <c r="E5792" s="1">
        <v>2010</v>
      </c>
      <c r="F5792" s="1">
        <v>6.4</v>
      </c>
      <c r="G5792" s="4" t="s">
        <v>18512</v>
      </c>
      <c r="H5792" s="1">
        <v>9800</v>
      </c>
      <c r="I5792" s="1">
        <v>107</v>
      </c>
    </row>
    <row r="5793" spans="1:9">
      <c r="A5793">
        <v>5792</v>
      </c>
      <c r="B5793" s="1" t="s">
        <v>5721</v>
      </c>
      <c r="C5793" s="1" t="s">
        <v>7511</v>
      </c>
      <c r="D5793" s="1" t="s">
        <v>7526</v>
      </c>
      <c r="E5793" s="1">
        <v>2010</v>
      </c>
      <c r="F5793" s="1">
        <v>7.2</v>
      </c>
      <c r="G5793" s="4" t="s">
        <v>18513</v>
      </c>
      <c r="H5793" s="1">
        <v>89000</v>
      </c>
      <c r="I5793" s="1">
        <v>105</v>
      </c>
    </row>
    <row r="5794" spans="1:9">
      <c r="A5794">
        <v>5793</v>
      </c>
      <c r="B5794" s="1" t="s">
        <v>5722</v>
      </c>
      <c r="C5794" s="1" t="s">
        <v>7512</v>
      </c>
      <c r="D5794" s="1" t="s">
        <v>7533</v>
      </c>
      <c r="E5794" s="1">
        <v>2010</v>
      </c>
      <c r="F5794" s="1">
        <v>6.9</v>
      </c>
      <c r="G5794" s="4" t="s">
        <v>18441</v>
      </c>
      <c r="H5794" s="1">
        <v>80000</v>
      </c>
      <c r="I5794" s="1">
        <v>97</v>
      </c>
    </row>
    <row r="5795" spans="1:9">
      <c r="A5795">
        <v>5794</v>
      </c>
      <c r="B5795" s="1" t="s">
        <v>5723</v>
      </c>
      <c r="C5795" s="1" t="s">
        <v>7518</v>
      </c>
      <c r="D5795" s="1" t="s">
        <v>7523</v>
      </c>
      <c r="E5795" s="1">
        <v>2010</v>
      </c>
      <c r="F5795" s="1">
        <v>7</v>
      </c>
      <c r="G5795" s="4" t="s">
        <v>18473</v>
      </c>
      <c r="H5795" s="1">
        <v>48000</v>
      </c>
      <c r="I5795" s="1">
        <v>91</v>
      </c>
    </row>
    <row r="5796" spans="1:9">
      <c r="A5796">
        <v>5795</v>
      </c>
      <c r="B5796" s="1" t="s">
        <v>5724</v>
      </c>
      <c r="C5796" s="1" t="s">
        <v>7512</v>
      </c>
      <c r="D5796" s="1" t="s">
        <v>7524</v>
      </c>
      <c r="E5796" s="1">
        <v>2010</v>
      </c>
      <c r="F5796" s="1">
        <v>6.6</v>
      </c>
      <c r="G5796" s="4" t="s">
        <v>18514</v>
      </c>
      <c r="H5796" s="1">
        <v>13000</v>
      </c>
      <c r="I5796" s="1">
        <v>104</v>
      </c>
    </row>
    <row r="5797" spans="1:9">
      <c r="A5797">
        <v>5796</v>
      </c>
      <c r="B5797" s="1" t="s">
        <v>5725</v>
      </c>
      <c r="C5797" s="1" t="s">
        <v>7511</v>
      </c>
      <c r="D5797" s="1" t="s">
        <v>7528</v>
      </c>
      <c r="E5797" s="1">
        <v>2010</v>
      </c>
      <c r="F5797" s="1">
        <v>7.2</v>
      </c>
      <c r="G5797" s="4" t="s">
        <v>18482</v>
      </c>
      <c r="H5797" s="1">
        <v>43000</v>
      </c>
      <c r="I5797" s="1">
        <v>107</v>
      </c>
    </row>
    <row r="5798" spans="1:9">
      <c r="A5798">
        <v>5797</v>
      </c>
      <c r="B5798" s="1" t="s">
        <v>1792</v>
      </c>
      <c r="C5798" s="1" t="s">
        <v>7511</v>
      </c>
      <c r="D5798" s="1" t="s">
        <v>7529</v>
      </c>
      <c r="E5798" s="1">
        <v>2010</v>
      </c>
      <c r="F5798" s="1">
        <v>6.9</v>
      </c>
      <c r="G5798" s="4" t="s">
        <v>18515</v>
      </c>
      <c r="H5798" s="1">
        <v>42000</v>
      </c>
      <c r="I5798" s="1">
        <v>106</v>
      </c>
    </row>
    <row r="5799" spans="1:9">
      <c r="A5799">
        <v>5798</v>
      </c>
      <c r="B5799" s="1" t="s">
        <v>5726</v>
      </c>
      <c r="C5799" s="1" t="s">
        <v>7518</v>
      </c>
      <c r="D5799" s="1" t="s">
        <v>7523</v>
      </c>
      <c r="E5799" s="1">
        <v>2010</v>
      </c>
      <c r="F5799" s="1">
        <v>8</v>
      </c>
      <c r="G5799" s="4" t="s">
        <v>18472</v>
      </c>
      <c r="H5799" s="1">
        <v>101000</v>
      </c>
      <c r="I5799" s="1">
        <v>165</v>
      </c>
    </row>
    <row r="5800" spans="1:9">
      <c r="A5800">
        <v>5799</v>
      </c>
      <c r="B5800" s="1" t="s">
        <v>5727</v>
      </c>
      <c r="C5800" s="1" t="s">
        <v>7511</v>
      </c>
      <c r="D5800" s="1" t="s">
        <v>7523</v>
      </c>
      <c r="E5800" s="1">
        <v>2010</v>
      </c>
      <c r="F5800" s="1">
        <v>6.6</v>
      </c>
      <c r="G5800" s="4" t="s">
        <v>18516</v>
      </c>
      <c r="H5800" s="1">
        <v>47000</v>
      </c>
      <c r="I5800" s="1">
        <v>93</v>
      </c>
    </row>
    <row r="5801" spans="1:9">
      <c r="A5801">
        <v>5800</v>
      </c>
      <c r="B5801" s="1" t="s">
        <v>5728</v>
      </c>
      <c r="C5801" s="1" t="s">
        <v>7511</v>
      </c>
      <c r="D5801" s="1" t="s">
        <v>7523</v>
      </c>
      <c r="E5801" s="1">
        <v>2010</v>
      </c>
      <c r="F5801" s="1">
        <v>6.7</v>
      </c>
      <c r="G5801" s="4" t="s">
        <v>18517</v>
      </c>
      <c r="H5801" s="1">
        <v>44000</v>
      </c>
      <c r="I5801" s="1">
        <v>104</v>
      </c>
    </row>
    <row r="5802" spans="1:9">
      <c r="A5802">
        <v>5801</v>
      </c>
      <c r="B5802" s="1" t="s">
        <v>5729</v>
      </c>
      <c r="C5802" s="1" t="s">
        <v>7511</v>
      </c>
      <c r="D5802" s="1" t="s">
        <v>7526</v>
      </c>
      <c r="E5802" s="1">
        <v>2010</v>
      </c>
      <c r="F5802" s="1">
        <v>6.3</v>
      </c>
      <c r="G5802" s="4" t="s">
        <v>18449</v>
      </c>
      <c r="H5802" s="1">
        <v>34000</v>
      </c>
      <c r="I5802" s="1">
        <v>91</v>
      </c>
    </row>
    <row r="5803" spans="1:9">
      <c r="A5803">
        <v>5802</v>
      </c>
      <c r="B5803" s="1" t="s">
        <v>5730</v>
      </c>
      <c r="C5803" s="1" t="s">
        <v>7511</v>
      </c>
      <c r="D5803" s="1" t="s">
        <v>7527</v>
      </c>
      <c r="E5803" s="1">
        <v>2010</v>
      </c>
      <c r="F5803" s="1">
        <v>5.7</v>
      </c>
      <c r="G5803" s="4" t="s">
        <v>18508</v>
      </c>
      <c r="H5803" s="1">
        <v>100000</v>
      </c>
      <c r="I5803" s="1">
        <v>91</v>
      </c>
    </row>
    <row r="5804" spans="1:9">
      <c r="A5804">
        <v>5803</v>
      </c>
      <c r="B5804" s="1" t="s">
        <v>5731</v>
      </c>
      <c r="C5804" s="1" t="s">
        <v>7511</v>
      </c>
      <c r="D5804" s="1" t="s">
        <v>7529</v>
      </c>
      <c r="E5804" s="1">
        <v>2010</v>
      </c>
      <c r="F5804" s="1">
        <v>6.1</v>
      </c>
      <c r="G5804" s="4" t="s">
        <v>18518</v>
      </c>
      <c r="H5804" s="1">
        <v>33000</v>
      </c>
      <c r="I5804" s="1">
        <v>109</v>
      </c>
    </row>
    <row r="5805" spans="1:9">
      <c r="A5805">
        <v>5804</v>
      </c>
      <c r="B5805" s="1" t="s">
        <v>5732</v>
      </c>
      <c r="C5805" s="1" t="s">
        <v>7511</v>
      </c>
      <c r="D5805" s="1" t="s">
        <v>7526</v>
      </c>
      <c r="E5805" s="1">
        <v>2010</v>
      </c>
      <c r="F5805" s="1">
        <v>5.8</v>
      </c>
      <c r="G5805" s="4" t="s">
        <v>18519</v>
      </c>
      <c r="H5805" s="1">
        <v>4800</v>
      </c>
      <c r="I5805" s="1">
        <v>108</v>
      </c>
    </row>
    <row r="5806" spans="1:9">
      <c r="A5806">
        <v>5805</v>
      </c>
      <c r="B5806" s="1" t="s">
        <v>5733</v>
      </c>
      <c r="C5806" s="1" t="s">
        <v>7511</v>
      </c>
      <c r="D5806" s="1" t="s">
        <v>7526</v>
      </c>
      <c r="E5806" s="1">
        <v>2010</v>
      </c>
      <c r="F5806" s="1">
        <v>6.1</v>
      </c>
      <c r="G5806" s="4" t="s">
        <v>18420</v>
      </c>
      <c r="H5806" s="1">
        <v>37000</v>
      </c>
      <c r="I5806" s="1">
        <v>107</v>
      </c>
    </row>
    <row r="5807" spans="1:9">
      <c r="A5807">
        <v>5806</v>
      </c>
      <c r="B5807" s="1" t="s">
        <v>5734</v>
      </c>
      <c r="C5807" s="1" t="s">
        <v>7511</v>
      </c>
      <c r="D5807" s="1" t="s">
        <v>7523</v>
      </c>
      <c r="E5807" s="1">
        <v>2010</v>
      </c>
      <c r="F5807" s="1">
        <v>5.4</v>
      </c>
      <c r="G5807" s="4" t="s">
        <v>18508</v>
      </c>
      <c r="H5807" s="1">
        <v>41000</v>
      </c>
      <c r="I5807" s="1">
        <v>105</v>
      </c>
    </row>
    <row r="5808" spans="1:9">
      <c r="A5808">
        <v>5807</v>
      </c>
      <c r="B5808" s="1" t="s">
        <v>5735</v>
      </c>
      <c r="C5808" s="1" t="s">
        <v>7518</v>
      </c>
      <c r="D5808" s="1" t="s">
        <v>7526</v>
      </c>
      <c r="E5808" s="1">
        <v>2010</v>
      </c>
      <c r="F5808" s="1">
        <v>4.7</v>
      </c>
      <c r="G5808" s="4" t="s">
        <v>18213</v>
      </c>
      <c r="H5808" s="1">
        <v>9200</v>
      </c>
      <c r="I5808" s="1">
        <v>121</v>
      </c>
    </row>
    <row r="5809" spans="1:9">
      <c r="A5809">
        <v>5808</v>
      </c>
      <c r="B5809" s="1" t="s">
        <v>5736</v>
      </c>
      <c r="C5809" s="1" t="s">
        <v>7518</v>
      </c>
      <c r="D5809" s="1" t="s">
        <v>7527</v>
      </c>
      <c r="E5809" s="1">
        <v>2010</v>
      </c>
      <c r="F5809" s="1">
        <v>5.7</v>
      </c>
      <c r="G5809" s="4" t="s">
        <v>18426</v>
      </c>
      <c r="H5809" s="1">
        <v>49000</v>
      </c>
      <c r="I5809" s="1">
        <v>87</v>
      </c>
    </row>
    <row r="5810" spans="1:9">
      <c r="A5810">
        <v>5809</v>
      </c>
      <c r="B5810" s="1" t="s">
        <v>5737</v>
      </c>
      <c r="C5810" s="1" t="s">
        <v>7511</v>
      </c>
      <c r="D5810" s="1" t="s">
        <v>7526</v>
      </c>
      <c r="E5810" s="1">
        <v>2010</v>
      </c>
      <c r="F5810" s="1">
        <v>6.4</v>
      </c>
      <c r="G5810" s="4" t="s">
        <v>18520</v>
      </c>
      <c r="H5810" s="1">
        <v>10000</v>
      </c>
      <c r="I5810" s="1">
        <v>90</v>
      </c>
    </row>
    <row r="5811" spans="1:9">
      <c r="A5811">
        <v>5810</v>
      </c>
      <c r="B5811" s="1" t="s">
        <v>5738</v>
      </c>
      <c r="C5811" s="1" t="s">
        <v>7511</v>
      </c>
      <c r="D5811" s="1" t="s">
        <v>7529</v>
      </c>
      <c r="E5811" s="1">
        <v>2010</v>
      </c>
      <c r="F5811" s="1">
        <v>6.2</v>
      </c>
      <c r="G5811" s="4" t="s">
        <v>18521</v>
      </c>
      <c r="H5811" s="1">
        <v>47000</v>
      </c>
      <c r="I5811" s="1">
        <v>103</v>
      </c>
    </row>
    <row r="5812" spans="1:9">
      <c r="A5812">
        <v>5811</v>
      </c>
      <c r="B5812" s="1" t="s">
        <v>2756</v>
      </c>
      <c r="C5812" s="1" t="s">
        <v>7518</v>
      </c>
      <c r="D5812" s="1" t="s">
        <v>7528</v>
      </c>
      <c r="E5812" s="1">
        <v>2010</v>
      </c>
      <c r="F5812" s="1">
        <v>6.8</v>
      </c>
      <c r="G5812" s="4" t="s">
        <v>18460</v>
      </c>
      <c r="H5812" s="1">
        <v>47000</v>
      </c>
      <c r="I5812" s="1">
        <v>108</v>
      </c>
    </row>
    <row r="5813" spans="1:9">
      <c r="A5813">
        <v>5812</v>
      </c>
      <c r="B5813" s="1" t="s">
        <v>5739</v>
      </c>
      <c r="C5813" s="1" t="s">
        <v>7514</v>
      </c>
      <c r="D5813" s="1" t="s">
        <v>7529</v>
      </c>
      <c r="E5813" s="1">
        <v>2010</v>
      </c>
      <c r="F5813" s="1">
        <v>7</v>
      </c>
      <c r="G5813" s="4" t="s">
        <v>18522</v>
      </c>
      <c r="H5813" s="1">
        <v>6900</v>
      </c>
      <c r="I5813" s="1">
        <v>118</v>
      </c>
    </row>
    <row r="5814" spans="1:9">
      <c r="A5814">
        <v>5813</v>
      </c>
      <c r="B5814" s="1" t="s">
        <v>5740</v>
      </c>
      <c r="C5814" s="1" t="s">
        <v>7518</v>
      </c>
      <c r="D5814" s="1" t="s">
        <v>7526</v>
      </c>
      <c r="E5814" s="1">
        <v>2010</v>
      </c>
      <c r="F5814" s="1">
        <v>5.4</v>
      </c>
      <c r="G5814" s="4" t="s">
        <v>18417</v>
      </c>
      <c r="H5814" s="1">
        <v>49000</v>
      </c>
      <c r="I5814" s="1">
        <v>104</v>
      </c>
    </row>
    <row r="5815" spans="1:9">
      <c r="A5815">
        <v>5814</v>
      </c>
      <c r="B5815" s="1" t="s">
        <v>5741</v>
      </c>
      <c r="C5815" s="1" t="s">
        <v>7512</v>
      </c>
      <c r="D5815" s="1" t="s">
        <v>7523</v>
      </c>
      <c r="E5815" s="1">
        <v>2010</v>
      </c>
      <c r="F5815" s="1">
        <v>6.4</v>
      </c>
      <c r="G5815" s="4" t="s">
        <v>18417</v>
      </c>
      <c r="H5815" s="1">
        <v>2600</v>
      </c>
      <c r="I5815" s="1">
        <v>111</v>
      </c>
    </row>
    <row r="5816" spans="1:9">
      <c r="A5816">
        <v>5815</v>
      </c>
      <c r="B5816" s="1" t="s">
        <v>5742</v>
      </c>
      <c r="C5816" s="1" t="s">
        <v>7514</v>
      </c>
      <c r="D5816" s="1" t="s">
        <v>7523</v>
      </c>
      <c r="E5816" s="1">
        <v>2010</v>
      </c>
      <c r="F5816" s="1">
        <v>8.1999999999999993</v>
      </c>
      <c r="G5816" s="4" t="s">
        <v>18449</v>
      </c>
      <c r="H5816" s="1">
        <v>43000</v>
      </c>
      <c r="I5816" s="1">
        <v>134</v>
      </c>
    </row>
    <row r="5817" spans="1:9">
      <c r="A5817">
        <v>5816</v>
      </c>
      <c r="B5817" s="1" t="s">
        <v>5743</v>
      </c>
      <c r="C5817" s="1" t="s">
        <v>7511</v>
      </c>
      <c r="D5817" s="1" t="s">
        <v>7530</v>
      </c>
      <c r="E5817" s="1">
        <v>2010</v>
      </c>
      <c r="F5817" s="1">
        <v>5.6</v>
      </c>
      <c r="G5817" s="4" t="s">
        <v>18523</v>
      </c>
      <c r="H5817" s="1">
        <v>47000</v>
      </c>
      <c r="I5817" s="1">
        <v>99</v>
      </c>
    </row>
    <row r="5818" spans="1:9">
      <c r="A5818">
        <v>5817</v>
      </c>
      <c r="B5818" s="1" t="s">
        <v>5744</v>
      </c>
      <c r="C5818" s="1" t="s">
        <v>7518</v>
      </c>
      <c r="D5818" s="1" t="s">
        <v>7523</v>
      </c>
      <c r="E5818" s="1">
        <v>2010</v>
      </c>
      <c r="F5818" s="1">
        <v>6.3</v>
      </c>
      <c r="G5818" s="4" t="s">
        <v>18427</v>
      </c>
      <c r="H5818" s="1">
        <v>18000</v>
      </c>
      <c r="I5818" s="1">
        <v>117</v>
      </c>
    </row>
    <row r="5819" spans="1:9">
      <c r="A5819">
        <v>5818</v>
      </c>
      <c r="B5819" s="1" t="s">
        <v>5745</v>
      </c>
      <c r="C5819" s="1" t="s">
        <v>7514</v>
      </c>
      <c r="D5819" s="1" t="s">
        <v>7526</v>
      </c>
      <c r="E5819" s="1">
        <v>2010</v>
      </c>
      <c r="F5819" s="1">
        <v>7.1</v>
      </c>
      <c r="G5819" s="4" t="s">
        <v>18524</v>
      </c>
      <c r="H5819" s="1">
        <v>24000</v>
      </c>
      <c r="I5819" s="1">
        <v>154</v>
      </c>
    </row>
    <row r="5820" spans="1:9">
      <c r="A5820">
        <v>5819</v>
      </c>
      <c r="B5820" s="1" t="s">
        <v>5746</v>
      </c>
      <c r="C5820" s="1" t="s">
        <v>7518</v>
      </c>
      <c r="D5820" s="1" t="s">
        <v>7523</v>
      </c>
      <c r="E5820" s="1">
        <v>2010</v>
      </c>
      <c r="F5820" s="1">
        <v>6.4</v>
      </c>
      <c r="G5820" s="4" t="s">
        <v>18484</v>
      </c>
      <c r="H5820" s="1">
        <v>60000</v>
      </c>
      <c r="I5820" s="1">
        <v>99</v>
      </c>
    </row>
    <row r="5821" spans="1:9">
      <c r="A5821">
        <v>5820</v>
      </c>
      <c r="B5821" s="1" t="s">
        <v>5747</v>
      </c>
      <c r="C5821" s="1" t="s">
        <v>7511</v>
      </c>
      <c r="D5821" s="1" t="s">
        <v>7525</v>
      </c>
      <c r="E5821" s="1">
        <v>2010</v>
      </c>
      <c r="F5821" s="1">
        <v>6.7</v>
      </c>
      <c r="G5821" s="4" t="s">
        <v>18376</v>
      </c>
      <c r="H5821" s="1">
        <v>17000</v>
      </c>
      <c r="I5821" s="1">
        <v>124</v>
      </c>
    </row>
    <row r="5822" spans="1:9">
      <c r="A5822">
        <v>5821</v>
      </c>
      <c r="B5822" s="1" t="s">
        <v>5748</v>
      </c>
      <c r="C5822" s="1" t="s">
        <v>7511</v>
      </c>
      <c r="D5822" s="1" t="s">
        <v>7523</v>
      </c>
      <c r="E5822" s="1">
        <v>2010</v>
      </c>
      <c r="F5822" s="1">
        <v>6.5</v>
      </c>
      <c r="G5822" s="4" t="s">
        <v>18525</v>
      </c>
      <c r="H5822" s="1">
        <v>41000</v>
      </c>
      <c r="I5822" s="1">
        <v>98</v>
      </c>
    </row>
    <row r="5823" spans="1:9">
      <c r="A5823">
        <v>5822</v>
      </c>
      <c r="B5823" s="1" t="s">
        <v>5749</v>
      </c>
      <c r="C5823" s="1" t="s">
        <v>7511</v>
      </c>
      <c r="D5823" s="1" t="s">
        <v>7527</v>
      </c>
      <c r="E5823" s="1">
        <v>2010</v>
      </c>
      <c r="F5823" s="1">
        <v>4.9000000000000004</v>
      </c>
      <c r="G5823" s="4" t="s">
        <v>18526</v>
      </c>
      <c r="H5823" s="1">
        <v>25000</v>
      </c>
      <c r="I5823" s="1">
        <v>92</v>
      </c>
    </row>
    <row r="5824" spans="1:9">
      <c r="A5824">
        <v>5823</v>
      </c>
      <c r="B5824" s="1" t="s">
        <v>5750</v>
      </c>
      <c r="C5824" s="1" t="s">
        <v>7511</v>
      </c>
      <c r="D5824" s="1" t="s">
        <v>7526</v>
      </c>
      <c r="E5824" s="1">
        <v>2010</v>
      </c>
      <c r="F5824" s="1">
        <v>7.3</v>
      </c>
      <c r="G5824" s="4" t="s">
        <v>18411</v>
      </c>
      <c r="H5824" s="1">
        <v>24000</v>
      </c>
      <c r="I5824" s="1">
        <v>134</v>
      </c>
    </row>
    <row r="5825" spans="1:9">
      <c r="A5825">
        <v>5824</v>
      </c>
      <c r="B5825" s="1" t="s">
        <v>5751</v>
      </c>
      <c r="C5825" s="1" t="s">
        <v>7511</v>
      </c>
      <c r="D5825" s="1" t="s">
        <v>7526</v>
      </c>
      <c r="E5825" s="1">
        <v>2010</v>
      </c>
      <c r="F5825" s="1">
        <v>6.3</v>
      </c>
      <c r="G5825" s="4" t="s">
        <v>18508</v>
      </c>
      <c r="H5825" s="1">
        <v>44000</v>
      </c>
      <c r="I5825" s="1">
        <v>98</v>
      </c>
    </row>
    <row r="5826" spans="1:9">
      <c r="A5826">
        <v>5825</v>
      </c>
      <c r="B5826" s="1" t="s">
        <v>5752</v>
      </c>
      <c r="C5826" s="1" t="s">
        <v>7518</v>
      </c>
      <c r="D5826" s="1" t="s">
        <v>7529</v>
      </c>
      <c r="E5826" s="1">
        <v>2010</v>
      </c>
      <c r="F5826" s="1">
        <v>6.9</v>
      </c>
      <c r="G5826" s="4" t="s">
        <v>18514</v>
      </c>
      <c r="H5826" s="1">
        <v>28000</v>
      </c>
      <c r="I5826" s="1">
        <v>122</v>
      </c>
    </row>
    <row r="5827" spans="1:9">
      <c r="A5827">
        <v>5826</v>
      </c>
      <c r="B5827" s="1" t="s">
        <v>5753</v>
      </c>
      <c r="C5827" s="1" t="s">
        <v>7512</v>
      </c>
      <c r="D5827" s="1" t="s">
        <v>7526</v>
      </c>
      <c r="E5827" s="1">
        <v>2010</v>
      </c>
      <c r="F5827" s="1">
        <v>3.8</v>
      </c>
      <c r="G5827" s="4" t="s">
        <v>18403</v>
      </c>
      <c r="H5827" s="1">
        <v>16000</v>
      </c>
      <c r="I5827" s="1">
        <v>92</v>
      </c>
    </row>
    <row r="5828" spans="1:9">
      <c r="A5828">
        <v>5827</v>
      </c>
      <c r="B5828" s="1" t="s">
        <v>5754</v>
      </c>
      <c r="C5828" s="1" t="s">
        <v>7518</v>
      </c>
      <c r="D5828" s="1" t="s">
        <v>7526</v>
      </c>
      <c r="E5828" s="1">
        <v>2010</v>
      </c>
      <c r="F5828" s="1">
        <v>5.4</v>
      </c>
      <c r="G5828" s="4" t="s">
        <v>18427</v>
      </c>
      <c r="H5828" s="1">
        <v>7500</v>
      </c>
      <c r="I5828" s="1">
        <v>110</v>
      </c>
    </row>
    <row r="5829" spans="1:9">
      <c r="A5829">
        <v>5828</v>
      </c>
      <c r="B5829" s="1" t="s">
        <v>5755</v>
      </c>
      <c r="C5829" s="1" t="s">
        <v>7511</v>
      </c>
      <c r="D5829" s="1" t="s">
        <v>7526</v>
      </c>
      <c r="E5829" s="1">
        <v>2010</v>
      </c>
      <c r="F5829" s="1">
        <v>6</v>
      </c>
      <c r="G5829" s="4" t="s">
        <v>18527</v>
      </c>
      <c r="H5829" s="1">
        <v>19000</v>
      </c>
      <c r="I5829" s="1">
        <v>108</v>
      </c>
    </row>
    <row r="5830" spans="1:9">
      <c r="A5830">
        <v>5829</v>
      </c>
      <c r="B5830" s="1" t="s">
        <v>5756</v>
      </c>
      <c r="C5830" s="1" t="s">
        <v>7512</v>
      </c>
      <c r="D5830" s="1" t="s">
        <v>7523</v>
      </c>
      <c r="E5830" s="1">
        <v>2010</v>
      </c>
      <c r="F5830" s="1">
        <v>6.4</v>
      </c>
      <c r="G5830" s="4" t="s">
        <v>18488</v>
      </c>
      <c r="H5830" s="1">
        <v>16000</v>
      </c>
      <c r="I5830" s="1">
        <v>106</v>
      </c>
    </row>
    <row r="5831" spans="1:9">
      <c r="A5831">
        <v>5830</v>
      </c>
      <c r="B5831" s="1" t="s">
        <v>5757</v>
      </c>
      <c r="C5831" s="1" t="s">
        <v>7512</v>
      </c>
      <c r="D5831" s="1" t="s">
        <v>7533</v>
      </c>
      <c r="E5831" s="1">
        <v>2010</v>
      </c>
      <c r="F5831" s="1">
        <v>4.5999999999999996</v>
      </c>
      <c r="G5831" s="4" t="s">
        <v>18456</v>
      </c>
      <c r="H5831" s="1">
        <v>21000</v>
      </c>
      <c r="I5831" s="1">
        <v>80</v>
      </c>
    </row>
    <row r="5832" spans="1:9">
      <c r="A5832">
        <v>5831</v>
      </c>
      <c r="B5832" s="1" t="s">
        <v>5758</v>
      </c>
      <c r="C5832" s="1" t="s">
        <v>7511</v>
      </c>
      <c r="D5832" s="1" t="s">
        <v>7527</v>
      </c>
      <c r="E5832" s="1">
        <v>2010</v>
      </c>
      <c r="F5832" s="1">
        <v>4.8</v>
      </c>
      <c r="G5832" s="4" t="s">
        <v>18476</v>
      </c>
      <c r="H5832" s="1">
        <v>20000</v>
      </c>
      <c r="I5832" s="1">
        <v>107</v>
      </c>
    </row>
    <row r="5833" spans="1:9">
      <c r="A5833">
        <v>5832</v>
      </c>
      <c r="B5833" s="1" t="s">
        <v>5759</v>
      </c>
      <c r="C5833" s="1" t="s">
        <v>7518</v>
      </c>
      <c r="D5833" s="1" t="s">
        <v>7523</v>
      </c>
      <c r="E5833" s="1">
        <v>2010</v>
      </c>
      <c r="F5833" s="1">
        <v>7.5</v>
      </c>
      <c r="G5833" s="4" t="s">
        <v>18528</v>
      </c>
      <c r="H5833" s="1">
        <v>17000</v>
      </c>
      <c r="I5833" s="1">
        <v>111</v>
      </c>
    </row>
    <row r="5834" spans="1:9">
      <c r="A5834">
        <v>5833</v>
      </c>
      <c r="B5834" s="1" t="s">
        <v>5760</v>
      </c>
      <c r="C5834" s="1" t="s">
        <v>7511</v>
      </c>
      <c r="D5834" s="1" t="s">
        <v>7525</v>
      </c>
      <c r="E5834" s="1">
        <v>2010</v>
      </c>
      <c r="F5834" s="1">
        <v>6.3</v>
      </c>
      <c r="G5834" s="4" t="s">
        <v>18460</v>
      </c>
      <c r="H5834" s="1">
        <v>26000</v>
      </c>
      <c r="I5834" s="1">
        <v>100</v>
      </c>
    </row>
    <row r="5835" spans="1:9">
      <c r="A5835">
        <v>5834</v>
      </c>
      <c r="B5835" s="1" t="s">
        <v>5761</v>
      </c>
      <c r="C5835" s="1" t="s">
        <v>7511</v>
      </c>
      <c r="D5835" s="1" t="s">
        <v>7525</v>
      </c>
      <c r="E5835" s="1">
        <v>2010</v>
      </c>
      <c r="F5835" s="1">
        <v>5.5</v>
      </c>
      <c r="G5835" s="4" t="s">
        <v>18529</v>
      </c>
      <c r="H5835" s="1">
        <v>13000</v>
      </c>
      <c r="I5835" s="1">
        <v>85</v>
      </c>
    </row>
    <row r="5836" spans="1:9">
      <c r="A5836">
        <v>5835</v>
      </c>
      <c r="B5836" s="1" t="s">
        <v>5762</v>
      </c>
      <c r="C5836" s="1" t="s">
        <v>7514</v>
      </c>
      <c r="D5836" s="1" t="s">
        <v>7526</v>
      </c>
      <c r="E5836" s="1">
        <v>2010</v>
      </c>
      <c r="F5836" s="1">
        <v>7</v>
      </c>
      <c r="G5836" s="4" t="s">
        <v>18530</v>
      </c>
      <c r="H5836" s="1">
        <v>22000</v>
      </c>
      <c r="I5836" s="1">
        <v>112</v>
      </c>
    </row>
    <row r="5837" spans="1:9">
      <c r="A5837">
        <v>5836</v>
      </c>
      <c r="B5837" s="1" t="s">
        <v>5763</v>
      </c>
      <c r="C5837" s="1" t="s">
        <v>7511</v>
      </c>
      <c r="D5837" s="1" t="s">
        <v>7523</v>
      </c>
      <c r="E5837" s="1">
        <v>2010</v>
      </c>
      <c r="F5837" s="1">
        <v>7</v>
      </c>
      <c r="G5837" s="4" t="s">
        <v>18531</v>
      </c>
      <c r="H5837" s="1">
        <v>51000</v>
      </c>
      <c r="I5837" s="1">
        <v>106</v>
      </c>
    </row>
    <row r="5838" spans="1:9">
      <c r="A5838">
        <v>5837</v>
      </c>
      <c r="B5838" s="1" t="s">
        <v>5764</v>
      </c>
      <c r="C5838" s="1" t="s">
        <v>7511</v>
      </c>
      <c r="D5838" s="1" t="s">
        <v>7523</v>
      </c>
      <c r="E5838" s="1">
        <v>2010</v>
      </c>
      <c r="F5838" s="1">
        <v>6.1</v>
      </c>
      <c r="G5838" s="4" t="s">
        <v>18482</v>
      </c>
      <c r="H5838" s="1">
        <v>7300</v>
      </c>
      <c r="I5838" s="1">
        <v>133</v>
      </c>
    </row>
    <row r="5839" spans="1:9">
      <c r="A5839">
        <v>5838</v>
      </c>
      <c r="B5839" s="1" t="s">
        <v>5765</v>
      </c>
      <c r="C5839" s="1" t="s">
        <v>7511</v>
      </c>
      <c r="D5839" s="1" t="s">
        <v>7526</v>
      </c>
      <c r="E5839" s="1">
        <v>2010</v>
      </c>
      <c r="F5839" s="1">
        <v>6.8</v>
      </c>
      <c r="G5839" s="4" t="s">
        <v>18532</v>
      </c>
      <c r="H5839" s="1">
        <v>26000</v>
      </c>
      <c r="I5839" s="1">
        <v>93</v>
      </c>
    </row>
    <row r="5840" spans="1:9">
      <c r="A5840">
        <v>5839</v>
      </c>
      <c r="B5840" s="1" t="s">
        <v>5766</v>
      </c>
      <c r="C5840" s="1" t="s">
        <v>7511</v>
      </c>
      <c r="D5840" s="1" t="s">
        <v>7528</v>
      </c>
      <c r="E5840" s="1">
        <v>2010</v>
      </c>
      <c r="F5840" s="1">
        <v>5.6</v>
      </c>
      <c r="G5840" s="4" t="s">
        <v>18533</v>
      </c>
      <c r="H5840" s="1">
        <v>3000</v>
      </c>
      <c r="I5840" s="1">
        <v>117</v>
      </c>
    </row>
    <row r="5841" spans="1:9">
      <c r="A5841">
        <v>5840</v>
      </c>
      <c r="B5841" s="1" t="s">
        <v>5767</v>
      </c>
      <c r="C5841" s="1" t="s">
        <v>7514</v>
      </c>
      <c r="D5841" s="1" t="s">
        <v>7529</v>
      </c>
      <c r="E5841" s="1">
        <v>2010</v>
      </c>
      <c r="F5841" s="1">
        <v>6.5</v>
      </c>
      <c r="G5841" s="4" t="s">
        <v>18534</v>
      </c>
      <c r="H5841" s="1">
        <v>5200</v>
      </c>
      <c r="I5841" s="1">
        <v>106</v>
      </c>
    </row>
    <row r="5842" spans="1:9">
      <c r="A5842">
        <v>5841</v>
      </c>
      <c r="B5842" s="1" t="s">
        <v>5768</v>
      </c>
      <c r="C5842" s="1" t="s">
        <v>7511</v>
      </c>
      <c r="D5842" s="1" t="s">
        <v>7523</v>
      </c>
      <c r="E5842" s="1">
        <v>2010</v>
      </c>
      <c r="F5842" s="1">
        <v>4.5999999999999996</v>
      </c>
      <c r="G5842" s="4" t="s">
        <v>18535</v>
      </c>
      <c r="H5842" s="1">
        <v>7400</v>
      </c>
      <c r="I5842" s="1">
        <v>94</v>
      </c>
    </row>
    <row r="5843" spans="1:9">
      <c r="A5843">
        <v>5842</v>
      </c>
      <c r="B5843" s="1" t="s">
        <v>5769</v>
      </c>
      <c r="C5843" s="1" t="s">
        <v>7514</v>
      </c>
      <c r="D5843" s="1" t="s">
        <v>7526</v>
      </c>
      <c r="E5843" s="1">
        <v>2010</v>
      </c>
      <c r="F5843" s="1">
        <v>5.7</v>
      </c>
      <c r="G5843" s="4" t="s">
        <v>18536</v>
      </c>
      <c r="H5843" s="1">
        <v>13000</v>
      </c>
      <c r="I5843" s="1">
        <v>86</v>
      </c>
    </row>
    <row r="5844" spans="1:9">
      <c r="A5844">
        <v>5843</v>
      </c>
      <c r="B5844" s="1" t="s">
        <v>5770</v>
      </c>
      <c r="C5844" s="1" t="s">
        <v>7511</v>
      </c>
      <c r="D5844" s="1" t="s">
        <v>7523</v>
      </c>
      <c r="E5844" s="1">
        <v>2010</v>
      </c>
      <c r="F5844" s="1">
        <v>6.4</v>
      </c>
      <c r="G5844" s="4" t="s">
        <v>18537</v>
      </c>
      <c r="H5844" s="1">
        <v>49000</v>
      </c>
      <c r="I5844" s="1">
        <v>97</v>
      </c>
    </row>
    <row r="5845" spans="1:9">
      <c r="A5845">
        <v>5844</v>
      </c>
      <c r="B5845" s="1" t="s">
        <v>5771</v>
      </c>
      <c r="C5845" s="1" t="s">
        <v>7518</v>
      </c>
      <c r="D5845" s="1" t="s">
        <v>7525</v>
      </c>
      <c r="E5845" s="1">
        <v>2011</v>
      </c>
      <c r="F5845" s="1">
        <v>6.9</v>
      </c>
      <c r="G5845" s="4" t="s">
        <v>18528</v>
      </c>
      <c r="H5845" s="1">
        <v>769000</v>
      </c>
      <c r="I5845" s="1">
        <v>124</v>
      </c>
    </row>
    <row r="5846" spans="1:9">
      <c r="A5846">
        <v>5845</v>
      </c>
      <c r="B5846" s="1" t="s">
        <v>5772</v>
      </c>
      <c r="C5846" s="1" t="s">
        <v>7518</v>
      </c>
      <c r="D5846" s="1" t="s">
        <v>7525</v>
      </c>
      <c r="E5846" s="1">
        <v>2011</v>
      </c>
      <c r="F5846" s="1">
        <v>7</v>
      </c>
      <c r="G5846" s="4" t="s">
        <v>18538</v>
      </c>
      <c r="H5846" s="1">
        <v>772000</v>
      </c>
      <c r="I5846" s="1">
        <v>115</v>
      </c>
    </row>
    <row r="5847" spans="1:9">
      <c r="A5847">
        <v>5846</v>
      </c>
      <c r="B5847" s="1" t="s">
        <v>5773</v>
      </c>
      <c r="C5847" s="1" t="s">
        <v>7518</v>
      </c>
      <c r="D5847" s="1" t="s">
        <v>7524</v>
      </c>
      <c r="E5847" s="1">
        <v>2011</v>
      </c>
      <c r="F5847" s="1">
        <v>8.1</v>
      </c>
      <c r="G5847" s="4" t="s">
        <v>18539</v>
      </c>
      <c r="H5847" s="1">
        <v>790000</v>
      </c>
      <c r="I5847" s="1">
        <v>130</v>
      </c>
    </row>
    <row r="5848" spans="1:9">
      <c r="A5848">
        <v>5847</v>
      </c>
      <c r="B5848" s="1" t="s">
        <v>5774</v>
      </c>
      <c r="C5848" s="1" t="s">
        <v>7511</v>
      </c>
      <c r="D5848" s="1" t="s">
        <v>7523</v>
      </c>
      <c r="E5848" s="1">
        <v>2011</v>
      </c>
      <c r="F5848" s="1">
        <v>7.4</v>
      </c>
      <c r="G5848" s="4" t="s">
        <v>18540</v>
      </c>
      <c r="H5848" s="1">
        <v>95000</v>
      </c>
      <c r="I5848" s="1">
        <v>120</v>
      </c>
    </row>
    <row r="5849" spans="1:9">
      <c r="A5849">
        <v>5848</v>
      </c>
      <c r="B5849" s="1" t="s">
        <v>5775</v>
      </c>
      <c r="C5849" s="1" t="s">
        <v>7511</v>
      </c>
      <c r="D5849" s="1" t="s">
        <v>7526</v>
      </c>
      <c r="E5849" s="1">
        <v>2011</v>
      </c>
      <c r="F5849" s="1">
        <v>6.8</v>
      </c>
      <c r="G5849" s="4" t="s">
        <v>18258</v>
      </c>
      <c r="H5849" s="1">
        <v>276000</v>
      </c>
      <c r="I5849" s="1">
        <v>125</v>
      </c>
    </row>
    <row r="5850" spans="1:9">
      <c r="A5850">
        <v>5849</v>
      </c>
      <c r="B5850" s="1" t="s">
        <v>5776</v>
      </c>
      <c r="C5850" s="1" t="s">
        <v>7518</v>
      </c>
      <c r="D5850" s="1" t="s">
        <v>7525</v>
      </c>
      <c r="E5850" s="1">
        <v>2011</v>
      </c>
      <c r="F5850" s="1">
        <v>7.3</v>
      </c>
      <c r="G5850" s="4" t="s">
        <v>18541</v>
      </c>
      <c r="H5850" s="1">
        <v>362000</v>
      </c>
      <c r="I5850" s="1">
        <v>130</v>
      </c>
    </row>
    <row r="5851" spans="1:9">
      <c r="A5851">
        <v>5850</v>
      </c>
      <c r="B5851" s="1" t="s">
        <v>5777</v>
      </c>
      <c r="C5851" s="1" t="s">
        <v>7518</v>
      </c>
      <c r="D5851" s="1" t="s">
        <v>7526</v>
      </c>
      <c r="E5851" s="1">
        <v>2011</v>
      </c>
      <c r="F5851" s="1">
        <v>7.7</v>
      </c>
      <c r="G5851" s="4" t="s">
        <v>18493</v>
      </c>
      <c r="H5851" s="1">
        <v>398000</v>
      </c>
      <c r="I5851" s="1">
        <v>94</v>
      </c>
    </row>
    <row r="5852" spans="1:9">
      <c r="A5852">
        <v>5851</v>
      </c>
      <c r="B5852" s="1" t="s">
        <v>5778</v>
      </c>
      <c r="C5852" s="1" t="s">
        <v>7518</v>
      </c>
      <c r="D5852" s="1" t="s">
        <v>7528</v>
      </c>
      <c r="E5852" s="1">
        <v>2011</v>
      </c>
      <c r="F5852" s="1">
        <v>7.6</v>
      </c>
      <c r="G5852" s="4" t="s">
        <v>18542</v>
      </c>
      <c r="H5852" s="1">
        <v>385000</v>
      </c>
      <c r="I5852" s="1">
        <v>133</v>
      </c>
    </row>
    <row r="5853" spans="1:9">
      <c r="A5853">
        <v>5852</v>
      </c>
      <c r="B5853" s="1" t="s">
        <v>5441</v>
      </c>
      <c r="C5853" s="1" t="s">
        <v>7511</v>
      </c>
      <c r="D5853" s="1" t="s">
        <v>7529</v>
      </c>
      <c r="E5853" s="1">
        <v>2011</v>
      </c>
      <c r="F5853" s="1">
        <v>7.8</v>
      </c>
      <c r="G5853" s="4" t="s">
        <v>18543</v>
      </c>
      <c r="H5853" s="1">
        <v>435000</v>
      </c>
      <c r="I5853" s="1">
        <v>158</v>
      </c>
    </row>
    <row r="5854" spans="1:9">
      <c r="A5854">
        <v>5853</v>
      </c>
      <c r="B5854" s="1" t="s">
        <v>5779</v>
      </c>
      <c r="C5854" s="1" t="s">
        <v>7518</v>
      </c>
      <c r="D5854" s="1" t="s">
        <v>7526</v>
      </c>
      <c r="E5854" s="1">
        <v>2011</v>
      </c>
      <c r="F5854" s="1">
        <v>6.4</v>
      </c>
      <c r="G5854" s="4" t="s">
        <v>18517</v>
      </c>
      <c r="H5854" s="1">
        <v>227000</v>
      </c>
      <c r="I5854" s="1">
        <v>117</v>
      </c>
    </row>
    <row r="5855" spans="1:9">
      <c r="A5855">
        <v>5854</v>
      </c>
      <c r="B5855" s="1" t="s">
        <v>5780</v>
      </c>
      <c r="C5855" s="1" t="s">
        <v>7511</v>
      </c>
      <c r="D5855" s="1" t="s">
        <v>7528</v>
      </c>
      <c r="E5855" s="1">
        <v>2011</v>
      </c>
      <c r="F5855" s="1">
        <v>8.5</v>
      </c>
      <c r="G5855" s="4" t="s">
        <v>18544</v>
      </c>
      <c r="H5855" s="1">
        <v>785000</v>
      </c>
      <c r="I5855" s="1">
        <v>112</v>
      </c>
    </row>
    <row r="5856" spans="1:9">
      <c r="A5856">
        <v>5855</v>
      </c>
      <c r="B5856" s="1" t="s">
        <v>5781</v>
      </c>
      <c r="C5856" s="1" t="s">
        <v>7511</v>
      </c>
      <c r="D5856" s="1" t="s">
        <v>7529</v>
      </c>
      <c r="E5856" s="1">
        <v>2011</v>
      </c>
      <c r="F5856" s="1">
        <v>7.8</v>
      </c>
      <c r="G5856" s="4" t="s">
        <v>18545</v>
      </c>
      <c r="H5856" s="1">
        <v>587000</v>
      </c>
      <c r="I5856" s="1">
        <v>100</v>
      </c>
    </row>
    <row r="5857" spans="1:9">
      <c r="A5857">
        <v>5856</v>
      </c>
      <c r="B5857" s="1" t="s">
        <v>5782</v>
      </c>
      <c r="C5857" s="1" t="s">
        <v>7518</v>
      </c>
      <c r="D5857" s="1" t="s">
        <v>7525</v>
      </c>
      <c r="E5857" s="1">
        <v>2011</v>
      </c>
      <c r="F5857" s="1">
        <v>5.5</v>
      </c>
      <c r="G5857" s="4" t="s">
        <v>18525</v>
      </c>
      <c r="H5857" s="1">
        <v>272000</v>
      </c>
      <c r="I5857" s="1">
        <v>114</v>
      </c>
    </row>
    <row r="5858" spans="1:9">
      <c r="A5858">
        <v>5857</v>
      </c>
      <c r="B5858" s="1" t="s">
        <v>5783</v>
      </c>
      <c r="C5858" s="1" t="s">
        <v>7511</v>
      </c>
      <c r="D5858" s="1" t="s">
        <v>7527</v>
      </c>
      <c r="E5858" s="1">
        <v>2011</v>
      </c>
      <c r="F5858" s="1">
        <v>7</v>
      </c>
      <c r="G5858" s="4" t="s">
        <v>18546</v>
      </c>
      <c r="H5858" s="1">
        <v>387000</v>
      </c>
      <c r="I5858" s="1">
        <v>95</v>
      </c>
    </row>
    <row r="5859" spans="1:9">
      <c r="A5859">
        <v>5858</v>
      </c>
      <c r="B5859" s="1" t="s">
        <v>5784</v>
      </c>
      <c r="C5859" s="1" t="s">
        <v>7518</v>
      </c>
      <c r="D5859" s="1" t="s">
        <v>7523</v>
      </c>
      <c r="E5859" s="1">
        <v>2011</v>
      </c>
      <c r="F5859" s="1">
        <v>8</v>
      </c>
      <c r="G5859" s="4" t="s">
        <v>18547</v>
      </c>
      <c r="H5859" s="1">
        <v>436000</v>
      </c>
      <c r="I5859" s="1">
        <v>146</v>
      </c>
    </row>
    <row r="5860" spans="1:9">
      <c r="A5860">
        <v>5859</v>
      </c>
      <c r="B5860" s="1" t="s">
        <v>5785</v>
      </c>
      <c r="C5860" s="1" t="s">
        <v>7518</v>
      </c>
      <c r="D5860" s="1" t="s">
        <v>7526</v>
      </c>
      <c r="E5860" s="1">
        <v>2011</v>
      </c>
      <c r="F5860" s="1">
        <v>7.4</v>
      </c>
      <c r="G5860" s="4" t="s">
        <v>18548</v>
      </c>
      <c r="H5860" s="1">
        <v>487000</v>
      </c>
      <c r="I5860" s="1">
        <v>118</v>
      </c>
    </row>
    <row r="5861" spans="1:9">
      <c r="A5861">
        <v>5860</v>
      </c>
      <c r="B5861" s="1" t="s">
        <v>5786</v>
      </c>
      <c r="C5861" s="1" t="s">
        <v>7511</v>
      </c>
      <c r="D5861" s="1" t="s">
        <v>7526</v>
      </c>
      <c r="E5861" s="1">
        <v>2011</v>
      </c>
      <c r="F5861" s="1">
        <v>6.2</v>
      </c>
      <c r="G5861" s="4" t="s">
        <v>18491</v>
      </c>
      <c r="H5861" s="1">
        <v>219000</v>
      </c>
      <c r="I5861" s="1">
        <v>108</v>
      </c>
    </row>
    <row r="5862" spans="1:9">
      <c r="A5862">
        <v>5861</v>
      </c>
      <c r="B5862" s="1" t="s">
        <v>5787</v>
      </c>
      <c r="C5862" s="1" t="s">
        <v>7518</v>
      </c>
      <c r="D5862" s="1" t="s">
        <v>7525</v>
      </c>
      <c r="E5862" s="1">
        <v>2011</v>
      </c>
      <c r="F5862" s="1">
        <v>6.6</v>
      </c>
      <c r="G5862" s="4" t="s">
        <v>18549</v>
      </c>
      <c r="H5862" s="1">
        <v>492000</v>
      </c>
      <c r="I5862" s="1">
        <v>136</v>
      </c>
    </row>
    <row r="5863" spans="1:9">
      <c r="A5863">
        <v>5862</v>
      </c>
      <c r="B5863" s="1" t="s">
        <v>5788</v>
      </c>
      <c r="C5863" s="1" t="s">
        <v>7518</v>
      </c>
      <c r="D5863" s="1" t="s">
        <v>7525</v>
      </c>
      <c r="E5863" s="1">
        <v>2011</v>
      </c>
      <c r="F5863" s="1">
        <v>6</v>
      </c>
      <c r="G5863" s="4" t="s">
        <v>18504</v>
      </c>
      <c r="H5863" s="1">
        <v>235000</v>
      </c>
      <c r="I5863" s="1">
        <v>110</v>
      </c>
    </row>
    <row r="5864" spans="1:9">
      <c r="A5864">
        <v>5863</v>
      </c>
      <c r="B5864" s="1" t="s">
        <v>5789</v>
      </c>
      <c r="C5864" s="1" t="s">
        <v>7518</v>
      </c>
      <c r="D5864" s="1" t="s">
        <v>7525</v>
      </c>
      <c r="E5864" s="1">
        <v>2011</v>
      </c>
      <c r="F5864" s="1">
        <v>8.1</v>
      </c>
      <c r="G5864" s="4" t="s">
        <v>18550</v>
      </c>
      <c r="H5864" s="1">
        <v>445000</v>
      </c>
      <c r="I5864" s="1">
        <v>140</v>
      </c>
    </row>
    <row r="5865" spans="1:9">
      <c r="A5865">
        <v>5864</v>
      </c>
      <c r="B5865" s="1" t="s">
        <v>5790</v>
      </c>
      <c r="C5865" s="1" t="s">
        <v>7512</v>
      </c>
      <c r="D5865" s="1" t="s">
        <v>7533</v>
      </c>
      <c r="E5865" s="1">
        <v>2011</v>
      </c>
      <c r="F5865" s="1">
        <v>7.2</v>
      </c>
      <c r="G5865" s="4" t="s">
        <v>18551</v>
      </c>
      <c r="H5865" s="1">
        <v>262000</v>
      </c>
      <c r="I5865" s="1">
        <v>90</v>
      </c>
    </row>
    <row r="5866" spans="1:9">
      <c r="A5866">
        <v>5865</v>
      </c>
      <c r="B5866" s="1" t="s">
        <v>5791</v>
      </c>
      <c r="C5866" s="1" t="s">
        <v>7511</v>
      </c>
      <c r="D5866" s="1" t="s">
        <v>7526</v>
      </c>
      <c r="E5866" s="1">
        <v>2011</v>
      </c>
      <c r="F5866" s="1">
        <v>6.5</v>
      </c>
      <c r="G5866" s="4" t="s">
        <v>18528</v>
      </c>
      <c r="H5866" s="1">
        <v>348000</v>
      </c>
      <c r="I5866" s="1">
        <v>109</v>
      </c>
    </row>
    <row r="5867" spans="1:9">
      <c r="A5867">
        <v>5866</v>
      </c>
      <c r="B5867" s="1" t="s">
        <v>5792</v>
      </c>
      <c r="C5867" s="1" t="s">
        <v>7511</v>
      </c>
      <c r="D5867" s="1" t="s">
        <v>7525</v>
      </c>
      <c r="E5867" s="1">
        <v>2011</v>
      </c>
      <c r="F5867" s="1">
        <v>6</v>
      </c>
      <c r="G5867" s="4" t="s">
        <v>18552</v>
      </c>
      <c r="H5867" s="1">
        <v>163000</v>
      </c>
      <c r="I5867" s="1">
        <v>110</v>
      </c>
    </row>
    <row r="5868" spans="1:9">
      <c r="A5868">
        <v>5867</v>
      </c>
      <c r="B5868" s="1" t="s">
        <v>5793</v>
      </c>
      <c r="C5868" s="1" t="s">
        <v>7518</v>
      </c>
      <c r="D5868" s="1" t="s">
        <v>7525</v>
      </c>
      <c r="E5868" s="1">
        <v>2011</v>
      </c>
      <c r="F5868" s="1">
        <v>7.7</v>
      </c>
      <c r="G5868" s="4" t="s">
        <v>18553</v>
      </c>
      <c r="H5868" s="1">
        <v>657000</v>
      </c>
      <c r="I5868" s="1">
        <v>131</v>
      </c>
    </row>
    <row r="5869" spans="1:9">
      <c r="A5869">
        <v>5868</v>
      </c>
      <c r="B5869" s="1" t="s">
        <v>5794</v>
      </c>
      <c r="C5869" s="1" t="s">
        <v>7518</v>
      </c>
      <c r="D5869" s="1" t="s">
        <v>7523</v>
      </c>
      <c r="E5869" s="1">
        <v>2011</v>
      </c>
      <c r="F5869" s="1">
        <v>6.7</v>
      </c>
      <c r="G5869" s="4" t="s">
        <v>18550</v>
      </c>
      <c r="H5869" s="1">
        <v>290000</v>
      </c>
      <c r="I5869" s="1">
        <v>106</v>
      </c>
    </row>
    <row r="5870" spans="1:9">
      <c r="A5870">
        <v>5869</v>
      </c>
      <c r="B5870" s="1" t="s">
        <v>5795</v>
      </c>
      <c r="C5870" s="1" t="s">
        <v>7511</v>
      </c>
      <c r="D5870" s="1" t="s">
        <v>7526</v>
      </c>
      <c r="E5870" s="1">
        <v>2011</v>
      </c>
      <c r="F5870" s="1">
        <v>5.6</v>
      </c>
      <c r="G5870" s="4" t="s">
        <v>18554</v>
      </c>
      <c r="H5870" s="1">
        <v>196000</v>
      </c>
      <c r="I5870" s="1">
        <v>92</v>
      </c>
    </row>
    <row r="5871" spans="1:9">
      <c r="A5871">
        <v>5870</v>
      </c>
      <c r="B5871" s="1" t="s">
        <v>5796</v>
      </c>
      <c r="C5871" s="1" t="s">
        <v>7518</v>
      </c>
      <c r="D5871" s="1" t="s">
        <v>7525</v>
      </c>
      <c r="E5871" s="1">
        <v>2011</v>
      </c>
      <c r="F5871" s="1">
        <v>6.7</v>
      </c>
      <c r="G5871" s="4" t="s">
        <v>18555</v>
      </c>
      <c r="H5871" s="1">
        <v>379000</v>
      </c>
      <c r="I5871" s="1">
        <v>109</v>
      </c>
    </row>
    <row r="5872" spans="1:9">
      <c r="A5872">
        <v>5871</v>
      </c>
      <c r="B5872" s="1" t="s">
        <v>5797</v>
      </c>
      <c r="C5872" s="1" t="s">
        <v>7518</v>
      </c>
      <c r="D5872" s="1" t="s">
        <v>7523</v>
      </c>
      <c r="E5872" s="1">
        <v>2011</v>
      </c>
      <c r="F5872" s="1">
        <v>7</v>
      </c>
      <c r="G5872" s="4" t="s">
        <v>18556</v>
      </c>
      <c r="H5872" s="1">
        <v>143000</v>
      </c>
      <c r="I5872" s="1">
        <v>107</v>
      </c>
    </row>
    <row r="5873" spans="1:9">
      <c r="A5873">
        <v>5872</v>
      </c>
      <c r="B5873" s="1" t="s">
        <v>5798</v>
      </c>
      <c r="C5873" s="1" t="s">
        <v>7511</v>
      </c>
      <c r="D5873" s="1" t="s">
        <v>7527</v>
      </c>
      <c r="E5873" s="1">
        <v>2011</v>
      </c>
      <c r="F5873" s="1">
        <v>6.1</v>
      </c>
      <c r="G5873" s="4" t="s">
        <v>18514</v>
      </c>
      <c r="H5873" s="1">
        <v>131000</v>
      </c>
      <c r="I5873" s="1">
        <v>111</v>
      </c>
    </row>
    <row r="5874" spans="1:9">
      <c r="A5874">
        <v>5873</v>
      </c>
      <c r="B5874" s="1" t="s">
        <v>5799</v>
      </c>
      <c r="C5874" s="1" t="s">
        <v>7515</v>
      </c>
      <c r="D5874" s="1" t="s">
        <v>7523</v>
      </c>
      <c r="E5874" s="1">
        <v>2011</v>
      </c>
      <c r="F5874" s="1">
        <v>7.2</v>
      </c>
      <c r="G5874" s="4" t="s">
        <v>18557</v>
      </c>
      <c r="H5874" s="1">
        <v>187000</v>
      </c>
      <c r="I5874" s="1">
        <v>101</v>
      </c>
    </row>
    <row r="5875" spans="1:9">
      <c r="A5875">
        <v>5874</v>
      </c>
      <c r="B5875" s="1" t="s">
        <v>5800</v>
      </c>
      <c r="C5875" s="1" t="s">
        <v>7518</v>
      </c>
      <c r="D5875" s="1" t="s">
        <v>7525</v>
      </c>
      <c r="E5875" s="1">
        <v>2011</v>
      </c>
      <c r="F5875" s="1">
        <v>7.4</v>
      </c>
      <c r="G5875" s="4" t="s">
        <v>18543</v>
      </c>
      <c r="H5875" s="1">
        <v>466000</v>
      </c>
      <c r="I5875" s="1">
        <v>132</v>
      </c>
    </row>
    <row r="5876" spans="1:9">
      <c r="A5876">
        <v>5875</v>
      </c>
      <c r="B5876" s="1" t="s">
        <v>5801</v>
      </c>
      <c r="C5876" s="1" t="s">
        <v>7518</v>
      </c>
      <c r="D5876" s="1" t="s">
        <v>7538</v>
      </c>
      <c r="E5876" s="1">
        <v>2011</v>
      </c>
      <c r="F5876" s="1">
        <v>7</v>
      </c>
      <c r="G5876" s="4" t="s">
        <v>18493</v>
      </c>
      <c r="H5876" s="1">
        <v>343000</v>
      </c>
      <c r="I5876" s="1">
        <v>112</v>
      </c>
    </row>
    <row r="5877" spans="1:9">
      <c r="A5877">
        <v>5876</v>
      </c>
      <c r="B5877" s="1" t="s">
        <v>5802</v>
      </c>
      <c r="C5877" s="1" t="s">
        <v>7511</v>
      </c>
      <c r="D5877" s="1" t="s">
        <v>7523</v>
      </c>
      <c r="E5877" s="1">
        <v>2011</v>
      </c>
      <c r="F5877" s="1">
        <v>7.5</v>
      </c>
      <c r="G5877" s="4" t="s">
        <v>18558</v>
      </c>
      <c r="H5877" s="1">
        <v>142000</v>
      </c>
      <c r="I5877" s="1">
        <v>112</v>
      </c>
    </row>
    <row r="5878" spans="1:9">
      <c r="A5878">
        <v>5877</v>
      </c>
      <c r="B5878" s="1" t="s">
        <v>5803</v>
      </c>
      <c r="C5878" s="1" t="s">
        <v>7518</v>
      </c>
      <c r="D5878" s="1" t="s">
        <v>7532</v>
      </c>
      <c r="E5878" s="1">
        <v>2011</v>
      </c>
      <c r="F5878" s="1">
        <v>7.4</v>
      </c>
      <c r="G5878" s="4" t="s">
        <v>18448</v>
      </c>
      <c r="H5878" s="1">
        <v>538000</v>
      </c>
      <c r="I5878" s="1">
        <v>105</v>
      </c>
    </row>
    <row r="5879" spans="1:9">
      <c r="A5879">
        <v>5878</v>
      </c>
      <c r="B5879" s="1" t="s">
        <v>5804</v>
      </c>
      <c r="C5879" s="1" t="s">
        <v>7518</v>
      </c>
      <c r="D5879" s="1" t="s">
        <v>7525</v>
      </c>
      <c r="E5879" s="1">
        <v>2011</v>
      </c>
      <c r="F5879" s="1">
        <v>6.8</v>
      </c>
      <c r="G5879" s="4" t="s">
        <v>18411</v>
      </c>
      <c r="H5879" s="1">
        <v>253000</v>
      </c>
      <c r="I5879" s="1">
        <v>113</v>
      </c>
    </row>
    <row r="5880" spans="1:9">
      <c r="A5880">
        <v>5879</v>
      </c>
      <c r="B5880" s="1" t="s">
        <v>5805</v>
      </c>
      <c r="C5880" s="1" t="s">
        <v>7518</v>
      </c>
      <c r="D5880" s="1" t="s">
        <v>7525</v>
      </c>
      <c r="E5880" s="1">
        <v>2011</v>
      </c>
      <c r="F5880" s="1">
        <v>6.2</v>
      </c>
      <c r="G5880" s="4" t="s">
        <v>18559</v>
      </c>
      <c r="H5880" s="1">
        <v>390000</v>
      </c>
      <c r="I5880" s="1">
        <v>154</v>
      </c>
    </row>
    <row r="5881" spans="1:9">
      <c r="A5881">
        <v>5880</v>
      </c>
      <c r="B5881" s="1" t="s">
        <v>5806</v>
      </c>
      <c r="C5881" s="1" t="s">
        <v>7518</v>
      </c>
      <c r="D5881" s="1" t="s">
        <v>7525</v>
      </c>
      <c r="E5881" s="1">
        <v>2011</v>
      </c>
      <c r="F5881" s="1">
        <v>6</v>
      </c>
      <c r="G5881" s="4" t="s">
        <v>18548</v>
      </c>
      <c r="H5881" s="1">
        <v>211000</v>
      </c>
      <c r="I5881" s="1">
        <v>119</v>
      </c>
    </row>
    <row r="5882" spans="1:9">
      <c r="A5882">
        <v>5881</v>
      </c>
      <c r="B5882" s="1" t="s">
        <v>5807</v>
      </c>
      <c r="C5882" s="1" t="s">
        <v>7511</v>
      </c>
      <c r="D5882" s="1" t="s">
        <v>7523</v>
      </c>
      <c r="E5882" s="1">
        <v>2011</v>
      </c>
      <c r="F5882" s="1">
        <v>7.1</v>
      </c>
      <c r="G5882" s="4" t="s">
        <v>18560</v>
      </c>
      <c r="H5882" s="1">
        <v>192000</v>
      </c>
      <c r="I5882" s="1">
        <v>122</v>
      </c>
    </row>
    <row r="5883" spans="1:9">
      <c r="A5883">
        <v>5882</v>
      </c>
      <c r="B5883" s="1" t="s">
        <v>5808</v>
      </c>
      <c r="C5883" s="1" t="s">
        <v>7518</v>
      </c>
      <c r="D5883" s="1" t="s">
        <v>7524</v>
      </c>
      <c r="E5883" s="1">
        <v>2011</v>
      </c>
      <c r="F5883" s="1">
        <v>4.9000000000000004</v>
      </c>
      <c r="G5883" s="4" t="s">
        <v>18561</v>
      </c>
      <c r="H5883" s="1">
        <v>228000</v>
      </c>
      <c r="I5883" s="1">
        <v>117</v>
      </c>
    </row>
    <row r="5884" spans="1:9">
      <c r="A5884">
        <v>5883</v>
      </c>
      <c r="B5884" s="1" t="s">
        <v>220</v>
      </c>
      <c r="C5884" s="1" t="s">
        <v>7511</v>
      </c>
      <c r="D5884" s="1" t="s">
        <v>7525</v>
      </c>
      <c r="E5884" s="1">
        <v>2011</v>
      </c>
      <c r="F5884" s="1">
        <v>5.2</v>
      </c>
      <c r="G5884" s="4" t="s">
        <v>18556</v>
      </c>
      <c r="H5884" s="1">
        <v>96000</v>
      </c>
      <c r="I5884" s="1">
        <v>113</v>
      </c>
    </row>
    <row r="5885" spans="1:9">
      <c r="A5885">
        <v>5884</v>
      </c>
      <c r="B5885" s="1" t="s">
        <v>5809</v>
      </c>
      <c r="C5885" s="1" t="s">
        <v>7513</v>
      </c>
      <c r="D5885" s="1" t="s">
        <v>7533</v>
      </c>
      <c r="E5885" s="1">
        <v>2011</v>
      </c>
      <c r="F5885" s="1">
        <v>6.1</v>
      </c>
      <c r="G5885" s="4" t="s">
        <v>18554</v>
      </c>
      <c r="H5885" s="1">
        <v>168000</v>
      </c>
      <c r="I5885" s="1">
        <v>106</v>
      </c>
    </row>
    <row r="5886" spans="1:9">
      <c r="A5886">
        <v>5885</v>
      </c>
      <c r="B5886" s="1" t="s">
        <v>5810</v>
      </c>
      <c r="C5886" s="1" t="s">
        <v>7512</v>
      </c>
      <c r="D5886" s="1" t="s">
        <v>7533</v>
      </c>
      <c r="E5886" s="1">
        <v>2011</v>
      </c>
      <c r="F5886" s="1">
        <v>7.2</v>
      </c>
      <c r="G5886" s="4" t="s">
        <v>18562</v>
      </c>
      <c r="H5886" s="1">
        <v>245000</v>
      </c>
      <c r="I5886" s="1">
        <v>107</v>
      </c>
    </row>
    <row r="5887" spans="1:9">
      <c r="A5887">
        <v>5886</v>
      </c>
      <c r="B5887" s="1" t="s">
        <v>5811</v>
      </c>
      <c r="C5887" s="1" t="s">
        <v>7511</v>
      </c>
      <c r="D5887" s="1" t="s">
        <v>7523</v>
      </c>
      <c r="E5887" s="1">
        <v>2011</v>
      </c>
      <c r="F5887" s="1">
        <v>7.2</v>
      </c>
      <c r="G5887" s="4" t="s">
        <v>18551</v>
      </c>
      <c r="H5887" s="1">
        <v>172000</v>
      </c>
      <c r="I5887" s="1">
        <v>135</v>
      </c>
    </row>
    <row r="5888" spans="1:9">
      <c r="A5888">
        <v>5887</v>
      </c>
      <c r="B5888" s="1" t="s">
        <v>5812</v>
      </c>
      <c r="C5888" s="1" t="s">
        <v>7518</v>
      </c>
      <c r="D5888" s="1" t="s">
        <v>7525</v>
      </c>
      <c r="E5888" s="1">
        <v>2011</v>
      </c>
      <c r="F5888" s="1">
        <v>7.5</v>
      </c>
      <c r="G5888" s="4" t="s">
        <v>18461</v>
      </c>
      <c r="H5888" s="1">
        <v>495000</v>
      </c>
      <c r="I5888" s="1">
        <v>93</v>
      </c>
    </row>
    <row r="5889" spans="1:9">
      <c r="A5889">
        <v>5888</v>
      </c>
      <c r="B5889" s="1" t="s">
        <v>5813</v>
      </c>
      <c r="C5889" s="1" t="s">
        <v>7518</v>
      </c>
      <c r="D5889" s="1" t="s">
        <v>7525</v>
      </c>
      <c r="E5889" s="1">
        <v>2011</v>
      </c>
      <c r="F5889" s="1">
        <v>7</v>
      </c>
      <c r="G5889" s="4" t="s">
        <v>18563</v>
      </c>
      <c r="H5889" s="1">
        <v>306000</v>
      </c>
      <c r="I5889" s="1">
        <v>127</v>
      </c>
    </row>
    <row r="5890" spans="1:9">
      <c r="A5890">
        <v>5889</v>
      </c>
      <c r="B5890" s="1" t="s">
        <v>5814</v>
      </c>
      <c r="C5890" s="1" t="s">
        <v>7511</v>
      </c>
      <c r="D5890" s="1" t="s">
        <v>7526</v>
      </c>
      <c r="E5890" s="1">
        <v>2011</v>
      </c>
      <c r="F5890" s="1">
        <v>6.8</v>
      </c>
      <c r="G5890" s="4" t="s">
        <v>18564</v>
      </c>
      <c r="H5890" s="1">
        <v>428000</v>
      </c>
      <c r="I5890" s="1">
        <v>98</v>
      </c>
    </row>
    <row r="5891" spans="1:9">
      <c r="A5891">
        <v>5890</v>
      </c>
      <c r="B5891" s="1" t="s">
        <v>5815</v>
      </c>
      <c r="C5891" s="1" t="s">
        <v>7512</v>
      </c>
      <c r="D5891" s="1" t="s">
        <v>7533</v>
      </c>
      <c r="E5891" s="1">
        <v>2011</v>
      </c>
      <c r="F5891" s="1">
        <v>6.9</v>
      </c>
      <c r="G5891" s="4" t="s">
        <v>18514</v>
      </c>
      <c r="H5891" s="1">
        <v>212000</v>
      </c>
      <c r="I5891" s="1">
        <v>96</v>
      </c>
    </row>
    <row r="5892" spans="1:9">
      <c r="A5892">
        <v>5891</v>
      </c>
      <c r="B5892" s="1" t="s">
        <v>5816</v>
      </c>
      <c r="C5892" s="1" t="s">
        <v>7511</v>
      </c>
      <c r="D5892" s="1" t="s">
        <v>7523</v>
      </c>
      <c r="E5892" s="1">
        <v>2011</v>
      </c>
      <c r="F5892" s="1">
        <v>7.6</v>
      </c>
      <c r="G5892" s="4" t="s">
        <v>18534</v>
      </c>
      <c r="H5892" s="1">
        <v>143000</v>
      </c>
      <c r="I5892" s="1">
        <v>120</v>
      </c>
    </row>
    <row r="5893" spans="1:9">
      <c r="A5893">
        <v>5892</v>
      </c>
      <c r="B5893" s="1" t="s">
        <v>5817</v>
      </c>
      <c r="C5893" s="1" t="s">
        <v>7518</v>
      </c>
      <c r="D5893" s="1" t="s">
        <v>7525</v>
      </c>
      <c r="E5893" s="1">
        <v>2011</v>
      </c>
      <c r="F5893" s="1">
        <v>7.5</v>
      </c>
      <c r="G5893" s="4" t="s">
        <v>18565</v>
      </c>
      <c r="H5893" s="1">
        <v>429000</v>
      </c>
      <c r="I5893" s="1">
        <v>129</v>
      </c>
    </row>
    <row r="5894" spans="1:9">
      <c r="A5894">
        <v>5893</v>
      </c>
      <c r="B5894" s="1" t="s">
        <v>2287</v>
      </c>
      <c r="C5894" s="1" t="s">
        <v>7518</v>
      </c>
      <c r="D5894" s="1" t="s">
        <v>7525</v>
      </c>
      <c r="E5894" s="1">
        <v>2011</v>
      </c>
      <c r="F5894" s="1">
        <v>5.7</v>
      </c>
      <c r="G5894" s="4" t="s">
        <v>18558</v>
      </c>
      <c r="H5894" s="1">
        <v>105000</v>
      </c>
      <c r="I5894" s="1">
        <v>110</v>
      </c>
    </row>
    <row r="5895" spans="1:9">
      <c r="A5895">
        <v>5894</v>
      </c>
      <c r="B5895" s="1" t="s">
        <v>5818</v>
      </c>
      <c r="C5895" s="1" t="s">
        <v>7514</v>
      </c>
      <c r="D5895" s="1" t="s">
        <v>7523</v>
      </c>
      <c r="E5895" s="1">
        <v>2011</v>
      </c>
      <c r="F5895" s="1">
        <v>5.3</v>
      </c>
      <c r="G5895" s="4" t="s">
        <v>18566</v>
      </c>
      <c r="H5895" s="1">
        <v>32000</v>
      </c>
      <c r="I5895" s="1">
        <v>101</v>
      </c>
    </row>
    <row r="5896" spans="1:9">
      <c r="A5896">
        <v>5895</v>
      </c>
      <c r="B5896" s="1" t="s">
        <v>5819</v>
      </c>
      <c r="C5896" s="1" t="s">
        <v>7518</v>
      </c>
      <c r="D5896" s="1" t="s">
        <v>7525</v>
      </c>
      <c r="E5896" s="1">
        <v>2011</v>
      </c>
      <c r="F5896" s="1">
        <v>6.2</v>
      </c>
      <c r="G5896" s="4" t="s">
        <v>18567</v>
      </c>
      <c r="H5896" s="1">
        <v>137000</v>
      </c>
      <c r="I5896" s="1">
        <v>104</v>
      </c>
    </row>
    <row r="5897" spans="1:9">
      <c r="A5897">
        <v>5896</v>
      </c>
      <c r="B5897" s="1" t="s">
        <v>5820</v>
      </c>
      <c r="C5897" s="1" t="s">
        <v>7511</v>
      </c>
      <c r="D5897" s="1" t="s">
        <v>7524</v>
      </c>
      <c r="E5897" s="1">
        <v>2011</v>
      </c>
      <c r="F5897" s="1">
        <v>7</v>
      </c>
      <c r="G5897" s="4" t="s">
        <v>18448</v>
      </c>
      <c r="H5897" s="1">
        <v>240000</v>
      </c>
      <c r="I5897" s="1">
        <v>104</v>
      </c>
    </row>
    <row r="5898" spans="1:9">
      <c r="A5898">
        <v>5897</v>
      </c>
      <c r="B5898" s="1" t="s">
        <v>5821</v>
      </c>
      <c r="C5898" s="1" t="s">
        <v>7512</v>
      </c>
      <c r="D5898" s="1" t="s">
        <v>7526</v>
      </c>
      <c r="E5898" s="1">
        <v>2011</v>
      </c>
      <c r="F5898" s="1">
        <v>7.1</v>
      </c>
      <c r="G5898" s="4" t="s">
        <v>18568</v>
      </c>
      <c r="H5898" s="1">
        <v>138000</v>
      </c>
      <c r="I5898" s="1">
        <v>124</v>
      </c>
    </row>
    <row r="5899" spans="1:9">
      <c r="A5899">
        <v>5898</v>
      </c>
      <c r="B5899" s="1" t="s">
        <v>5822</v>
      </c>
      <c r="C5899" s="1" t="s">
        <v>7518</v>
      </c>
      <c r="D5899" s="1" t="s">
        <v>7525</v>
      </c>
      <c r="E5899" s="1">
        <v>2011</v>
      </c>
      <c r="F5899" s="1">
        <v>7.5</v>
      </c>
      <c r="G5899" s="4" t="s">
        <v>18569</v>
      </c>
      <c r="H5899" s="1">
        <v>504000</v>
      </c>
      <c r="I5899" s="1">
        <v>105</v>
      </c>
    </row>
    <row r="5900" spans="1:9">
      <c r="A5900">
        <v>5899</v>
      </c>
      <c r="B5900" s="1" t="s">
        <v>5823</v>
      </c>
      <c r="C5900" s="1" t="s">
        <v>7511</v>
      </c>
      <c r="D5900" s="1" t="s">
        <v>7524</v>
      </c>
      <c r="E5900" s="1">
        <v>2011</v>
      </c>
      <c r="F5900" s="1">
        <v>5.5</v>
      </c>
      <c r="G5900" s="4" t="s">
        <v>18570</v>
      </c>
      <c r="H5900" s="1">
        <v>99000</v>
      </c>
      <c r="I5900" s="1">
        <v>102</v>
      </c>
    </row>
    <row r="5901" spans="1:9">
      <c r="A5901">
        <v>5900</v>
      </c>
      <c r="B5901" s="1" t="s">
        <v>5824</v>
      </c>
      <c r="C5901" s="1" t="s">
        <v>7511</v>
      </c>
      <c r="D5901" s="1" t="s">
        <v>7529</v>
      </c>
      <c r="E5901" s="1">
        <v>2011</v>
      </c>
      <c r="F5901" s="1">
        <v>7.3</v>
      </c>
      <c r="G5901" s="4" t="s">
        <v>18448</v>
      </c>
      <c r="H5901" s="1">
        <v>221000</v>
      </c>
      <c r="I5901" s="1">
        <v>118</v>
      </c>
    </row>
    <row r="5902" spans="1:9">
      <c r="A5902">
        <v>5901</v>
      </c>
      <c r="B5902" s="1" t="s">
        <v>5825</v>
      </c>
      <c r="C5902" s="1" t="s">
        <v>7518</v>
      </c>
      <c r="D5902" s="1" t="s">
        <v>7525</v>
      </c>
      <c r="E5902" s="1">
        <v>2011</v>
      </c>
      <c r="F5902" s="1">
        <v>6.4</v>
      </c>
      <c r="G5902" s="4" t="s">
        <v>18523</v>
      </c>
      <c r="H5902" s="1">
        <v>97000</v>
      </c>
      <c r="I5902" s="1">
        <v>108</v>
      </c>
    </row>
    <row r="5903" spans="1:9">
      <c r="A5903">
        <v>5902</v>
      </c>
      <c r="B5903" s="1" t="s">
        <v>5826</v>
      </c>
      <c r="C5903" s="1" t="s">
        <v>7518</v>
      </c>
      <c r="D5903" s="1" t="s">
        <v>7526</v>
      </c>
      <c r="E5903" s="1">
        <v>2011</v>
      </c>
      <c r="F5903" s="1">
        <v>6.1</v>
      </c>
      <c r="G5903" s="4" t="s">
        <v>18571</v>
      </c>
      <c r="H5903" s="1">
        <v>65000</v>
      </c>
      <c r="I5903" s="1">
        <v>98</v>
      </c>
    </row>
    <row r="5904" spans="1:9">
      <c r="A5904">
        <v>5903</v>
      </c>
      <c r="B5904" s="1" t="s">
        <v>5827</v>
      </c>
      <c r="C5904" s="1" t="s">
        <v>7518</v>
      </c>
      <c r="D5904" s="1" t="s">
        <v>7525</v>
      </c>
      <c r="E5904" s="1">
        <v>2011</v>
      </c>
      <c r="F5904" s="1">
        <v>5.0999999999999996</v>
      </c>
      <c r="G5904" s="4" t="s">
        <v>18542</v>
      </c>
      <c r="H5904" s="1">
        <v>78000</v>
      </c>
      <c r="I5904" s="1">
        <v>106</v>
      </c>
    </row>
    <row r="5905" spans="1:9">
      <c r="A5905">
        <v>5904</v>
      </c>
      <c r="B5905" s="1" t="s">
        <v>5828</v>
      </c>
      <c r="C5905" s="1" t="s">
        <v>7518</v>
      </c>
      <c r="D5905" s="1" t="s">
        <v>7523</v>
      </c>
      <c r="E5905" s="1">
        <v>2011</v>
      </c>
      <c r="F5905" s="1">
        <v>8.3000000000000007</v>
      </c>
      <c r="G5905" s="4" t="s">
        <v>18572</v>
      </c>
      <c r="H5905" s="1">
        <v>227000</v>
      </c>
      <c r="I5905" s="1">
        <v>123</v>
      </c>
    </row>
    <row r="5906" spans="1:9">
      <c r="A5906">
        <v>5905</v>
      </c>
      <c r="B5906" s="1" t="s">
        <v>5829</v>
      </c>
      <c r="C5906" s="1" t="s">
        <v>7512</v>
      </c>
      <c r="D5906" s="1" t="s">
        <v>7523</v>
      </c>
      <c r="E5906" s="1">
        <v>2011</v>
      </c>
      <c r="F5906" s="1">
        <v>7.5</v>
      </c>
      <c r="G5906" s="4" t="s">
        <v>18573</v>
      </c>
      <c r="H5906" s="1">
        <v>310000</v>
      </c>
      <c r="I5906" s="1">
        <v>126</v>
      </c>
    </row>
    <row r="5907" spans="1:9">
      <c r="A5907">
        <v>5906</v>
      </c>
      <c r="B5907" s="1" t="s">
        <v>5830</v>
      </c>
      <c r="C5907" s="1" t="s">
        <v>7518</v>
      </c>
      <c r="D5907" s="1" t="s">
        <v>3467</v>
      </c>
      <c r="E5907" s="1">
        <v>2011</v>
      </c>
      <c r="F5907" s="1">
        <v>7</v>
      </c>
      <c r="G5907" s="4" t="s">
        <v>18562</v>
      </c>
      <c r="H5907" s="1">
        <v>248000</v>
      </c>
      <c r="I5907" s="1">
        <v>106</v>
      </c>
    </row>
    <row r="5908" spans="1:9">
      <c r="A5908">
        <v>5907</v>
      </c>
      <c r="B5908" s="1" t="s">
        <v>5831</v>
      </c>
      <c r="C5908" s="1" t="s">
        <v>7518</v>
      </c>
      <c r="D5908" s="1" t="s">
        <v>7526</v>
      </c>
      <c r="E5908" s="1">
        <v>2011</v>
      </c>
      <c r="F5908" s="1">
        <v>6.1</v>
      </c>
      <c r="G5908" s="4" t="s">
        <v>18574</v>
      </c>
      <c r="H5908" s="1">
        <v>25000</v>
      </c>
      <c r="I5908" s="1">
        <v>100</v>
      </c>
    </row>
    <row r="5909" spans="1:9">
      <c r="A5909">
        <v>5908</v>
      </c>
      <c r="B5909" s="1" t="s">
        <v>5832</v>
      </c>
      <c r="C5909" s="1" t="s">
        <v>7518</v>
      </c>
      <c r="D5909" s="1" t="s">
        <v>7523</v>
      </c>
      <c r="E5909" s="1">
        <v>2011</v>
      </c>
      <c r="F5909" s="1">
        <v>6.8</v>
      </c>
      <c r="G5909" s="4" t="s">
        <v>18575</v>
      </c>
      <c r="H5909" s="1">
        <v>171000</v>
      </c>
      <c r="I5909" s="1">
        <v>139</v>
      </c>
    </row>
    <row r="5910" spans="1:9">
      <c r="A5910">
        <v>5909</v>
      </c>
      <c r="B5910" s="1" t="s">
        <v>5833</v>
      </c>
      <c r="C5910" s="1" t="s">
        <v>7511</v>
      </c>
      <c r="D5910" s="1" t="s">
        <v>7523</v>
      </c>
      <c r="E5910" s="1">
        <v>2011</v>
      </c>
      <c r="F5910" s="1">
        <v>6.2</v>
      </c>
      <c r="G5910" s="4" t="s">
        <v>18576</v>
      </c>
      <c r="H5910" s="1">
        <v>15000</v>
      </c>
      <c r="I5910" s="1">
        <v>98</v>
      </c>
    </row>
    <row r="5911" spans="1:9">
      <c r="A5911">
        <v>5910</v>
      </c>
      <c r="B5911" s="1" t="s">
        <v>5834</v>
      </c>
      <c r="C5911" s="1" t="s">
        <v>7519</v>
      </c>
      <c r="D5911" s="1" t="s">
        <v>7529</v>
      </c>
      <c r="E5911" s="1">
        <v>2011</v>
      </c>
      <c r="F5911" s="1">
        <v>6.7</v>
      </c>
      <c r="G5911" s="4" t="s">
        <v>18577</v>
      </c>
      <c r="H5911" s="1">
        <v>75000</v>
      </c>
      <c r="I5911" s="1">
        <v>102</v>
      </c>
    </row>
    <row r="5912" spans="1:9">
      <c r="A5912">
        <v>5911</v>
      </c>
      <c r="B5912" s="1" t="s">
        <v>2972</v>
      </c>
      <c r="C5912" s="1" t="s">
        <v>7518</v>
      </c>
      <c r="D5912" s="1" t="s">
        <v>7523</v>
      </c>
      <c r="E5912" s="1">
        <v>2011</v>
      </c>
      <c r="F5912" s="1">
        <v>7.3</v>
      </c>
      <c r="G5912" s="4" t="s">
        <v>18498</v>
      </c>
      <c r="H5912" s="1">
        <v>83000</v>
      </c>
      <c r="I5912" s="1">
        <v>120</v>
      </c>
    </row>
    <row r="5913" spans="1:9">
      <c r="A5913">
        <v>5912</v>
      </c>
      <c r="B5913" s="1" t="s">
        <v>5835</v>
      </c>
      <c r="C5913" s="1" t="s">
        <v>7511</v>
      </c>
      <c r="D5913" s="1" t="s">
        <v>7528</v>
      </c>
      <c r="E5913" s="1">
        <v>2011</v>
      </c>
      <c r="F5913" s="1">
        <v>7.1</v>
      </c>
      <c r="G5913" s="4" t="s">
        <v>18578</v>
      </c>
      <c r="H5913" s="1">
        <v>47000</v>
      </c>
      <c r="I5913" s="1">
        <v>106</v>
      </c>
    </row>
    <row r="5914" spans="1:9">
      <c r="A5914">
        <v>5913</v>
      </c>
      <c r="B5914" s="1" t="s">
        <v>5836</v>
      </c>
      <c r="C5914" s="1" t="s">
        <v>7518</v>
      </c>
      <c r="D5914" s="1" t="s">
        <v>7525</v>
      </c>
      <c r="E5914" s="1">
        <v>2011</v>
      </c>
      <c r="F5914" s="1">
        <v>7.2</v>
      </c>
      <c r="G5914" s="4" t="s">
        <v>18579</v>
      </c>
      <c r="H5914" s="1">
        <v>150000</v>
      </c>
      <c r="I5914" s="1">
        <v>146</v>
      </c>
    </row>
    <row r="5915" spans="1:9">
      <c r="A5915">
        <v>5914</v>
      </c>
      <c r="B5915" s="1" t="s">
        <v>5837</v>
      </c>
      <c r="C5915" s="1" t="s">
        <v>7511</v>
      </c>
      <c r="D5915" s="1" t="s">
        <v>7526</v>
      </c>
      <c r="E5915" s="1">
        <v>2011</v>
      </c>
      <c r="F5915" s="1">
        <v>6.3</v>
      </c>
      <c r="G5915" s="4" t="s">
        <v>18569</v>
      </c>
      <c r="H5915" s="1">
        <v>172000</v>
      </c>
      <c r="I5915" s="1">
        <v>112</v>
      </c>
    </row>
    <row r="5916" spans="1:9">
      <c r="A5916">
        <v>5915</v>
      </c>
      <c r="B5916" s="1" t="s">
        <v>5838</v>
      </c>
      <c r="C5916" s="1" t="s">
        <v>7511</v>
      </c>
      <c r="D5916" s="1" t="s">
        <v>7525</v>
      </c>
      <c r="E5916" s="1">
        <v>2011</v>
      </c>
      <c r="F5916" s="1">
        <v>7.6</v>
      </c>
      <c r="G5916" s="4" t="s">
        <v>18546</v>
      </c>
      <c r="H5916" s="1">
        <v>195000</v>
      </c>
      <c r="I5916" s="1">
        <v>101</v>
      </c>
    </row>
    <row r="5917" spans="1:9">
      <c r="A5917">
        <v>5916</v>
      </c>
      <c r="B5917" s="1" t="s">
        <v>5839</v>
      </c>
      <c r="C5917" s="1" t="s">
        <v>7511</v>
      </c>
      <c r="D5917" s="1" t="s">
        <v>7523</v>
      </c>
      <c r="E5917" s="1">
        <v>2011</v>
      </c>
      <c r="F5917" s="1">
        <v>7.1</v>
      </c>
      <c r="G5917" s="4" t="s">
        <v>18580</v>
      </c>
      <c r="H5917" s="1">
        <v>121000</v>
      </c>
      <c r="I5917" s="1">
        <v>107</v>
      </c>
    </row>
    <row r="5918" spans="1:9">
      <c r="A5918">
        <v>5917</v>
      </c>
      <c r="B5918" s="1" t="s">
        <v>5840</v>
      </c>
      <c r="C5918" s="1" t="s">
        <v>7511</v>
      </c>
      <c r="D5918" s="1" t="s">
        <v>7523</v>
      </c>
      <c r="E5918" s="1">
        <v>2011</v>
      </c>
      <c r="F5918" s="1">
        <v>6.9</v>
      </c>
      <c r="G5918" s="4" t="s">
        <v>18543</v>
      </c>
      <c r="H5918" s="1">
        <v>50000</v>
      </c>
      <c r="I5918" s="1">
        <v>102</v>
      </c>
    </row>
    <row r="5919" spans="1:9">
      <c r="A5919">
        <v>5918</v>
      </c>
      <c r="B5919" s="1" t="s">
        <v>5841</v>
      </c>
      <c r="C5919" s="1" t="s">
        <v>7518</v>
      </c>
      <c r="D5919" s="1" t="s">
        <v>7525</v>
      </c>
      <c r="E5919" s="1">
        <v>2011</v>
      </c>
      <c r="F5919" s="1">
        <v>6.8</v>
      </c>
      <c r="G5919" s="4" t="s">
        <v>18570</v>
      </c>
      <c r="H5919" s="1">
        <v>193000</v>
      </c>
      <c r="I5919" s="1">
        <v>111</v>
      </c>
    </row>
    <row r="5920" spans="1:9">
      <c r="A5920">
        <v>5919</v>
      </c>
      <c r="B5920" s="1" t="s">
        <v>5842</v>
      </c>
      <c r="C5920" s="1" t="s">
        <v>7511</v>
      </c>
      <c r="D5920" s="1" t="s">
        <v>7526</v>
      </c>
      <c r="E5920" s="1">
        <v>2011</v>
      </c>
      <c r="F5920" s="1">
        <v>7.6</v>
      </c>
      <c r="G5920" s="4" t="s">
        <v>18581</v>
      </c>
      <c r="H5920" s="1">
        <v>320000</v>
      </c>
      <c r="I5920" s="1">
        <v>100</v>
      </c>
    </row>
    <row r="5921" spans="1:9">
      <c r="A5921">
        <v>5920</v>
      </c>
      <c r="B5921" s="1" t="s">
        <v>5843</v>
      </c>
      <c r="C5921" s="1" t="s">
        <v>7511</v>
      </c>
      <c r="D5921" s="1" t="s">
        <v>7526</v>
      </c>
      <c r="E5921" s="1">
        <v>2011</v>
      </c>
      <c r="F5921" s="1">
        <v>7.3</v>
      </c>
      <c r="G5921" s="4" t="s">
        <v>18582</v>
      </c>
      <c r="H5921" s="1">
        <v>235000</v>
      </c>
      <c r="I5921" s="1">
        <v>115</v>
      </c>
    </row>
    <row r="5922" spans="1:9">
      <c r="A5922">
        <v>5921</v>
      </c>
      <c r="B5922" s="1" t="s">
        <v>5844</v>
      </c>
      <c r="C5922" s="1" t="s">
        <v>7512</v>
      </c>
      <c r="D5922" s="1" t="s">
        <v>7533</v>
      </c>
      <c r="E5922" s="1">
        <v>2011</v>
      </c>
      <c r="F5922" s="1">
        <v>7.3</v>
      </c>
      <c r="G5922" s="4" t="s">
        <v>18543</v>
      </c>
      <c r="H5922" s="1">
        <v>221000</v>
      </c>
      <c r="I5922" s="1">
        <v>107</v>
      </c>
    </row>
    <row r="5923" spans="1:9">
      <c r="A5923">
        <v>5922</v>
      </c>
      <c r="B5923" s="1" t="s">
        <v>5845</v>
      </c>
      <c r="C5923" s="1" t="s">
        <v>7518</v>
      </c>
      <c r="D5923" s="1" t="s">
        <v>7525</v>
      </c>
      <c r="E5923" s="1">
        <v>2011</v>
      </c>
      <c r="F5923" s="1">
        <v>4.9000000000000004</v>
      </c>
      <c r="G5923" s="4" t="s">
        <v>18579</v>
      </c>
      <c r="H5923" s="1">
        <v>59000</v>
      </c>
      <c r="I5923" s="1">
        <v>89</v>
      </c>
    </row>
    <row r="5924" spans="1:9">
      <c r="A5924">
        <v>5923</v>
      </c>
      <c r="B5924" s="1" t="s">
        <v>5846</v>
      </c>
      <c r="C5924" s="1" t="s">
        <v>7511</v>
      </c>
      <c r="D5924" s="1" t="s">
        <v>7525</v>
      </c>
      <c r="E5924" s="1">
        <v>2011</v>
      </c>
      <c r="F5924" s="1">
        <v>5.8</v>
      </c>
      <c r="G5924" s="4" t="s">
        <v>18583</v>
      </c>
      <c r="H5924" s="1">
        <v>109000</v>
      </c>
      <c r="I5924" s="1">
        <v>92</v>
      </c>
    </row>
    <row r="5925" spans="1:9">
      <c r="A5925">
        <v>5924</v>
      </c>
      <c r="B5925" s="1" t="s">
        <v>5847</v>
      </c>
      <c r="C5925" s="1" t="s">
        <v>7518</v>
      </c>
      <c r="D5925" s="1" t="s">
        <v>7525</v>
      </c>
      <c r="E5925" s="1">
        <v>2011</v>
      </c>
      <c r="F5925" s="1">
        <v>6.1</v>
      </c>
      <c r="G5925" s="4" t="s">
        <v>18411</v>
      </c>
      <c r="H5925" s="1">
        <v>230000</v>
      </c>
      <c r="I5925" s="1">
        <v>111</v>
      </c>
    </row>
    <row r="5926" spans="1:9">
      <c r="A5926">
        <v>5925</v>
      </c>
      <c r="B5926" s="1" t="s">
        <v>500</v>
      </c>
      <c r="C5926" s="1" t="s">
        <v>7518</v>
      </c>
      <c r="D5926" s="1" t="s">
        <v>7526</v>
      </c>
      <c r="E5926" s="1">
        <v>2011</v>
      </c>
      <c r="F5926" s="1">
        <v>5.9</v>
      </c>
      <c r="G5926" s="4" t="s">
        <v>18537</v>
      </c>
      <c r="H5926" s="1">
        <v>47000</v>
      </c>
      <c r="I5926" s="1">
        <v>113</v>
      </c>
    </row>
    <row r="5927" spans="1:9">
      <c r="A5927">
        <v>5926</v>
      </c>
      <c r="B5927" s="1" t="s">
        <v>5848</v>
      </c>
      <c r="C5927" s="1" t="s">
        <v>7511</v>
      </c>
      <c r="D5927" s="1" t="s">
        <v>7527</v>
      </c>
      <c r="E5927" s="1">
        <v>2011</v>
      </c>
      <c r="F5927" s="1">
        <v>6.6</v>
      </c>
      <c r="G5927" s="4" t="s">
        <v>18584</v>
      </c>
      <c r="H5927" s="1">
        <v>92000</v>
      </c>
      <c r="I5927" s="1">
        <v>95</v>
      </c>
    </row>
    <row r="5928" spans="1:9">
      <c r="A5928">
        <v>5927</v>
      </c>
      <c r="B5928" s="1" t="s">
        <v>5849</v>
      </c>
      <c r="C5928" s="1" t="s">
        <v>7514</v>
      </c>
      <c r="D5928" s="1" t="s">
        <v>7526</v>
      </c>
      <c r="E5928" s="1">
        <v>2011</v>
      </c>
      <c r="F5928" s="1">
        <v>8.1999999999999993</v>
      </c>
      <c r="G5928" s="4" t="s">
        <v>18539</v>
      </c>
      <c r="H5928" s="1">
        <v>71000</v>
      </c>
      <c r="I5928" s="1">
        <v>155</v>
      </c>
    </row>
    <row r="5929" spans="1:9">
      <c r="A5929">
        <v>5928</v>
      </c>
      <c r="B5929" s="1" t="s">
        <v>5850</v>
      </c>
      <c r="C5929" s="1" t="s">
        <v>7511</v>
      </c>
      <c r="D5929" s="1" t="s">
        <v>7524</v>
      </c>
      <c r="E5929" s="1">
        <v>2011</v>
      </c>
      <c r="F5929" s="1">
        <v>6.7</v>
      </c>
      <c r="G5929" s="4" t="s">
        <v>18585</v>
      </c>
      <c r="H5929" s="1">
        <v>38000</v>
      </c>
      <c r="I5929" s="1">
        <v>100</v>
      </c>
    </row>
    <row r="5930" spans="1:9">
      <c r="A5930">
        <v>5929</v>
      </c>
      <c r="B5930" s="1" t="s">
        <v>219</v>
      </c>
      <c r="C5930" s="1" t="s">
        <v>7511</v>
      </c>
      <c r="D5930" s="1" t="s">
        <v>7527</v>
      </c>
      <c r="E5930" s="1">
        <v>2011</v>
      </c>
      <c r="F5930" s="1">
        <v>6.2</v>
      </c>
      <c r="G5930" s="4" t="s">
        <v>18537</v>
      </c>
      <c r="H5930" s="1">
        <v>124000</v>
      </c>
      <c r="I5930" s="1">
        <v>103</v>
      </c>
    </row>
    <row r="5931" spans="1:9">
      <c r="A5931">
        <v>5930</v>
      </c>
      <c r="B5931" s="1" t="s">
        <v>5851</v>
      </c>
      <c r="C5931" s="1" t="s">
        <v>7511</v>
      </c>
      <c r="D5931" s="1" t="s">
        <v>7525</v>
      </c>
      <c r="E5931" s="1">
        <v>2011</v>
      </c>
      <c r="F5931" s="1">
        <v>5.4</v>
      </c>
      <c r="G5931" s="4" t="s">
        <v>18586</v>
      </c>
      <c r="H5931" s="1">
        <v>96000</v>
      </c>
      <c r="I5931" s="1">
        <v>104</v>
      </c>
    </row>
    <row r="5932" spans="1:9">
      <c r="A5932">
        <v>5931</v>
      </c>
      <c r="B5932" s="1" t="s">
        <v>5852</v>
      </c>
      <c r="C5932" s="1" t="s">
        <v>7512</v>
      </c>
      <c r="D5932" s="1" t="s">
        <v>7526</v>
      </c>
      <c r="E5932" s="1">
        <v>2011</v>
      </c>
      <c r="F5932" s="1">
        <v>3.3</v>
      </c>
      <c r="G5932" s="4" t="s">
        <v>18552</v>
      </c>
      <c r="H5932" s="1">
        <v>80000</v>
      </c>
      <c r="I5932" s="1">
        <v>91</v>
      </c>
    </row>
    <row r="5933" spans="1:9">
      <c r="A5933">
        <v>5932</v>
      </c>
      <c r="B5933" s="1" t="s">
        <v>5853</v>
      </c>
      <c r="C5933" s="1" t="s">
        <v>7512</v>
      </c>
      <c r="D5933" s="1" t="s">
        <v>7526</v>
      </c>
      <c r="E5933" s="1">
        <v>2011</v>
      </c>
      <c r="F5933" s="1">
        <v>5.2</v>
      </c>
      <c r="G5933" s="4" t="s">
        <v>18564</v>
      </c>
      <c r="H5933" s="1">
        <v>59000</v>
      </c>
      <c r="I5933" s="1">
        <v>102</v>
      </c>
    </row>
    <row r="5934" spans="1:9">
      <c r="A5934">
        <v>5933</v>
      </c>
      <c r="B5934" s="1" t="s">
        <v>5854</v>
      </c>
      <c r="C5934" s="1" t="s">
        <v>7511</v>
      </c>
      <c r="D5934" s="1" t="s">
        <v>7526</v>
      </c>
      <c r="E5934" s="1">
        <v>2011</v>
      </c>
      <c r="F5934" s="1">
        <v>6.4</v>
      </c>
      <c r="G5934" s="4" t="s">
        <v>18551</v>
      </c>
      <c r="H5934" s="1">
        <v>472000</v>
      </c>
      <c r="I5934" s="1">
        <v>102</v>
      </c>
    </row>
    <row r="5935" spans="1:9">
      <c r="A5935">
        <v>5934</v>
      </c>
      <c r="B5935" s="1" t="s">
        <v>5855</v>
      </c>
      <c r="C5935" s="1" t="s">
        <v>7511</v>
      </c>
      <c r="D5935" s="1" t="s">
        <v>7526</v>
      </c>
      <c r="E5935" s="1">
        <v>2011</v>
      </c>
      <c r="F5935" s="1">
        <v>5.8</v>
      </c>
      <c r="G5935" s="4" t="s">
        <v>18586</v>
      </c>
      <c r="H5935" s="1">
        <v>121000</v>
      </c>
      <c r="I5935" s="1">
        <v>105</v>
      </c>
    </row>
    <row r="5936" spans="1:9">
      <c r="A5936">
        <v>5935</v>
      </c>
      <c r="B5936" s="1" t="s">
        <v>5856</v>
      </c>
      <c r="C5936" s="1" t="s">
        <v>7518</v>
      </c>
      <c r="D5936" s="1" t="s">
        <v>7526</v>
      </c>
      <c r="E5936" s="1">
        <v>2011</v>
      </c>
      <c r="F5936" s="1">
        <v>7.3</v>
      </c>
      <c r="G5936" s="4" t="s">
        <v>18587</v>
      </c>
      <c r="H5936" s="1">
        <v>92000</v>
      </c>
      <c r="I5936" s="1">
        <v>124</v>
      </c>
    </row>
    <row r="5937" spans="1:9">
      <c r="A5937">
        <v>5936</v>
      </c>
      <c r="B5937" s="1" t="s">
        <v>5857</v>
      </c>
      <c r="C5937" s="1" t="s">
        <v>7511</v>
      </c>
      <c r="D5937" s="1" t="s">
        <v>7525</v>
      </c>
      <c r="E5937" s="1">
        <v>2011</v>
      </c>
      <c r="F5937" s="1">
        <v>6.8</v>
      </c>
      <c r="G5937" s="4" t="s">
        <v>18588</v>
      </c>
      <c r="H5937" s="1">
        <v>244000</v>
      </c>
      <c r="I5937" s="1">
        <v>117</v>
      </c>
    </row>
    <row r="5938" spans="1:9">
      <c r="A5938">
        <v>5937</v>
      </c>
      <c r="B5938" s="1" t="s">
        <v>5858</v>
      </c>
      <c r="C5938" s="1" t="s">
        <v>7511</v>
      </c>
      <c r="D5938" s="1" t="s">
        <v>7526</v>
      </c>
      <c r="E5938" s="1">
        <v>2011</v>
      </c>
      <c r="F5938" s="1">
        <v>5.7</v>
      </c>
      <c r="G5938" s="4" t="s">
        <v>18582</v>
      </c>
      <c r="H5938" s="1">
        <v>69000</v>
      </c>
      <c r="I5938" s="1">
        <v>81</v>
      </c>
    </row>
    <row r="5939" spans="1:9">
      <c r="A5939">
        <v>5938</v>
      </c>
      <c r="B5939" s="1" t="s">
        <v>5859</v>
      </c>
      <c r="C5939" s="1" t="s">
        <v>7511</v>
      </c>
      <c r="D5939" s="1" t="s">
        <v>7526</v>
      </c>
      <c r="E5939" s="1">
        <v>2011</v>
      </c>
      <c r="F5939" s="1">
        <v>6.3</v>
      </c>
      <c r="G5939" s="4" t="s">
        <v>18562</v>
      </c>
      <c r="H5939" s="1">
        <v>52000</v>
      </c>
      <c r="I5939" s="1">
        <v>97</v>
      </c>
    </row>
    <row r="5940" spans="1:9">
      <c r="A5940">
        <v>5939</v>
      </c>
      <c r="B5940" s="1" t="s">
        <v>5860</v>
      </c>
      <c r="C5940" s="1" t="s">
        <v>7511</v>
      </c>
      <c r="D5940" s="1" t="s">
        <v>7525</v>
      </c>
      <c r="E5940" s="1">
        <v>2011</v>
      </c>
      <c r="F5940" s="1">
        <v>6.6</v>
      </c>
      <c r="G5940" s="4" t="s">
        <v>18473</v>
      </c>
      <c r="H5940" s="1">
        <v>154000</v>
      </c>
      <c r="I5940" s="1">
        <v>93</v>
      </c>
    </row>
    <row r="5941" spans="1:9">
      <c r="A5941">
        <v>5940</v>
      </c>
      <c r="B5941" s="1" t="s">
        <v>5861</v>
      </c>
      <c r="C5941" s="1" t="s">
        <v>7518</v>
      </c>
      <c r="D5941" s="1" t="s">
        <v>7525</v>
      </c>
      <c r="E5941" s="1">
        <v>2011</v>
      </c>
      <c r="F5941" s="1">
        <v>4.3</v>
      </c>
      <c r="G5941" s="4" t="s">
        <v>18502</v>
      </c>
      <c r="H5941" s="1">
        <v>113000</v>
      </c>
      <c r="I5941" s="1">
        <v>96</v>
      </c>
    </row>
    <row r="5942" spans="1:9">
      <c r="A5942">
        <v>5941</v>
      </c>
      <c r="B5942" s="1" t="s">
        <v>5862</v>
      </c>
      <c r="C5942" s="1" t="s">
        <v>7518</v>
      </c>
      <c r="D5942" s="1" t="s">
        <v>7525</v>
      </c>
      <c r="E5942" s="1">
        <v>2011</v>
      </c>
      <c r="F5942" s="1">
        <v>5.7</v>
      </c>
      <c r="G5942" s="4" t="s">
        <v>18589</v>
      </c>
      <c r="H5942" s="1">
        <v>176000</v>
      </c>
      <c r="I5942" s="1">
        <v>116</v>
      </c>
    </row>
    <row r="5943" spans="1:9">
      <c r="A5943">
        <v>5942</v>
      </c>
      <c r="B5943" s="1" t="s">
        <v>5863</v>
      </c>
      <c r="C5943" s="1" t="s">
        <v>7518</v>
      </c>
      <c r="D5943" s="1" t="s">
        <v>7525</v>
      </c>
      <c r="E5943" s="1">
        <v>2011</v>
      </c>
      <c r="F5943" s="1">
        <v>5.8</v>
      </c>
      <c r="G5943" s="4" t="s">
        <v>18527</v>
      </c>
      <c r="H5943" s="1">
        <v>157000</v>
      </c>
      <c r="I5943" s="1">
        <v>119</v>
      </c>
    </row>
    <row r="5944" spans="1:9">
      <c r="A5944">
        <v>5943</v>
      </c>
      <c r="B5944" s="1" t="s">
        <v>5864</v>
      </c>
      <c r="C5944" s="1" t="s">
        <v>7511</v>
      </c>
      <c r="D5944" s="1" t="s">
        <v>7525</v>
      </c>
      <c r="E5944" s="1">
        <v>2011</v>
      </c>
      <c r="F5944" s="1">
        <v>6.4</v>
      </c>
      <c r="G5944" s="4" t="s">
        <v>18542</v>
      </c>
      <c r="H5944" s="1">
        <v>126000</v>
      </c>
      <c r="I5944" s="1">
        <v>116</v>
      </c>
    </row>
    <row r="5945" spans="1:9">
      <c r="A5945">
        <v>5944</v>
      </c>
      <c r="B5945" s="1" t="s">
        <v>5865</v>
      </c>
      <c r="C5945" s="1" t="s">
        <v>7518</v>
      </c>
      <c r="D5945" s="1" t="s">
        <v>7527</v>
      </c>
      <c r="E5945" s="1">
        <v>2011</v>
      </c>
      <c r="F5945" s="1">
        <v>4</v>
      </c>
      <c r="G5945" s="4" t="s">
        <v>18534</v>
      </c>
      <c r="H5945" s="1">
        <v>25000</v>
      </c>
      <c r="I5945" s="1">
        <v>90</v>
      </c>
    </row>
    <row r="5946" spans="1:9">
      <c r="A5946">
        <v>5945</v>
      </c>
      <c r="B5946" s="1" t="s">
        <v>5866</v>
      </c>
      <c r="C5946" s="1" t="s">
        <v>7511</v>
      </c>
      <c r="D5946" s="1" t="s">
        <v>7528</v>
      </c>
      <c r="E5946" s="1">
        <v>2011</v>
      </c>
      <c r="F5946" s="1">
        <v>6.5</v>
      </c>
      <c r="G5946" s="4" t="s">
        <v>18552</v>
      </c>
      <c r="H5946" s="1">
        <v>124000</v>
      </c>
      <c r="I5946" s="1">
        <v>137</v>
      </c>
    </row>
    <row r="5947" spans="1:9">
      <c r="A5947">
        <v>5946</v>
      </c>
      <c r="B5947" s="1" t="s">
        <v>5867</v>
      </c>
      <c r="C5947" s="1" t="s">
        <v>7518</v>
      </c>
      <c r="D5947" s="1" t="s">
        <v>7523</v>
      </c>
      <c r="E5947" s="1">
        <v>2011</v>
      </c>
      <c r="F5947" s="1">
        <v>6</v>
      </c>
      <c r="G5947" s="4" t="s">
        <v>18581</v>
      </c>
      <c r="H5947" s="1">
        <v>64000</v>
      </c>
      <c r="I5947" s="1">
        <v>84</v>
      </c>
    </row>
    <row r="5948" spans="1:9">
      <c r="A5948">
        <v>5947</v>
      </c>
      <c r="B5948" s="1" t="s">
        <v>5868</v>
      </c>
      <c r="C5948" s="1" t="s">
        <v>7511</v>
      </c>
      <c r="D5948" s="1" t="s">
        <v>7525</v>
      </c>
      <c r="E5948" s="1">
        <v>2011</v>
      </c>
      <c r="F5948" s="1">
        <v>5.8</v>
      </c>
      <c r="G5948" s="4" t="s">
        <v>18590</v>
      </c>
      <c r="H5948" s="1">
        <v>85000</v>
      </c>
      <c r="I5948" s="1">
        <v>93</v>
      </c>
    </row>
    <row r="5949" spans="1:9">
      <c r="A5949">
        <v>5948</v>
      </c>
      <c r="B5949" s="1" t="s">
        <v>5869</v>
      </c>
      <c r="C5949" s="1" t="s">
        <v>7511</v>
      </c>
      <c r="D5949" s="1" t="s">
        <v>7528</v>
      </c>
      <c r="E5949" s="1">
        <v>2011</v>
      </c>
      <c r="F5949" s="1">
        <v>6.4</v>
      </c>
      <c r="G5949" s="4" t="s">
        <v>18540</v>
      </c>
      <c r="H5949" s="1">
        <v>100000</v>
      </c>
      <c r="I5949" s="1">
        <v>99</v>
      </c>
    </row>
    <row r="5950" spans="1:9">
      <c r="A5950">
        <v>5949</v>
      </c>
      <c r="B5950" s="1" t="s">
        <v>5870</v>
      </c>
      <c r="C5950" s="1" t="s">
        <v>7512</v>
      </c>
      <c r="D5950" s="1" t="s">
        <v>7524</v>
      </c>
      <c r="E5950" s="1">
        <v>2011</v>
      </c>
      <c r="F5950" s="1">
        <v>7.1</v>
      </c>
      <c r="G5950" s="4" t="s">
        <v>18573</v>
      </c>
      <c r="H5950" s="1">
        <v>89000</v>
      </c>
      <c r="I5950" s="1">
        <v>103</v>
      </c>
    </row>
    <row r="5951" spans="1:9">
      <c r="A5951">
        <v>5950</v>
      </c>
      <c r="B5951" s="1" t="s">
        <v>5871</v>
      </c>
      <c r="C5951" s="1" t="s">
        <v>7512</v>
      </c>
      <c r="D5951" s="1" t="s">
        <v>7533</v>
      </c>
      <c r="E5951" s="1">
        <v>2011</v>
      </c>
      <c r="F5951" s="1">
        <v>5.4</v>
      </c>
      <c r="G5951" s="4" t="s">
        <v>18548</v>
      </c>
      <c r="H5951" s="1">
        <v>86000</v>
      </c>
      <c r="I5951" s="1">
        <v>103</v>
      </c>
    </row>
    <row r="5952" spans="1:9">
      <c r="A5952">
        <v>5951</v>
      </c>
      <c r="B5952" s="1" t="s">
        <v>5872</v>
      </c>
      <c r="C5952" s="1" t="s">
        <v>7511</v>
      </c>
      <c r="D5952" s="1" t="s">
        <v>7523</v>
      </c>
      <c r="E5952" s="1">
        <v>2011</v>
      </c>
      <c r="F5952" s="1">
        <v>7.1</v>
      </c>
      <c r="G5952" s="4" t="s">
        <v>18563</v>
      </c>
      <c r="H5952" s="1">
        <v>218000</v>
      </c>
      <c r="I5952" s="1">
        <v>101</v>
      </c>
    </row>
    <row r="5953" spans="1:9">
      <c r="A5953">
        <v>5952</v>
      </c>
      <c r="B5953" s="1" t="s">
        <v>680</v>
      </c>
      <c r="C5953" s="1" t="s">
        <v>7511</v>
      </c>
      <c r="D5953" s="1" t="s">
        <v>7526</v>
      </c>
      <c r="E5953" s="1">
        <v>2011</v>
      </c>
      <c r="F5953" s="1">
        <v>6.4</v>
      </c>
      <c r="G5953" s="4" t="s">
        <v>18556</v>
      </c>
      <c r="H5953" s="1">
        <v>101000</v>
      </c>
      <c r="I5953" s="1">
        <v>106</v>
      </c>
    </row>
    <row r="5954" spans="1:9">
      <c r="A5954">
        <v>5953</v>
      </c>
      <c r="B5954" s="1" t="s">
        <v>5873</v>
      </c>
      <c r="C5954" s="1" t="s">
        <v>7512</v>
      </c>
      <c r="D5954" s="1" t="s">
        <v>7528</v>
      </c>
      <c r="E5954" s="1">
        <v>2011</v>
      </c>
      <c r="F5954" s="1">
        <v>7</v>
      </c>
      <c r="G5954" s="4" t="s">
        <v>18570</v>
      </c>
      <c r="H5954" s="1">
        <v>47000</v>
      </c>
      <c r="I5954" s="1">
        <v>112</v>
      </c>
    </row>
    <row r="5955" spans="1:9">
      <c r="A5955">
        <v>5954</v>
      </c>
      <c r="B5955" s="1" t="s">
        <v>5874</v>
      </c>
      <c r="C5955" s="1" t="s">
        <v>7518</v>
      </c>
      <c r="D5955" s="1" t="s">
        <v>7526</v>
      </c>
      <c r="E5955" s="1">
        <v>2011</v>
      </c>
      <c r="F5955" s="1">
        <v>7.9</v>
      </c>
      <c r="G5955" s="4" t="s">
        <v>18590</v>
      </c>
      <c r="H5955" s="1">
        <v>234000</v>
      </c>
      <c r="I5955" s="1">
        <v>100</v>
      </c>
    </row>
    <row r="5956" spans="1:9">
      <c r="A5956">
        <v>5955</v>
      </c>
      <c r="B5956" s="1" t="s">
        <v>5875</v>
      </c>
      <c r="C5956" s="1" t="s">
        <v>7518</v>
      </c>
      <c r="D5956" s="1" t="s">
        <v>7523</v>
      </c>
      <c r="E5956" s="1">
        <v>2011</v>
      </c>
      <c r="F5956" s="1">
        <v>6.9</v>
      </c>
      <c r="G5956" s="4" t="s">
        <v>18498</v>
      </c>
      <c r="H5956" s="1">
        <v>113000</v>
      </c>
      <c r="I5956" s="1">
        <v>120</v>
      </c>
    </row>
    <row r="5957" spans="1:9">
      <c r="A5957">
        <v>5956</v>
      </c>
      <c r="B5957" s="1" t="s">
        <v>5876</v>
      </c>
      <c r="C5957" s="1" t="s">
        <v>7514</v>
      </c>
      <c r="D5957" s="1" t="s">
        <v>7523</v>
      </c>
      <c r="E5957" s="1">
        <v>2011</v>
      </c>
      <c r="F5957" s="1">
        <v>7.6</v>
      </c>
      <c r="G5957" s="4" t="s">
        <v>18481</v>
      </c>
      <c r="H5957" s="1">
        <v>21000</v>
      </c>
      <c r="I5957" s="1">
        <v>95</v>
      </c>
    </row>
    <row r="5958" spans="1:9">
      <c r="A5958">
        <v>5957</v>
      </c>
      <c r="B5958" s="1" t="s">
        <v>5877</v>
      </c>
      <c r="C5958" s="1" t="s">
        <v>7514</v>
      </c>
      <c r="D5958" s="1" t="s">
        <v>7528</v>
      </c>
      <c r="E5958" s="1">
        <v>2011</v>
      </c>
      <c r="F5958" s="1">
        <v>6.6</v>
      </c>
      <c r="G5958" s="4" t="s">
        <v>18591</v>
      </c>
      <c r="H5958" s="1">
        <v>18000</v>
      </c>
      <c r="I5958" s="1">
        <v>119</v>
      </c>
    </row>
    <row r="5959" spans="1:9">
      <c r="A5959">
        <v>5958</v>
      </c>
      <c r="B5959" s="1" t="s">
        <v>5878</v>
      </c>
      <c r="C5959" s="1" t="s">
        <v>7518</v>
      </c>
      <c r="D5959" s="1" t="s">
        <v>7526</v>
      </c>
      <c r="E5959" s="1">
        <v>2011</v>
      </c>
      <c r="F5959" s="1">
        <v>5.9</v>
      </c>
      <c r="G5959" s="4" t="s">
        <v>18538</v>
      </c>
      <c r="H5959" s="1">
        <v>59000</v>
      </c>
      <c r="I5959" s="1">
        <v>112</v>
      </c>
    </row>
    <row r="5960" spans="1:9">
      <c r="A5960">
        <v>5959</v>
      </c>
      <c r="B5960" s="1" t="s">
        <v>5879</v>
      </c>
      <c r="C5960" s="1" t="s">
        <v>7514</v>
      </c>
      <c r="D5960" s="1" t="s">
        <v>7527</v>
      </c>
      <c r="E5960" s="1">
        <v>2011</v>
      </c>
      <c r="F5960" s="1">
        <v>3.8</v>
      </c>
      <c r="G5960" s="4" t="s">
        <v>18592</v>
      </c>
      <c r="H5960" s="1">
        <v>37000</v>
      </c>
      <c r="I5960" s="1">
        <v>91</v>
      </c>
    </row>
    <row r="5961" spans="1:9">
      <c r="A5961">
        <v>5960</v>
      </c>
      <c r="B5961" s="1" t="s">
        <v>2625</v>
      </c>
      <c r="C5961" s="1" t="s">
        <v>7518</v>
      </c>
      <c r="D5961" s="1" t="s">
        <v>7525</v>
      </c>
      <c r="E5961" s="1">
        <v>2011</v>
      </c>
      <c r="F5961" s="1">
        <v>5.7</v>
      </c>
      <c r="G5961" s="4" t="s">
        <v>18258</v>
      </c>
      <c r="H5961" s="1">
        <v>117000</v>
      </c>
      <c r="I5961" s="1">
        <v>87</v>
      </c>
    </row>
    <row r="5962" spans="1:9">
      <c r="A5962">
        <v>5961</v>
      </c>
      <c r="B5962" s="1" t="s">
        <v>5880</v>
      </c>
      <c r="C5962" s="1" t="s">
        <v>7512</v>
      </c>
      <c r="D5962" s="1" t="s">
        <v>7525</v>
      </c>
      <c r="E5962" s="1">
        <v>2011</v>
      </c>
      <c r="F5962" s="1">
        <v>6.3</v>
      </c>
      <c r="G5962" s="4" t="s">
        <v>18558</v>
      </c>
      <c r="H5962" s="1">
        <v>123000</v>
      </c>
      <c r="I5962" s="1">
        <v>101</v>
      </c>
    </row>
    <row r="5963" spans="1:9">
      <c r="A5963">
        <v>5962</v>
      </c>
      <c r="B5963" s="1" t="s">
        <v>5881</v>
      </c>
      <c r="C5963" s="1" t="s">
        <v>7511</v>
      </c>
      <c r="D5963" s="1" t="s">
        <v>7526</v>
      </c>
      <c r="E5963" s="1">
        <v>2011</v>
      </c>
      <c r="F5963" s="1">
        <v>6.7</v>
      </c>
      <c r="G5963" s="4" t="s">
        <v>18593</v>
      </c>
      <c r="H5963" s="1">
        <v>80000</v>
      </c>
      <c r="I5963" s="1">
        <v>97</v>
      </c>
    </row>
    <row r="5964" spans="1:9">
      <c r="A5964">
        <v>5963</v>
      </c>
      <c r="B5964" s="1" t="s">
        <v>5882</v>
      </c>
      <c r="C5964" s="1" t="s">
        <v>7511</v>
      </c>
      <c r="D5964" s="1" t="s">
        <v>7526</v>
      </c>
      <c r="E5964" s="1">
        <v>2011</v>
      </c>
      <c r="F5964" s="1">
        <v>3.2</v>
      </c>
      <c r="G5964" s="4" t="s">
        <v>18550</v>
      </c>
      <c r="H5964" s="1">
        <v>12000</v>
      </c>
      <c r="I5964" s="1">
        <v>97</v>
      </c>
    </row>
    <row r="5965" spans="1:9">
      <c r="A5965">
        <v>5964</v>
      </c>
      <c r="B5965" s="1" t="s">
        <v>5883</v>
      </c>
      <c r="C5965" s="1" t="s">
        <v>7512</v>
      </c>
      <c r="D5965" s="1" t="s">
        <v>7533</v>
      </c>
      <c r="E5965" s="1">
        <v>2011</v>
      </c>
      <c r="F5965" s="1">
        <v>6.5</v>
      </c>
      <c r="G5965" s="4" t="s">
        <v>18504</v>
      </c>
      <c r="H5965" s="1">
        <v>28000</v>
      </c>
      <c r="I5965" s="1">
        <v>99</v>
      </c>
    </row>
    <row r="5966" spans="1:9">
      <c r="A5966">
        <v>5965</v>
      </c>
      <c r="B5966" s="1" t="s">
        <v>5884</v>
      </c>
      <c r="C5966" s="1" t="s">
        <v>7514</v>
      </c>
      <c r="D5966" s="1" t="s">
        <v>7525</v>
      </c>
      <c r="E5966" s="1">
        <v>2011</v>
      </c>
      <c r="F5966" s="1">
        <v>6.4</v>
      </c>
      <c r="G5966" s="4" t="s">
        <v>18534</v>
      </c>
      <c r="H5966" s="1">
        <v>38000</v>
      </c>
      <c r="I5966" s="1">
        <v>95</v>
      </c>
    </row>
    <row r="5967" spans="1:9">
      <c r="A5967">
        <v>5966</v>
      </c>
      <c r="B5967" s="1" t="s">
        <v>5885</v>
      </c>
      <c r="C5967" s="1" t="s">
        <v>7511</v>
      </c>
      <c r="D5967" s="1" t="s">
        <v>7526</v>
      </c>
      <c r="E5967" s="1">
        <v>2011</v>
      </c>
      <c r="F5967" s="1">
        <v>7.2</v>
      </c>
      <c r="G5967" s="4" t="s">
        <v>18561</v>
      </c>
      <c r="H5967" s="1">
        <v>122000</v>
      </c>
      <c r="I5967" s="1">
        <v>80</v>
      </c>
    </row>
    <row r="5968" spans="1:9">
      <c r="A5968">
        <v>5967</v>
      </c>
      <c r="B5968" s="1" t="s">
        <v>5886</v>
      </c>
      <c r="C5968" s="1" t="s">
        <v>7511</v>
      </c>
      <c r="D5968" s="1" t="s">
        <v>7525</v>
      </c>
      <c r="E5968" s="1">
        <v>2011</v>
      </c>
      <c r="F5968" s="1">
        <v>6.7</v>
      </c>
      <c r="G5968" s="4" t="s">
        <v>18258</v>
      </c>
      <c r="H5968" s="1">
        <v>102000</v>
      </c>
      <c r="I5968" s="1">
        <v>88</v>
      </c>
    </row>
    <row r="5969" spans="1:9">
      <c r="A5969">
        <v>5968</v>
      </c>
      <c r="B5969" s="1" t="s">
        <v>5887</v>
      </c>
      <c r="C5969" s="1" t="s">
        <v>7511</v>
      </c>
      <c r="D5969" s="1" t="s">
        <v>7526</v>
      </c>
      <c r="E5969" s="1">
        <v>2011</v>
      </c>
      <c r="F5969" s="1">
        <v>7.3</v>
      </c>
      <c r="G5969" s="4" t="s">
        <v>18520</v>
      </c>
      <c r="H5969" s="1">
        <v>83000</v>
      </c>
      <c r="I5969" s="1">
        <v>96</v>
      </c>
    </row>
    <row r="5970" spans="1:9">
      <c r="A5970">
        <v>5969</v>
      </c>
      <c r="B5970" s="1" t="s">
        <v>5888</v>
      </c>
      <c r="C5970" s="1" t="s">
        <v>7511</v>
      </c>
      <c r="D5970" s="1" t="s">
        <v>7526</v>
      </c>
      <c r="E5970" s="1">
        <v>2011</v>
      </c>
      <c r="F5970" s="1">
        <v>6.3</v>
      </c>
      <c r="G5970" s="4" t="s">
        <v>18565</v>
      </c>
      <c r="H5970" s="1">
        <v>82000</v>
      </c>
      <c r="I5970" s="1">
        <v>94</v>
      </c>
    </row>
    <row r="5971" spans="1:9">
      <c r="A5971">
        <v>5970</v>
      </c>
      <c r="B5971" s="1" t="s">
        <v>5889</v>
      </c>
      <c r="C5971" s="1" t="s">
        <v>7511</v>
      </c>
      <c r="D5971" s="1" t="s">
        <v>7528</v>
      </c>
      <c r="E5971" s="1">
        <v>2011</v>
      </c>
      <c r="F5971" s="1">
        <v>7.1</v>
      </c>
      <c r="G5971" s="4" t="s">
        <v>18594</v>
      </c>
      <c r="H5971" s="1">
        <v>61000</v>
      </c>
      <c r="I5971" s="1">
        <v>109</v>
      </c>
    </row>
    <row r="5972" spans="1:9">
      <c r="A5972">
        <v>5971</v>
      </c>
      <c r="B5972" s="1" t="s">
        <v>5890</v>
      </c>
      <c r="C5972" s="1" t="s">
        <v>7518</v>
      </c>
      <c r="D5972" s="1" t="s">
        <v>7523</v>
      </c>
      <c r="E5972" s="1">
        <v>2011</v>
      </c>
      <c r="F5972" s="1">
        <v>6.9</v>
      </c>
      <c r="G5972" s="4" t="s">
        <v>18595</v>
      </c>
      <c r="H5972" s="1">
        <v>93000</v>
      </c>
      <c r="I5972" s="1">
        <v>92</v>
      </c>
    </row>
    <row r="5973" spans="1:9">
      <c r="A5973">
        <v>5972</v>
      </c>
      <c r="B5973" s="1" t="s">
        <v>5891</v>
      </c>
      <c r="C5973" s="1" t="s">
        <v>7511</v>
      </c>
      <c r="D5973" s="1" t="s">
        <v>7523</v>
      </c>
      <c r="E5973" s="1">
        <v>2011</v>
      </c>
      <c r="F5973" s="1">
        <v>7.1</v>
      </c>
      <c r="G5973" s="4" t="s">
        <v>18563</v>
      </c>
      <c r="H5973" s="1">
        <v>58000</v>
      </c>
      <c r="I5973" s="1">
        <v>92</v>
      </c>
    </row>
    <row r="5974" spans="1:9">
      <c r="A5974">
        <v>5973</v>
      </c>
      <c r="B5974" s="1" t="s">
        <v>5892</v>
      </c>
      <c r="C5974" s="1" t="s">
        <v>7518</v>
      </c>
      <c r="D5974" s="1" t="s">
        <v>7523</v>
      </c>
      <c r="E5974" s="1">
        <v>2011</v>
      </c>
      <c r="F5974" s="1">
        <v>6.7</v>
      </c>
      <c r="G5974" s="4" t="s">
        <v>18588</v>
      </c>
      <c r="H5974" s="1">
        <v>60000</v>
      </c>
      <c r="I5974" s="1">
        <v>86</v>
      </c>
    </row>
    <row r="5975" spans="1:9">
      <c r="A5975">
        <v>5974</v>
      </c>
      <c r="B5975" s="1" t="s">
        <v>5893</v>
      </c>
      <c r="C5975" s="1" t="s">
        <v>7511</v>
      </c>
      <c r="D5975" s="1" t="s">
        <v>7526</v>
      </c>
      <c r="E5975" s="1">
        <v>2011</v>
      </c>
      <c r="F5975" s="1">
        <v>6.1</v>
      </c>
      <c r="G5975" s="4" t="s">
        <v>18581</v>
      </c>
      <c r="H5975" s="1">
        <v>74000</v>
      </c>
      <c r="I5975" s="1">
        <v>106</v>
      </c>
    </row>
    <row r="5976" spans="1:9">
      <c r="A5976">
        <v>5975</v>
      </c>
      <c r="B5976" s="1" t="s">
        <v>5894</v>
      </c>
      <c r="C5976" s="1" t="s">
        <v>7514</v>
      </c>
      <c r="D5976" s="1" t="s">
        <v>7523</v>
      </c>
      <c r="E5976" s="1">
        <v>2011</v>
      </c>
      <c r="F5976" s="1">
        <v>7.7</v>
      </c>
      <c r="G5976" s="4" t="s">
        <v>18596</v>
      </c>
      <c r="H5976" s="1">
        <v>79000</v>
      </c>
      <c r="I5976" s="1">
        <v>98</v>
      </c>
    </row>
    <row r="5977" spans="1:9">
      <c r="A5977">
        <v>5976</v>
      </c>
      <c r="B5977" s="1" t="s">
        <v>5895</v>
      </c>
      <c r="C5977" s="1" t="s">
        <v>7513</v>
      </c>
      <c r="D5977" s="1" t="s">
        <v>7533</v>
      </c>
      <c r="E5977" s="1">
        <v>2011</v>
      </c>
      <c r="F5977" s="1">
        <v>5.9</v>
      </c>
      <c r="G5977" s="4" t="s">
        <v>18517</v>
      </c>
      <c r="H5977" s="1">
        <v>53000</v>
      </c>
      <c r="I5977" s="1">
        <v>84</v>
      </c>
    </row>
    <row r="5978" spans="1:9">
      <c r="A5978">
        <v>5977</v>
      </c>
      <c r="B5978" s="1" t="s">
        <v>5896</v>
      </c>
      <c r="C5978" s="1" t="s">
        <v>7512</v>
      </c>
      <c r="D5978" s="1" t="s">
        <v>7533</v>
      </c>
      <c r="E5978" s="1">
        <v>2011</v>
      </c>
      <c r="F5978" s="1">
        <v>6.6</v>
      </c>
      <c r="G5978" s="4" t="s">
        <v>18555</v>
      </c>
      <c r="H5978" s="1">
        <v>148000</v>
      </c>
      <c r="I5978" s="1">
        <v>90</v>
      </c>
    </row>
    <row r="5979" spans="1:9">
      <c r="A5979">
        <v>5978</v>
      </c>
      <c r="B5979" s="1" t="s">
        <v>5897</v>
      </c>
      <c r="C5979" s="1" t="s">
        <v>7518</v>
      </c>
      <c r="D5979" s="1" t="s">
        <v>7523</v>
      </c>
      <c r="E5979" s="1">
        <v>2011</v>
      </c>
      <c r="F5979" s="1">
        <v>5.6</v>
      </c>
      <c r="G5979" s="4" t="s">
        <v>18562</v>
      </c>
      <c r="H5979" s="1">
        <v>76000</v>
      </c>
      <c r="I5979" s="1">
        <v>86</v>
      </c>
    </row>
    <row r="5980" spans="1:9">
      <c r="A5980">
        <v>5979</v>
      </c>
      <c r="B5980" s="1" t="s">
        <v>5898</v>
      </c>
      <c r="C5980" s="1" t="s">
        <v>7518</v>
      </c>
      <c r="D5980" s="1" t="s">
        <v>7523</v>
      </c>
      <c r="E5980" s="1">
        <v>2011</v>
      </c>
      <c r="F5980" s="1">
        <v>6.6</v>
      </c>
      <c r="G5980" s="4" t="s">
        <v>18525</v>
      </c>
      <c r="H5980" s="1">
        <v>57000</v>
      </c>
      <c r="I5980" s="1">
        <v>83</v>
      </c>
    </row>
    <row r="5981" spans="1:9">
      <c r="A5981">
        <v>5980</v>
      </c>
      <c r="B5981" s="1" t="s">
        <v>5899</v>
      </c>
      <c r="C5981" s="1" t="s">
        <v>7511</v>
      </c>
      <c r="D5981" s="1" t="s">
        <v>7528</v>
      </c>
      <c r="E5981" s="1">
        <v>2011</v>
      </c>
      <c r="F5981" s="1">
        <v>6.9</v>
      </c>
      <c r="G5981" s="4" t="s">
        <v>18568</v>
      </c>
      <c r="H5981" s="1">
        <v>85000</v>
      </c>
      <c r="I5981" s="1">
        <v>99</v>
      </c>
    </row>
    <row r="5982" spans="1:9">
      <c r="A5982">
        <v>5981</v>
      </c>
      <c r="B5982" s="1" t="s">
        <v>5900</v>
      </c>
      <c r="C5982" s="1" t="s">
        <v>7511</v>
      </c>
      <c r="D5982" s="1" t="s">
        <v>7524</v>
      </c>
      <c r="E5982" s="1">
        <v>2011</v>
      </c>
      <c r="F5982" s="1">
        <v>6.7</v>
      </c>
      <c r="G5982" s="4" t="s">
        <v>18597</v>
      </c>
      <c r="H5982" s="1">
        <v>33000</v>
      </c>
      <c r="I5982" s="1">
        <v>118</v>
      </c>
    </row>
    <row r="5983" spans="1:9">
      <c r="A5983">
        <v>5982</v>
      </c>
      <c r="B5983" s="1" t="s">
        <v>5901</v>
      </c>
      <c r="C5983" s="1" t="s">
        <v>7511</v>
      </c>
      <c r="D5983" s="1" t="s">
        <v>7526</v>
      </c>
      <c r="E5983" s="1">
        <v>2011</v>
      </c>
      <c r="F5983" s="1">
        <v>6.2</v>
      </c>
      <c r="G5983" s="4" t="s">
        <v>18598</v>
      </c>
      <c r="H5983" s="1">
        <v>21000</v>
      </c>
      <c r="I5983" s="1">
        <v>90</v>
      </c>
    </row>
    <row r="5984" spans="1:9">
      <c r="A5984">
        <v>5983</v>
      </c>
      <c r="B5984" s="1" t="s">
        <v>5902</v>
      </c>
      <c r="C5984" s="1" t="s">
        <v>7518</v>
      </c>
      <c r="D5984" s="1" t="s">
        <v>7528</v>
      </c>
      <c r="E5984" s="1">
        <v>2011</v>
      </c>
      <c r="F5984" s="1">
        <v>6.8</v>
      </c>
      <c r="G5984" s="4" t="s">
        <v>18599</v>
      </c>
      <c r="H5984" s="1">
        <v>58000</v>
      </c>
      <c r="I5984" s="1">
        <v>104</v>
      </c>
    </row>
    <row r="5985" spans="1:9">
      <c r="A5985">
        <v>5984</v>
      </c>
      <c r="B5985" s="1" t="s">
        <v>5903</v>
      </c>
      <c r="C5985" s="1" t="s">
        <v>7518</v>
      </c>
      <c r="D5985" s="1" t="s">
        <v>7525</v>
      </c>
      <c r="E5985" s="1">
        <v>2011</v>
      </c>
      <c r="F5985" s="1">
        <v>5.4</v>
      </c>
      <c r="G5985" s="4" t="s">
        <v>18427</v>
      </c>
      <c r="H5985" s="1">
        <v>91000</v>
      </c>
      <c r="I5985" s="1">
        <v>95</v>
      </c>
    </row>
    <row r="5986" spans="1:9">
      <c r="A5986">
        <v>5985</v>
      </c>
      <c r="B5986" s="1" t="s">
        <v>5904</v>
      </c>
      <c r="C5986" s="1" t="s">
        <v>7511</v>
      </c>
      <c r="D5986" s="1" t="s">
        <v>7523</v>
      </c>
      <c r="E5986" s="1">
        <v>2011</v>
      </c>
      <c r="F5986" s="1">
        <v>5.3</v>
      </c>
      <c r="G5986" s="4" t="s">
        <v>18600</v>
      </c>
      <c r="H5986" s="1">
        <v>22000</v>
      </c>
      <c r="I5986" s="1">
        <v>86</v>
      </c>
    </row>
    <row r="5987" spans="1:9">
      <c r="A5987">
        <v>5986</v>
      </c>
      <c r="B5987" s="1" t="s">
        <v>5905</v>
      </c>
      <c r="C5987" s="1" t="s">
        <v>7513</v>
      </c>
      <c r="D5987" s="1" t="s">
        <v>7533</v>
      </c>
      <c r="E5987" s="1">
        <v>2011</v>
      </c>
      <c r="F5987" s="1">
        <v>7.2</v>
      </c>
      <c r="G5987" s="4" t="s">
        <v>18539</v>
      </c>
      <c r="H5987" s="1">
        <v>23000</v>
      </c>
      <c r="I5987" s="1">
        <v>63</v>
      </c>
    </row>
    <row r="5988" spans="1:9">
      <c r="A5988">
        <v>5987</v>
      </c>
      <c r="B5988" s="1" t="s">
        <v>5906</v>
      </c>
      <c r="C5988" s="1" t="s">
        <v>7514</v>
      </c>
      <c r="D5988" s="1" t="s">
        <v>7525</v>
      </c>
      <c r="E5988" s="1">
        <v>2011</v>
      </c>
      <c r="F5988" s="1">
        <v>6.1</v>
      </c>
      <c r="G5988" s="4" t="s">
        <v>18601</v>
      </c>
      <c r="H5988" s="1">
        <v>45000</v>
      </c>
      <c r="I5988" s="1">
        <v>86</v>
      </c>
    </row>
    <row r="5989" spans="1:9">
      <c r="A5989">
        <v>5988</v>
      </c>
      <c r="B5989" s="1" t="s">
        <v>5907</v>
      </c>
      <c r="C5989" s="1" t="s">
        <v>7518</v>
      </c>
      <c r="D5989" s="1" t="s">
        <v>7525</v>
      </c>
      <c r="E5989" s="1">
        <v>2011</v>
      </c>
      <c r="F5989" s="1">
        <v>6.2</v>
      </c>
      <c r="G5989" s="4" t="s">
        <v>18517</v>
      </c>
      <c r="H5989" s="1">
        <v>67000</v>
      </c>
      <c r="I5989" s="1">
        <v>114</v>
      </c>
    </row>
    <row r="5990" spans="1:9">
      <c r="A5990">
        <v>5989</v>
      </c>
      <c r="B5990" s="1" t="s">
        <v>5908</v>
      </c>
      <c r="C5990" s="1" t="s">
        <v>7511</v>
      </c>
      <c r="D5990" s="1" t="s">
        <v>7526</v>
      </c>
      <c r="E5990" s="1">
        <v>2011</v>
      </c>
      <c r="F5990" s="1">
        <v>6.2</v>
      </c>
      <c r="G5990" s="4" t="s">
        <v>18555</v>
      </c>
      <c r="H5990" s="1">
        <v>100000</v>
      </c>
      <c r="I5990" s="1">
        <v>119</v>
      </c>
    </row>
    <row r="5991" spans="1:9">
      <c r="A5991">
        <v>5990</v>
      </c>
      <c r="B5991" s="1" t="s">
        <v>5909</v>
      </c>
      <c r="C5991" s="1" t="s">
        <v>7512</v>
      </c>
      <c r="D5991" s="1" t="s">
        <v>7533</v>
      </c>
      <c r="E5991" s="1">
        <v>2011</v>
      </c>
      <c r="F5991" s="1">
        <v>3.5</v>
      </c>
      <c r="G5991" s="4" t="s">
        <v>18556</v>
      </c>
      <c r="H5991" s="1">
        <v>24000</v>
      </c>
      <c r="I5991" s="1">
        <v>89</v>
      </c>
    </row>
    <row r="5992" spans="1:9">
      <c r="A5992">
        <v>5991</v>
      </c>
      <c r="B5992" s="1" t="s">
        <v>5910</v>
      </c>
      <c r="C5992" s="1" t="s">
        <v>7511</v>
      </c>
      <c r="D5992" s="1" t="s">
        <v>7523</v>
      </c>
      <c r="E5992" s="1">
        <v>2011</v>
      </c>
      <c r="F5992" s="1">
        <v>5.8</v>
      </c>
      <c r="G5992" s="4" t="s">
        <v>18602</v>
      </c>
      <c r="H5992" s="1">
        <v>36000</v>
      </c>
      <c r="I5992" s="1">
        <v>112</v>
      </c>
    </row>
    <row r="5993" spans="1:9">
      <c r="A5993">
        <v>5992</v>
      </c>
      <c r="B5993" s="1" t="s">
        <v>5911</v>
      </c>
      <c r="C5993" s="1" t="s">
        <v>7518</v>
      </c>
      <c r="D5993" s="1" t="s">
        <v>7530</v>
      </c>
      <c r="E5993" s="1">
        <v>2011</v>
      </c>
      <c r="F5993" s="1">
        <v>5.5</v>
      </c>
      <c r="G5993" s="4" t="s">
        <v>18589</v>
      </c>
      <c r="H5993" s="1">
        <v>109000</v>
      </c>
      <c r="I5993" s="1">
        <v>100</v>
      </c>
    </row>
    <row r="5994" spans="1:9">
      <c r="A5994">
        <v>5993</v>
      </c>
      <c r="B5994" s="1" t="s">
        <v>5912</v>
      </c>
      <c r="C5994" s="1" t="s">
        <v>7518</v>
      </c>
      <c r="D5994" s="1" t="s">
        <v>7523</v>
      </c>
      <c r="E5994" s="1">
        <v>2011</v>
      </c>
      <c r="F5994" s="1">
        <v>4.8</v>
      </c>
      <c r="G5994" s="4" t="s">
        <v>18505</v>
      </c>
      <c r="H5994" s="1">
        <v>37000</v>
      </c>
      <c r="I5994" s="1">
        <v>91</v>
      </c>
    </row>
    <row r="5995" spans="1:9">
      <c r="A5995">
        <v>5994</v>
      </c>
      <c r="B5995" s="1" t="s">
        <v>5913</v>
      </c>
      <c r="C5995" s="1" t="s">
        <v>7518</v>
      </c>
      <c r="D5995" s="1" t="s">
        <v>7526</v>
      </c>
      <c r="E5995" s="1">
        <v>2011</v>
      </c>
      <c r="F5995" s="1">
        <v>6.8</v>
      </c>
      <c r="G5995" s="4" t="s">
        <v>18602</v>
      </c>
      <c r="H5995" s="1">
        <v>63000</v>
      </c>
      <c r="I5995" s="1">
        <v>107</v>
      </c>
    </row>
    <row r="5996" spans="1:9">
      <c r="A5996">
        <v>5995</v>
      </c>
      <c r="B5996" s="1" t="s">
        <v>5914</v>
      </c>
      <c r="C5996" s="1" t="s">
        <v>7512</v>
      </c>
      <c r="D5996" s="1" t="s">
        <v>7524</v>
      </c>
      <c r="E5996" s="1">
        <v>2011</v>
      </c>
      <c r="F5996" s="1">
        <v>5.8</v>
      </c>
      <c r="G5996" s="4" t="s">
        <v>18571</v>
      </c>
      <c r="H5996" s="1">
        <v>42000</v>
      </c>
      <c r="I5996" s="1">
        <v>109</v>
      </c>
    </row>
    <row r="5997" spans="1:9">
      <c r="A5997">
        <v>5996</v>
      </c>
      <c r="B5997" s="1" t="s">
        <v>5915</v>
      </c>
      <c r="C5997" s="1" t="s">
        <v>7518</v>
      </c>
      <c r="D5997" s="1" t="s">
        <v>7523</v>
      </c>
      <c r="E5997" s="1">
        <v>2011</v>
      </c>
      <c r="F5997" s="1">
        <v>6</v>
      </c>
      <c r="G5997" s="4" t="s">
        <v>18473</v>
      </c>
      <c r="H5997" s="1">
        <v>93000</v>
      </c>
      <c r="I5997" s="1">
        <v>114</v>
      </c>
    </row>
    <row r="5998" spans="1:9">
      <c r="A5998">
        <v>5997</v>
      </c>
      <c r="B5998" s="1" t="s">
        <v>5916</v>
      </c>
      <c r="C5998" s="1" t="s">
        <v>7518</v>
      </c>
      <c r="D5998" s="1" t="s">
        <v>7526</v>
      </c>
      <c r="E5998" s="1">
        <v>2011</v>
      </c>
      <c r="F5998" s="1">
        <v>5.7</v>
      </c>
      <c r="G5998" s="4" t="s">
        <v>18582</v>
      </c>
      <c r="H5998" s="1">
        <v>83000</v>
      </c>
      <c r="I5998" s="1">
        <v>118</v>
      </c>
    </row>
    <row r="5999" spans="1:9">
      <c r="A5999">
        <v>5998</v>
      </c>
      <c r="B5999" s="1" t="s">
        <v>5917</v>
      </c>
      <c r="C5999" s="1" t="s">
        <v>7511</v>
      </c>
      <c r="D5999" s="1" t="s">
        <v>7523</v>
      </c>
      <c r="E5999" s="1">
        <v>2011</v>
      </c>
      <c r="F5999" s="1">
        <v>6.6</v>
      </c>
      <c r="G5999" s="4" t="s">
        <v>18603</v>
      </c>
      <c r="H5999" s="1">
        <v>21000</v>
      </c>
      <c r="I5999" s="1">
        <v>85</v>
      </c>
    </row>
    <row r="6000" spans="1:9">
      <c r="A6000">
        <v>5999</v>
      </c>
      <c r="B6000" s="1" t="s">
        <v>5918</v>
      </c>
      <c r="C6000" s="1" t="s">
        <v>7511</v>
      </c>
      <c r="D6000" s="1" t="s">
        <v>7523</v>
      </c>
      <c r="E6000" s="1">
        <v>2011</v>
      </c>
      <c r="F6000" s="1">
        <v>6.3</v>
      </c>
      <c r="G6000" s="4" t="s">
        <v>18590</v>
      </c>
      <c r="H6000" s="1">
        <v>12000</v>
      </c>
      <c r="I6000" s="1">
        <v>119</v>
      </c>
    </row>
    <row r="6001" spans="1:9">
      <c r="A6001">
        <v>6000</v>
      </c>
      <c r="B6001" s="1" t="s">
        <v>5919</v>
      </c>
      <c r="C6001" s="1" t="s">
        <v>7511</v>
      </c>
      <c r="D6001" s="1" t="s">
        <v>7526</v>
      </c>
      <c r="E6001" s="1">
        <v>2011</v>
      </c>
      <c r="F6001" s="1">
        <v>6.8</v>
      </c>
      <c r="G6001" s="4" t="s">
        <v>18604</v>
      </c>
      <c r="H6001" s="1">
        <v>85000</v>
      </c>
      <c r="I6001" s="1">
        <v>92</v>
      </c>
    </row>
    <row r="6002" spans="1:9">
      <c r="A6002">
        <v>6001</v>
      </c>
      <c r="B6002" s="1" t="s">
        <v>5920</v>
      </c>
      <c r="C6002" s="1" t="s">
        <v>7518</v>
      </c>
      <c r="D6002" s="1" t="s">
        <v>7524</v>
      </c>
      <c r="E6002" s="1">
        <v>2011</v>
      </c>
      <c r="F6002" s="1">
        <v>6.9</v>
      </c>
      <c r="G6002" s="4" t="s">
        <v>18590</v>
      </c>
      <c r="H6002" s="1">
        <v>99000</v>
      </c>
      <c r="I6002" s="1">
        <v>129</v>
      </c>
    </row>
    <row r="6003" spans="1:9">
      <c r="A6003">
        <v>6002</v>
      </c>
      <c r="B6003" s="1" t="s">
        <v>5921</v>
      </c>
      <c r="C6003" s="1" t="s">
        <v>7513</v>
      </c>
      <c r="D6003" s="1" t="s">
        <v>7533</v>
      </c>
      <c r="E6003" s="1">
        <v>2011</v>
      </c>
      <c r="F6003" s="1">
        <v>4.3</v>
      </c>
      <c r="G6003" s="4" t="s">
        <v>18565</v>
      </c>
      <c r="H6003" s="1">
        <v>33000</v>
      </c>
      <c r="I6003" s="1">
        <v>87</v>
      </c>
    </row>
    <row r="6004" spans="1:9">
      <c r="A6004">
        <v>6003</v>
      </c>
      <c r="B6004" s="1" t="s">
        <v>5922</v>
      </c>
      <c r="C6004" s="1" t="s">
        <v>7514</v>
      </c>
      <c r="D6004" s="1" t="s">
        <v>7523</v>
      </c>
      <c r="E6004" s="1">
        <v>2011</v>
      </c>
      <c r="F6004" s="1">
        <v>6.7</v>
      </c>
      <c r="G6004" s="4" t="s">
        <v>18576</v>
      </c>
      <c r="H6004" s="1">
        <v>6500</v>
      </c>
      <c r="I6004" s="1">
        <v>122</v>
      </c>
    </row>
    <row r="6005" spans="1:9">
      <c r="A6005">
        <v>6004</v>
      </c>
      <c r="B6005" s="1" t="s">
        <v>5923</v>
      </c>
      <c r="C6005" s="1" t="s">
        <v>7511</v>
      </c>
      <c r="D6005" s="1" t="s">
        <v>7526</v>
      </c>
      <c r="E6005" s="1">
        <v>2011</v>
      </c>
      <c r="F6005" s="1">
        <v>6.4</v>
      </c>
      <c r="G6005" s="4" t="s">
        <v>18523</v>
      </c>
      <c r="H6005" s="1">
        <v>85000</v>
      </c>
      <c r="I6005" s="1">
        <v>90</v>
      </c>
    </row>
    <row r="6006" spans="1:9">
      <c r="A6006">
        <v>6005</v>
      </c>
      <c r="B6006" s="1" t="s">
        <v>5924</v>
      </c>
      <c r="C6006" s="1" t="s">
        <v>7514</v>
      </c>
      <c r="D6006" s="1" t="s">
        <v>7523</v>
      </c>
      <c r="E6006" s="1">
        <v>2011</v>
      </c>
      <c r="F6006" s="1">
        <v>7.6</v>
      </c>
      <c r="G6006" s="4" t="s">
        <v>18567</v>
      </c>
      <c r="H6006" s="1">
        <v>29000</v>
      </c>
      <c r="I6006" s="1">
        <v>97</v>
      </c>
    </row>
    <row r="6007" spans="1:9">
      <c r="A6007">
        <v>6006</v>
      </c>
      <c r="B6007" s="1">
        <v>360</v>
      </c>
      <c r="C6007" s="1" t="s">
        <v>7511</v>
      </c>
      <c r="D6007" s="1" t="s">
        <v>7523</v>
      </c>
      <c r="E6007" s="1">
        <v>2011</v>
      </c>
      <c r="F6007" s="1">
        <v>6.2</v>
      </c>
      <c r="G6007" s="4" t="s">
        <v>18605</v>
      </c>
      <c r="H6007" s="1">
        <v>16000</v>
      </c>
      <c r="I6007" s="1">
        <v>110</v>
      </c>
    </row>
    <row r="6008" spans="1:9">
      <c r="A6008">
        <v>6007</v>
      </c>
      <c r="B6008" s="1" t="s">
        <v>5925</v>
      </c>
      <c r="C6008" s="1" t="s">
        <v>7511</v>
      </c>
      <c r="D6008" s="1" t="s">
        <v>7525</v>
      </c>
      <c r="E6008" s="1">
        <v>2011</v>
      </c>
      <c r="F6008" s="1">
        <v>5.9</v>
      </c>
      <c r="G6008" s="4" t="s">
        <v>18505</v>
      </c>
      <c r="H6008" s="1">
        <v>54000</v>
      </c>
      <c r="I6008" s="1">
        <v>108</v>
      </c>
    </row>
    <row r="6009" spans="1:9">
      <c r="A6009">
        <v>6008</v>
      </c>
      <c r="B6009" s="1" t="s">
        <v>5926</v>
      </c>
      <c r="C6009" s="1" t="s">
        <v>7512</v>
      </c>
      <c r="D6009" s="1" t="s">
        <v>7526</v>
      </c>
      <c r="E6009" s="1">
        <v>2011</v>
      </c>
      <c r="F6009" s="1">
        <v>6.2</v>
      </c>
      <c r="G6009" s="4" t="s">
        <v>18537</v>
      </c>
      <c r="H6009" s="1">
        <v>43000</v>
      </c>
      <c r="I6009" s="1">
        <v>100</v>
      </c>
    </row>
    <row r="6010" spans="1:9">
      <c r="A6010">
        <v>6009</v>
      </c>
      <c r="B6010" s="1" t="s">
        <v>5927</v>
      </c>
      <c r="C6010" s="1" t="s">
        <v>7511</v>
      </c>
      <c r="D6010" s="1" t="s">
        <v>7525</v>
      </c>
      <c r="E6010" s="1">
        <v>2011</v>
      </c>
      <c r="F6010" s="1">
        <v>7.5</v>
      </c>
      <c r="G6010" s="4" t="s">
        <v>18523</v>
      </c>
      <c r="H6010" s="1">
        <v>99000</v>
      </c>
      <c r="I6010" s="1">
        <v>96</v>
      </c>
    </row>
    <row r="6011" spans="1:9">
      <c r="A6011">
        <v>6010</v>
      </c>
      <c r="B6011" s="1" t="s">
        <v>5928</v>
      </c>
      <c r="C6011" s="1" t="s">
        <v>7511</v>
      </c>
      <c r="D6011" s="1" t="s">
        <v>7525</v>
      </c>
      <c r="E6011" s="1">
        <v>2011</v>
      </c>
      <c r="F6011" s="1">
        <v>5.8</v>
      </c>
      <c r="G6011" s="4" t="s">
        <v>18545</v>
      </c>
      <c r="H6011" s="1">
        <v>33000</v>
      </c>
      <c r="I6011" s="1">
        <v>110</v>
      </c>
    </row>
    <row r="6012" spans="1:9">
      <c r="A6012">
        <v>6011</v>
      </c>
      <c r="B6012" s="1" t="s">
        <v>5929</v>
      </c>
      <c r="C6012" s="1" t="s">
        <v>7511</v>
      </c>
      <c r="D6012" s="1" t="s">
        <v>7525</v>
      </c>
      <c r="E6012" s="1">
        <v>2011</v>
      </c>
      <c r="F6012" s="1">
        <v>6.2</v>
      </c>
      <c r="G6012" s="4" t="s">
        <v>18581</v>
      </c>
      <c r="H6012" s="1">
        <v>63000</v>
      </c>
      <c r="I6012" s="1">
        <v>88</v>
      </c>
    </row>
    <row r="6013" spans="1:9">
      <c r="A6013">
        <v>6012</v>
      </c>
      <c r="B6013" s="1" t="s">
        <v>2168</v>
      </c>
      <c r="C6013" s="1" t="s">
        <v>7511</v>
      </c>
      <c r="D6013" s="1" t="s">
        <v>7529</v>
      </c>
      <c r="E6013" s="1">
        <v>2011</v>
      </c>
      <c r="F6013" s="1">
        <v>5.3</v>
      </c>
      <c r="G6013" s="4" t="s">
        <v>18558</v>
      </c>
      <c r="H6013" s="1">
        <v>42000</v>
      </c>
      <c r="I6013" s="1">
        <v>91</v>
      </c>
    </row>
    <row r="6014" spans="1:9">
      <c r="A6014">
        <v>6013</v>
      </c>
      <c r="B6014" s="1" t="s">
        <v>5930</v>
      </c>
      <c r="C6014" s="1" t="s">
        <v>7511</v>
      </c>
      <c r="D6014" s="1" t="s">
        <v>7525</v>
      </c>
      <c r="E6014" s="1">
        <v>2011</v>
      </c>
      <c r="F6014" s="1">
        <v>6.8</v>
      </c>
      <c r="G6014" s="4" t="s">
        <v>18544</v>
      </c>
      <c r="H6014" s="1">
        <v>64000</v>
      </c>
      <c r="I6014" s="1">
        <v>129</v>
      </c>
    </row>
    <row r="6015" spans="1:9">
      <c r="A6015">
        <v>6014</v>
      </c>
      <c r="B6015" s="1" t="s">
        <v>5931</v>
      </c>
      <c r="C6015" s="1" t="s">
        <v>7512</v>
      </c>
      <c r="D6015" s="1" t="s">
        <v>7533</v>
      </c>
      <c r="E6015" s="1">
        <v>2011</v>
      </c>
      <c r="F6015" s="1">
        <v>7.4</v>
      </c>
      <c r="G6015" s="4" t="s">
        <v>18606</v>
      </c>
      <c r="H6015" s="1">
        <v>38000</v>
      </c>
      <c r="I6015" s="1">
        <v>91</v>
      </c>
    </row>
    <row r="6016" spans="1:9">
      <c r="A6016">
        <v>6015</v>
      </c>
      <c r="B6016" s="1" t="s">
        <v>5932</v>
      </c>
      <c r="C6016" s="1" t="s">
        <v>7511</v>
      </c>
      <c r="D6016" s="1" t="s">
        <v>7525</v>
      </c>
      <c r="E6016" s="1">
        <v>2011</v>
      </c>
      <c r="F6016" s="1">
        <v>6.1</v>
      </c>
      <c r="G6016" s="4" t="s">
        <v>18583</v>
      </c>
      <c r="H6016" s="1">
        <v>96000</v>
      </c>
      <c r="I6016" s="1">
        <v>83</v>
      </c>
    </row>
    <row r="6017" spans="1:9">
      <c r="A6017">
        <v>6016</v>
      </c>
      <c r="B6017" s="1" t="s">
        <v>5933</v>
      </c>
      <c r="C6017" s="1" t="s">
        <v>7518</v>
      </c>
      <c r="D6017" s="1" t="s">
        <v>7528</v>
      </c>
      <c r="E6017" s="1">
        <v>2011</v>
      </c>
      <c r="F6017" s="1">
        <v>6.4</v>
      </c>
      <c r="G6017" s="4" t="s">
        <v>18557</v>
      </c>
      <c r="H6017" s="1">
        <v>105000</v>
      </c>
      <c r="I6017" s="1">
        <v>105</v>
      </c>
    </row>
    <row r="6018" spans="1:9">
      <c r="A6018">
        <v>6017</v>
      </c>
      <c r="B6018" s="1" t="s">
        <v>5934</v>
      </c>
      <c r="C6018" s="1" t="s">
        <v>7511</v>
      </c>
      <c r="D6018" s="1" t="s">
        <v>7526</v>
      </c>
      <c r="E6018" s="1">
        <v>2011</v>
      </c>
      <c r="F6018" s="1">
        <v>6.7</v>
      </c>
      <c r="G6018" s="4" t="s">
        <v>18577</v>
      </c>
      <c r="H6018" s="1">
        <v>27000</v>
      </c>
      <c r="I6018" s="1">
        <v>90</v>
      </c>
    </row>
    <row r="6019" spans="1:9">
      <c r="A6019">
        <v>6018</v>
      </c>
      <c r="B6019" s="1" t="s">
        <v>5935</v>
      </c>
      <c r="C6019" s="1" t="s">
        <v>7512</v>
      </c>
      <c r="D6019" s="1" t="s">
        <v>7526</v>
      </c>
      <c r="E6019" s="1">
        <v>2011</v>
      </c>
      <c r="F6019" s="1">
        <v>6</v>
      </c>
      <c r="G6019" s="4" t="s">
        <v>18525</v>
      </c>
      <c r="H6019" s="1">
        <v>91000</v>
      </c>
      <c r="I6019" s="1">
        <v>94</v>
      </c>
    </row>
    <row r="6020" spans="1:9">
      <c r="A6020">
        <v>6019</v>
      </c>
      <c r="B6020" s="1" t="s">
        <v>5936</v>
      </c>
      <c r="C6020" s="1" t="s">
        <v>7511</v>
      </c>
      <c r="D6020" s="1" t="s">
        <v>7529</v>
      </c>
      <c r="E6020" s="1">
        <v>2011</v>
      </c>
      <c r="F6020" s="1">
        <v>5.7</v>
      </c>
      <c r="G6020" s="4" t="s">
        <v>18537</v>
      </c>
      <c r="H6020" s="1">
        <v>19000</v>
      </c>
      <c r="I6020" s="1">
        <v>105</v>
      </c>
    </row>
    <row r="6021" spans="1:9">
      <c r="A6021">
        <v>6020</v>
      </c>
      <c r="B6021" s="1" t="s">
        <v>5937</v>
      </c>
      <c r="C6021" s="1" t="s">
        <v>7511</v>
      </c>
      <c r="D6021" s="1" t="s">
        <v>7526</v>
      </c>
      <c r="E6021" s="1">
        <v>2011</v>
      </c>
      <c r="F6021" s="1">
        <v>6.6</v>
      </c>
      <c r="G6021" s="4" t="s">
        <v>18607</v>
      </c>
      <c r="H6021" s="1">
        <v>28000</v>
      </c>
      <c r="I6021" s="1">
        <v>116</v>
      </c>
    </row>
    <row r="6022" spans="1:9">
      <c r="A6022">
        <v>6021</v>
      </c>
      <c r="B6022" s="1" t="s">
        <v>5938</v>
      </c>
      <c r="C6022" s="1" t="s">
        <v>7511</v>
      </c>
      <c r="D6022" s="1" t="s">
        <v>7526</v>
      </c>
      <c r="E6022" s="1">
        <v>2011</v>
      </c>
      <c r="F6022" s="1">
        <v>6.1</v>
      </c>
      <c r="G6022" s="4" t="s">
        <v>18511</v>
      </c>
      <c r="H6022" s="1">
        <v>22000</v>
      </c>
      <c r="I6022" s="1">
        <v>95</v>
      </c>
    </row>
    <row r="6023" spans="1:9">
      <c r="A6023">
        <v>6022</v>
      </c>
      <c r="B6023" s="1" t="s">
        <v>5939</v>
      </c>
      <c r="C6023" s="1" t="s">
        <v>7511</v>
      </c>
      <c r="D6023" s="1" t="s">
        <v>7525</v>
      </c>
      <c r="E6023" s="1">
        <v>2011</v>
      </c>
      <c r="F6023" s="1">
        <v>6.4</v>
      </c>
      <c r="G6023" s="4" t="s">
        <v>18544</v>
      </c>
      <c r="H6023" s="1">
        <v>18000</v>
      </c>
      <c r="I6023" s="1">
        <v>109</v>
      </c>
    </row>
    <row r="6024" spans="1:9">
      <c r="A6024">
        <v>6023</v>
      </c>
      <c r="B6024" s="1" t="s">
        <v>5940</v>
      </c>
      <c r="C6024" s="1" t="s">
        <v>7518</v>
      </c>
      <c r="D6024" s="1" t="s">
        <v>7523</v>
      </c>
      <c r="E6024" s="1">
        <v>2011</v>
      </c>
      <c r="F6024" s="1">
        <v>7</v>
      </c>
      <c r="G6024" s="4" t="s">
        <v>18581</v>
      </c>
      <c r="H6024" s="1">
        <v>20000</v>
      </c>
      <c r="I6024" s="1">
        <v>129</v>
      </c>
    </row>
    <row r="6025" spans="1:9">
      <c r="A6025">
        <v>6024</v>
      </c>
      <c r="B6025" s="1" t="s">
        <v>5941</v>
      </c>
      <c r="C6025" s="1" t="s">
        <v>7511</v>
      </c>
      <c r="D6025" s="1" t="s">
        <v>7523</v>
      </c>
      <c r="E6025" s="1">
        <v>2011</v>
      </c>
      <c r="F6025" s="1">
        <v>7.6</v>
      </c>
      <c r="G6025" s="4" t="s">
        <v>18565</v>
      </c>
      <c r="H6025" s="1">
        <v>51000</v>
      </c>
      <c r="I6025" s="1">
        <v>146</v>
      </c>
    </row>
    <row r="6026" spans="1:9">
      <c r="A6026">
        <v>6025</v>
      </c>
      <c r="B6026" s="1" t="s">
        <v>5942</v>
      </c>
      <c r="C6026" s="1" t="s">
        <v>7518</v>
      </c>
      <c r="D6026" s="1" t="s">
        <v>7527</v>
      </c>
      <c r="E6026" s="1">
        <v>2011</v>
      </c>
      <c r="F6026" s="1">
        <v>5.2</v>
      </c>
      <c r="G6026" s="4" t="s">
        <v>18534</v>
      </c>
      <c r="H6026" s="1">
        <v>54000</v>
      </c>
      <c r="I6026" s="1">
        <v>86</v>
      </c>
    </row>
    <row r="6027" spans="1:9">
      <c r="A6027">
        <v>6026</v>
      </c>
      <c r="B6027" s="1" t="s">
        <v>5943</v>
      </c>
      <c r="C6027" s="1" t="s">
        <v>7518</v>
      </c>
      <c r="D6027" s="1" t="s">
        <v>7523</v>
      </c>
      <c r="E6027" s="1">
        <v>2011</v>
      </c>
      <c r="F6027" s="1">
        <v>6.9</v>
      </c>
      <c r="G6027" s="4" t="s">
        <v>18555</v>
      </c>
      <c r="H6027" s="1">
        <v>40000</v>
      </c>
      <c r="I6027" s="1">
        <v>130</v>
      </c>
    </row>
    <row r="6028" spans="1:9">
      <c r="A6028">
        <v>6027</v>
      </c>
      <c r="B6028" s="1" t="s">
        <v>5944</v>
      </c>
      <c r="C6028" s="1" t="s">
        <v>7512</v>
      </c>
      <c r="D6028" s="1" t="s">
        <v>7533</v>
      </c>
      <c r="E6028" s="1">
        <v>2011</v>
      </c>
      <c r="F6028" s="1">
        <v>5.4</v>
      </c>
      <c r="G6028" s="4" t="s">
        <v>18461</v>
      </c>
      <c r="H6028" s="1">
        <v>32000</v>
      </c>
      <c r="I6028" s="1">
        <v>95</v>
      </c>
    </row>
    <row r="6029" spans="1:9">
      <c r="A6029">
        <v>6028</v>
      </c>
      <c r="B6029" s="1" t="s">
        <v>5945</v>
      </c>
      <c r="C6029" s="1" t="s">
        <v>7518</v>
      </c>
      <c r="D6029" s="1" t="s">
        <v>7523</v>
      </c>
      <c r="E6029" s="1">
        <v>2011</v>
      </c>
      <c r="F6029" s="1">
        <v>5.6</v>
      </c>
      <c r="G6029" s="4" t="s">
        <v>18514</v>
      </c>
      <c r="H6029" s="1">
        <v>13000</v>
      </c>
      <c r="I6029" s="1">
        <v>97</v>
      </c>
    </row>
    <row r="6030" spans="1:9">
      <c r="A6030">
        <v>6029</v>
      </c>
      <c r="B6030" s="1" t="s">
        <v>5946</v>
      </c>
      <c r="C6030" s="1" t="s">
        <v>7511</v>
      </c>
      <c r="D6030" s="1" t="s">
        <v>7523</v>
      </c>
      <c r="E6030" s="1">
        <v>2011</v>
      </c>
      <c r="F6030" s="1">
        <v>6.1</v>
      </c>
      <c r="G6030" s="4" t="s">
        <v>18590</v>
      </c>
      <c r="H6030" s="1">
        <v>31000</v>
      </c>
      <c r="I6030" s="1">
        <v>123</v>
      </c>
    </row>
    <row r="6031" spans="1:9">
      <c r="A6031">
        <v>6030</v>
      </c>
      <c r="B6031" s="1" t="s">
        <v>5947</v>
      </c>
      <c r="C6031" s="1" t="s">
        <v>7515</v>
      </c>
      <c r="D6031" s="1" t="s">
        <v>7523</v>
      </c>
      <c r="E6031" s="1">
        <v>2011</v>
      </c>
      <c r="F6031" s="1">
        <v>5.6</v>
      </c>
      <c r="G6031" s="4" t="s">
        <v>18596</v>
      </c>
      <c r="H6031" s="1">
        <v>6700</v>
      </c>
      <c r="I6031" s="1">
        <v>99</v>
      </c>
    </row>
    <row r="6032" spans="1:9">
      <c r="A6032">
        <v>6031</v>
      </c>
      <c r="B6032" s="1" t="s">
        <v>5948</v>
      </c>
      <c r="C6032" s="1" t="s">
        <v>7511</v>
      </c>
      <c r="D6032" s="1" t="s">
        <v>7523</v>
      </c>
      <c r="E6032" s="1">
        <v>2011</v>
      </c>
      <c r="F6032" s="1">
        <v>5.8</v>
      </c>
      <c r="G6032" s="4" t="s">
        <v>18608</v>
      </c>
      <c r="H6032" s="1">
        <v>1900</v>
      </c>
      <c r="I6032" s="1">
        <v>92</v>
      </c>
    </row>
    <row r="6033" spans="1:9">
      <c r="A6033">
        <v>6032</v>
      </c>
      <c r="B6033" s="1" t="s">
        <v>5949</v>
      </c>
      <c r="C6033" s="1" t="s">
        <v>7512</v>
      </c>
      <c r="D6033" s="1" t="s">
        <v>7533</v>
      </c>
      <c r="E6033" s="1">
        <v>2011</v>
      </c>
      <c r="F6033" s="1">
        <v>5.9</v>
      </c>
      <c r="G6033" s="4" t="s">
        <v>18561</v>
      </c>
      <c r="H6033" s="1">
        <v>43000</v>
      </c>
      <c r="I6033" s="1">
        <v>100</v>
      </c>
    </row>
    <row r="6034" spans="1:9">
      <c r="A6034">
        <v>6033</v>
      </c>
      <c r="B6034" s="1" t="s">
        <v>5950</v>
      </c>
      <c r="C6034" s="1" t="s">
        <v>7511</v>
      </c>
      <c r="D6034" s="1" t="s">
        <v>7528</v>
      </c>
      <c r="E6034" s="1">
        <v>2011</v>
      </c>
      <c r="F6034" s="1">
        <v>6.7</v>
      </c>
      <c r="G6034" s="4" t="s">
        <v>18609</v>
      </c>
      <c r="H6034" s="1">
        <v>31000</v>
      </c>
      <c r="I6034" s="1">
        <v>100</v>
      </c>
    </row>
    <row r="6035" spans="1:9">
      <c r="A6035">
        <v>6034</v>
      </c>
      <c r="B6035" s="1" t="s">
        <v>5951</v>
      </c>
      <c r="C6035" s="1" t="s">
        <v>7518</v>
      </c>
      <c r="D6035" s="1" t="s">
        <v>7523</v>
      </c>
      <c r="E6035" s="1">
        <v>2011</v>
      </c>
      <c r="F6035" s="1">
        <v>6.6</v>
      </c>
      <c r="G6035" s="4" t="s">
        <v>18591</v>
      </c>
      <c r="H6035" s="1">
        <v>48000</v>
      </c>
      <c r="I6035" s="1">
        <v>91</v>
      </c>
    </row>
    <row r="6036" spans="1:9">
      <c r="A6036">
        <v>6035</v>
      </c>
      <c r="B6036" s="1" t="s">
        <v>5952</v>
      </c>
      <c r="C6036" s="1" t="s">
        <v>7511</v>
      </c>
      <c r="D6036" s="1" t="s">
        <v>7525</v>
      </c>
      <c r="E6036" s="1">
        <v>2011</v>
      </c>
      <c r="F6036" s="1">
        <v>6.7</v>
      </c>
      <c r="G6036" s="4" t="s">
        <v>18610</v>
      </c>
      <c r="H6036" s="1">
        <v>5200</v>
      </c>
      <c r="I6036" s="1">
        <v>105</v>
      </c>
    </row>
    <row r="6037" spans="1:9">
      <c r="A6037">
        <v>6036</v>
      </c>
      <c r="B6037" s="1" t="s">
        <v>847</v>
      </c>
      <c r="C6037" s="1" t="s">
        <v>7514</v>
      </c>
      <c r="D6037" s="1" t="s">
        <v>7523</v>
      </c>
      <c r="E6037" s="1">
        <v>2011</v>
      </c>
      <c r="F6037" s="1">
        <v>6</v>
      </c>
      <c r="G6037" s="4" t="s">
        <v>18552</v>
      </c>
      <c r="H6037" s="1">
        <v>9700</v>
      </c>
      <c r="I6037" s="1">
        <v>129</v>
      </c>
    </row>
    <row r="6038" spans="1:9">
      <c r="A6038">
        <v>6037</v>
      </c>
      <c r="B6038" s="1" t="s">
        <v>5953</v>
      </c>
      <c r="C6038" s="1" t="s">
        <v>7511</v>
      </c>
      <c r="D6038" s="1" t="s">
        <v>7526</v>
      </c>
      <c r="E6038" s="1">
        <v>2011</v>
      </c>
      <c r="F6038" s="1">
        <v>7.1</v>
      </c>
      <c r="G6038" s="4" t="s">
        <v>18514</v>
      </c>
      <c r="H6038" s="1">
        <v>53000</v>
      </c>
      <c r="I6038" s="1">
        <v>106</v>
      </c>
    </row>
    <row r="6039" spans="1:9">
      <c r="A6039">
        <v>6038</v>
      </c>
      <c r="B6039" s="1" t="s">
        <v>5954</v>
      </c>
      <c r="C6039" s="1" t="s">
        <v>7514</v>
      </c>
      <c r="D6039" s="1" t="s">
        <v>7523</v>
      </c>
      <c r="E6039" s="1">
        <v>2011</v>
      </c>
      <c r="F6039" s="1">
        <v>7.7</v>
      </c>
      <c r="G6039" s="4" t="s">
        <v>18552</v>
      </c>
      <c r="H6039" s="1">
        <v>41000</v>
      </c>
      <c r="I6039" s="1">
        <v>159</v>
      </c>
    </row>
    <row r="6040" spans="1:9">
      <c r="A6040">
        <v>6039</v>
      </c>
      <c r="B6040" s="1" t="s">
        <v>5955</v>
      </c>
      <c r="C6040" s="1" t="s">
        <v>7518</v>
      </c>
      <c r="D6040" s="1" t="s">
        <v>7525</v>
      </c>
      <c r="E6040" s="1">
        <v>2011</v>
      </c>
      <c r="F6040" s="1">
        <v>4.4000000000000004</v>
      </c>
      <c r="G6040" s="4" t="s">
        <v>18411</v>
      </c>
      <c r="H6040" s="1">
        <v>26000</v>
      </c>
      <c r="I6040" s="1">
        <v>107</v>
      </c>
    </row>
    <row r="6041" spans="1:9">
      <c r="A6041">
        <v>6040</v>
      </c>
      <c r="B6041" s="1" t="s">
        <v>5956</v>
      </c>
      <c r="C6041" s="1" t="s">
        <v>7514</v>
      </c>
      <c r="D6041" s="1" t="s">
        <v>7523</v>
      </c>
      <c r="E6041" s="1">
        <v>2011</v>
      </c>
      <c r="F6041" s="1">
        <v>7.6</v>
      </c>
      <c r="G6041" s="4" t="s">
        <v>18563</v>
      </c>
      <c r="H6041" s="1">
        <v>31000</v>
      </c>
      <c r="I6041" s="1">
        <v>92</v>
      </c>
    </row>
    <row r="6042" spans="1:9">
      <c r="A6042">
        <v>6041</v>
      </c>
      <c r="B6042" s="1" t="s">
        <v>5957</v>
      </c>
      <c r="C6042" s="1" t="s">
        <v>7514</v>
      </c>
      <c r="D6042" s="1" t="s">
        <v>7529</v>
      </c>
      <c r="E6042" s="1">
        <v>2011</v>
      </c>
      <c r="F6042" s="1">
        <v>7.9</v>
      </c>
      <c r="G6042" s="4" t="s">
        <v>18542</v>
      </c>
      <c r="H6042" s="1">
        <v>44000</v>
      </c>
      <c r="I6042" s="1">
        <v>157</v>
      </c>
    </row>
    <row r="6043" spans="1:9">
      <c r="A6043">
        <v>6042</v>
      </c>
      <c r="B6043" s="1" t="s">
        <v>5958</v>
      </c>
      <c r="C6043" s="1" t="s">
        <v>7518</v>
      </c>
      <c r="D6043" s="1" t="s">
        <v>7526</v>
      </c>
      <c r="E6043" s="1">
        <v>2011</v>
      </c>
      <c r="F6043" s="1">
        <v>5.3</v>
      </c>
      <c r="G6043" s="4" t="s">
        <v>18527</v>
      </c>
      <c r="H6043" s="1">
        <v>53000</v>
      </c>
      <c r="I6043" s="1">
        <v>111</v>
      </c>
    </row>
    <row r="6044" spans="1:9">
      <c r="A6044">
        <v>6043</v>
      </c>
      <c r="B6044" s="1" t="s">
        <v>5959</v>
      </c>
      <c r="C6044" s="1" t="s">
        <v>7512</v>
      </c>
      <c r="D6044" s="1" t="s">
        <v>7523</v>
      </c>
      <c r="E6044" s="1">
        <v>2011</v>
      </c>
      <c r="F6044" s="1">
        <v>6.8</v>
      </c>
      <c r="G6044" s="4" t="s">
        <v>18542</v>
      </c>
      <c r="H6044" s="1">
        <v>23000</v>
      </c>
      <c r="I6044" s="1">
        <v>113</v>
      </c>
    </row>
    <row r="6045" spans="1:9">
      <c r="A6045">
        <v>6044</v>
      </c>
      <c r="B6045" s="1" t="s">
        <v>3311</v>
      </c>
      <c r="C6045" s="1" t="s">
        <v>7518</v>
      </c>
      <c r="D6045" s="1" t="s">
        <v>7525</v>
      </c>
      <c r="E6045" s="1">
        <v>2012</v>
      </c>
      <c r="F6045" s="1">
        <v>8</v>
      </c>
      <c r="G6045" s="4" t="s">
        <v>18611</v>
      </c>
      <c r="H6045" s="1">
        <v>1300000</v>
      </c>
      <c r="I6045" s="1">
        <v>143</v>
      </c>
    </row>
    <row r="6046" spans="1:9">
      <c r="A6046">
        <v>6045</v>
      </c>
      <c r="B6046" s="1" t="s">
        <v>5960</v>
      </c>
      <c r="C6046" s="1" t="s">
        <v>7511</v>
      </c>
      <c r="D6046" s="1" t="s">
        <v>7523</v>
      </c>
      <c r="E6046" s="1">
        <v>2012</v>
      </c>
      <c r="F6046" s="1">
        <v>8.4</v>
      </c>
      <c r="G6046" s="4" t="s">
        <v>18612</v>
      </c>
      <c r="H6046" s="1">
        <v>1400000</v>
      </c>
      <c r="I6046" s="1">
        <v>165</v>
      </c>
    </row>
    <row r="6047" spans="1:9">
      <c r="A6047">
        <v>6046</v>
      </c>
      <c r="B6047" s="1" t="s">
        <v>5961</v>
      </c>
      <c r="C6047" s="1" t="s">
        <v>7518</v>
      </c>
      <c r="D6047" s="1" t="s">
        <v>7524</v>
      </c>
      <c r="E6047" s="1">
        <v>2012</v>
      </c>
      <c r="F6047" s="1">
        <v>7.8</v>
      </c>
      <c r="G6047" s="4" t="s">
        <v>18613</v>
      </c>
      <c r="H6047" s="1">
        <v>773000</v>
      </c>
      <c r="I6047" s="1">
        <v>169</v>
      </c>
    </row>
    <row r="6048" spans="1:9">
      <c r="A6048">
        <v>6047</v>
      </c>
      <c r="B6048" s="1" t="s">
        <v>5962</v>
      </c>
      <c r="C6048" s="1" t="s">
        <v>7518</v>
      </c>
      <c r="D6048" s="1" t="s">
        <v>7525</v>
      </c>
      <c r="E6048" s="1">
        <v>2012</v>
      </c>
      <c r="F6048" s="1">
        <v>7.2</v>
      </c>
      <c r="G6048" s="4" t="s">
        <v>18614</v>
      </c>
      <c r="H6048" s="1">
        <v>862000</v>
      </c>
      <c r="I6048" s="1">
        <v>142</v>
      </c>
    </row>
    <row r="6049" spans="1:9">
      <c r="A6049">
        <v>6048</v>
      </c>
      <c r="B6049" s="1" t="s">
        <v>5963</v>
      </c>
      <c r="C6049" s="1" t="s">
        <v>7518</v>
      </c>
      <c r="D6049" s="1" t="s">
        <v>7525</v>
      </c>
      <c r="E6049" s="1">
        <v>2012</v>
      </c>
      <c r="F6049" s="1">
        <v>8.4</v>
      </c>
      <c r="G6049" s="4" t="s">
        <v>18615</v>
      </c>
      <c r="H6049" s="1">
        <v>1600000</v>
      </c>
      <c r="I6049" s="1">
        <v>164</v>
      </c>
    </row>
    <row r="6050" spans="1:9">
      <c r="A6050">
        <v>6049</v>
      </c>
      <c r="B6050" s="1" t="s">
        <v>5964</v>
      </c>
      <c r="C6050" s="1" t="s">
        <v>7518</v>
      </c>
      <c r="D6050" s="1" t="s">
        <v>7526</v>
      </c>
      <c r="E6050" s="1">
        <v>2012</v>
      </c>
      <c r="F6050" s="1">
        <v>7.1</v>
      </c>
      <c r="G6050" s="4" t="s">
        <v>18574</v>
      </c>
      <c r="H6050" s="1">
        <v>285000</v>
      </c>
      <c r="I6050" s="1">
        <v>112</v>
      </c>
    </row>
    <row r="6051" spans="1:9">
      <c r="A6051">
        <v>6050</v>
      </c>
      <c r="B6051" s="1" t="s">
        <v>5965</v>
      </c>
      <c r="C6051" s="1" t="s">
        <v>7511</v>
      </c>
      <c r="D6051" s="1" t="s">
        <v>7526</v>
      </c>
      <c r="E6051" s="1">
        <v>2012</v>
      </c>
      <c r="F6051" s="1">
        <v>6.2</v>
      </c>
      <c r="G6051" s="4" t="s">
        <v>18616</v>
      </c>
      <c r="H6051" s="1">
        <v>132000</v>
      </c>
      <c r="I6051" s="1">
        <v>134</v>
      </c>
    </row>
    <row r="6052" spans="1:9">
      <c r="A6052">
        <v>6051</v>
      </c>
      <c r="B6052" s="1" t="s">
        <v>5966</v>
      </c>
      <c r="C6052" s="1" t="s">
        <v>7511</v>
      </c>
      <c r="D6052" s="1" t="s">
        <v>7523</v>
      </c>
      <c r="E6052" s="1">
        <v>2012</v>
      </c>
      <c r="F6052" s="1">
        <v>8.3000000000000007</v>
      </c>
      <c r="G6052" s="4" t="s">
        <v>18617</v>
      </c>
      <c r="H6052" s="1">
        <v>297000</v>
      </c>
      <c r="I6052" s="1">
        <v>115</v>
      </c>
    </row>
    <row r="6053" spans="1:9">
      <c r="A6053">
        <v>6052</v>
      </c>
      <c r="B6053" s="1" t="s">
        <v>5967</v>
      </c>
      <c r="C6053" s="1" t="s">
        <v>7511</v>
      </c>
      <c r="D6053" s="1" t="s">
        <v>7524</v>
      </c>
      <c r="E6053" s="1">
        <v>2012</v>
      </c>
      <c r="F6053" s="1">
        <v>7</v>
      </c>
      <c r="G6053" s="4" t="s">
        <v>18618</v>
      </c>
      <c r="H6053" s="1">
        <v>578000</v>
      </c>
      <c r="I6053" s="1">
        <v>124</v>
      </c>
    </row>
    <row r="6054" spans="1:9">
      <c r="A6054">
        <v>6053</v>
      </c>
      <c r="B6054" s="1" t="s">
        <v>5968</v>
      </c>
      <c r="C6054" s="1" t="s">
        <v>7518</v>
      </c>
      <c r="D6054" s="1" t="s">
        <v>7526</v>
      </c>
      <c r="E6054" s="1">
        <v>2012</v>
      </c>
      <c r="F6054" s="1">
        <v>7.8</v>
      </c>
      <c r="G6054" s="4" t="s">
        <v>18577</v>
      </c>
      <c r="H6054" s="1">
        <v>327000</v>
      </c>
      <c r="I6054" s="1">
        <v>94</v>
      </c>
    </row>
    <row r="6055" spans="1:9">
      <c r="A6055">
        <v>6054</v>
      </c>
      <c r="B6055" s="1" t="s">
        <v>5969</v>
      </c>
      <c r="C6055" s="1" t="s">
        <v>7518</v>
      </c>
      <c r="D6055" s="1" t="s">
        <v>7523</v>
      </c>
      <c r="E6055" s="1">
        <v>2012</v>
      </c>
      <c r="F6055" s="1">
        <v>7.6</v>
      </c>
      <c r="G6055" s="4" t="s">
        <v>18619</v>
      </c>
      <c r="H6055" s="1">
        <v>208000</v>
      </c>
      <c r="I6055" s="1">
        <v>114</v>
      </c>
    </row>
    <row r="6056" spans="1:9">
      <c r="A6056">
        <v>6055</v>
      </c>
      <c r="B6056" s="1" t="s">
        <v>5970</v>
      </c>
      <c r="C6056" s="1" t="s">
        <v>7511</v>
      </c>
      <c r="D6056" s="1" t="s">
        <v>7528</v>
      </c>
      <c r="E6056" s="1">
        <v>2012</v>
      </c>
      <c r="F6056" s="1">
        <v>7.7</v>
      </c>
      <c r="G6056" s="4" t="s">
        <v>18620</v>
      </c>
      <c r="H6056" s="1">
        <v>585000</v>
      </c>
      <c r="I6056" s="1">
        <v>120</v>
      </c>
    </row>
    <row r="6057" spans="1:9">
      <c r="A6057">
        <v>6056</v>
      </c>
      <c r="B6057" s="1" t="s">
        <v>5971</v>
      </c>
      <c r="C6057" s="1" t="s">
        <v>7518</v>
      </c>
      <c r="D6057" s="1" t="s">
        <v>7524</v>
      </c>
      <c r="E6057" s="1">
        <v>2012</v>
      </c>
      <c r="F6057" s="1">
        <v>5.5</v>
      </c>
      <c r="G6057" s="4" t="s">
        <v>18621</v>
      </c>
      <c r="H6057" s="1">
        <v>236000</v>
      </c>
      <c r="I6057" s="1">
        <v>115</v>
      </c>
    </row>
    <row r="6058" spans="1:9">
      <c r="A6058">
        <v>6057</v>
      </c>
      <c r="B6058" s="1" t="s">
        <v>5972</v>
      </c>
      <c r="C6058" s="1" t="s">
        <v>7518</v>
      </c>
      <c r="D6058" s="1" t="s">
        <v>7525</v>
      </c>
      <c r="E6058" s="1">
        <v>2012</v>
      </c>
      <c r="F6058" s="1">
        <v>7</v>
      </c>
      <c r="G6058" s="4" t="s">
        <v>18616</v>
      </c>
      <c r="H6058" s="1">
        <v>317000</v>
      </c>
      <c r="I6058" s="1">
        <v>130</v>
      </c>
    </row>
    <row r="6059" spans="1:9">
      <c r="A6059">
        <v>6058</v>
      </c>
      <c r="B6059" s="1" t="s">
        <v>5973</v>
      </c>
      <c r="C6059" s="1" t="s">
        <v>7511</v>
      </c>
      <c r="D6059" s="1" t="s">
        <v>7523</v>
      </c>
      <c r="E6059" s="1">
        <v>2012</v>
      </c>
      <c r="F6059" s="1">
        <v>7.4</v>
      </c>
      <c r="G6059" s="4" t="s">
        <v>18622</v>
      </c>
      <c r="H6059" s="1">
        <v>280000</v>
      </c>
      <c r="I6059" s="1">
        <v>157</v>
      </c>
    </row>
    <row r="6060" spans="1:9">
      <c r="A6060">
        <v>6059</v>
      </c>
      <c r="B6060" s="1" t="s">
        <v>5974</v>
      </c>
      <c r="C6060" s="1" t="s">
        <v>7511</v>
      </c>
      <c r="D6060" s="1" t="s">
        <v>7525</v>
      </c>
      <c r="E6060" s="1">
        <v>2012</v>
      </c>
      <c r="F6060" s="1">
        <v>7.4</v>
      </c>
      <c r="G6060" s="4" t="s">
        <v>18623</v>
      </c>
      <c r="H6060" s="1">
        <v>349000</v>
      </c>
      <c r="I6060" s="1">
        <v>172</v>
      </c>
    </row>
    <row r="6061" spans="1:9">
      <c r="A6061">
        <v>6060</v>
      </c>
      <c r="B6061" s="1" t="s">
        <v>5975</v>
      </c>
      <c r="C6061" s="1" t="s">
        <v>7518</v>
      </c>
      <c r="D6061" s="1" t="s">
        <v>7525</v>
      </c>
      <c r="E6061" s="1">
        <v>2012</v>
      </c>
      <c r="F6061" s="1">
        <v>7.7</v>
      </c>
      <c r="G6061" s="4" t="s">
        <v>18624</v>
      </c>
      <c r="H6061" s="1">
        <v>642000</v>
      </c>
      <c r="I6061" s="1">
        <v>143</v>
      </c>
    </row>
    <row r="6062" spans="1:9">
      <c r="A6062">
        <v>6061</v>
      </c>
      <c r="B6062" s="1" t="s">
        <v>5976</v>
      </c>
      <c r="C6062" s="1" t="s">
        <v>7518</v>
      </c>
      <c r="D6062" s="1" t="s">
        <v>7523</v>
      </c>
      <c r="E6062" s="1">
        <v>2012</v>
      </c>
      <c r="F6062" s="1">
        <v>7.9</v>
      </c>
      <c r="G6062" s="4" t="s">
        <v>18620</v>
      </c>
      <c r="H6062" s="1">
        <v>475000</v>
      </c>
      <c r="I6062" s="1">
        <v>103</v>
      </c>
    </row>
    <row r="6063" spans="1:9">
      <c r="A6063">
        <v>6062</v>
      </c>
      <c r="B6063" s="1" t="s">
        <v>5977</v>
      </c>
      <c r="C6063" s="1" t="s">
        <v>7518</v>
      </c>
      <c r="D6063" s="1" t="s">
        <v>7525</v>
      </c>
      <c r="E6063" s="1">
        <v>2012</v>
      </c>
      <c r="F6063" s="1">
        <v>6.9</v>
      </c>
      <c r="G6063" s="4" t="s">
        <v>18625</v>
      </c>
      <c r="H6063" s="1">
        <v>571000</v>
      </c>
      <c r="I6063" s="1">
        <v>136</v>
      </c>
    </row>
    <row r="6064" spans="1:9">
      <c r="A6064">
        <v>6063</v>
      </c>
      <c r="B6064" s="1" t="s">
        <v>3345</v>
      </c>
      <c r="C6064" s="1" t="s">
        <v>7518</v>
      </c>
      <c r="D6064" s="1" t="s">
        <v>7523</v>
      </c>
      <c r="E6064" s="1">
        <v>2012</v>
      </c>
      <c r="F6064" s="1">
        <v>7.6</v>
      </c>
      <c r="G6064" s="4" t="s">
        <v>18612</v>
      </c>
      <c r="H6064" s="1">
        <v>315000</v>
      </c>
      <c r="I6064" s="1">
        <v>158</v>
      </c>
    </row>
    <row r="6065" spans="1:9">
      <c r="A6065">
        <v>6064</v>
      </c>
      <c r="B6065" s="1" t="s">
        <v>5978</v>
      </c>
      <c r="C6065" s="1" t="s">
        <v>7511</v>
      </c>
      <c r="D6065" s="1" t="s">
        <v>7526</v>
      </c>
      <c r="E6065" s="1">
        <v>2012</v>
      </c>
      <c r="F6065" s="1">
        <v>7.7</v>
      </c>
      <c r="G6065" s="4" t="s">
        <v>18612</v>
      </c>
      <c r="H6065" s="1">
        <v>675000</v>
      </c>
      <c r="I6065" s="1">
        <v>122</v>
      </c>
    </row>
    <row r="6066" spans="1:9">
      <c r="A6066">
        <v>6065</v>
      </c>
      <c r="B6066" s="1" t="s">
        <v>5979</v>
      </c>
      <c r="C6066" s="1" t="s">
        <v>7518</v>
      </c>
      <c r="D6066" s="1" t="s">
        <v>7525</v>
      </c>
      <c r="E6066" s="1">
        <v>2012</v>
      </c>
      <c r="F6066" s="1">
        <v>6.1</v>
      </c>
      <c r="G6066" s="4" t="s">
        <v>18626</v>
      </c>
      <c r="H6066" s="1">
        <v>278000</v>
      </c>
      <c r="I6066" s="1">
        <v>127</v>
      </c>
    </row>
    <row r="6067" spans="1:9">
      <c r="A6067">
        <v>6066</v>
      </c>
      <c r="B6067" s="1" t="s">
        <v>5980</v>
      </c>
      <c r="C6067" s="1" t="s">
        <v>7511</v>
      </c>
      <c r="D6067" s="1" t="s">
        <v>7523</v>
      </c>
      <c r="E6067" s="1">
        <v>2012</v>
      </c>
      <c r="F6067" s="1">
        <v>7.2</v>
      </c>
      <c r="G6067" s="4" t="s">
        <v>18627</v>
      </c>
      <c r="H6067" s="1">
        <v>160000</v>
      </c>
      <c r="I6067" s="1">
        <v>138</v>
      </c>
    </row>
    <row r="6068" spans="1:9">
      <c r="A6068">
        <v>6067</v>
      </c>
      <c r="B6068" s="1" t="s">
        <v>5981</v>
      </c>
      <c r="C6068" s="1" t="s">
        <v>7511</v>
      </c>
      <c r="D6068" s="1" t="s">
        <v>7525</v>
      </c>
      <c r="E6068" s="1">
        <v>2012</v>
      </c>
      <c r="F6068" s="1">
        <v>7.4</v>
      </c>
      <c r="G6068" s="4" t="s">
        <v>18628</v>
      </c>
      <c r="H6068" s="1">
        <v>545000</v>
      </c>
      <c r="I6068" s="1">
        <v>113</v>
      </c>
    </row>
    <row r="6069" spans="1:9">
      <c r="A6069">
        <v>6068</v>
      </c>
      <c r="B6069" s="1" t="s">
        <v>5982</v>
      </c>
      <c r="C6069" s="1" t="s">
        <v>7511</v>
      </c>
      <c r="D6069" s="1" t="s">
        <v>7529</v>
      </c>
      <c r="E6069" s="1">
        <v>2012</v>
      </c>
      <c r="F6069" s="1">
        <v>6.2</v>
      </c>
      <c r="G6069" s="4" t="s">
        <v>18629</v>
      </c>
      <c r="H6069" s="1">
        <v>137000</v>
      </c>
      <c r="I6069" s="1">
        <v>97</v>
      </c>
    </row>
    <row r="6070" spans="1:9">
      <c r="A6070">
        <v>6069</v>
      </c>
      <c r="B6070" s="1" t="s">
        <v>5983</v>
      </c>
      <c r="C6070" s="1" t="s">
        <v>7511</v>
      </c>
      <c r="D6070" s="1" t="s">
        <v>7523</v>
      </c>
      <c r="E6070" s="1">
        <v>2012</v>
      </c>
      <c r="F6070" s="1">
        <v>7.3</v>
      </c>
      <c r="G6070" s="4" t="s">
        <v>18630</v>
      </c>
      <c r="H6070" s="1">
        <v>334000</v>
      </c>
      <c r="I6070" s="1">
        <v>138</v>
      </c>
    </row>
    <row r="6071" spans="1:9">
      <c r="A6071">
        <v>6070</v>
      </c>
      <c r="B6071" s="1" t="s">
        <v>5984</v>
      </c>
      <c r="C6071" s="1" t="s">
        <v>7511</v>
      </c>
      <c r="D6071" s="1" t="s">
        <v>7525</v>
      </c>
      <c r="E6071" s="1">
        <v>2012</v>
      </c>
      <c r="F6071" s="1">
        <v>7.2</v>
      </c>
      <c r="G6071" s="4" t="s">
        <v>18631</v>
      </c>
      <c r="H6071" s="1">
        <v>521000</v>
      </c>
      <c r="I6071" s="1">
        <v>109</v>
      </c>
    </row>
    <row r="6072" spans="1:9">
      <c r="A6072">
        <v>6071</v>
      </c>
      <c r="B6072" s="1" t="s">
        <v>5985</v>
      </c>
      <c r="C6072" s="1" t="s">
        <v>7511</v>
      </c>
      <c r="D6072" s="1" t="s">
        <v>7526</v>
      </c>
      <c r="E6072" s="1">
        <v>2012</v>
      </c>
      <c r="F6072" s="1">
        <v>6.9</v>
      </c>
      <c r="G6072" s="4" t="s">
        <v>18577</v>
      </c>
      <c r="H6072" s="1">
        <v>580000</v>
      </c>
      <c r="I6072" s="1">
        <v>106</v>
      </c>
    </row>
    <row r="6073" spans="1:9">
      <c r="A6073">
        <v>6072</v>
      </c>
      <c r="B6073" s="1" t="s">
        <v>5986</v>
      </c>
      <c r="C6073" s="1" t="s">
        <v>7511</v>
      </c>
      <c r="D6073" s="1" t="s">
        <v>7527</v>
      </c>
      <c r="E6073" s="1">
        <v>2012</v>
      </c>
      <c r="F6073" s="1">
        <v>6.8</v>
      </c>
      <c r="G6073" s="4" t="s">
        <v>18620</v>
      </c>
      <c r="H6073" s="1">
        <v>229000</v>
      </c>
      <c r="I6073" s="1">
        <v>110</v>
      </c>
    </row>
    <row r="6074" spans="1:9">
      <c r="A6074">
        <v>6073</v>
      </c>
      <c r="B6074" s="1" t="s">
        <v>5987</v>
      </c>
      <c r="C6074" s="1" t="s">
        <v>7518</v>
      </c>
      <c r="D6074" s="1" t="s">
        <v>7525</v>
      </c>
      <c r="E6074" s="1">
        <v>2012</v>
      </c>
      <c r="F6074" s="1">
        <v>6.3</v>
      </c>
      <c r="G6074" s="4" t="s">
        <v>18502</v>
      </c>
      <c r="H6074" s="1">
        <v>179000</v>
      </c>
      <c r="I6074" s="1">
        <v>103</v>
      </c>
    </row>
    <row r="6075" spans="1:9">
      <c r="A6075">
        <v>6074</v>
      </c>
      <c r="B6075" s="1" t="s">
        <v>5988</v>
      </c>
      <c r="C6075" s="1" t="s">
        <v>7511</v>
      </c>
      <c r="D6075" s="1" t="s">
        <v>7526</v>
      </c>
      <c r="E6075" s="1">
        <v>2012</v>
      </c>
      <c r="F6075" s="1">
        <v>5.5</v>
      </c>
      <c r="G6075" s="4" t="s">
        <v>18632</v>
      </c>
      <c r="H6075" s="1">
        <v>94000</v>
      </c>
      <c r="I6075" s="1">
        <v>116</v>
      </c>
    </row>
    <row r="6076" spans="1:9">
      <c r="A6076">
        <v>6075</v>
      </c>
      <c r="B6076" s="1" t="s">
        <v>5989</v>
      </c>
      <c r="C6076" s="1" t="s">
        <v>7518</v>
      </c>
      <c r="D6076" s="1" t="s">
        <v>7528</v>
      </c>
      <c r="E6076" s="1">
        <v>2012</v>
      </c>
      <c r="F6076" s="1">
        <v>7.3</v>
      </c>
      <c r="G6076" s="4" t="s">
        <v>18621</v>
      </c>
      <c r="H6076" s="1">
        <v>250000</v>
      </c>
      <c r="I6076" s="1">
        <v>150</v>
      </c>
    </row>
    <row r="6077" spans="1:9">
      <c r="A6077">
        <v>6076</v>
      </c>
      <c r="B6077" s="1" t="s">
        <v>5990</v>
      </c>
      <c r="C6077" s="1" t="s">
        <v>7512</v>
      </c>
      <c r="D6077" s="1" t="s">
        <v>7533</v>
      </c>
      <c r="E6077" s="1">
        <v>2012</v>
      </c>
      <c r="F6077" s="1">
        <v>7.1</v>
      </c>
      <c r="G6077" s="4" t="s">
        <v>18599</v>
      </c>
      <c r="H6077" s="1">
        <v>383000</v>
      </c>
      <c r="I6077" s="1">
        <v>93</v>
      </c>
    </row>
    <row r="6078" spans="1:9">
      <c r="A6078">
        <v>6077</v>
      </c>
      <c r="B6078" s="1" t="s">
        <v>5991</v>
      </c>
      <c r="C6078" s="1" t="s">
        <v>7511</v>
      </c>
      <c r="D6078" s="1" t="s">
        <v>7529</v>
      </c>
      <c r="E6078" s="1">
        <v>2012</v>
      </c>
      <c r="F6078" s="1">
        <v>7.3</v>
      </c>
      <c r="G6078" s="4" t="s">
        <v>18633</v>
      </c>
      <c r="H6078" s="1">
        <v>253000</v>
      </c>
      <c r="I6078" s="1">
        <v>140</v>
      </c>
    </row>
    <row r="6079" spans="1:9">
      <c r="A6079">
        <v>6078</v>
      </c>
      <c r="B6079" s="1" t="s">
        <v>5992</v>
      </c>
      <c r="C6079" s="1" t="s">
        <v>7511</v>
      </c>
      <c r="D6079" s="1" t="s">
        <v>7525</v>
      </c>
      <c r="E6079" s="1">
        <v>2012</v>
      </c>
      <c r="F6079" s="1">
        <v>7.1</v>
      </c>
      <c r="G6079" s="4" t="s">
        <v>18627</v>
      </c>
      <c r="H6079" s="1">
        <v>260000</v>
      </c>
      <c r="I6079" s="1">
        <v>95</v>
      </c>
    </row>
    <row r="6080" spans="1:9">
      <c r="A6080">
        <v>6079</v>
      </c>
      <c r="B6080" s="1" t="s">
        <v>5993</v>
      </c>
      <c r="C6080" s="1" t="s">
        <v>7518</v>
      </c>
      <c r="D6080" s="1" t="s">
        <v>7526</v>
      </c>
      <c r="E6080" s="1">
        <v>2012</v>
      </c>
      <c r="F6080" s="1">
        <v>6.2</v>
      </c>
      <c r="G6080" s="4" t="s">
        <v>18578</v>
      </c>
      <c r="H6080" s="1">
        <v>252000</v>
      </c>
      <c r="I6080" s="1">
        <v>113</v>
      </c>
    </row>
    <row r="6081" spans="1:9">
      <c r="A6081">
        <v>6080</v>
      </c>
      <c r="B6081" s="1" t="s">
        <v>5994</v>
      </c>
      <c r="C6081" s="1" t="s">
        <v>7518</v>
      </c>
      <c r="D6081" s="1" t="s">
        <v>7525</v>
      </c>
      <c r="E6081" s="1">
        <v>2012</v>
      </c>
      <c r="F6081" s="1">
        <v>6.6</v>
      </c>
      <c r="G6081" s="4" t="s">
        <v>18600</v>
      </c>
      <c r="H6081" s="1">
        <v>260000</v>
      </c>
      <c r="I6081" s="1">
        <v>132</v>
      </c>
    </row>
    <row r="6082" spans="1:9">
      <c r="A6082">
        <v>6081</v>
      </c>
      <c r="B6082" s="1" t="s">
        <v>5995</v>
      </c>
      <c r="C6082" s="1" t="s">
        <v>7518</v>
      </c>
      <c r="D6082" s="1" t="s">
        <v>7525</v>
      </c>
      <c r="E6082" s="1">
        <v>2012</v>
      </c>
      <c r="F6082" s="1">
        <v>5.8</v>
      </c>
      <c r="G6082" s="4" t="s">
        <v>18634</v>
      </c>
      <c r="H6082" s="1">
        <v>240000</v>
      </c>
      <c r="I6082" s="1">
        <v>131</v>
      </c>
    </row>
    <row r="6083" spans="1:9">
      <c r="A6083">
        <v>6082</v>
      </c>
      <c r="B6083" s="1" t="s">
        <v>5996</v>
      </c>
      <c r="C6083" s="1" t="s">
        <v>7511</v>
      </c>
      <c r="D6083" s="1" t="s">
        <v>7526</v>
      </c>
      <c r="E6083" s="1">
        <v>2012</v>
      </c>
      <c r="F6083" s="1">
        <v>6.1</v>
      </c>
      <c r="G6083" s="4" t="s">
        <v>18577</v>
      </c>
      <c r="H6083" s="1">
        <v>134000</v>
      </c>
      <c r="I6083" s="1">
        <v>110</v>
      </c>
    </row>
    <row r="6084" spans="1:9">
      <c r="A6084">
        <v>6083</v>
      </c>
      <c r="B6084" s="1" t="s">
        <v>5997</v>
      </c>
      <c r="C6084" s="1" t="s">
        <v>7512</v>
      </c>
      <c r="D6084" s="1" t="s">
        <v>7533</v>
      </c>
      <c r="E6084" s="1">
        <v>2012</v>
      </c>
      <c r="F6084" s="1">
        <v>7.1</v>
      </c>
      <c r="G6084" s="4" t="s">
        <v>18628</v>
      </c>
      <c r="H6084" s="1">
        <v>232000</v>
      </c>
      <c r="I6084" s="1">
        <v>91</v>
      </c>
    </row>
    <row r="6085" spans="1:9">
      <c r="A6085">
        <v>6084</v>
      </c>
      <c r="B6085" s="1" t="s">
        <v>5998</v>
      </c>
      <c r="C6085" s="1" t="s">
        <v>7511</v>
      </c>
      <c r="D6085" s="1" t="s">
        <v>7529</v>
      </c>
      <c r="E6085" s="1">
        <v>2012</v>
      </c>
      <c r="F6085" s="1">
        <v>7.3</v>
      </c>
      <c r="G6085" s="4" t="s">
        <v>18635</v>
      </c>
      <c r="H6085" s="1">
        <v>232000</v>
      </c>
      <c r="I6085" s="1">
        <v>116</v>
      </c>
    </row>
    <row r="6086" spans="1:9">
      <c r="A6086">
        <v>6085</v>
      </c>
      <c r="B6086" s="1" t="s">
        <v>5999</v>
      </c>
      <c r="C6086" s="1" t="s">
        <v>7511</v>
      </c>
      <c r="D6086" s="1" t="s">
        <v>7529</v>
      </c>
      <c r="E6086" s="1">
        <v>2012</v>
      </c>
      <c r="F6086" s="1">
        <v>5.3</v>
      </c>
      <c r="G6086" s="4" t="s">
        <v>18636</v>
      </c>
      <c r="H6086" s="1">
        <v>138000</v>
      </c>
      <c r="I6086" s="1">
        <v>94</v>
      </c>
    </row>
    <row r="6087" spans="1:9">
      <c r="A6087">
        <v>6086</v>
      </c>
      <c r="B6087" s="1" t="s">
        <v>6000</v>
      </c>
      <c r="C6087" s="1" t="s">
        <v>7511</v>
      </c>
      <c r="D6087" s="1" t="s">
        <v>7525</v>
      </c>
      <c r="E6087" s="1">
        <v>2012</v>
      </c>
      <c r="F6087" s="1">
        <v>6.3</v>
      </c>
      <c r="G6087" s="4" t="s">
        <v>18590</v>
      </c>
      <c r="H6087" s="1">
        <v>148000</v>
      </c>
      <c r="I6087" s="1">
        <v>88</v>
      </c>
    </row>
    <row r="6088" spans="1:9">
      <c r="A6088">
        <v>6087</v>
      </c>
      <c r="B6088" s="1" t="s">
        <v>6001</v>
      </c>
      <c r="C6088" s="1" t="s">
        <v>7511</v>
      </c>
      <c r="D6088" s="1" t="s">
        <v>7526</v>
      </c>
      <c r="E6088" s="1">
        <v>2012</v>
      </c>
      <c r="F6088" s="1">
        <v>3.7</v>
      </c>
      <c r="G6088" s="4" t="s">
        <v>18637</v>
      </c>
      <c r="H6088" s="1">
        <v>41000</v>
      </c>
      <c r="I6088" s="1">
        <v>83</v>
      </c>
    </row>
    <row r="6089" spans="1:9">
      <c r="A6089">
        <v>6088</v>
      </c>
      <c r="B6089" s="1" t="s">
        <v>6002</v>
      </c>
      <c r="C6089" s="1" t="s">
        <v>7511</v>
      </c>
      <c r="D6089" s="1" t="s">
        <v>7525</v>
      </c>
      <c r="E6089" s="1">
        <v>2012</v>
      </c>
      <c r="F6089" s="1">
        <v>6.7</v>
      </c>
      <c r="G6089" s="4" t="s">
        <v>18638</v>
      </c>
      <c r="H6089" s="1">
        <v>211000</v>
      </c>
      <c r="I6089" s="1">
        <v>115</v>
      </c>
    </row>
    <row r="6090" spans="1:9">
      <c r="A6090">
        <v>6089</v>
      </c>
      <c r="B6090" s="1" t="s">
        <v>6003</v>
      </c>
      <c r="C6090" s="1" t="s">
        <v>7511</v>
      </c>
      <c r="D6090" s="1" t="s">
        <v>7524</v>
      </c>
      <c r="E6090" s="1">
        <v>2012</v>
      </c>
      <c r="F6090" s="1">
        <v>6.7</v>
      </c>
      <c r="G6090" s="4" t="s">
        <v>18599</v>
      </c>
      <c r="H6090" s="1">
        <v>109000</v>
      </c>
      <c r="I6090" s="1">
        <v>101</v>
      </c>
    </row>
    <row r="6091" spans="1:9">
      <c r="A6091">
        <v>6090</v>
      </c>
      <c r="B6091" s="1" t="s">
        <v>6004</v>
      </c>
      <c r="C6091" s="1" t="s">
        <v>7514</v>
      </c>
      <c r="D6091" s="1" t="s">
        <v>7523</v>
      </c>
      <c r="E6091" s="1">
        <v>2012</v>
      </c>
      <c r="F6091" s="1">
        <v>7.1</v>
      </c>
      <c r="G6091" s="4" t="s">
        <v>18639</v>
      </c>
      <c r="H6091" s="1">
        <v>15000</v>
      </c>
      <c r="I6091" s="1">
        <v>109</v>
      </c>
    </row>
    <row r="6092" spans="1:9">
      <c r="A6092">
        <v>6091</v>
      </c>
      <c r="B6092" s="1" t="s">
        <v>6005</v>
      </c>
      <c r="C6092" s="1" t="s">
        <v>7518</v>
      </c>
      <c r="D6092" s="1" t="s">
        <v>7525</v>
      </c>
      <c r="E6092" s="1">
        <v>2012</v>
      </c>
      <c r="F6092" s="1">
        <v>6.6</v>
      </c>
      <c r="G6092" s="4" t="s">
        <v>18640</v>
      </c>
      <c r="H6092" s="1">
        <v>290000</v>
      </c>
      <c r="I6092" s="1">
        <v>135</v>
      </c>
    </row>
    <row r="6093" spans="1:9">
      <c r="A6093">
        <v>6092</v>
      </c>
      <c r="B6093" s="1" t="s">
        <v>6006</v>
      </c>
      <c r="C6093" s="1" t="s">
        <v>7511</v>
      </c>
      <c r="D6093" s="1" t="s">
        <v>7525</v>
      </c>
      <c r="E6093" s="1">
        <v>2012</v>
      </c>
      <c r="F6093" s="1">
        <v>5.9</v>
      </c>
      <c r="G6093" s="4" t="s">
        <v>18599</v>
      </c>
      <c r="H6093" s="1">
        <v>151000</v>
      </c>
      <c r="I6093" s="1">
        <v>105</v>
      </c>
    </row>
    <row r="6094" spans="1:9">
      <c r="A6094">
        <v>6093</v>
      </c>
      <c r="B6094" s="1" t="s">
        <v>6007</v>
      </c>
      <c r="C6094" s="1" t="s">
        <v>7512</v>
      </c>
      <c r="D6094" s="1" t="s">
        <v>7533</v>
      </c>
      <c r="E6094" s="1">
        <v>2012</v>
      </c>
      <c r="F6094" s="1">
        <v>7.7</v>
      </c>
      <c r="G6094" s="4" t="s">
        <v>18630</v>
      </c>
      <c r="H6094" s="1">
        <v>390000</v>
      </c>
      <c r="I6094" s="1">
        <v>101</v>
      </c>
    </row>
    <row r="6095" spans="1:9">
      <c r="A6095">
        <v>6094</v>
      </c>
      <c r="B6095" s="1" t="s">
        <v>1654</v>
      </c>
      <c r="C6095" s="1" t="s">
        <v>7518</v>
      </c>
      <c r="D6095" s="1" t="s">
        <v>7525</v>
      </c>
      <c r="E6095" s="1">
        <v>2012</v>
      </c>
      <c r="F6095" s="1">
        <v>6.2</v>
      </c>
      <c r="G6095" s="4" t="s">
        <v>18603</v>
      </c>
      <c r="H6095" s="1">
        <v>244000</v>
      </c>
      <c r="I6095" s="1">
        <v>118</v>
      </c>
    </row>
    <row r="6096" spans="1:9">
      <c r="A6096">
        <v>6095</v>
      </c>
      <c r="B6096" s="1" t="s">
        <v>1139</v>
      </c>
      <c r="C6096" s="1" t="s">
        <v>7511</v>
      </c>
      <c r="D6096" s="1" t="s">
        <v>7526</v>
      </c>
      <c r="E6096" s="1">
        <v>2012</v>
      </c>
      <c r="F6096" s="1">
        <v>6.6</v>
      </c>
      <c r="G6096" s="4" t="s">
        <v>18641</v>
      </c>
      <c r="H6096" s="1">
        <v>193000</v>
      </c>
      <c r="I6096" s="1">
        <v>88</v>
      </c>
    </row>
    <row r="6097" spans="1:9">
      <c r="A6097">
        <v>6096</v>
      </c>
      <c r="B6097" s="1" t="s">
        <v>6008</v>
      </c>
      <c r="C6097" s="1" t="s">
        <v>7511</v>
      </c>
      <c r="D6097" s="1" t="s">
        <v>7526</v>
      </c>
      <c r="E6097" s="1">
        <v>2012</v>
      </c>
      <c r="F6097" s="1">
        <v>6.7</v>
      </c>
      <c r="G6097" s="4" t="s">
        <v>18642</v>
      </c>
      <c r="H6097" s="1">
        <v>206000</v>
      </c>
      <c r="I6097" s="1">
        <v>113</v>
      </c>
    </row>
    <row r="6098" spans="1:9">
      <c r="A6098">
        <v>6097</v>
      </c>
      <c r="B6098" s="1" t="s">
        <v>6009</v>
      </c>
      <c r="C6098" s="1" t="s">
        <v>7511</v>
      </c>
      <c r="D6098" s="1" t="s">
        <v>7526</v>
      </c>
      <c r="E6098" s="1">
        <v>2012</v>
      </c>
      <c r="F6098" s="1">
        <v>5.6</v>
      </c>
      <c r="G6098" s="4" t="s">
        <v>18604</v>
      </c>
      <c r="H6098" s="1">
        <v>74000</v>
      </c>
      <c r="I6098" s="1">
        <v>98</v>
      </c>
    </row>
    <row r="6099" spans="1:9">
      <c r="A6099">
        <v>6098</v>
      </c>
      <c r="B6099" s="1" t="s">
        <v>6010</v>
      </c>
      <c r="C6099" s="1" t="s">
        <v>7511</v>
      </c>
      <c r="D6099" s="1" t="s">
        <v>7529</v>
      </c>
      <c r="E6099" s="1">
        <v>2012</v>
      </c>
      <c r="F6099" s="1">
        <v>6.5</v>
      </c>
      <c r="G6099" s="4" t="s">
        <v>18607</v>
      </c>
      <c r="H6099" s="1">
        <v>126000</v>
      </c>
      <c r="I6099" s="1">
        <v>131</v>
      </c>
    </row>
    <row r="6100" spans="1:9">
      <c r="A6100">
        <v>6099</v>
      </c>
      <c r="B6100" s="1" t="s">
        <v>6011</v>
      </c>
      <c r="C6100" s="1" t="s">
        <v>7512</v>
      </c>
      <c r="D6100" s="1" t="s">
        <v>7524</v>
      </c>
      <c r="E6100" s="1">
        <v>2012</v>
      </c>
      <c r="F6100" s="1">
        <v>7.9</v>
      </c>
      <c r="G6100" s="4" t="s">
        <v>18643</v>
      </c>
      <c r="H6100" s="1">
        <v>594000</v>
      </c>
      <c r="I6100" s="1">
        <v>127</v>
      </c>
    </row>
    <row r="6101" spans="1:9">
      <c r="A6101">
        <v>6100</v>
      </c>
      <c r="B6101" s="1" t="s">
        <v>3187</v>
      </c>
      <c r="C6101" s="1" t="s">
        <v>7511</v>
      </c>
      <c r="D6101" s="1" t="s">
        <v>7523</v>
      </c>
      <c r="E6101" s="1">
        <v>2012</v>
      </c>
      <c r="F6101" s="1">
        <v>6.6</v>
      </c>
      <c r="G6101" s="4" t="s">
        <v>18644</v>
      </c>
      <c r="H6101" s="1">
        <v>95000</v>
      </c>
      <c r="I6101" s="1">
        <v>129</v>
      </c>
    </row>
    <row r="6102" spans="1:9">
      <c r="A6102">
        <v>6101</v>
      </c>
      <c r="B6102" s="1" t="s">
        <v>6012</v>
      </c>
      <c r="C6102" s="1" t="s">
        <v>7511</v>
      </c>
      <c r="D6102" s="1" t="s">
        <v>7525</v>
      </c>
      <c r="E6102" s="1">
        <v>2012</v>
      </c>
      <c r="F6102" s="1">
        <v>5.4</v>
      </c>
      <c r="G6102" s="4" t="s">
        <v>18645</v>
      </c>
      <c r="H6102" s="1">
        <v>136000</v>
      </c>
      <c r="I6102" s="1">
        <v>95</v>
      </c>
    </row>
    <row r="6103" spans="1:9">
      <c r="A6103">
        <v>6102</v>
      </c>
      <c r="B6103" s="1" t="s">
        <v>6013</v>
      </c>
      <c r="C6103" s="1" t="s">
        <v>7518</v>
      </c>
      <c r="D6103" s="1" t="s">
        <v>7525</v>
      </c>
      <c r="E6103" s="1">
        <v>2012</v>
      </c>
      <c r="F6103" s="1">
        <v>6.8</v>
      </c>
      <c r="G6103" s="4" t="s">
        <v>18587</v>
      </c>
      <c r="H6103" s="1">
        <v>342000</v>
      </c>
      <c r="I6103" s="1">
        <v>106</v>
      </c>
    </row>
    <row r="6104" spans="1:9">
      <c r="A6104">
        <v>6103</v>
      </c>
      <c r="B6104" s="1" t="s">
        <v>6014</v>
      </c>
      <c r="C6104" s="1" t="s">
        <v>7512</v>
      </c>
      <c r="D6104" s="1" t="s">
        <v>7525</v>
      </c>
      <c r="E6104" s="1">
        <v>2012</v>
      </c>
      <c r="F6104" s="1">
        <v>5.8</v>
      </c>
      <c r="G6104" s="4" t="s">
        <v>18638</v>
      </c>
      <c r="H6104" s="1">
        <v>96000</v>
      </c>
      <c r="I6104" s="1">
        <v>94</v>
      </c>
    </row>
    <row r="6105" spans="1:9">
      <c r="A6105">
        <v>6104</v>
      </c>
      <c r="B6105" s="1" t="s">
        <v>6015</v>
      </c>
      <c r="C6105" s="1" t="s">
        <v>7511</v>
      </c>
      <c r="D6105" s="1" t="s">
        <v>7526</v>
      </c>
      <c r="E6105" s="1">
        <v>2012</v>
      </c>
      <c r="F6105" s="1">
        <v>7.2</v>
      </c>
      <c r="G6105" s="4" t="s">
        <v>18620</v>
      </c>
      <c r="H6105" s="1">
        <v>246000</v>
      </c>
      <c r="I6105" s="1">
        <v>110</v>
      </c>
    </row>
    <row r="6106" spans="1:9">
      <c r="A6106">
        <v>6105</v>
      </c>
      <c r="B6106" s="1" t="s">
        <v>6016</v>
      </c>
      <c r="C6106" s="1" t="s">
        <v>7518</v>
      </c>
      <c r="D6106" s="1" t="s">
        <v>7526</v>
      </c>
      <c r="E6106" s="1">
        <v>2012</v>
      </c>
      <c r="F6106" s="1">
        <v>5.9</v>
      </c>
      <c r="G6106" s="4" t="s">
        <v>18632</v>
      </c>
      <c r="H6106" s="1">
        <v>75000</v>
      </c>
      <c r="I6106" s="1">
        <v>123</v>
      </c>
    </row>
    <row r="6107" spans="1:9">
      <c r="A6107">
        <v>6106</v>
      </c>
      <c r="B6107" s="1" t="s">
        <v>6017</v>
      </c>
      <c r="C6107" s="1" t="s">
        <v>7511</v>
      </c>
      <c r="D6107" s="1" t="s">
        <v>7526</v>
      </c>
      <c r="E6107" s="1">
        <v>2012</v>
      </c>
      <c r="F6107" s="1">
        <v>6.4</v>
      </c>
      <c r="G6107" s="4" t="s">
        <v>18646</v>
      </c>
      <c r="H6107" s="1">
        <v>286000</v>
      </c>
      <c r="I6107" s="1">
        <v>83</v>
      </c>
    </row>
    <row r="6108" spans="1:9">
      <c r="A6108">
        <v>6107</v>
      </c>
      <c r="B6108" s="1" t="s">
        <v>6018</v>
      </c>
      <c r="C6108" s="1" t="s">
        <v>7511</v>
      </c>
      <c r="D6108" s="1" t="s">
        <v>7526</v>
      </c>
      <c r="E6108" s="1">
        <v>2012</v>
      </c>
      <c r="F6108" s="1">
        <v>5.7</v>
      </c>
      <c r="G6108" s="4" t="s">
        <v>18647</v>
      </c>
      <c r="H6108" s="1">
        <v>123000</v>
      </c>
      <c r="I6108" s="1">
        <v>102</v>
      </c>
    </row>
    <row r="6109" spans="1:9">
      <c r="A6109">
        <v>6108</v>
      </c>
      <c r="B6109" s="1" t="s">
        <v>6019</v>
      </c>
      <c r="C6109" s="1" t="s">
        <v>7511</v>
      </c>
      <c r="D6109" s="1" t="s">
        <v>7525</v>
      </c>
      <c r="E6109" s="1">
        <v>2012</v>
      </c>
      <c r="F6109" s="1">
        <v>6.6</v>
      </c>
      <c r="G6109" s="4" t="s">
        <v>18648</v>
      </c>
      <c r="H6109" s="1">
        <v>296000</v>
      </c>
      <c r="I6109" s="1">
        <v>103</v>
      </c>
    </row>
    <row r="6110" spans="1:9">
      <c r="A6110">
        <v>6109</v>
      </c>
      <c r="B6110" s="1" t="s">
        <v>6020</v>
      </c>
      <c r="C6110" s="1" t="s">
        <v>7511</v>
      </c>
      <c r="D6110" s="1" t="s">
        <v>7526</v>
      </c>
      <c r="E6110" s="1">
        <v>2012</v>
      </c>
      <c r="F6110" s="1">
        <v>7</v>
      </c>
      <c r="G6110" s="4" t="s">
        <v>18632</v>
      </c>
      <c r="H6110" s="1">
        <v>122000</v>
      </c>
      <c r="I6110" s="1">
        <v>86</v>
      </c>
    </row>
    <row r="6111" spans="1:9">
      <c r="A6111">
        <v>6110</v>
      </c>
      <c r="B6111" s="1" t="s">
        <v>6021</v>
      </c>
      <c r="C6111" s="1" t="s">
        <v>7518</v>
      </c>
      <c r="D6111" s="1" t="s">
        <v>7524</v>
      </c>
      <c r="E6111" s="1">
        <v>2012</v>
      </c>
      <c r="F6111" s="1">
        <v>7</v>
      </c>
      <c r="G6111" s="4" t="s">
        <v>18649</v>
      </c>
      <c r="H6111" s="1">
        <v>243000</v>
      </c>
      <c r="I6111" s="1">
        <v>84</v>
      </c>
    </row>
    <row r="6112" spans="1:9">
      <c r="A6112">
        <v>6111</v>
      </c>
      <c r="B6112" s="1" t="s">
        <v>498</v>
      </c>
      <c r="C6112" s="1" t="s">
        <v>7518</v>
      </c>
      <c r="D6112" s="1" t="s">
        <v>7525</v>
      </c>
      <c r="E6112" s="1">
        <v>2012</v>
      </c>
      <c r="F6112" s="1">
        <v>5.4</v>
      </c>
      <c r="G6112" s="4" t="s">
        <v>18643</v>
      </c>
      <c r="H6112" s="1">
        <v>74000</v>
      </c>
      <c r="I6112" s="1">
        <v>93</v>
      </c>
    </row>
    <row r="6113" spans="1:9">
      <c r="A6113">
        <v>6112</v>
      </c>
      <c r="B6113" s="1" t="s">
        <v>6022</v>
      </c>
      <c r="C6113" s="1" t="s">
        <v>7511</v>
      </c>
      <c r="D6113" s="1" t="s">
        <v>7525</v>
      </c>
      <c r="E6113" s="1">
        <v>2012</v>
      </c>
      <c r="F6113" s="1">
        <v>7.6</v>
      </c>
      <c r="G6113" s="4" t="s">
        <v>18627</v>
      </c>
      <c r="H6113" s="1">
        <v>233000</v>
      </c>
      <c r="I6113" s="1">
        <v>109</v>
      </c>
    </row>
    <row r="6114" spans="1:9">
      <c r="A6114">
        <v>6113</v>
      </c>
      <c r="B6114" s="1" t="s">
        <v>6023</v>
      </c>
      <c r="C6114" s="1" t="s">
        <v>7518</v>
      </c>
      <c r="D6114" s="1" t="s">
        <v>7525</v>
      </c>
      <c r="E6114" s="1">
        <v>2012</v>
      </c>
      <c r="F6114" s="1">
        <v>5.7</v>
      </c>
      <c r="G6114" s="4" t="s">
        <v>18650</v>
      </c>
      <c r="H6114" s="1">
        <v>184000</v>
      </c>
      <c r="I6114" s="1">
        <v>99</v>
      </c>
    </row>
    <row r="6115" spans="1:9">
      <c r="A6115">
        <v>6114</v>
      </c>
      <c r="B6115" s="1" t="s">
        <v>6024</v>
      </c>
      <c r="C6115" s="1" t="s">
        <v>7518</v>
      </c>
      <c r="D6115" s="1" t="s">
        <v>7523</v>
      </c>
      <c r="E6115" s="1">
        <v>2012</v>
      </c>
      <c r="F6115" s="1">
        <v>7.4</v>
      </c>
      <c r="G6115" s="4" t="s">
        <v>18651</v>
      </c>
      <c r="H6115" s="1">
        <v>172000</v>
      </c>
      <c r="I6115" s="1">
        <v>130</v>
      </c>
    </row>
    <row r="6116" spans="1:9">
      <c r="A6116">
        <v>6115</v>
      </c>
      <c r="B6116" s="1" t="s">
        <v>6025</v>
      </c>
      <c r="C6116" s="1" t="s">
        <v>7512</v>
      </c>
      <c r="D6116" s="1" t="s">
        <v>7533</v>
      </c>
      <c r="E6116" s="1">
        <v>2012</v>
      </c>
      <c r="F6116" s="1">
        <v>6.4</v>
      </c>
      <c r="G6116" s="4" t="s">
        <v>18641</v>
      </c>
      <c r="H6116" s="1">
        <v>102000</v>
      </c>
      <c r="I6116" s="1">
        <v>86</v>
      </c>
    </row>
    <row r="6117" spans="1:9">
      <c r="A6117">
        <v>6116</v>
      </c>
      <c r="B6117" s="1" t="s">
        <v>6026</v>
      </c>
      <c r="C6117" s="1" t="s">
        <v>7518</v>
      </c>
      <c r="D6117" s="1" t="s">
        <v>7525</v>
      </c>
      <c r="E6117" s="1">
        <v>2012</v>
      </c>
      <c r="F6117" s="1">
        <v>6.6</v>
      </c>
      <c r="G6117" s="4" t="s">
        <v>18588</v>
      </c>
      <c r="H6117" s="1">
        <v>147000</v>
      </c>
      <c r="I6117" s="1">
        <v>102</v>
      </c>
    </row>
    <row r="6118" spans="1:9">
      <c r="A6118">
        <v>6117</v>
      </c>
      <c r="B6118" s="1" t="s">
        <v>6027</v>
      </c>
      <c r="C6118" s="1" t="s">
        <v>7512</v>
      </c>
      <c r="D6118" s="1" t="s">
        <v>7533</v>
      </c>
      <c r="E6118" s="1">
        <v>2012</v>
      </c>
      <c r="F6118" s="1">
        <v>6.3</v>
      </c>
      <c r="G6118" s="4" t="s">
        <v>18603</v>
      </c>
      <c r="H6118" s="1">
        <v>23000</v>
      </c>
      <c r="I6118" s="1">
        <v>94</v>
      </c>
    </row>
    <row r="6119" spans="1:9">
      <c r="A6119">
        <v>6118</v>
      </c>
      <c r="B6119" s="1" t="s">
        <v>6028</v>
      </c>
      <c r="C6119" s="1" t="s">
        <v>7518</v>
      </c>
      <c r="D6119" s="1" t="s">
        <v>7523</v>
      </c>
      <c r="E6119" s="1">
        <v>2012</v>
      </c>
      <c r="F6119" s="1">
        <v>6.5</v>
      </c>
      <c r="G6119" s="4" t="s">
        <v>18602</v>
      </c>
      <c r="H6119" s="1">
        <v>103000</v>
      </c>
      <c r="I6119" s="1">
        <v>101</v>
      </c>
    </row>
    <row r="6120" spans="1:9">
      <c r="A6120">
        <v>6119</v>
      </c>
      <c r="B6120" s="1" t="s">
        <v>6029</v>
      </c>
      <c r="C6120" s="1" t="s">
        <v>7512</v>
      </c>
      <c r="D6120" s="1" t="s">
        <v>7533</v>
      </c>
      <c r="E6120" s="1">
        <v>2012</v>
      </c>
      <c r="F6120" s="1">
        <v>7.3</v>
      </c>
      <c r="G6120" s="4" t="s">
        <v>18643</v>
      </c>
      <c r="H6120" s="1">
        <v>161000</v>
      </c>
      <c r="I6120" s="1">
        <v>97</v>
      </c>
    </row>
    <row r="6121" spans="1:9">
      <c r="A6121">
        <v>6120</v>
      </c>
      <c r="B6121" s="1" t="s">
        <v>6030</v>
      </c>
      <c r="C6121" s="1" t="s">
        <v>7511</v>
      </c>
      <c r="D6121" s="1" t="s">
        <v>7528</v>
      </c>
      <c r="E6121" s="1">
        <v>2012</v>
      </c>
      <c r="F6121" s="1">
        <v>6.8</v>
      </c>
      <c r="G6121" s="4" t="s">
        <v>18652</v>
      </c>
      <c r="H6121" s="1">
        <v>72000</v>
      </c>
      <c r="I6121" s="1">
        <v>106</v>
      </c>
    </row>
    <row r="6122" spans="1:9">
      <c r="A6122">
        <v>6121</v>
      </c>
      <c r="B6122" s="1" t="s">
        <v>6031</v>
      </c>
      <c r="C6122" s="1" t="s">
        <v>7514</v>
      </c>
      <c r="D6122" s="1" t="s">
        <v>7527</v>
      </c>
      <c r="E6122" s="1">
        <v>2012</v>
      </c>
      <c r="F6122" s="1">
        <v>6.1</v>
      </c>
      <c r="G6122" s="4" t="s">
        <v>18653</v>
      </c>
      <c r="H6122" s="1">
        <v>36000</v>
      </c>
      <c r="I6122" s="1">
        <v>89</v>
      </c>
    </row>
    <row r="6123" spans="1:9">
      <c r="A6123">
        <v>6122</v>
      </c>
      <c r="B6123" s="1" t="s">
        <v>6032</v>
      </c>
      <c r="C6123" s="1" t="s">
        <v>7511</v>
      </c>
      <c r="D6123" s="1" t="s">
        <v>7523</v>
      </c>
      <c r="E6123" s="1">
        <v>2012</v>
      </c>
      <c r="F6123" s="1">
        <v>6.5</v>
      </c>
      <c r="G6123" s="4" t="s">
        <v>18654</v>
      </c>
      <c r="H6123" s="1">
        <v>42000</v>
      </c>
      <c r="I6123" s="1">
        <v>118</v>
      </c>
    </row>
    <row r="6124" spans="1:9">
      <c r="A6124">
        <v>6123</v>
      </c>
      <c r="B6124" s="1" t="s">
        <v>6033</v>
      </c>
      <c r="C6124" s="1" t="s">
        <v>7511</v>
      </c>
      <c r="D6124" s="1" t="s">
        <v>7526</v>
      </c>
      <c r="E6124" s="1">
        <v>2012</v>
      </c>
      <c r="F6124" s="1">
        <v>7.5</v>
      </c>
      <c r="G6124" s="4" t="s">
        <v>18584</v>
      </c>
      <c r="H6124" s="1">
        <v>78000</v>
      </c>
      <c r="I6124" s="1">
        <v>86</v>
      </c>
    </row>
    <row r="6125" spans="1:9">
      <c r="A6125">
        <v>6124</v>
      </c>
      <c r="B6125" s="1" t="s">
        <v>6034</v>
      </c>
      <c r="C6125" s="1" t="s">
        <v>7512</v>
      </c>
      <c r="D6125" s="1" t="s">
        <v>7533</v>
      </c>
      <c r="E6125" s="1">
        <v>2012</v>
      </c>
      <c r="F6125" s="1">
        <v>6.8</v>
      </c>
      <c r="G6125" s="4" t="s">
        <v>18618</v>
      </c>
      <c r="H6125" s="1">
        <v>168000</v>
      </c>
      <c r="I6125" s="1">
        <v>93</v>
      </c>
    </row>
    <row r="6126" spans="1:9">
      <c r="A6126">
        <v>6125</v>
      </c>
      <c r="B6126" s="1" t="s">
        <v>6035</v>
      </c>
      <c r="C6126" s="1" t="s">
        <v>7511</v>
      </c>
      <c r="D6126" s="1" t="s">
        <v>7526</v>
      </c>
      <c r="E6126" s="1">
        <v>2012</v>
      </c>
      <c r="F6126" s="1">
        <v>6.2</v>
      </c>
      <c r="G6126" s="4" t="s">
        <v>18655</v>
      </c>
      <c r="H6126" s="1">
        <v>96000</v>
      </c>
      <c r="I6126" s="1">
        <v>124</v>
      </c>
    </row>
    <row r="6127" spans="1:9">
      <c r="A6127">
        <v>6126</v>
      </c>
      <c r="B6127" s="1" t="s">
        <v>6036</v>
      </c>
      <c r="C6127" s="1" t="s">
        <v>7518</v>
      </c>
      <c r="D6127" s="1" t="s">
        <v>7523</v>
      </c>
      <c r="E6127" s="1">
        <v>2012</v>
      </c>
      <c r="F6127" s="1">
        <v>5.6</v>
      </c>
      <c r="G6127" s="4" t="s">
        <v>18627</v>
      </c>
      <c r="H6127" s="1">
        <v>74000</v>
      </c>
      <c r="I6127" s="1">
        <v>101</v>
      </c>
    </row>
    <row r="6128" spans="1:9">
      <c r="A6128">
        <v>6127</v>
      </c>
      <c r="B6128" s="1" t="s">
        <v>6037</v>
      </c>
      <c r="C6128" s="1" t="s">
        <v>7511</v>
      </c>
      <c r="D6128" s="1" t="s">
        <v>7528</v>
      </c>
      <c r="E6128" s="1">
        <v>2012</v>
      </c>
      <c r="F6128" s="1">
        <v>7.2</v>
      </c>
      <c r="G6128" s="4" t="s">
        <v>18621</v>
      </c>
      <c r="H6128" s="1">
        <v>42000</v>
      </c>
      <c r="I6128" s="1">
        <v>95</v>
      </c>
    </row>
    <row r="6129" spans="1:9">
      <c r="A6129">
        <v>6128</v>
      </c>
      <c r="B6129" s="1" t="s">
        <v>6038</v>
      </c>
      <c r="C6129" s="1" t="s">
        <v>7518</v>
      </c>
      <c r="D6129" s="1" t="s">
        <v>7523</v>
      </c>
      <c r="E6129" s="1">
        <v>2012</v>
      </c>
      <c r="F6129" s="1">
        <v>6.4</v>
      </c>
      <c r="G6129" s="4" t="s">
        <v>18649</v>
      </c>
      <c r="H6129" s="1">
        <v>177000</v>
      </c>
      <c r="I6129" s="1">
        <v>95</v>
      </c>
    </row>
    <row r="6130" spans="1:9">
      <c r="A6130">
        <v>6129</v>
      </c>
      <c r="B6130" s="1" t="s">
        <v>6039</v>
      </c>
      <c r="C6130" s="1" t="s">
        <v>7512</v>
      </c>
      <c r="D6130" s="1" t="s">
        <v>7526</v>
      </c>
      <c r="E6130" s="1">
        <v>2012</v>
      </c>
      <c r="F6130" s="1">
        <v>5.0999999999999996</v>
      </c>
      <c r="G6130" s="4" t="s">
        <v>18546</v>
      </c>
      <c r="H6130" s="1">
        <v>30000</v>
      </c>
      <c r="I6130" s="1">
        <v>92</v>
      </c>
    </row>
    <row r="6131" spans="1:9">
      <c r="A6131">
        <v>6130</v>
      </c>
      <c r="B6131" s="1" t="s">
        <v>6040</v>
      </c>
      <c r="C6131" s="1" t="s">
        <v>7518</v>
      </c>
      <c r="D6131" s="1" t="s">
        <v>7526</v>
      </c>
      <c r="E6131" s="1">
        <v>2012</v>
      </c>
      <c r="F6131" s="1">
        <v>6.5</v>
      </c>
      <c r="G6131" s="4" t="s">
        <v>18602</v>
      </c>
      <c r="H6131" s="1">
        <v>45000</v>
      </c>
      <c r="I6131" s="1">
        <v>122</v>
      </c>
    </row>
    <row r="6132" spans="1:9">
      <c r="A6132">
        <v>6131</v>
      </c>
      <c r="B6132" s="1" t="s">
        <v>6041</v>
      </c>
      <c r="C6132" s="1" t="s">
        <v>7518</v>
      </c>
      <c r="D6132" s="1" t="s">
        <v>7523</v>
      </c>
      <c r="E6132" s="1">
        <v>2012</v>
      </c>
      <c r="F6132" s="1">
        <v>6.8</v>
      </c>
      <c r="G6132" s="4" t="s">
        <v>18638</v>
      </c>
      <c r="H6132" s="1">
        <v>187000</v>
      </c>
      <c r="I6132" s="1">
        <v>104</v>
      </c>
    </row>
    <row r="6133" spans="1:9">
      <c r="A6133">
        <v>6132</v>
      </c>
      <c r="B6133" s="1" t="s">
        <v>6042</v>
      </c>
      <c r="C6133" s="1" t="s">
        <v>7518</v>
      </c>
      <c r="D6133" s="1" t="s">
        <v>7525</v>
      </c>
      <c r="E6133" s="1">
        <v>2012</v>
      </c>
      <c r="F6133" s="1">
        <v>6.3</v>
      </c>
      <c r="G6133" s="4" t="s">
        <v>18574</v>
      </c>
      <c r="H6133" s="1">
        <v>294000</v>
      </c>
      <c r="I6133" s="1">
        <v>92</v>
      </c>
    </row>
    <row r="6134" spans="1:9">
      <c r="A6134">
        <v>6133</v>
      </c>
      <c r="B6134" s="1" t="s">
        <v>6043</v>
      </c>
      <c r="C6134" s="1" t="s">
        <v>7511</v>
      </c>
      <c r="D6134" s="1" t="s">
        <v>7529</v>
      </c>
      <c r="E6134" s="1">
        <v>2012</v>
      </c>
      <c r="F6134" s="1">
        <v>6.4</v>
      </c>
      <c r="G6134" s="4" t="s">
        <v>18656</v>
      </c>
      <c r="H6134" s="1">
        <v>33000</v>
      </c>
      <c r="I6134" s="1">
        <v>90</v>
      </c>
    </row>
    <row r="6135" spans="1:9">
      <c r="A6135">
        <v>6134</v>
      </c>
      <c r="B6135" s="1" t="s">
        <v>6044</v>
      </c>
      <c r="C6135" s="1" t="s">
        <v>7511</v>
      </c>
      <c r="D6135" s="1" t="s">
        <v>7523</v>
      </c>
      <c r="E6135" s="1">
        <v>2012</v>
      </c>
      <c r="F6135" s="1">
        <v>7.5</v>
      </c>
      <c r="G6135" s="4" t="s">
        <v>18657</v>
      </c>
      <c r="H6135" s="1">
        <v>65000</v>
      </c>
      <c r="I6135" s="1">
        <v>120</v>
      </c>
    </row>
    <row r="6136" spans="1:9">
      <c r="A6136">
        <v>6135</v>
      </c>
      <c r="B6136" s="1" t="s">
        <v>6045</v>
      </c>
      <c r="C6136" s="1" t="s">
        <v>7511</v>
      </c>
      <c r="D6136" s="1" t="s">
        <v>7523</v>
      </c>
      <c r="E6136" s="1">
        <v>2012</v>
      </c>
      <c r="F6136" s="1">
        <v>6.4</v>
      </c>
      <c r="G6136" s="4" t="s">
        <v>18658</v>
      </c>
      <c r="H6136" s="1">
        <v>32000</v>
      </c>
      <c r="I6136" s="1">
        <v>125</v>
      </c>
    </row>
    <row r="6137" spans="1:9">
      <c r="A6137">
        <v>6136</v>
      </c>
      <c r="B6137" s="1" t="s">
        <v>6046</v>
      </c>
      <c r="C6137" s="1" t="s">
        <v>7511</v>
      </c>
      <c r="D6137" s="1" t="s">
        <v>7525</v>
      </c>
      <c r="E6137" s="1">
        <v>2012</v>
      </c>
      <c r="F6137" s="1">
        <v>6.1</v>
      </c>
      <c r="G6137" s="4" t="s">
        <v>18659</v>
      </c>
      <c r="H6137" s="1">
        <v>35000</v>
      </c>
      <c r="I6137" s="1">
        <v>100</v>
      </c>
    </row>
    <row r="6138" spans="1:9">
      <c r="A6138">
        <v>6137</v>
      </c>
      <c r="B6138" s="1" t="s">
        <v>6047</v>
      </c>
      <c r="C6138" s="1" t="s">
        <v>7511</v>
      </c>
      <c r="D6138" s="1" t="s">
        <v>7525</v>
      </c>
      <c r="E6138" s="1">
        <v>2012</v>
      </c>
      <c r="F6138" s="1">
        <v>6.5</v>
      </c>
      <c r="G6138" s="4" t="s">
        <v>18604</v>
      </c>
      <c r="H6138" s="1">
        <v>67000</v>
      </c>
      <c r="I6138" s="1">
        <v>110</v>
      </c>
    </row>
    <row r="6139" spans="1:9">
      <c r="A6139">
        <v>6138</v>
      </c>
      <c r="B6139" s="1" t="s">
        <v>6048</v>
      </c>
      <c r="C6139" s="1" t="s">
        <v>7511</v>
      </c>
      <c r="D6139" s="1" t="s">
        <v>7524</v>
      </c>
      <c r="E6139" s="1">
        <v>2012</v>
      </c>
      <c r="F6139" s="1">
        <v>5.3</v>
      </c>
      <c r="G6139" s="4" t="s">
        <v>18660</v>
      </c>
      <c r="H6139" s="1">
        <v>22000</v>
      </c>
      <c r="I6139" s="1">
        <v>102</v>
      </c>
    </row>
    <row r="6140" spans="1:9">
      <c r="A6140">
        <v>6139</v>
      </c>
      <c r="B6140" s="1" t="s">
        <v>6049</v>
      </c>
      <c r="C6140" s="1" t="s">
        <v>7511</v>
      </c>
      <c r="D6140" s="1" t="s">
        <v>7524</v>
      </c>
      <c r="E6140" s="1">
        <v>2012</v>
      </c>
      <c r="F6140" s="1">
        <v>6.1</v>
      </c>
      <c r="G6140" s="4" t="s">
        <v>18661</v>
      </c>
      <c r="H6140" s="1">
        <v>40000</v>
      </c>
      <c r="I6140" s="1">
        <v>124</v>
      </c>
    </row>
    <row r="6141" spans="1:9">
      <c r="A6141">
        <v>6140</v>
      </c>
      <c r="B6141" s="1" t="s">
        <v>6050</v>
      </c>
      <c r="C6141" s="1" t="s">
        <v>7511</v>
      </c>
      <c r="D6141" s="1" t="s">
        <v>7525</v>
      </c>
      <c r="E6141" s="1">
        <v>2012</v>
      </c>
      <c r="F6141" s="1">
        <v>5.7</v>
      </c>
      <c r="G6141" s="4" t="s">
        <v>18662</v>
      </c>
      <c r="H6141" s="1">
        <v>48000</v>
      </c>
      <c r="I6141" s="1">
        <v>92</v>
      </c>
    </row>
    <row r="6142" spans="1:9">
      <c r="A6142">
        <v>6141</v>
      </c>
      <c r="B6142" s="1" t="s">
        <v>6051</v>
      </c>
      <c r="C6142" s="1" t="s">
        <v>7518</v>
      </c>
      <c r="D6142" s="1" t="s">
        <v>7526</v>
      </c>
      <c r="E6142" s="1">
        <v>2012</v>
      </c>
      <c r="F6142" s="1">
        <v>4.4000000000000004</v>
      </c>
      <c r="G6142" s="4" t="s">
        <v>18663</v>
      </c>
      <c r="H6142" s="1">
        <v>54000</v>
      </c>
      <c r="I6142" s="1">
        <v>97</v>
      </c>
    </row>
    <row r="6143" spans="1:9">
      <c r="A6143">
        <v>6142</v>
      </c>
      <c r="B6143" s="1" t="s">
        <v>6052</v>
      </c>
      <c r="C6143" s="1" t="s">
        <v>7518</v>
      </c>
      <c r="D6143" s="1" t="s">
        <v>7525</v>
      </c>
      <c r="E6143" s="1">
        <v>2012</v>
      </c>
      <c r="F6143" s="1">
        <v>5.9</v>
      </c>
      <c r="G6143" s="4" t="s">
        <v>18604</v>
      </c>
      <c r="H6143" s="1">
        <v>43000</v>
      </c>
      <c r="I6143" s="1">
        <v>94</v>
      </c>
    </row>
    <row r="6144" spans="1:9">
      <c r="A6144">
        <v>6143</v>
      </c>
      <c r="B6144" s="1" t="s">
        <v>6053</v>
      </c>
      <c r="C6144" s="1" t="s">
        <v>7518</v>
      </c>
      <c r="D6144" s="1" t="s">
        <v>7526</v>
      </c>
      <c r="E6144" s="1">
        <v>2012</v>
      </c>
      <c r="F6144" s="1">
        <v>6.8</v>
      </c>
      <c r="G6144" s="4" t="s">
        <v>18664</v>
      </c>
      <c r="H6144" s="1">
        <v>68000</v>
      </c>
      <c r="I6144" s="1">
        <v>95</v>
      </c>
    </row>
    <row r="6145" spans="1:9">
      <c r="A6145">
        <v>6144</v>
      </c>
      <c r="B6145" s="1" t="s">
        <v>6054</v>
      </c>
      <c r="C6145" s="1" t="s">
        <v>7512</v>
      </c>
      <c r="D6145" s="1" t="s">
        <v>7533</v>
      </c>
      <c r="E6145" s="1">
        <v>2012</v>
      </c>
      <c r="F6145" s="1">
        <v>6.5</v>
      </c>
      <c r="G6145" s="4" t="s">
        <v>18665</v>
      </c>
      <c r="H6145" s="1">
        <v>197000</v>
      </c>
      <c r="I6145" s="1">
        <v>88</v>
      </c>
    </row>
    <row r="6146" spans="1:9">
      <c r="A6146">
        <v>6145</v>
      </c>
      <c r="B6146" s="1" t="s">
        <v>6055</v>
      </c>
      <c r="C6146" s="1" t="s">
        <v>7511</v>
      </c>
      <c r="D6146" s="1" t="s">
        <v>7527</v>
      </c>
      <c r="E6146" s="1">
        <v>2012</v>
      </c>
      <c r="F6146" s="1">
        <v>5.8</v>
      </c>
      <c r="G6146" s="4" t="s">
        <v>18666</v>
      </c>
      <c r="H6146" s="1">
        <v>58000</v>
      </c>
      <c r="I6146" s="1">
        <v>116</v>
      </c>
    </row>
    <row r="6147" spans="1:9">
      <c r="A6147">
        <v>6146</v>
      </c>
      <c r="B6147" s="1" t="s">
        <v>6056</v>
      </c>
      <c r="C6147" s="1" t="s">
        <v>7511</v>
      </c>
      <c r="D6147" s="1" t="s">
        <v>7527</v>
      </c>
      <c r="E6147" s="1">
        <v>2012</v>
      </c>
      <c r="F6147" s="1">
        <v>6</v>
      </c>
      <c r="G6147" s="4" t="s">
        <v>18651</v>
      </c>
      <c r="H6147" s="1">
        <v>20000</v>
      </c>
      <c r="I6147" s="1">
        <v>86</v>
      </c>
    </row>
    <row r="6148" spans="1:9">
      <c r="A6148">
        <v>6147</v>
      </c>
      <c r="B6148" s="1" t="s">
        <v>6057</v>
      </c>
      <c r="C6148" s="1" t="s">
        <v>7512</v>
      </c>
      <c r="D6148" s="1" t="s">
        <v>7524</v>
      </c>
      <c r="E6148" s="1">
        <v>2012</v>
      </c>
      <c r="F6148" s="1">
        <v>5.6</v>
      </c>
      <c r="G6148" s="4" t="s">
        <v>18650</v>
      </c>
      <c r="H6148" s="1">
        <v>85000</v>
      </c>
      <c r="I6148" s="1">
        <v>106</v>
      </c>
    </row>
    <row r="6149" spans="1:9">
      <c r="A6149">
        <v>6148</v>
      </c>
      <c r="B6149" s="1" t="s">
        <v>6058</v>
      </c>
      <c r="C6149" s="1" t="s">
        <v>7511</v>
      </c>
      <c r="D6149" s="1" t="s">
        <v>7523</v>
      </c>
      <c r="E6149" s="1">
        <v>2012</v>
      </c>
      <c r="F6149" s="1">
        <v>4.8</v>
      </c>
      <c r="G6149" s="4" t="s">
        <v>18667</v>
      </c>
      <c r="H6149" s="1">
        <v>10000</v>
      </c>
      <c r="I6149" s="1">
        <v>98</v>
      </c>
    </row>
    <row r="6150" spans="1:9">
      <c r="A6150">
        <v>6149</v>
      </c>
      <c r="B6150" s="1" t="s">
        <v>6059</v>
      </c>
      <c r="C6150" s="1" t="s">
        <v>7518</v>
      </c>
      <c r="D6150" s="1" t="s">
        <v>7528</v>
      </c>
      <c r="E6150" s="1">
        <v>2012</v>
      </c>
      <c r="F6150" s="1">
        <v>6.8</v>
      </c>
      <c r="G6150" s="4" t="s">
        <v>18613</v>
      </c>
      <c r="H6150" s="1">
        <v>73000</v>
      </c>
      <c r="I6150" s="1">
        <v>98</v>
      </c>
    </row>
    <row r="6151" spans="1:9">
      <c r="A6151">
        <v>6150</v>
      </c>
      <c r="B6151" s="1" t="s">
        <v>6060</v>
      </c>
      <c r="C6151" s="1" t="s">
        <v>7511</v>
      </c>
      <c r="D6151" s="1" t="s">
        <v>7527</v>
      </c>
      <c r="E6151" s="1">
        <v>2012</v>
      </c>
      <c r="F6151" s="1">
        <v>5.2</v>
      </c>
      <c r="G6151" s="4" t="s">
        <v>18668</v>
      </c>
      <c r="H6151" s="1">
        <v>28000</v>
      </c>
      <c r="I6151" s="1">
        <v>101</v>
      </c>
    </row>
    <row r="6152" spans="1:9">
      <c r="A6152">
        <v>6151</v>
      </c>
      <c r="B6152" s="1" t="s">
        <v>6061</v>
      </c>
      <c r="C6152" s="1" t="s">
        <v>7518</v>
      </c>
      <c r="D6152" s="1" t="s">
        <v>7523</v>
      </c>
      <c r="E6152" s="1">
        <v>2012</v>
      </c>
      <c r="F6152" s="1">
        <v>6.4</v>
      </c>
      <c r="G6152" s="4" t="s">
        <v>18647</v>
      </c>
      <c r="H6152" s="1">
        <v>55000</v>
      </c>
      <c r="I6152" s="1">
        <v>99</v>
      </c>
    </row>
    <row r="6153" spans="1:9">
      <c r="A6153">
        <v>6152</v>
      </c>
      <c r="B6153" s="1" t="s">
        <v>6062</v>
      </c>
      <c r="C6153" s="1" t="s">
        <v>7511</v>
      </c>
      <c r="D6153" s="1" t="s">
        <v>7526</v>
      </c>
      <c r="E6153" s="1">
        <v>2012</v>
      </c>
      <c r="F6153" s="1">
        <v>7.2</v>
      </c>
      <c r="G6153" s="4" t="s">
        <v>18666</v>
      </c>
      <c r="H6153" s="1">
        <v>97000</v>
      </c>
      <c r="I6153" s="1">
        <v>104</v>
      </c>
    </row>
    <row r="6154" spans="1:9">
      <c r="A6154">
        <v>6153</v>
      </c>
      <c r="B6154" s="1" t="s">
        <v>6063</v>
      </c>
      <c r="C6154" s="1" t="s">
        <v>7511</v>
      </c>
      <c r="D6154" s="1" t="s">
        <v>7526</v>
      </c>
      <c r="E6154" s="1">
        <v>2012</v>
      </c>
      <c r="F6154" s="1">
        <v>7.2</v>
      </c>
      <c r="G6154" s="4" t="s">
        <v>18652</v>
      </c>
      <c r="H6154" s="1">
        <v>85000</v>
      </c>
      <c r="I6154" s="1">
        <v>97</v>
      </c>
    </row>
    <row r="6155" spans="1:9">
      <c r="A6155">
        <v>6154</v>
      </c>
      <c r="B6155" s="1" t="s">
        <v>6064</v>
      </c>
      <c r="C6155" s="1" t="s">
        <v>7511</v>
      </c>
      <c r="D6155" s="1" t="s">
        <v>7529</v>
      </c>
      <c r="E6155" s="1">
        <v>2012</v>
      </c>
      <c r="F6155" s="1">
        <v>5.8</v>
      </c>
      <c r="G6155" s="4" t="s">
        <v>18669</v>
      </c>
      <c r="H6155" s="1">
        <v>37000</v>
      </c>
      <c r="I6155" s="1">
        <v>107</v>
      </c>
    </row>
    <row r="6156" spans="1:9">
      <c r="A6156">
        <v>6155</v>
      </c>
      <c r="B6156" s="1" t="s">
        <v>6065</v>
      </c>
      <c r="C6156" s="1" t="s">
        <v>7518</v>
      </c>
      <c r="D6156" s="1" t="s">
        <v>7527</v>
      </c>
      <c r="E6156" s="1">
        <v>2012</v>
      </c>
      <c r="F6156" s="1">
        <v>5.9</v>
      </c>
      <c r="G6156" s="4" t="s">
        <v>18670</v>
      </c>
      <c r="H6156" s="1">
        <v>58000</v>
      </c>
      <c r="I6156" s="1">
        <v>92</v>
      </c>
    </row>
    <row r="6157" spans="1:9">
      <c r="A6157">
        <v>6156</v>
      </c>
      <c r="B6157" s="1" t="s">
        <v>6066</v>
      </c>
      <c r="C6157" s="1" t="s">
        <v>7511</v>
      </c>
      <c r="D6157" s="1" t="s">
        <v>7525</v>
      </c>
      <c r="E6157" s="1">
        <v>2012</v>
      </c>
      <c r="F6157" s="1">
        <v>5</v>
      </c>
      <c r="G6157" s="4" t="s">
        <v>18623</v>
      </c>
      <c r="H6157" s="1">
        <v>61000</v>
      </c>
      <c r="I6157" s="1">
        <v>95</v>
      </c>
    </row>
    <row r="6158" spans="1:9">
      <c r="A6158">
        <v>6157</v>
      </c>
      <c r="B6158" s="1" t="s">
        <v>2765</v>
      </c>
      <c r="C6158" s="1" t="s">
        <v>7511</v>
      </c>
      <c r="D6158" s="1" t="s">
        <v>7525</v>
      </c>
      <c r="E6158" s="1">
        <v>2012</v>
      </c>
      <c r="F6158" s="1">
        <v>6.5</v>
      </c>
      <c r="G6158" s="4" t="s">
        <v>18655</v>
      </c>
      <c r="H6158" s="1">
        <v>106000</v>
      </c>
      <c r="I6158" s="1">
        <v>94</v>
      </c>
    </row>
    <row r="6159" spans="1:9">
      <c r="A6159">
        <v>6158</v>
      </c>
      <c r="B6159" s="1" t="s">
        <v>6067</v>
      </c>
      <c r="C6159" s="1" t="s">
        <v>7511</v>
      </c>
      <c r="D6159" s="1" t="s">
        <v>7526</v>
      </c>
      <c r="E6159" s="1">
        <v>2012</v>
      </c>
      <c r="F6159" s="1">
        <v>6.4</v>
      </c>
      <c r="G6159" s="4" t="s">
        <v>18671</v>
      </c>
      <c r="H6159" s="1">
        <v>15000</v>
      </c>
      <c r="I6159" s="1">
        <v>101</v>
      </c>
    </row>
    <row r="6160" spans="1:9">
      <c r="A6160">
        <v>6159</v>
      </c>
      <c r="B6160" s="1" t="s">
        <v>6068</v>
      </c>
      <c r="C6160" s="1" t="s">
        <v>7518</v>
      </c>
      <c r="D6160" s="1" t="s">
        <v>7525</v>
      </c>
      <c r="E6160" s="1">
        <v>2012</v>
      </c>
      <c r="F6160" s="1">
        <v>5.2</v>
      </c>
      <c r="G6160" s="4" t="s">
        <v>18672</v>
      </c>
      <c r="H6160" s="1">
        <v>33000</v>
      </c>
      <c r="I6160" s="1">
        <v>101</v>
      </c>
    </row>
    <row r="6161" spans="1:9">
      <c r="A6161">
        <v>6160</v>
      </c>
      <c r="B6161" s="1" t="s">
        <v>6069</v>
      </c>
      <c r="C6161" s="1" t="s">
        <v>7518</v>
      </c>
      <c r="D6161" s="1" t="s">
        <v>7523</v>
      </c>
      <c r="E6161" s="1">
        <v>2012</v>
      </c>
      <c r="F6161" s="1">
        <v>7.9</v>
      </c>
      <c r="G6161" s="4" t="s">
        <v>18639</v>
      </c>
      <c r="H6161" s="1">
        <v>95000</v>
      </c>
      <c r="I6161" s="1">
        <v>127</v>
      </c>
    </row>
    <row r="6162" spans="1:9">
      <c r="A6162">
        <v>6161</v>
      </c>
      <c r="B6162" s="1" t="s">
        <v>6070</v>
      </c>
      <c r="C6162" s="1" t="s">
        <v>7518</v>
      </c>
      <c r="D6162" s="1" t="s">
        <v>7526</v>
      </c>
      <c r="E6162" s="1">
        <v>2012</v>
      </c>
      <c r="F6162" s="1">
        <v>5.7</v>
      </c>
      <c r="G6162" s="4" t="s">
        <v>18634</v>
      </c>
      <c r="H6162" s="1">
        <v>71000</v>
      </c>
      <c r="I6162" s="1">
        <v>110</v>
      </c>
    </row>
    <row r="6163" spans="1:9">
      <c r="A6163">
        <v>6162</v>
      </c>
      <c r="B6163" s="1" t="s">
        <v>6071</v>
      </c>
      <c r="C6163" s="1" t="s">
        <v>7518</v>
      </c>
      <c r="D6163" s="1" t="s">
        <v>7523</v>
      </c>
      <c r="E6163" s="1">
        <v>2012</v>
      </c>
      <c r="F6163" s="1">
        <v>6.8</v>
      </c>
      <c r="G6163" s="4" t="s">
        <v>18627</v>
      </c>
      <c r="H6163" s="1">
        <v>61000</v>
      </c>
      <c r="I6163" s="1">
        <v>111</v>
      </c>
    </row>
    <row r="6164" spans="1:9">
      <c r="A6164">
        <v>6163</v>
      </c>
      <c r="B6164" s="1" t="s">
        <v>6072</v>
      </c>
      <c r="C6164" s="1" t="s">
        <v>7512</v>
      </c>
      <c r="D6164" s="1" t="s">
        <v>7525</v>
      </c>
      <c r="E6164" s="1">
        <v>2012</v>
      </c>
      <c r="F6164" s="1">
        <v>6.4</v>
      </c>
      <c r="G6164" s="4" t="s">
        <v>18620</v>
      </c>
      <c r="H6164" s="1">
        <v>87000</v>
      </c>
      <c r="I6164" s="1">
        <v>105</v>
      </c>
    </row>
    <row r="6165" spans="1:9">
      <c r="A6165">
        <v>6164</v>
      </c>
      <c r="B6165" s="1" t="s">
        <v>6073</v>
      </c>
      <c r="C6165" s="1" t="s">
        <v>7511</v>
      </c>
      <c r="D6165" s="1" t="s">
        <v>7527</v>
      </c>
      <c r="E6165" s="1">
        <v>2012</v>
      </c>
      <c r="F6165" s="1">
        <v>6.1</v>
      </c>
      <c r="G6165" s="4" t="s">
        <v>18629</v>
      </c>
      <c r="H6165" s="1">
        <v>47000</v>
      </c>
      <c r="I6165" s="1">
        <v>82</v>
      </c>
    </row>
    <row r="6166" spans="1:9">
      <c r="A6166">
        <v>6165</v>
      </c>
      <c r="B6166" s="1" t="s">
        <v>6074</v>
      </c>
      <c r="C6166" s="1" t="s">
        <v>7511</v>
      </c>
      <c r="D6166" s="1" t="s">
        <v>7526</v>
      </c>
      <c r="E6166" s="1">
        <v>2012</v>
      </c>
      <c r="F6166" s="1">
        <v>6.4</v>
      </c>
      <c r="G6166" s="4" t="s">
        <v>18673</v>
      </c>
      <c r="H6166" s="1">
        <v>37000</v>
      </c>
      <c r="I6166" s="1">
        <v>99</v>
      </c>
    </row>
    <row r="6167" spans="1:9">
      <c r="A6167">
        <v>6166</v>
      </c>
      <c r="B6167" s="1" t="s">
        <v>6075</v>
      </c>
      <c r="C6167" s="1" t="s">
        <v>7511</v>
      </c>
      <c r="D6167" s="1" t="s">
        <v>7526</v>
      </c>
      <c r="E6167" s="1">
        <v>2012</v>
      </c>
      <c r="F6167" s="1">
        <v>6.3</v>
      </c>
      <c r="G6167" s="4" t="s">
        <v>18607</v>
      </c>
      <c r="H6167" s="1">
        <v>86000</v>
      </c>
      <c r="I6167" s="1">
        <v>112</v>
      </c>
    </row>
    <row r="6168" spans="1:9">
      <c r="A6168">
        <v>6167</v>
      </c>
      <c r="B6168" s="1" t="s">
        <v>6076</v>
      </c>
      <c r="C6168" s="1" t="s">
        <v>7518</v>
      </c>
      <c r="D6168" s="1" t="s">
        <v>7526</v>
      </c>
      <c r="E6168" s="1">
        <v>2012</v>
      </c>
      <c r="F6168" s="1">
        <v>6.7</v>
      </c>
      <c r="G6168" s="4" t="s">
        <v>18655</v>
      </c>
      <c r="H6168" s="1">
        <v>9800</v>
      </c>
      <c r="I6168" s="1">
        <v>94</v>
      </c>
    </row>
    <row r="6169" spans="1:9">
      <c r="A6169">
        <v>6168</v>
      </c>
      <c r="B6169" s="1" t="s">
        <v>6077</v>
      </c>
      <c r="C6169" s="1" t="s">
        <v>7512</v>
      </c>
      <c r="D6169" s="1" t="s">
        <v>7533</v>
      </c>
      <c r="E6169" s="1">
        <v>2012</v>
      </c>
      <c r="F6169" s="1">
        <v>7</v>
      </c>
      <c r="G6169" s="4" t="s">
        <v>18648</v>
      </c>
      <c r="H6169" s="1">
        <v>96000</v>
      </c>
      <c r="I6169" s="1">
        <v>92</v>
      </c>
    </row>
    <row r="6170" spans="1:9">
      <c r="A6170">
        <v>6169</v>
      </c>
      <c r="B6170" s="1" t="s">
        <v>6078</v>
      </c>
      <c r="C6170" s="1" t="s">
        <v>7511</v>
      </c>
      <c r="D6170" s="1" t="s">
        <v>7525</v>
      </c>
      <c r="E6170" s="1">
        <v>2012</v>
      </c>
      <c r="F6170" s="1">
        <v>6.4</v>
      </c>
      <c r="G6170" s="4" t="s">
        <v>18557</v>
      </c>
      <c r="H6170" s="1">
        <v>119000</v>
      </c>
      <c r="I6170" s="1">
        <v>109</v>
      </c>
    </row>
    <row r="6171" spans="1:9">
      <c r="A6171">
        <v>6170</v>
      </c>
      <c r="B6171" s="1" t="s">
        <v>6079</v>
      </c>
      <c r="C6171" s="1" t="s">
        <v>7511</v>
      </c>
      <c r="D6171" s="1" t="s">
        <v>7523</v>
      </c>
      <c r="E6171" s="1">
        <v>2012</v>
      </c>
      <c r="F6171" s="1">
        <v>6.2</v>
      </c>
      <c r="G6171" s="4" t="s">
        <v>18641</v>
      </c>
      <c r="H6171" s="1">
        <v>59000</v>
      </c>
      <c r="I6171" s="1">
        <v>114</v>
      </c>
    </row>
    <row r="6172" spans="1:9">
      <c r="A6172">
        <v>6171</v>
      </c>
      <c r="B6172" s="1" t="s">
        <v>6080</v>
      </c>
      <c r="C6172" s="1" t="s">
        <v>7511</v>
      </c>
      <c r="D6172" s="1" t="s">
        <v>7523</v>
      </c>
      <c r="E6172" s="1">
        <v>2012</v>
      </c>
      <c r="F6172" s="1">
        <v>6.6</v>
      </c>
      <c r="G6172" s="4" t="s">
        <v>18645</v>
      </c>
      <c r="H6172" s="1">
        <v>51000</v>
      </c>
      <c r="I6172" s="1">
        <v>107</v>
      </c>
    </row>
    <row r="6173" spans="1:9">
      <c r="A6173">
        <v>6172</v>
      </c>
      <c r="B6173" s="1" t="s">
        <v>6081</v>
      </c>
      <c r="C6173" s="1" t="s">
        <v>7511</v>
      </c>
      <c r="D6173" s="1" t="s">
        <v>7525</v>
      </c>
      <c r="E6173" s="1">
        <v>2012</v>
      </c>
      <c r="F6173" s="1">
        <v>5.4</v>
      </c>
      <c r="G6173" s="4" t="s">
        <v>18630</v>
      </c>
      <c r="H6173" s="1">
        <v>61000</v>
      </c>
      <c r="I6173" s="1">
        <v>95</v>
      </c>
    </row>
    <row r="6174" spans="1:9">
      <c r="A6174">
        <v>6173</v>
      </c>
      <c r="B6174" s="1" t="s">
        <v>6082</v>
      </c>
      <c r="C6174" s="1" t="s">
        <v>7511</v>
      </c>
      <c r="D6174" s="1" t="s">
        <v>7529</v>
      </c>
      <c r="E6174" s="1">
        <v>2012</v>
      </c>
      <c r="F6174" s="1">
        <v>5.0999999999999996</v>
      </c>
      <c r="G6174" s="4" t="s">
        <v>18587</v>
      </c>
      <c r="H6174" s="1">
        <v>45000</v>
      </c>
      <c r="I6174" s="1">
        <v>109</v>
      </c>
    </row>
    <row r="6175" spans="1:9">
      <c r="A6175">
        <v>6174</v>
      </c>
      <c r="B6175" s="1" t="s">
        <v>6083</v>
      </c>
      <c r="C6175" s="1" t="s">
        <v>7511</v>
      </c>
      <c r="D6175" s="1" t="s">
        <v>7526</v>
      </c>
      <c r="E6175" s="1">
        <v>2012</v>
      </c>
      <c r="F6175" s="1">
        <v>6.1</v>
      </c>
      <c r="G6175" s="4" t="s">
        <v>18640</v>
      </c>
      <c r="H6175" s="1">
        <v>126000</v>
      </c>
      <c r="I6175" s="1">
        <v>85</v>
      </c>
    </row>
    <row r="6176" spans="1:9">
      <c r="A6176">
        <v>6175</v>
      </c>
      <c r="B6176" s="1" t="s">
        <v>6084</v>
      </c>
      <c r="C6176" s="1" t="s">
        <v>7512</v>
      </c>
      <c r="D6176" s="1" t="s">
        <v>7533</v>
      </c>
      <c r="E6176" s="1">
        <v>2012</v>
      </c>
      <c r="F6176" s="1">
        <v>6.9</v>
      </c>
      <c r="G6176" s="4" t="s">
        <v>18574</v>
      </c>
      <c r="H6176" s="1">
        <v>101000</v>
      </c>
      <c r="I6176" s="1">
        <v>87</v>
      </c>
    </row>
    <row r="6177" spans="1:9">
      <c r="A6177">
        <v>6176</v>
      </c>
      <c r="B6177" s="1" t="s">
        <v>6085</v>
      </c>
      <c r="C6177" s="1" t="s">
        <v>7511</v>
      </c>
      <c r="D6177" s="1" t="s">
        <v>7528</v>
      </c>
      <c r="E6177" s="1">
        <v>2012</v>
      </c>
      <c r="F6177" s="1">
        <v>7.5</v>
      </c>
      <c r="G6177" s="4" t="s">
        <v>18674</v>
      </c>
      <c r="H6177" s="1">
        <v>45000</v>
      </c>
      <c r="I6177" s="1">
        <v>137</v>
      </c>
    </row>
    <row r="6178" spans="1:9">
      <c r="A6178">
        <v>6177</v>
      </c>
      <c r="B6178" s="1" t="s">
        <v>6086</v>
      </c>
      <c r="C6178" s="1" t="s">
        <v>7518</v>
      </c>
      <c r="D6178" s="1" t="s">
        <v>7526</v>
      </c>
      <c r="E6178" s="1">
        <v>2012</v>
      </c>
      <c r="F6178" s="1">
        <v>5.7</v>
      </c>
      <c r="G6178" s="4" t="s">
        <v>18675</v>
      </c>
      <c r="H6178" s="1">
        <v>36000</v>
      </c>
      <c r="I6178" s="1">
        <v>95</v>
      </c>
    </row>
    <row r="6179" spans="1:9">
      <c r="A6179">
        <v>6178</v>
      </c>
      <c r="B6179" s="1" t="s">
        <v>6087</v>
      </c>
      <c r="C6179" s="1" t="s">
        <v>7511</v>
      </c>
      <c r="D6179" s="1" t="s">
        <v>7526</v>
      </c>
      <c r="E6179" s="1">
        <v>2012</v>
      </c>
      <c r="F6179" s="1">
        <v>6.5</v>
      </c>
      <c r="G6179" s="4" t="s">
        <v>18662</v>
      </c>
      <c r="H6179" s="1">
        <v>54000</v>
      </c>
      <c r="I6179" s="1">
        <v>95</v>
      </c>
    </row>
    <row r="6180" spans="1:9">
      <c r="A6180">
        <v>6179</v>
      </c>
      <c r="B6180" s="1" t="s">
        <v>2406</v>
      </c>
      <c r="C6180" s="1" t="s">
        <v>7511</v>
      </c>
      <c r="D6180" s="1" t="s">
        <v>7529</v>
      </c>
      <c r="E6180" s="1">
        <v>2012</v>
      </c>
      <c r="F6180" s="1">
        <v>6.3</v>
      </c>
      <c r="G6180" s="4" t="s">
        <v>18624</v>
      </c>
      <c r="H6180" s="1">
        <v>39000</v>
      </c>
      <c r="I6180" s="1">
        <v>95</v>
      </c>
    </row>
    <row r="6181" spans="1:9">
      <c r="A6181">
        <v>6180</v>
      </c>
      <c r="B6181" s="1" t="s">
        <v>6088</v>
      </c>
      <c r="C6181" s="1" t="s">
        <v>7511</v>
      </c>
      <c r="D6181" s="1" t="s">
        <v>7527</v>
      </c>
      <c r="E6181" s="1">
        <v>2012</v>
      </c>
      <c r="F6181" s="1">
        <v>5.7</v>
      </c>
      <c r="G6181" s="4" t="s">
        <v>18643</v>
      </c>
      <c r="H6181" s="1">
        <v>26000</v>
      </c>
      <c r="I6181" s="1">
        <v>84</v>
      </c>
    </row>
    <row r="6182" spans="1:9">
      <c r="A6182">
        <v>6181</v>
      </c>
      <c r="B6182" s="1" t="s">
        <v>6089</v>
      </c>
      <c r="C6182" s="1" t="s">
        <v>7518</v>
      </c>
      <c r="D6182" s="1" t="s">
        <v>7523</v>
      </c>
      <c r="E6182" s="1">
        <v>2012</v>
      </c>
      <c r="F6182" s="1">
        <v>7</v>
      </c>
      <c r="G6182" s="4" t="s">
        <v>18644</v>
      </c>
      <c r="H6182" s="1">
        <v>76000</v>
      </c>
      <c r="I6182" s="1">
        <v>102</v>
      </c>
    </row>
    <row r="6183" spans="1:9">
      <c r="A6183">
        <v>6182</v>
      </c>
      <c r="B6183" s="1" t="s">
        <v>6090</v>
      </c>
      <c r="C6183" s="1" t="s">
        <v>7514</v>
      </c>
      <c r="D6183" s="1" t="s">
        <v>7523</v>
      </c>
      <c r="E6183" s="1">
        <v>2012</v>
      </c>
      <c r="F6183" s="1">
        <v>7.7</v>
      </c>
      <c r="G6183" s="4" t="s">
        <v>18676</v>
      </c>
      <c r="H6183" s="1">
        <v>40000</v>
      </c>
      <c r="I6183" s="1">
        <v>111</v>
      </c>
    </row>
    <row r="6184" spans="1:9">
      <c r="A6184">
        <v>6183</v>
      </c>
      <c r="B6184" s="1" t="s">
        <v>6091</v>
      </c>
      <c r="C6184" s="1" t="s">
        <v>7511</v>
      </c>
      <c r="D6184" s="1" t="s">
        <v>7526</v>
      </c>
      <c r="E6184" s="1">
        <v>2012</v>
      </c>
      <c r="F6184" s="1">
        <v>6.4</v>
      </c>
      <c r="G6184" s="4" t="s">
        <v>18677</v>
      </c>
      <c r="H6184" s="1">
        <v>27000</v>
      </c>
      <c r="I6184" s="1">
        <v>112</v>
      </c>
    </row>
    <row r="6185" spans="1:9">
      <c r="A6185">
        <v>6184</v>
      </c>
      <c r="B6185" s="1" t="s">
        <v>6092</v>
      </c>
      <c r="C6185" s="1" t="s">
        <v>7514</v>
      </c>
      <c r="D6185" s="1" t="s">
        <v>7523</v>
      </c>
      <c r="E6185" s="1">
        <v>2012</v>
      </c>
      <c r="F6185" s="1">
        <v>6.9</v>
      </c>
      <c r="G6185" s="4" t="s">
        <v>18678</v>
      </c>
      <c r="H6185" s="1">
        <v>7200</v>
      </c>
      <c r="I6185" s="1">
        <v>103</v>
      </c>
    </row>
    <row r="6186" spans="1:9">
      <c r="A6186">
        <v>6185</v>
      </c>
      <c r="B6186" s="1" t="s">
        <v>6093</v>
      </c>
      <c r="C6186" s="1" t="s">
        <v>7511</v>
      </c>
      <c r="D6186" s="1" t="s">
        <v>7526</v>
      </c>
      <c r="E6186" s="1">
        <v>2012</v>
      </c>
      <c r="F6186" s="1">
        <v>7</v>
      </c>
      <c r="G6186" s="4" t="s">
        <v>18626</v>
      </c>
      <c r="H6186" s="1">
        <v>24000</v>
      </c>
      <c r="I6186" s="1">
        <v>101</v>
      </c>
    </row>
    <row r="6187" spans="1:9">
      <c r="A6187">
        <v>6186</v>
      </c>
      <c r="B6187" s="1" t="s">
        <v>6094</v>
      </c>
      <c r="C6187" s="1" t="s">
        <v>7511</v>
      </c>
      <c r="D6187" s="1" t="s">
        <v>7525</v>
      </c>
      <c r="E6187" s="1">
        <v>2012</v>
      </c>
      <c r="F6187" s="1">
        <v>5</v>
      </c>
      <c r="G6187" s="4" t="s">
        <v>18679</v>
      </c>
      <c r="H6187" s="1">
        <v>20000</v>
      </c>
      <c r="I6187" s="1">
        <v>114</v>
      </c>
    </row>
    <row r="6188" spans="1:9">
      <c r="A6188">
        <v>6187</v>
      </c>
      <c r="B6188" s="1" t="s">
        <v>1218</v>
      </c>
      <c r="C6188" s="1" t="s">
        <v>7511</v>
      </c>
      <c r="D6188" s="1" t="s">
        <v>7523</v>
      </c>
      <c r="E6188" s="1">
        <v>2012</v>
      </c>
      <c r="F6188" s="1">
        <v>6.6</v>
      </c>
      <c r="G6188" s="4" t="s">
        <v>18619</v>
      </c>
      <c r="H6188" s="1">
        <v>37000</v>
      </c>
      <c r="I6188" s="1">
        <v>106</v>
      </c>
    </row>
    <row r="6189" spans="1:9">
      <c r="A6189">
        <v>6188</v>
      </c>
      <c r="B6189" s="1" t="s">
        <v>6095</v>
      </c>
      <c r="C6189" s="1" t="s">
        <v>7518</v>
      </c>
      <c r="D6189" s="1" t="s">
        <v>7524</v>
      </c>
      <c r="E6189" s="1">
        <v>2012</v>
      </c>
      <c r="F6189" s="1">
        <v>7.3</v>
      </c>
      <c r="G6189" s="4" t="s">
        <v>18680</v>
      </c>
      <c r="H6189" s="1">
        <v>82000</v>
      </c>
      <c r="I6189" s="1">
        <v>93</v>
      </c>
    </row>
    <row r="6190" spans="1:9">
      <c r="A6190">
        <v>6189</v>
      </c>
      <c r="B6190" s="1" t="s">
        <v>6096</v>
      </c>
      <c r="C6190" s="1" t="s">
        <v>7518</v>
      </c>
      <c r="D6190" s="1" t="s">
        <v>7525</v>
      </c>
      <c r="E6190" s="1">
        <v>2012</v>
      </c>
      <c r="F6190" s="1">
        <v>5.9</v>
      </c>
      <c r="G6190" s="4" t="s">
        <v>18590</v>
      </c>
      <c r="H6190" s="1">
        <v>34000</v>
      </c>
      <c r="I6190" s="1">
        <v>125</v>
      </c>
    </row>
    <row r="6191" spans="1:9">
      <c r="A6191">
        <v>6190</v>
      </c>
      <c r="B6191" s="1" t="s">
        <v>6097</v>
      </c>
      <c r="C6191" s="1" t="s">
        <v>7511</v>
      </c>
      <c r="D6191" s="1" t="s">
        <v>7523</v>
      </c>
      <c r="E6191" s="1">
        <v>2012</v>
      </c>
      <c r="F6191" s="1">
        <v>7.4</v>
      </c>
      <c r="G6191" s="4" t="s">
        <v>18676</v>
      </c>
      <c r="H6191" s="1">
        <v>31000</v>
      </c>
      <c r="I6191" s="1">
        <v>105</v>
      </c>
    </row>
    <row r="6192" spans="1:9">
      <c r="A6192">
        <v>6191</v>
      </c>
      <c r="B6192" s="1" t="s">
        <v>6098</v>
      </c>
      <c r="C6192" s="1" t="s">
        <v>7518</v>
      </c>
      <c r="D6192" s="1" t="s">
        <v>7525</v>
      </c>
      <c r="E6192" s="1">
        <v>2012</v>
      </c>
      <c r="F6192" s="1">
        <v>4.9000000000000004</v>
      </c>
      <c r="G6192" s="4" t="s">
        <v>18644</v>
      </c>
      <c r="H6192" s="1">
        <v>36000</v>
      </c>
      <c r="I6192" s="1">
        <v>93</v>
      </c>
    </row>
    <row r="6193" spans="1:9">
      <c r="A6193">
        <v>6192</v>
      </c>
      <c r="B6193" s="1" t="s">
        <v>6099</v>
      </c>
      <c r="C6193" s="1" t="s">
        <v>7518</v>
      </c>
      <c r="D6193" s="1" t="s">
        <v>7527</v>
      </c>
      <c r="E6193" s="1">
        <v>2012</v>
      </c>
      <c r="F6193" s="1">
        <v>4.0999999999999996</v>
      </c>
      <c r="G6193" s="4" t="s">
        <v>18681</v>
      </c>
      <c r="H6193" s="1">
        <v>19000</v>
      </c>
      <c r="I6193" s="1">
        <v>82</v>
      </c>
    </row>
    <row r="6194" spans="1:9">
      <c r="A6194">
        <v>6193</v>
      </c>
      <c r="B6194" s="1" t="s">
        <v>6100</v>
      </c>
      <c r="C6194" s="1" t="s">
        <v>7511</v>
      </c>
      <c r="D6194" s="1" t="s">
        <v>7523</v>
      </c>
      <c r="E6194" s="1">
        <v>2012</v>
      </c>
      <c r="F6194" s="1">
        <v>5.9</v>
      </c>
      <c r="G6194" s="4" t="s">
        <v>18682</v>
      </c>
      <c r="H6194" s="1">
        <v>28000</v>
      </c>
      <c r="I6194" s="1">
        <v>112</v>
      </c>
    </row>
    <row r="6195" spans="1:9">
      <c r="A6195">
        <v>6194</v>
      </c>
      <c r="B6195" s="1" t="s">
        <v>6101</v>
      </c>
      <c r="C6195" s="1" t="s">
        <v>7518</v>
      </c>
      <c r="D6195" s="1" t="s">
        <v>7525</v>
      </c>
      <c r="E6195" s="1">
        <v>2012</v>
      </c>
      <c r="F6195" s="1">
        <v>6.1</v>
      </c>
      <c r="G6195" s="4" t="s">
        <v>18546</v>
      </c>
      <c r="H6195" s="1">
        <v>96000</v>
      </c>
      <c r="I6195" s="1">
        <v>95</v>
      </c>
    </row>
    <row r="6196" spans="1:9">
      <c r="A6196">
        <v>6195</v>
      </c>
      <c r="B6196" s="1" t="s">
        <v>6102</v>
      </c>
      <c r="C6196" s="1" t="s">
        <v>7512</v>
      </c>
      <c r="D6196" s="1" t="s">
        <v>7528</v>
      </c>
      <c r="E6196" s="1">
        <v>2012</v>
      </c>
      <c r="F6196" s="1">
        <v>7.1</v>
      </c>
      <c r="G6196" s="4" t="s">
        <v>18623</v>
      </c>
      <c r="H6196" s="1">
        <v>31000</v>
      </c>
      <c r="I6196" s="1">
        <v>116</v>
      </c>
    </row>
    <row r="6197" spans="1:9">
      <c r="A6197">
        <v>6196</v>
      </c>
      <c r="B6197" s="1" t="s">
        <v>6103</v>
      </c>
      <c r="C6197" s="1" t="s">
        <v>7518</v>
      </c>
      <c r="D6197" s="1" t="s">
        <v>7525</v>
      </c>
      <c r="E6197" s="1">
        <v>2012</v>
      </c>
      <c r="F6197" s="1">
        <v>5.3</v>
      </c>
      <c r="G6197" s="4" t="s">
        <v>18588</v>
      </c>
      <c r="H6197" s="1">
        <v>41000</v>
      </c>
      <c r="I6197" s="2"/>
    </row>
    <row r="6198" spans="1:9">
      <c r="A6198">
        <v>6197</v>
      </c>
      <c r="B6198" s="1" t="s">
        <v>6104</v>
      </c>
      <c r="C6198" s="1" t="s">
        <v>7511</v>
      </c>
      <c r="D6198" s="1" t="s">
        <v>7526</v>
      </c>
      <c r="E6198" s="1">
        <v>2012</v>
      </c>
      <c r="F6198" s="1">
        <v>5.3</v>
      </c>
      <c r="G6198" s="4" t="s">
        <v>18666</v>
      </c>
      <c r="H6198" s="1">
        <v>46000</v>
      </c>
      <c r="I6198" s="1">
        <v>87</v>
      </c>
    </row>
    <row r="6199" spans="1:9">
      <c r="A6199">
        <v>6198</v>
      </c>
      <c r="B6199" s="1" t="s">
        <v>6105</v>
      </c>
      <c r="C6199" s="1" t="s">
        <v>7511</v>
      </c>
      <c r="D6199" s="1" t="s">
        <v>7526</v>
      </c>
      <c r="E6199" s="1">
        <v>2012</v>
      </c>
      <c r="F6199" s="1">
        <v>4.8</v>
      </c>
      <c r="G6199" s="4" t="s">
        <v>18599</v>
      </c>
      <c r="H6199" s="1">
        <v>11000</v>
      </c>
      <c r="I6199" s="1">
        <v>94</v>
      </c>
    </row>
    <row r="6200" spans="1:9">
      <c r="A6200">
        <v>6199</v>
      </c>
      <c r="B6200" s="1" t="s">
        <v>6106</v>
      </c>
      <c r="C6200" s="1" t="s">
        <v>7514</v>
      </c>
      <c r="D6200" s="1" t="s">
        <v>7538</v>
      </c>
      <c r="E6200" s="1">
        <v>2012</v>
      </c>
      <c r="F6200" s="1">
        <v>8.1</v>
      </c>
      <c r="G6200" s="4" t="s">
        <v>18600</v>
      </c>
      <c r="H6200" s="1">
        <v>59000</v>
      </c>
      <c r="I6200" s="1">
        <v>122</v>
      </c>
    </row>
    <row r="6201" spans="1:9">
      <c r="A6201">
        <v>6200</v>
      </c>
      <c r="B6201" s="1" t="s">
        <v>6107</v>
      </c>
      <c r="C6201" s="1" t="s">
        <v>7512</v>
      </c>
      <c r="D6201" s="1" t="s">
        <v>7526</v>
      </c>
      <c r="E6201" s="1">
        <v>2012</v>
      </c>
      <c r="F6201" s="1">
        <v>6</v>
      </c>
      <c r="G6201" s="4" t="s">
        <v>18612</v>
      </c>
      <c r="H6201" s="1">
        <v>25000</v>
      </c>
      <c r="I6201" s="1">
        <v>105</v>
      </c>
    </row>
    <row r="6202" spans="1:9">
      <c r="A6202">
        <v>6201</v>
      </c>
      <c r="B6202" s="1" t="s">
        <v>6108</v>
      </c>
      <c r="C6202" s="1" t="s">
        <v>7511</v>
      </c>
      <c r="D6202" s="1" t="s">
        <v>7529</v>
      </c>
      <c r="E6202" s="1">
        <v>2012</v>
      </c>
      <c r="F6202" s="1">
        <v>6.4</v>
      </c>
      <c r="G6202" s="4" t="s">
        <v>18655</v>
      </c>
      <c r="H6202" s="1">
        <v>83000</v>
      </c>
      <c r="I6202" s="1">
        <v>110</v>
      </c>
    </row>
    <row r="6203" spans="1:9">
      <c r="A6203">
        <v>6202</v>
      </c>
      <c r="B6203" s="1" t="s">
        <v>6109</v>
      </c>
      <c r="C6203" s="1" t="s">
        <v>7518</v>
      </c>
      <c r="D6203" s="1" t="s">
        <v>7526</v>
      </c>
      <c r="E6203" s="1">
        <v>2012</v>
      </c>
      <c r="F6203" s="1">
        <v>6.7</v>
      </c>
      <c r="G6203" s="4" t="s">
        <v>18574</v>
      </c>
      <c r="H6203" s="1">
        <v>37000</v>
      </c>
      <c r="I6203" s="1">
        <v>97</v>
      </c>
    </row>
    <row r="6204" spans="1:9">
      <c r="A6204">
        <v>6203</v>
      </c>
      <c r="B6204" s="1" t="s">
        <v>6110</v>
      </c>
      <c r="C6204" s="1" t="s">
        <v>7511</v>
      </c>
      <c r="D6204" s="1" t="s">
        <v>7525</v>
      </c>
      <c r="E6204" s="1">
        <v>2012</v>
      </c>
      <c r="F6204" s="1">
        <v>5.5</v>
      </c>
      <c r="G6204" s="4" t="s">
        <v>18666</v>
      </c>
      <c r="H6204" s="1">
        <v>44000</v>
      </c>
      <c r="I6204" s="1">
        <v>96</v>
      </c>
    </row>
    <row r="6205" spans="1:9">
      <c r="A6205">
        <v>6204</v>
      </c>
      <c r="B6205" s="1" t="s">
        <v>6111</v>
      </c>
      <c r="C6205" s="1" t="s">
        <v>7518</v>
      </c>
      <c r="D6205" s="1" t="s">
        <v>7524</v>
      </c>
      <c r="E6205" s="1">
        <v>2012</v>
      </c>
      <c r="F6205" s="1">
        <v>7.2</v>
      </c>
      <c r="G6205" s="4" t="s">
        <v>18658</v>
      </c>
      <c r="H6205" s="1">
        <v>47000</v>
      </c>
      <c r="I6205" s="1">
        <v>118</v>
      </c>
    </row>
    <row r="6206" spans="1:9">
      <c r="A6206">
        <v>6205</v>
      </c>
      <c r="B6206" s="1" t="s">
        <v>6112</v>
      </c>
      <c r="C6206" s="1" t="s">
        <v>7511</v>
      </c>
      <c r="D6206" s="1" t="s">
        <v>7527</v>
      </c>
      <c r="E6206" s="1">
        <v>2012</v>
      </c>
      <c r="F6206" s="1">
        <v>4.5999999999999996</v>
      </c>
      <c r="G6206" s="4" t="s">
        <v>18672</v>
      </c>
      <c r="H6206" s="1">
        <v>63000</v>
      </c>
      <c r="I6206" s="1">
        <v>88</v>
      </c>
    </row>
    <row r="6207" spans="1:9">
      <c r="A6207">
        <v>6206</v>
      </c>
      <c r="B6207" s="1" t="s">
        <v>183</v>
      </c>
      <c r="C6207" s="1" t="s">
        <v>7518</v>
      </c>
      <c r="D6207" s="1" t="s">
        <v>7526</v>
      </c>
      <c r="E6207" s="1">
        <v>2012</v>
      </c>
      <c r="F6207" s="1">
        <v>6.8</v>
      </c>
      <c r="G6207" s="4" t="s">
        <v>18683</v>
      </c>
      <c r="H6207" s="1">
        <v>19000</v>
      </c>
      <c r="I6207" s="1">
        <v>98</v>
      </c>
    </row>
    <row r="6208" spans="1:9">
      <c r="A6208">
        <v>6207</v>
      </c>
      <c r="B6208" s="1" t="s">
        <v>6113</v>
      </c>
      <c r="C6208" s="1" t="s">
        <v>7514</v>
      </c>
      <c r="D6208" s="1" t="s">
        <v>7523</v>
      </c>
      <c r="E6208" s="1">
        <v>2012</v>
      </c>
      <c r="F6208" s="1">
        <v>5.8</v>
      </c>
      <c r="G6208" s="4" t="s">
        <v>18624</v>
      </c>
      <c r="H6208" s="1">
        <v>3200</v>
      </c>
      <c r="I6208" s="1">
        <v>82</v>
      </c>
    </row>
    <row r="6209" spans="1:9">
      <c r="A6209">
        <v>6208</v>
      </c>
      <c r="B6209" s="1" t="s">
        <v>1023</v>
      </c>
      <c r="C6209" s="1" t="s">
        <v>7518</v>
      </c>
      <c r="D6209" s="1" t="s">
        <v>7526</v>
      </c>
      <c r="E6209" s="1">
        <v>2012</v>
      </c>
      <c r="F6209" s="1">
        <v>5.7</v>
      </c>
      <c r="G6209" s="4" t="s">
        <v>18684</v>
      </c>
      <c r="H6209" s="1">
        <v>29000</v>
      </c>
      <c r="I6209" s="1">
        <v>105</v>
      </c>
    </row>
    <row r="6210" spans="1:9">
      <c r="A6210">
        <v>6209</v>
      </c>
      <c r="B6210" s="1" t="s">
        <v>6114</v>
      </c>
      <c r="C6210" s="1" t="s">
        <v>7518</v>
      </c>
      <c r="D6210" s="1" t="s">
        <v>7523</v>
      </c>
      <c r="E6210" s="1">
        <v>2012</v>
      </c>
      <c r="F6210" s="1">
        <v>6.4</v>
      </c>
      <c r="G6210" s="4" t="s">
        <v>18685</v>
      </c>
      <c r="H6210" s="1">
        <v>70000</v>
      </c>
      <c r="I6210" s="1">
        <v>109</v>
      </c>
    </row>
    <row r="6211" spans="1:9">
      <c r="A6211">
        <v>6210</v>
      </c>
      <c r="B6211" s="1" t="s">
        <v>3310</v>
      </c>
      <c r="C6211" s="1" t="s">
        <v>7518</v>
      </c>
      <c r="D6211" s="1" t="s">
        <v>7523</v>
      </c>
      <c r="E6211" s="1">
        <v>2012</v>
      </c>
      <c r="F6211" s="1">
        <v>6.4</v>
      </c>
      <c r="G6211" s="4" t="s">
        <v>18686</v>
      </c>
      <c r="H6211" s="1">
        <v>13000</v>
      </c>
      <c r="I6211" s="1">
        <v>128</v>
      </c>
    </row>
    <row r="6212" spans="1:9">
      <c r="A6212">
        <v>6211</v>
      </c>
      <c r="B6212" s="1" t="s">
        <v>6115</v>
      </c>
      <c r="C6212" s="1" t="s">
        <v>7512</v>
      </c>
      <c r="D6212" s="1" t="s">
        <v>7526</v>
      </c>
      <c r="E6212" s="1">
        <v>2012</v>
      </c>
      <c r="F6212" s="1">
        <v>6.6</v>
      </c>
      <c r="G6212" s="4" t="s">
        <v>18687</v>
      </c>
      <c r="H6212" s="1">
        <v>46000</v>
      </c>
      <c r="I6212" s="1">
        <v>105</v>
      </c>
    </row>
    <row r="6213" spans="1:9">
      <c r="A6213">
        <v>6212</v>
      </c>
      <c r="B6213" s="1" t="s">
        <v>6116</v>
      </c>
      <c r="C6213" s="1" t="s">
        <v>7518</v>
      </c>
      <c r="D6213" s="1" t="s">
        <v>7525</v>
      </c>
      <c r="E6213" s="1">
        <v>2012</v>
      </c>
      <c r="F6213" s="1">
        <v>6.5</v>
      </c>
      <c r="G6213" s="4" t="s">
        <v>18681</v>
      </c>
      <c r="H6213" s="1">
        <v>111000</v>
      </c>
      <c r="I6213" s="1">
        <v>91</v>
      </c>
    </row>
    <row r="6214" spans="1:9">
      <c r="A6214">
        <v>6213</v>
      </c>
      <c r="B6214" s="1" t="s">
        <v>6117</v>
      </c>
      <c r="C6214" s="1" t="s">
        <v>7511</v>
      </c>
      <c r="D6214" s="1" t="s">
        <v>7523</v>
      </c>
      <c r="E6214" s="1">
        <v>2012</v>
      </c>
      <c r="F6214" s="1">
        <v>6</v>
      </c>
      <c r="G6214" s="4" t="s">
        <v>18688</v>
      </c>
      <c r="H6214" s="1">
        <v>4400</v>
      </c>
      <c r="I6214" s="1">
        <v>112</v>
      </c>
    </row>
    <row r="6215" spans="1:9">
      <c r="A6215">
        <v>6214</v>
      </c>
      <c r="B6215" s="1" t="s">
        <v>6118</v>
      </c>
      <c r="C6215" s="1" t="s">
        <v>7511</v>
      </c>
      <c r="D6215" s="1" t="s">
        <v>7523</v>
      </c>
      <c r="E6215" s="1">
        <v>2012</v>
      </c>
      <c r="F6215" s="1">
        <v>7.5</v>
      </c>
      <c r="G6215" s="4" t="s">
        <v>18689</v>
      </c>
      <c r="H6215" s="1">
        <v>74000</v>
      </c>
      <c r="I6215" s="1">
        <v>115</v>
      </c>
    </row>
    <row r="6216" spans="1:9">
      <c r="A6216">
        <v>6215</v>
      </c>
      <c r="B6216" s="1" t="s">
        <v>6119</v>
      </c>
      <c r="C6216" s="1" t="s">
        <v>7514</v>
      </c>
      <c r="D6216" s="1" t="s">
        <v>7524</v>
      </c>
      <c r="E6216" s="1">
        <v>2012</v>
      </c>
      <c r="F6216" s="1">
        <v>6.5</v>
      </c>
      <c r="G6216" s="4" t="s">
        <v>18651</v>
      </c>
      <c r="H6216" s="1">
        <v>27000</v>
      </c>
      <c r="I6216" s="1">
        <v>88</v>
      </c>
    </row>
    <row r="6217" spans="1:9">
      <c r="A6217">
        <v>6216</v>
      </c>
      <c r="B6217" s="1" t="s">
        <v>6120</v>
      </c>
      <c r="C6217" s="1" t="s">
        <v>7512</v>
      </c>
      <c r="D6217" s="1" t="s">
        <v>7533</v>
      </c>
      <c r="E6217" s="1">
        <v>2012</v>
      </c>
      <c r="F6217" s="1">
        <v>6.7</v>
      </c>
      <c r="G6217" s="4" t="s">
        <v>18655</v>
      </c>
      <c r="H6217" s="1">
        <v>46000</v>
      </c>
      <c r="I6217" s="1">
        <v>88</v>
      </c>
    </row>
    <row r="6218" spans="1:9">
      <c r="A6218">
        <v>6217</v>
      </c>
      <c r="B6218" s="1" t="s">
        <v>6121</v>
      </c>
      <c r="C6218" s="1" t="s">
        <v>7511</v>
      </c>
      <c r="D6218" s="1" t="s">
        <v>7527</v>
      </c>
      <c r="E6218" s="1">
        <v>2012</v>
      </c>
      <c r="F6218" s="1">
        <v>5</v>
      </c>
      <c r="G6218" s="4" t="s">
        <v>18587</v>
      </c>
      <c r="H6218" s="1">
        <v>65000</v>
      </c>
      <c r="I6218" s="1">
        <v>86</v>
      </c>
    </row>
    <row r="6219" spans="1:9">
      <c r="A6219">
        <v>6218</v>
      </c>
      <c r="B6219" s="1" t="s">
        <v>6122</v>
      </c>
      <c r="C6219" s="1" t="s">
        <v>7511</v>
      </c>
      <c r="D6219" s="1" t="s">
        <v>7526</v>
      </c>
      <c r="E6219" s="1">
        <v>2012</v>
      </c>
      <c r="F6219" s="1">
        <v>6.6</v>
      </c>
      <c r="G6219" s="4" t="s">
        <v>18603</v>
      </c>
      <c r="H6219" s="1">
        <v>30000</v>
      </c>
      <c r="I6219" s="1">
        <v>92</v>
      </c>
    </row>
    <row r="6220" spans="1:9">
      <c r="A6220">
        <v>6219</v>
      </c>
      <c r="B6220" s="1" t="s">
        <v>6123</v>
      </c>
      <c r="C6220" s="1" t="s">
        <v>7514</v>
      </c>
      <c r="D6220" s="1" t="s">
        <v>7529</v>
      </c>
      <c r="E6220" s="1">
        <v>2012</v>
      </c>
      <c r="F6220" s="1">
        <v>7.2</v>
      </c>
      <c r="G6220" s="4" t="s">
        <v>18629</v>
      </c>
      <c r="H6220" s="1">
        <v>40000</v>
      </c>
      <c r="I6220" s="1">
        <v>140</v>
      </c>
    </row>
    <row r="6221" spans="1:9">
      <c r="A6221">
        <v>6220</v>
      </c>
      <c r="B6221" s="1" t="s">
        <v>6124</v>
      </c>
      <c r="C6221" s="1" t="s">
        <v>7518</v>
      </c>
      <c r="D6221" s="1" t="s">
        <v>7526</v>
      </c>
      <c r="E6221" s="1">
        <v>2012</v>
      </c>
      <c r="F6221" s="1">
        <v>6.3</v>
      </c>
      <c r="G6221" s="4" t="s">
        <v>18690</v>
      </c>
      <c r="H6221" s="1">
        <v>42000</v>
      </c>
      <c r="I6221" s="1">
        <v>100</v>
      </c>
    </row>
    <row r="6222" spans="1:9">
      <c r="A6222">
        <v>6221</v>
      </c>
      <c r="B6222" s="1" t="s">
        <v>6125</v>
      </c>
      <c r="C6222" s="1" t="s">
        <v>7518</v>
      </c>
      <c r="D6222" s="1" t="s">
        <v>7526</v>
      </c>
      <c r="E6222" s="1">
        <v>2012</v>
      </c>
      <c r="F6222" s="1">
        <v>7.1</v>
      </c>
      <c r="G6222" s="4" t="s">
        <v>18577</v>
      </c>
      <c r="H6222" s="1">
        <v>42000</v>
      </c>
      <c r="I6222" s="1">
        <v>114</v>
      </c>
    </row>
    <row r="6223" spans="1:9">
      <c r="A6223">
        <v>6222</v>
      </c>
      <c r="B6223" s="1" t="s">
        <v>6126</v>
      </c>
      <c r="C6223" s="1" t="s">
        <v>7514</v>
      </c>
      <c r="D6223" s="1" t="s">
        <v>7526</v>
      </c>
      <c r="E6223" s="1">
        <v>2012</v>
      </c>
      <c r="F6223" s="1">
        <v>4.7</v>
      </c>
      <c r="G6223" s="4" t="s">
        <v>18658</v>
      </c>
      <c r="H6223" s="1">
        <v>18000</v>
      </c>
      <c r="I6223" s="1">
        <v>129</v>
      </c>
    </row>
    <row r="6224" spans="1:9">
      <c r="A6224">
        <v>6223</v>
      </c>
      <c r="B6224" s="1" t="s">
        <v>6127</v>
      </c>
      <c r="C6224" s="1" t="s">
        <v>7511</v>
      </c>
      <c r="D6224" s="1" t="s">
        <v>7525</v>
      </c>
      <c r="E6224" s="1">
        <v>2012</v>
      </c>
      <c r="F6224" s="1">
        <v>7.2</v>
      </c>
      <c r="G6224" s="4" t="s">
        <v>18691</v>
      </c>
      <c r="H6224" s="1">
        <v>20000</v>
      </c>
      <c r="I6224" s="1">
        <v>104</v>
      </c>
    </row>
    <row r="6225" spans="1:9">
      <c r="A6225">
        <v>6224</v>
      </c>
      <c r="B6225" s="1" t="s">
        <v>6128</v>
      </c>
      <c r="C6225" s="1" t="s">
        <v>7511</v>
      </c>
      <c r="D6225" s="1" t="s">
        <v>7525</v>
      </c>
      <c r="E6225" s="1">
        <v>2012</v>
      </c>
      <c r="F6225" s="1">
        <v>6.1</v>
      </c>
      <c r="G6225" s="4" t="s">
        <v>18683</v>
      </c>
      <c r="H6225" s="1">
        <v>19000</v>
      </c>
      <c r="I6225" s="1">
        <v>112</v>
      </c>
    </row>
    <row r="6226" spans="1:9">
      <c r="A6226">
        <v>6225</v>
      </c>
      <c r="B6226" s="1" t="s">
        <v>6129</v>
      </c>
      <c r="C6226" s="1" t="s">
        <v>7518</v>
      </c>
      <c r="D6226" s="1" t="s">
        <v>7526</v>
      </c>
      <c r="E6226" s="1">
        <v>2012</v>
      </c>
      <c r="F6226" s="1">
        <v>5.2</v>
      </c>
      <c r="G6226" s="4" t="s">
        <v>18630</v>
      </c>
      <c r="H6226" s="1">
        <v>9700</v>
      </c>
      <c r="I6226" s="1">
        <v>92</v>
      </c>
    </row>
    <row r="6227" spans="1:9">
      <c r="A6227">
        <v>6226</v>
      </c>
      <c r="B6227" s="1" t="s">
        <v>6130</v>
      </c>
      <c r="C6227" s="1" t="s">
        <v>7514</v>
      </c>
      <c r="D6227" s="1" t="s">
        <v>7526</v>
      </c>
      <c r="E6227" s="1">
        <v>2012</v>
      </c>
      <c r="F6227" s="1">
        <v>8.1</v>
      </c>
      <c r="G6227" s="4" t="s">
        <v>18645</v>
      </c>
      <c r="H6227" s="1">
        <v>78000</v>
      </c>
      <c r="I6227" s="1">
        <v>151</v>
      </c>
    </row>
    <row r="6228" spans="1:9">
      <c r="A6228">
        <v>6227</v>
      </c>
      <c r="B6228" s="1" t="s">
        <v>6131</v>
      </c>
      <c r="C6228" s="1" t="s">
        <v>7511</v>
      </c>
      <c r="D6228" s="1" t="s">
        <v>7529</v>
      </c>
      <c r="E6228" s="1">
        <v>2012</v>
      </c>
      <c r="F6228" s="1">
        <v>5.4</v>
      </c>
      <c r="G6228" s="4" t="s">
        <v>18600</v>
      </c>
      <c r="H6228" s="1">
        <v>18000</v>
      </c>
      <c r="I6228" s="1">
        <v>102</v>
      </c>
    </row>
    <row r="6229" spans="1:9">
      <c r="A6229">
        <v>6228</v>
      </c>
      <c r="B6229" s="1" t="s">
        <v>6132</v>
      </c>
      <c r="C6229" s="1" t="s">
        <v>7518</v>
      </c>
      <c r="D6229" s="1" t="s">
        <v>7526</v>
      </c>
      <c r="E6229" s="1">
        <v>2012</v>
      </c>
      <c r="F6229" s="1">
        <v>7</v>
      </c>
      <c r="G6229" s="4" t="s">
        <v>18682</v>
      </c>
      <c r="H6229" s="1">
        <v>7400</v>
      </c>
      <c r="I6229" s="1">
        <v>90</v>
      </c>
    </row>
    <row r="6230" spans="1:9">
      <c r="A6230">
        <v>6229</v>
      </c>
      <c r="B6230" s="1" t="s">
        <v>6133</v>
      </c>
      <c r="C6230" s="1" t="s">
        <v>7518</v>
      </c>
      <c r="D6230" s="1" t="s">
        <v>7526</v>
      </c>
      <c r="E6230" s="1">
        <v>2012</v>
      </c>
      <c r="F6230" s="1">
        <v>5.9</v>
      </c>
      <c r="G6230" s="4" t="s">
        <v>18600</v>
      </c>
      <c r="H6230" s="1">
        <v>41000</v>
      </c>
      <c r="I6230" s="1">
        <v>91</v>
      </c>
    </row>
    <row r="6231" spans="1:9">
      <c r="A6231">
        <v>6230</v>
      </c>
      <c r="B6231" s="1" t="s">
        <v>6134</v>
      </c>
      <c r="C6231" s="1" t="s">
        <v>7514</v>
      </c>
      <c r="D6231" s="1" t="s">
        <v>7523</v>
      </c>
      <c r="E6231" s="1">
        <v>2012</v>
      </c>
      <c r="F6231" s="1">
        <v>7</v>
      </c>
      <c r="G6231" s="4" t="s">
        <v>18692</v>
      </c>
      <c r="H6231" s="1">
        <v>11000</v>
      </c>
      <c r="I6231" s="1">
        <v>109</v>
      </c>
    </row>
    <row r="6232" spans="1:9">
      <c r="A6232">
        <v>6231</v>
      </c>
      <c r="B6232" s="1" t="s">
        <v>6135</v>
      </c>
      <c r="C6232" s="1" t="s">
        <v>7512</v>
      </c>
      <c r="D6232" s="1" t="s">
        <v>7533</v>
      </c>
      <c r="E6232" s="1">
        <v>2012</v>
      </c>
      <c r="F6232" s="1">
        <v>5.9</v>
      </c>
      <c r="G6232" s="4" t="s">
        <v>18693</v>
      </c>
      <c r="H6232" s="1">
        <v>25000</v>
      </c>
      <c r="I6232" s="1">
        <v>89</v>
      </c>
    </row>
    <row r="6233" spans="1:9">
      <c r="A6233">
        <v>6232</v>
      </c>
      <c r="B6233" s="1" t="s">
        <v>6136</v>
      </c>
      <c r="C6233" s="1" t="s">
        <v>7511</v>
      </c>
      <c r="D6233" s="1" t="s">
        <v>7523</v>
      </c>
      <c r="E6233" s="1">
        <v>2012</v>
      </c>
      <c r="F6233" s="1">
        <v>6.9</v>
      </c>
      <c r="G6233" s="4" t="s">
        <v>18694</v>
      </c>
      <c r="H6233" s="1">
        <v>14000</v>
      </c>
      <c r="I6233" s="1">
        <v>130</v>
      </c>
    </row>
    <row r="6234" spans="1:9">
      <c r="A6234">
        <v>6233</v>
      </c>
      <c r="B6234" s="1" t="s">
        <v>2304</v>
      </c>
      <c r="C6234" s="1" t="s">
        <v>7518</v>
      </c>
      <c r="D6234" s="1" t="s">
        <v>7526</v>
      </c>
      <c r="E6234" s="1">
        <v>2012</v>
      </c>
      <c r="F6234" s="1">
        <v>7.1</v>
      </c>
      <c r="G6234" s="4" t="s">
        <v>18695</v>
      </c>
      <c r="H6234" s="1">
        <v>16000</v>
      </c>
      <c r="I6234" s="1">
        <v>109</v>
      </c>
    </row>
    <row r="6235" spans="1:9">
      <c r="A6235">
        <v>6234</v>
      </c>
      <c r="B6235" s="1" t="s">
        <v>6137</v>
      </c>
      <c r="C6235" s="1" t="s">
        <v>7518</v>
      </c>
      <c r="D6235" s="1" t="s">
        <v>7523</v>
      </c>
      <c r="E6235" s="1">
        <v>2012</v>
      </c>
      <c r="F6235" s="1">
        <v>6.3</v>
      </c>
      <c r="G6235" s="4" t="s">
        <v>18672</v>
      </c>
      <c r="H6235" s="1">
        <v>11000</v>
      </c>
      <c r="I6235" s="1">
        <v>90</v>
      </c>
    </row>
    <row r="6236" spans="1:9">
      <c r="A6236">
        <v>6235</v>
      </c>
      <c r="B6236" s="1" t="s">
        <v>6138</v>
      </c>
      <c r="C6236" s="1" t="s">
        <v>7511</v>
      </c>
      <c r="D6236" s="1" t="s">
        <v>7526</v>
      </c>
      <c r="E6236" s="1">
        <v>2012</v>
      </c>
      <c r="F6236" s="1">
        <v>6</v>
      </c>
      <c r="G6236" s="4" t="s">
        <v>18630</v>
      </c>
      <c r="H6236" s="1">
        <v>16000</v>
      </c>
      <c r="I6236" s="1">
        <v>85</v>
      </c>
    </row>
    <row r="6237" spans="1:9">
      <c r="A6237">
        <v>6236</v>
      </c>
      <c r="B6237" s="1" t="s">
        <v>6139</v>
      </c>
      <c r="C6237" s="1" t="s">
        <v>7512</v>
      </c>
      <c r="D6237" s="1" t="s">
        <v>7528</v>
      </c>
      <c r="E6237" s="1">
        <v>2012</v>
      </c>
      <c r="F6237" s="1">
        <v>6.5</v>
      </c>
      <c r="G6237" s="4" t="s">
        <v>18649</v>
      </c>
      <c r="H6237" s="1">
        <v>19000</v>
      </c>
      <c r="I6237" s="1">
        <v>107</v>
      </c>
    </row>
    <row r="6238" spans="1:9">
      <c r="A6238">
        <v>6237</v>
      </c>
      <c r="B6238" s="1" t="s">
        <v>6140</v>
      </c>
      <c r="C6238" s="1" t="s">
        <v>7511</v>
      </c>
      <c r="D6238" s="1" t="s">
        <v>7523</v>
      </c>
      <c r="E6238" s="1">
        <v>2012</v>
      </c>
      <c r="F6238" s="1">
        <v>7.4</v>
      </c>
      <c r="G6238" s="4" t="s">
        <v>18696</v>
      </c>
      <c r="H6238" s="1">
        <v>27000</v>
      </c>
      <c r="I6238" s="1">
        <v>99</v>
      </c>
    </row>
    <row r="6239" spans="1:9">
      <c r="A6239">
        <v>6238</v>
      </c>
      <c r="B6239" s="1" t="s">
        <v>6141</v>
      </c>
      <c r="C6239" s="1" t="s">
        <v>7511</v>
      </c>
      <c r="D6239" s="1" t="s">
        <v>7527</v>
      </c>
      <c r="E6239" s="1">
        <v>2012</v>
      </c>
      <c r="F6239" s="1">
        <v>4.2</v>
      </c>
      <c r="G6239" s="4" t="s">
        <v>18560</v>
      </c>
      <c r="H6239" s="1">
        <v>35000</v>
      </c>
      <c r="I6239" s="1">
        <v>83</v>
      </c>
    </row>
    <row r="6240" spans="1:9">
      <c r="A6240">
        <v>6239</v>
      </c>
      <c r="B6240" s="1" t="s">
        <v>1274</v>
      </c>
      <c r="C6240" s="1" t="s">
        <v>7514</v>
      </c>
      <c r="D6240" s="1" t="s">
        <v>7526</v>
      </c>
      <c r="E6240" s="1">
        <v>2012</v>
      </c>
      <c r="F6240" s="1">
        <v>6.3</v>
      </c>
      <c r="G6240" s="4" t="s">
        <v>18665</v>
      </c>
      <c r="H6240" s="1">
        <v>14000</v>
      </c>
      <c r="I6240" s="1">
        <v>146</v>
      </c>
    </row>
    <row r="6241" spans="1:9">
      <c r="A6241">
        <v>6240</v>
      </c>
      <c r="B6241" s="1" t="s">
        <v>6142</v>
      </c>
      <c r="C6241" s="1" t="s">
        <v>7518</v>
      </c>
      <c r="D6241" s="1" t="s">
        <v>7524</v>
      </c>
      <c r="E6241" s="1">
        <v>2012</v>
      </c>
      <c r="F6241" s="1">
        <v>5.4</v>
      </c>
      <c r="G6241" s="4" t="s">
        <v>18623</v>
      </c>
      <c r="H6241" s="1">
        <v>14000</v>
      </c>
      <c r="I6241" s="1">
        <v>86</v>
      </c>
    </row>
    <row r="6242" spans="1:9">
      <c r="A6242">
        <v>6241</v>
      </c>
      <c r="B6242" s="1" t="s">
        <v>6143</v>
      </c>
      <c r="C6242" s="1" t="s">
        <v>7511</v>
      </c>
      <c r="D6242" s="1" t="s">
        <v>7523</v>
      </c>
      <c r="E6242" s="1">
        <v>2012</v>
      </c>
      <c r="F6242" s="1">
        <v>6.2</v>
      </c>
      <c r="G6242" s="4" t="s">
        <v>18697</v>
      </c>
      <c r="H6242" s="1">
        <v>8200</v>
      </c>
      <c r="I6242" s="1">
        <v>100</v>
      </c>
    </row>
    <row r="6243" spans="1:9">
      <c r="A6243">
        <v>6242</v>
      </c>
      <c r="B6243" s="1" t="s">
        <v>6144</v>
      </c>
      <c r="C6243" s="1" t="s">
        <v>7512</v>
      </c>
      <c r="D6243" s="1" t="s">
        <v>7526</v>
      </c>
      <c r="E6243" s="1">
        <v>2012</v>
      </c>
      <c r="F6243" s="1">
        <v>7</v>
      </c>
      <c r="G6243" s="4" t="s">
        <v>18607</v>
      </c>
      <c r="H6243" s="1">
        <v>18000</v>
      </c>
      <c r="I6243" s="1">
        <v>109</v>
      </c>
    </row>
    <row r="6244" spans="1:9">
      <c r="A6244">
        <v>6243</v>
      </c>
      <c r="B6244" s="1" t="s">
        <v>6145</v>
      </c>
      <c r="C6244" s="1" t="s">
        <v>7518</v>
      </c>
      <c r="D6244" s="1" t="s">
        <v>7526</v>
      </c>
      <c r="E6244" s="1">
        <v>2012</v>
      </c>
      <c r="F6244" s="1">
        <v>7.1</v>
      </c>
      <c r="G6244" s="4" t="s">
        <v>18698</v>
      </c>
      <c r="H6244" s="1">
        <v>63000</v>
      </c>
      <c r="I6244" s="1">
        <v>89</v>
      </c>
    </row>
    <row r="6245" spans="1:9">
      <c r="A6245">
        <v>6244</v>
      </c>
      <c r="B6245" s="1" t="s">
        <v>6146</v>
      </c>
      <c r="C6245" s="1" t="s">
        <v>7511</v>
      </c>
      <c r="D6245" s="1" t="s">
        <v>7528</v>
      </c>
      <c r="E6245" s="1">
        <v>2013</v>
      </c>
      <c r="F6245" s="1">
        <v>8.1999999999999993</v>
      </c>
      <c r="G6245" s="4" t="s">
        <v>18699</v>
      </c>
      <c r="H6245" s="1">
        <v>1200000</v>
      </c>
      <c r="I6245" s="1">
        <v>180</v>
      </c>
    </row>
    <row r="6246" spans="1:9">
      <c r="A6246">
        <v>6245</v>
      </c>
      <c r="B6246" s="1" t="s">
        <v>6147</v>
      </c>
      <c r="C6246" s="1" t="s">
        <v>7518</v>
      </c>
      <c r="D6246" s="1" t="s">
        <v>7525</v>
      </c>
      <c r="E6246" s="1">
        <v>2013</v>
      </c>
      <c r="F6246" s="1">
        <v>7.1</v>
      </c>
      <c r="G6246" s="4" t="s">
        <v>18696</v>
      </c>
      <c r="H6246" s="1">
        <v>779000</v>
      </c>
      <c r="I6246" s="1">
        <v>130</v>
      </c>
    </row>
    <row r="6247" spans="1:9">
      <c r="A6247">
        <v>6246</v>
      </c>
      <c r="B6247" s="1" t="s">
        <v>6148</v>
      </c>
      <c r="C6247" s="1" t="s">
        <v>7511</v>
      </c>
      <c r="D6247" s="1" t="s">
        <v>7527</v>
      </c>
      <c r="E6247" s="1">
        <v>2013</v>
      </c>
      <c r="F6247" s="1">
        <v>7.5</v>
      </c>
      <c r="G6247" s="4" t="s">
        <v>18688</v>
      </c>
      <c r="H6247" s="1">
        <v>464000</v>
      </c>
      <c r="I6247" s="1">
        <v>112</v>
      </c>
    </row>
    <row r="6248" spans="1:9">
      <c r="A6248">
        <v>6247</v>
      </c>
      <c r="B6248" s="1" t="s">
        <v>6149</v>
      </c>
      <c r="C6248" s="1" t="s">
        <v>7511</v>
      </c>
      <c r="D6248" s="1" t="s">
        <v>7529</v>
      </c>
      <c r="E6248" s="1">
        <v>2013</v>
      </c>
      <c r="F6248" s="1">
        <v>8.1</v>
      </c>
      <c r="G6248" s="4" t="s">
        <v>18700</v>
      </c>
      <c r="H6248" s="1">
        <v>625000</v>
      </c>
      <c r="I6248" s="1">
        <v>153</v>
      </c>
    </row>
    <row r="6249" spans="1:9">
      <c r="A6249">
        <v>6248</v>
      </c>
      <c r="B6249" s="1" t="s">
        <v>6150</v>
      </c>
      <c r="C6249" s="1" t="s">
        <v>7518</v>
      </c>
      <c r="D6249" s="1" t="s">
        <v>7525</v>
      </c>
      <c r="E6249" s="1">
        <v>2013</v>
      </c>
      <c r="F6249" s="1">
        <v>6.8</v>
      </c>
      <c r="G6249" s="4" t="s">
        <v>18686</v>
      </c>
      <c r="H6249" s="1">
        <v>618000</v>
      </c>
      <c r="I6249" s="1">
        <v>112</v>
      </c>
    </row>
    <row r="6250" spans="1:9">
      <c r="A6250">
        <v>6249</v>
      </c>
      <c r="B6250" s="1" t="s">
        <v>6151</v>
      </c>
      <c r="C6250" s="1" t="s">
        <v>7511</v>
      </c>
      <c r="D6250" s="1" t="s">
        <v>7527</v>
      </c>
      <c r="E6250" s="1">
        <v>2013</v>
      </c>
      <c r="F6250" s="1">
        <v>5.7</v>
      </c>
      <c r="G6250" s="4" t="s">
        <v>18610</v>
      </c>
      <c r="H6250" s="1">
        <v>209000</v>
      </c>
      <c r="I6250" s="1">
        <v>85</v>
      </c>
    </row>
    <row r="6251" spans="1:9">
      <c r="A6251">
        <v>6250</v>
      </c>
      <c r="B6251" s="1" t="s">
        <v>6152</v>
      </c>
      <c r="C6251" s="1" t="s">
        <v>7518</v>
      </c>
      <c r="D6251" s="1" t="s">
        <v>7526</v>
      </c>
      <c r="E6251" s="1">
        <v>2013</v>
      </c>
      <c r="F6251" s="1">
        <v>5.4</v>
      </c>
      <c r="G6251" s="4" t="s">
        <v>18701</v>
      </c>
      <c r="H6251" s="1">
        <v>144000</v>
      </c>
      <c r="I6251" s="1">
        <v>101</v>
      </c>
    </row>
    <row r="6252" spans="1:9">
      <c r="A6252">
        <v>6251</v>
      </c>
      <c r="B6252" s="1" t="s">
        <v>6153</v>
      </c>
      <c r="C6252" s="1" t="s">
        <v>7518</v>
      </c>
      <c r="D6252" s="1" t="s">
        <v>7525</v>
      </c>
      <c r="E6252" s="1">
        <v>2013</v>
      </c>
      <c r="F6252" s="1">
        <v>7</v>
      </c>
      <c r="G6252" s="4" t="s">
        <v>18702</v>
      </c>
      <c r="H6252" s="1">
        <v>377000</v>
      </c>
      <c r="I6252" s="1">
        <v>130</v>
      </c>
    </row>
    <row r="6253" spans="1:9">
      <c r="A6253">
        <v>6252</v>
      </c>
      <c r="B6253" s="1" t="s">
        <v>6154</v>
      </c>
      <c r="C6253" s="1" t="s">
        <v>7518</v>
      </c>
      <c r="D6253" s="1" t="s">
        <v>7523</v>
      </c>
      <c r="E6253" s="1">
        <v>2013</v>
      </c>
      <c r="F6253" s="1">
        <v>7.7</v>
      </c>
      <c r="G6253" s="4" t="s">
        <v>18703</v>
      </c>
      <c r="H6253" s="1">
        <v>784000</v>
      </c>
      <c r="I6253" s="1">
        <v>91</v>
      </c>
    </row>
    <row r="6254" spans="1:9">
      <c r="A6254">
        <v>6253</v>
      </c>
      <c r="B6254" s="1" t="s">
        <v>6155</v>
      </c>
      <c r="C6254" s="1" t="s">
        <v>7511</v>
      </c>
      <c r="D6254" s="1" t="s">
        <v>7526</v>
      </c>
      <c r="E6254" s="1">
        <v>2013</v>
      </c>
      <c r="F6254" s="1">
        <v>7.8</v>
      </c>
      <c r="G6254" s="4" t="s">
        <v>18686</v>
      </c>
      <c r="H6254" s="1">
        <v>317000</v>
      </c>
      <c r="I6254" s="1">
        <v>123</v>
      </c>
    </row>
    <row r="6255" spans="1:9">
      <c r="A6255">
        <v>6254</v>
      </c>
      <c r="B6255" s="1" t="s">
        <v>6156</v>
      </c>
      <c r="C6255" s="1" t="s">
        <v>7518</v>
      </c>
      <c r="D6255" s="1" t="s">
        <v>7524</v>
      </c>
      <c r="E6255" s="1">
        <v>2013</v>
      </c>
      <c r="F6255" s="1">
        <v>7.8</v>
      </c>
      <c r="G6255" s="4" t="s">
        <v>18704</v>
      </c>
      <c r="H6255" s="1">
        <v>615000</v>
      </c>
      <c r="I6255" s="1">
        <v>161</v>
      </c>
    </row>
    <row r="6256" spans="1:9">
      <c r="A6256">
        <v>6255</v>
      </c>
      <c r="B6256" s="1" t="s">
        <v>6157</v>
      </c>
      <c r="C6256" s="1" t="s">
        <v>7518</v>
      </c>
      <c r="D6256" s="1" t="s">
        <v>7525</v>
      </c>
      <c r="E6256" s="1">
        <v>2013</v>
      </c>
      <c r="F6256" s="1">
        <v>7</v>
      </c>
      <c r="G6256" s="4" t="s">
        <v>18695</v>
      </c>
      <c r="H6256" s="1">
        <v>721000</v>
      </c>
      <c r="I6256" s="1">
        <v>143</v>
      </c>
    </row>
    <row r="6257" spans="1:9">
      <c r="A6257">
        <v>6256</v>
      </c>
      <c r="B6257" s="1" t="s">
        <v>6158</v>
      </c>
      <c r="C6257" s="1" t="s">
        <v>7511</v>
      </c>
      <c r="D6257" s="1" t="s">
        <v>7523</v>
      </c>
      <c r="E6257" s="1">
        <v>2013</v>
      </c>
      <c r="F6257" s="1">
        <v>6.3</v>
      </c>
      <c r="G6257" s="4" t="s">
        <v>18705</v>
      </c>
      <c r="H6257" s="1">
        <v>134000</v>
      </c>
      <c r="I6257" s="1">
        <v>108</v>
      </c>
    </row>
    <row r="6258" spans="1:9">
      <c r="A6258">
        <v>6257</v>
      </c>
      <c r="B6258" s="1" t="s">
        <v>6159</v>
      </c>
      <c r="C6258" s="1" t="s">
        <v>7515</v>
      </c>
      <c r="D6258" s="1" t="s">
        <v>7523</v>
      </c>
      <c r="E6258" s="1">
        <v>2013</v>
      </c>
      <c r="F6258" s="1">
        <v>7.7</v>
      </c>
      <c r="G6258" s="4" t="s">
        <v>18706</v>
      </c>
      <c r="H6258" s="1">
        <v>142000</v>
      </c>
      <c r="I6258" s="1">
        <v>180</v>
      </c>
    </row>
    <row r="6259" spans="1:9">
      <c r="A6259">
        <v>6258</v>
      </c>
      <c r="B6259" s="1" t="s">
        <v>6160</v>
      </c>
      <c r="C6259" s="1" t="s">
        <v>7511</v>
      </c>
      <c r="D6259" s="1" t="s">
        <v>7526</v>
      </c>
      <c r="E6259" s="1">
        <v>2013</v>
      </c>
      <c r="F6259" s="1">
        <v>7.3</v>
      </c>
      <c r="G6259" s="4" t="s">
        <v>18699</v>
      </c>
      <c r="H6259" s="1">
        <v>94000</v>
      </c>
      <c r="I6259" s="1">
        <v>123</v>
      </c>
    </row>
    <row r="6260" spans="1:9">
      <c r="A6260">
        <v>6259</v>
      </c>
      <c r="B6260" s="1" t="s">
        <v>6161</v>
      </c>
      <c r="C6260" s="1" t="s">
        <v>7511</v>
      </c>
      <c r="D6260" s="1" t="s">
        <v>7523</v>
      </c>
      <c r="E6260" s="1">
        <v>2013</v>
      </c>
      <c r="F6260" s="1">
        <v>8</v>
      </c>
      <c r="G6260" s="4" t="s">
        <v>18707</v>
      </c>
      <c r="H6260" s="1">
        <v>559000</v>
      </c>
      <c r="I6260" s="1">
        <v>126</v>
      </c>
    </row>
    <row r="6261" spans="1:9">
      <c r="A6261">
        <v>6260</v>
      </c>
      <c r="B6261" s="1" t="s">
        <v>6162</v>
      </c>
      <c r="C6261" s="1" t="s">
        <v>7511</v>
      </c>
      <c r="D6261" s="1" t="s">
        <v>7525</v>
      </c>
      <c r="E6261" s="1">
        <v>2013</v>
      </c>
      <c r="F6261" s="1">
        <v>7.1</v>
      </c>
      <c r="G6261" s="4" t="s">
        <v>18708</v>
      </c>
      <c r="H6261" s="1">
        <v>335000</v>
      </c>
      <c r="I6261" s="1">
        <v>126</v>
      </c>
    </row>
    <row r="6262" spans="1:9">
      <c r="A6262">
        <v>6261</v>
      </c>
      <c r="B6262" s="1" t="s">
        <v>6163</v>
      </c>
      <c r="C6262" s="1" t="s">
        <v>7511</v>
      </c>
      <c r="D6262" s="1" t="s">
        <v>7526</v>
      </c>
      <c r="E6262" s="1">
        <v>2013</v>
      </c>
      <c r="F6262" s="1">
        <v>7</v>
      </c>
      <c r="G6262" s="4" t="s">
        <v>18709</v>
      </c>
      <c r="H6262" s="1">
        <v>415000</v>
      </c>
      <c r="I6262" s="1">
        <v>110</v>
      </c>
    </row>
    <row r="6263" spans="1:9">
      <c r="A6263">
        <v>6262</v>
      </c>
      <c r="B6263" s="1" t="s">
        <v>6164</v>
      </c>
      <c r="C6263" s="1" t="s">
        <v>7511</v>
      </c>
      <c r="D6263" s="1" t="s">
        <v>7525</v>
      </c>
      <c r="E6263" s="1">
        <v>2013</v>
      </c>
      <c r="F6263" s="1">
        <v>6.5</v>
      </c>
      <c r="G6263" s="4" t="s">
        <v>18710</v>
      </c>
      <c r="H6263" s="1">
        <v>259000</v>
      </c>
      <c r="I6263" s="1">
        <v>103</v>
      </c>
    </row>
    <row r="6264" spans="1:9">
      <c r="A6264">
        <v>6263</v>
      </c>
      <c r="B6264" s="1" t="s">
        <v>5671</v>
      </c>
      <c r="C6264" s="1" t="s">
        <v>7512</v>
      </c>
      <c r="D6264" s="1" t="s">
        <v>7533</v>
      </c>
      <c r="E6264" s="1">
        <v>2013</v>
      </c>
      <c r="F6264" s="1">
        <v>7.4</v>
      </c>
      <c r="G6264" s="4" t="s">
        <v>18711</v>
      </c>
      <c r="H6264" s="1">
        <v>585000</v>
      </c>
      <c r="I6264" s="1">
        <v>102</v>
      </c>
    </row>
    <row r="6265" spans="1:9">
      <c r="A6265">
        <v>6264</v>
      </c>
      <c r="B6265" s="1" t="s">
        <v>6165</v>
      </c>
      <c r="C6265" s="1" t="s">
        <v>7518</v>
      </c>
      <c r="D6265" s="1" t="s">
        <v>7523</v>
      </c>
      <c r="E6265" s="1">
        <v>2013</v>
      </c>
      <c r="F6265" s="1">
        <v>7.2</v>
      </c>
      <c r="G6265" s="4" t="s">
        <v>18651</v>
      </c>
      <c r="H6265" s="1">
        <v>494000</v>
      </c>
      <c r="I6265" s="1">
        <v>143</v>
      </c>
    </row>
    <row r="6266" spans="1:9">
      <c r="A6266">
        <v>6265</v>
      </c>
      <c r="B6266" s="1" t="s">
        <v>6166</v>
      </c>
      <c r="C6266" s="1" t="s">
        <v>7511</v>
      </c>
      <c r="D6266" s="1" t="s">
        <v>7529</v>
      </c>
      <c r="E6266" s="1">
        <v>2013</v>
      </c>
      <c r="F6266" s="1">
        <v>7.2</v>
      </c>
      <c r="G6266" s="4" t="s">
        <v>18712</v>
      </c>
      <c r="H6266" s="1">
        <v>458000</v>
      </c>
      <c r="I6266" s="1">
        <v>138</v>
      </c>
    </row>
    <row r="6267" spans="1:9">
      <c r="A6267">
        <v>6266</v>
      </c>
      <c r="B6267" s="1" t="s">
        <v>6167</v>
      </c>
      <c r="C6267" s="1" t="s">
        <v>7511</v>
      </c>
      <c r="D6267" s="1" t="s">
        <v>7524</v>
      </c>
      <c r="E6267" s="1">
        <v>2013</v>
      </c>
      <c r="F6267" s="1">
        <v>5.3</v>
      </c>
      <c r="G6267" s="4" t="s">
        <v>18713</v>
      </c>
      <c r="H6267" s="1">
        <v>41000</v>
      </c>
      <c r="I6267" s="1">
        <v>100</v>
      </c>
    </row>
    <row r="6268" spans="1:9">
      <c r="A6268">
        <v>6267</v>
      </c>
      <c r="B6268" s="1" t="s">
        <v>1920</v>
      </c>
      <c r="C6268" s="1" t="s">
        <v>7511</v>
      </c>
      <c r="D6268" s="1" t="s">
        <v>7525</v>
      </c>
      <c r="E6268" s="1">
        <v>2013</v>
      </c>
      <c r="F6268" s="1">
        <v>8.1</v>
      </c>
      <c r="G6268" s="4" t="s">
        <v>18714</v>
      </c>
      <c r="H6268" s="1">
        <v>446000</v>
      </c>
      <c r="I6268" s="1">
        <v>123</v>
      </c>
    </row>
    <row r="6269" spans="1:9">
      <c r="A6269">
        <v>6268</v>
      </c>
      <c r="B6269" s="1" t="s">
        <v>6168</v>
      </c>
      <c r="C6269" s="1" t="s">
        <v>7513</v>
      </c>
      <c r="D6269" s="1" t="s">
        <v>7533</v>
      </c>
      <c r="E6269" s="1">
        <v>2013</v>
      </c>
      <c r="F6269" s="1">
        <v>7.2</v>
      </c>
      <c r="G6269" s="4" t="s">
        <v>18715</v>
      </c>
      <c r="H6269" s="1">
        <v>332000</v>
      </c>
      <c r="I6269" s="1">
        <v>104</v>
      </c>
    </row>
    <row r="6270" spans="1:9">
      <c r="A6270">
        <v>6269</v>
      </c>
      <c r="B6270" s="1" t="s">
        <v>6169</v>
      </c>
      <c r="C6270" s="1" t="s">
        <v>7511</v>
      </c>
      <c r="D6270" s="1" t="s">
        <v>7526</v>
      </c>
      <c r="E6270" s="1">
        <v>2013</v>
      </c>
      <c r="F6270" s="1">
        <v>6.5</v>
      </c>
      <c r="G6270" s="4" t="s">
        <v>18714</v>
      </c>
      <c r="H6270" s="1">
        <v>232000</v>
      </c>
      <c r="I6270" s="1">
        <v>90</v>
      </c>
    </row>
    <row r="6271" spans="1:9">
      <c r="A6271">
        <v>6270</v>
      </c>
      <c r="B6271" s="1" t="s">
        <v>6170</v>
      </c>
      <c r="C6271" s="1" t="s">
        <v>7518</v>
      </c>
      <c r="D6271" s="1" t="s">
        <v>7529</v>
      </c>
      <c r="E6271" s="1">
        <v>2013</v>
      </c>
      <c r="F6271" s="1">
        <v>7.2</v>
      </c>
      <c r="G6271" s="4" t="s">
        <v>18654</v>
      </c>
      <c r="H6271" s="1">
        <v>612000</v>
      </c>
      <c r="I6271" s="1">
        <v>115</v>
      </c>
    </row>
    <row r="6272" spans="1:9">
      <c r="A6272">
        <v>6271</v>
      </c>
      <c r="B6272" s="1" t="s">
        <v>6171</v>
      </c>
      <c r="C6272" s="1" t="s">
        <v>7518</v>
      </c>
      <c r="D6272" s="1" t="s">
        <v>7525</v>
      </c>
      <c r="E6272" s="1">
        <v>2013</v>
      </c>
      <c r="F6272" s="1">
        <v>7</v>
      </c>
      <c r="G6272" s="4" t="s">
        <v>18633</v>
      </c>
      <c r="H6272" s="1">
        <v>495000</v>
      </c>
      <c r="I6272" s="1">
        <v>124</v>
      </c>
    </row>
    <row r="6273" spans="1:9">
      <c r="A6273">
        <v>6272</v>
      </c>
      <c r="B6273" s="1" t="s">
        <v>6172</v>
      </c>
      <c r="C6273" s="1" t="s">
        <v>7511</v>
      </c>
      <c r="D6273" s="1" t="s">
        <v>7526</v>
      </c>
      <c r="E6273" s="1">
        <v>2013</v>
      </c>
      <c r="F6273" s="1">
        <v>5.7</v>
      </c>
      <c r="G6273" s="4" t="s">
        <v>18716</v>
      </c>
      <c r="H6273" s="1">
        <v>128000</v>
      </c>
      <c r="I6273" s="1">
        <v>111</v>
      </c>
    </row>
    <row r="6274" spans="1:9">
      <c r="A6274">
        <v>6273</v>
      </c>
      <c r="B6274" s="1" t="s">
        <v>6173</v>
      </c>
      <c r="C6274" s="1" t="s">
        <v>7514</v>
      </c>
      <c r="D6274" s="1" t="s">
        <v>7523</v>
      </c>
      <c r="E6274" s="1">
        <v>2013</v>
      </c>
      <c r="F6274" s="1">
        <v>6.9</v>
      </c>
      <c r="G6274" s="4" t="s">
        <v>18717</v>
      </c>
      <c r="H6274" s="1">
        <v>119000</v>
      </c>
      <c r="I6274" s="1">
        <v>117</v>
      </c>
    </row>
    <row r="6275" spans="1:9">
      <c r="A6275">
        <v>6274</v>
      </c>
      <c r="B6275" s="1" t="s">
        <v>6174</v>
      </c>
      <c r="C6275" s="1" t="s">
        <v>7518</v>
      </c>
      <c r="D6275" s="1" t="s">
        <v>7525</v>
      </c>
      <c r="E6275" s="1">
        <v>2013</v>
      </c>
      <c r="F6275" s="1">
        <v>7.7</v>
      </c>
      <c r="G6275" s="4" t="s">
        <v>18718</v>
      </c>
      <c r="H6275" s="1">
        <v>468000</v>
      </c>
      <c r="I6275" s="1">
        <v>132</v>
      </c>
    </row>
    <row r="6276" spans="1:9">
      <c r="A6276">
        <v>6275</v>
      </c>
      <c r="B6276" s="1" t="s">
        <v>6175</v>
      </c>
      <c r="C6276" s="1" t="s">
        <v>7518</v>
      </c>
      <c r="D6276" s="1" t="s">
        <v>7525</v>
      </c>
      <c r="E6276" s="1">
        <v>2013</v>
      </c>
      <c r="F6276" s="1">
        <v>7.5</v>
      </c>
      <c r="G6276" s="4" t="s">
        <v>18719</v>
      </c>
      <c r="H6276" s="1">
        <v>626000</v>
      </c>
      <c r="I6276" s="1">
        <v>146</v>
      </c>
    </row>
    <row r="6277" spans="1:9">
      <c r="A6277">
        <v>6276</v>
      </c>
      <c r="B6277" s="1" t="s">
        <v>6176</v>
      </c>
      <c r="C6277" s="1" t="s">
        <v>7511</v>
      </c>
      <c r="D6277" s="1" t="s">
        <v>7525</v>
      </c>
      <c r="E6277" s="1">
        <v>2013</v>
      </c>
      <c r="F6277" s="1">
        <v>6.5</v>
      </c>
      <c r="G6277" s="4" t="s">
        <v>18711</v>
      </c>
      <c r="H6277" s="1">
        <v>113000</v>
      </c>
      <c r="I6277" s="1">
        <v>100</v>
      </c>
    </row>
    <row r="6278" spans="1:9">
      <c r="A6278">
        <v>6277</v>
      </c>
      <c r="B6278" s="1" t="s">
        <v>6177</v>
      </c>
      <c r="C6278" s="1" t="s">
        <v>7511</v>
      </c>
      <c r="D6278" s="1" t="s">
        <v>7526</v>
      </c>
      <c r="E6278" s="1">
        <v>2013</v>
      </c>
      <c r="F6278" s="1">
        <v>4.3</v>
      </c>
      <c r="G6278" s="4" t="s">
        <v>18720</v>
      </c>
      <c r="H6278" s="1">
        <v>101000</v>
      </c>
      <c r="I6278" s="1">
        <v>94</v>
      </c>
    </row>
    <row r="6279" spans="1:9">
      <c r="A6279">
        <v>6278</v>
      </c>
      <c r="B6279" s="1" t="s">
        <v>6178</v>
      </c>
      <c r="C6279" s="1" t="s">
        <v>7518</v>
      </c>
      <c r="D6279" s="1" t="s">
        <v>7525</v>
      </c>
      <c r="E6279" s="1">
        <v>2013</v>
      </c>
      <c r="F6279" s="1">
        <v>7</v>
      </c>
      <c r="G6279" s="4" t="s">
        <v>18715</v>
      </c>
      <c r="H6279" s="1">
        <v>618000</v>
      </c>
      <c r="I6279" s="1">
        <v>116</v>
      </c>
    </row>
    <row r="6280" spans="1:9">
      <c r="A6280">
        <v>6279</v>
      </c>
      <c r="B6280" s="1" t="s">
        <v>6179</v>
      </c>
      <c r="C6280" s="1" t="s">
        <v>7511</v>
      </c>
      <c r="D6280" s="1" t="s">
        <v>7528</v>
      </c>
      <c r="E6280" s="1">
        <v>2013</v>
      </c>
      <c r="F6280" s="1">
        <v>8.1</v>
      </c>
      <c r="G6280" s="4" t="s">
        <v>18686</v>
      </c>
      <c r="H6280" s="1">
        <v>657000</v>
      </c>
      <c r="I6280" s="1">
        <v>134</v>
      </c>
    </row>
    <row r="6281" spans="1:9">
      <c r="A6281">
        <v>6280</v>
      </c>
      <c r="B6281" s="1" t="s">
        <v>6180</v>
      </c>
      <c r="C6281" s="1" t="s">
        <v>7518</v>
      </c>
      <c r="D6281" s="1" t="s">
        <v>7525</v>
      </c>
      <c r="E6281" s="1">
        <v>2013</v>
      </c>
      <c r="F6281" s="1">
        <v>5.8</v>
      </c>
      <c r="G6281" s="4" t="s">
        <v>18721</v>
      </c>
      <c r="H6281" s="1">
        <v>176000</v>
      </c>
      <c r="I6281" s="1">
        <v>110</v>
      </c>
    </row>
    <row r="6282" spans="1:9">
      <c r="A6282">
        <v>6281</v>
      </c>
      <c r="B6282" s="1" t="s">
        <v>6181</v>
      </c>
      <c r="C6282" s="1" t="s">
        <v>7511</v>
      </c>
      <c r="D6282" s="1" t="s">
        <v>7528</v>
      </c>
      <c r="E6282" s="1">
        <v>2013</v>
      </c>
      <c r="F6282" s="1">
        <v>8</v>
      </c>
      <c r="G6282" s="4" t="s">
        <v>18719</v>
      </c>
      <c r="H6282" s="1">
        <v>455000</v>
      </c>
      <c r="I6282" s="1">
        <v>117</v>
      </c>
    </row>
    <row r="6283" spans="1:9">
      <c r="A6283">
        <v>6282</v>
      </c>
      <c r="B6283" s="1" t="s">
        <v>6182</v>
      </c>
      <c r="C6283" s="1" t="s">
        <v>7512</v>
      </c>
      <c r="D6283" s="1" t="s">
        <v>7524</v>
      </c>
      <c r="E6283" s="1">
        <v>2013</v>
      </c>
      <c r="F6283" s="1">
        <v>7.3</v>
      </c>
      <c r="G6283" s="4" t="s">
        <v>18699</v>
      </c>
      <c r="H6283" s="1">
        <v>300000</v>
      </c>
      <c r="I6283" s="1">
        <v>114</v>
      </c>
    </row>
    <row r="6284" spans="1:9">
      <c r="A6284">
        <v>6283</v>
      </c>
      <c r="B6284" s="1" t="s">
        <v>6183</v>
      </c>
      <c r="C6284" s="1" t="s">
        <v>7518</v>
      </c>
      <c r="D6284" s="1" t="s">
        <v>7525</v>
      </c>
      <c r="E6284" s="1">
        <v>2013</v>
      </c>
      <c r="F6284" s="1">
        <v>6.9</v>
      </c>
      <c r="G6284" s="4" t="s">
        <v>18701</v>
      </c>
      <c r="H6284" s="1">
        <v>475000</v>
      </c>
      <c r="I6284" s="1">
        <v>131</v>
      </c>
    </row>
    <row r="6285" spans="1:9">
      <c r="A6285">
        <v>6284</v>
      </c>
      <c r="B6285" s="1" t="s">
        <v>6184</v>
      </c>
      <c r="C6285" s="1" t="s">
        <v>7512</v>
      </c>
      <c r="D6285" s="1" t="s">
        <v>7533</v>
      </c>
      <c r="E6285" s="1">
        <v>2013</v>
      </c>
      <c r="F6285" s="1">
        <v>7.2</v>
      </c>
      <c r="G6285" s="4" t="s">
        <v>18636</v>
      </c>
      <c r="H6285" s="1">
        <v>199000</v>
      </c>
      <c r="I6285" s="1">
        <v>98</v>
      </c>
    </row>
    <row r="6286" spans="1:9">
      <c r="A6286">
        <v>6285</v>
      </c>
      <c r="B6286" s="1" t="s">
        <v>6185</v>
      </c>
      <c r="C6286" s="1" t="s">
        <v>7511</v>
      </c>
      <c r="D6286" s="1" t="s">
        <v>7526</v>
      </c>
      <c r="E6286" s="1">
        <v>2013</v>
      </c>
      <c r="F6286" s="1">
        <v>6.6</v>
      </c>
      <c r="G6286" s="4" t="s">
        <v>18722</v>
      </c>
      <c r="H6286" s="1">
        <v>391000</v>
      </c>
      <c r="I6286" s="1">
        <v>107</v>
      </c>
    </row>
    <row r="6287" spans="1:9">
      <c r="A6287">
        <v>6286</v>
      </c>
      <c r="B6287" s="1" t="s">
        <v>6186</v>
      </c>
      <c r="C6287" s="1" t="s">
        <v>7518</v>
      </c>
      <c r="D6287" s="1" t="s">
        <v>7526</v>
      </c>
      <c r="E6287" s="1">
        <v>2013</v>
      </c>
      <c r="F6287" s="1">
        <v>7.4</v>
      </c>
      <c r="G6287" s="4" t="s">
        <v>18723</v>
      </c>
      <c r="H6287" s="1">
        <v>143000</v>
      </c>
      <c r="I6287" s="1">
        <v>103</v>
      </c>
    </row>
    <row r="6288" spans="1:9">
      <c r="A6288">
        <v>6287</v>
      </c>
      <c r="B6288" s="1" t="s">
        <v>6187</v>
      </c>
      <c r="C6288" s="1" t="s">
        <v>7518</v>
      </c>
      <c r="D6288" s="1" t="s">
        <v>7526</v>
      </c>
      <c r="E6288" s="1">
        <v>2013</v>
      </c>
      <c r="F6288" s="1">
        <v>6.3</v>
      </c>
      <c r="G6288" s="4" t="s">
        <v>18610</v>
      </c>
      <c r="H6288" s="1">
        <v>193000</v>
      </c>
      <c r="I6288" s="1">
        <v>119</v>
      </c>
    </row>
    <row r="6289" spans="1:9">
      <c r="A6289">
        <v>6288</v>
      </c>
      <c r="B6289" s="1" t="s">
        <v>6188</v>
      </c>
      <c r="C6289" s="1" t="s">
        <v>7511</v>
      </c>
      <c r="D6289" s="1" t="s">
        <v>7525</v>
      </c>
      <c r="E6289" s="1">
        <v>2013</v>
      </c>
      <c r="F6289" s="1">
        <v>6.6</v>
      </c>
      <c r="G6289" s="4" t="s">
        <v>18724</v>
      </c>
      <c r="H6289" s="1">
        <v>426000</v>
      </c>
      <c r="I6289" s="1">
        <v>109</v>
      </c>
    </row>
    <row r="6290" spans="1:9">
      <c r="A6290">
        <v>6289</v>
      </c>
      <c r="B6290" s="1" t="s">
        <v>6189</v>
      </c>
      <c r="C6290" s="1" t="s">
        <v>7511</v>
      </c>
      <c r="D6290" s="1" t="s">
        <v>7525</v>
      </c>
      <c r="E6290" s="1">
        <v>2013</v>
      </c>
      <c r="F6290" s="1">
        <v>6.1</v>
      </c>
      <c r="G6290" s="4" t="s">
        <v>18720</v>
      </c>
      <c r="H6290" s="1">
        <v>198000</v>
      </c>
      <c r="I6290" s="1">
        <v>88</v>
      </c>
    </row>
    <row r="6291" spans="1:9">
      <c r="A6291">
        <v>6290</v>
      </c>
      <c r="B6291" s="1" t="s">
        <v>6190</v>
      </c>
      <c r="C6291" s="1" t="s">
        <v>7518</v>
      </c>
      <c r="D6291" s="1" t="s">
        <v>7524</v>
      </c>
      <c r="E6291" s="1">
        <v>2013</v>
      </c>
      <c r="F6291" s="1">
        <v>7.8</v>
      </c>
      <c r="G6291" s="4" t="s">
        <v>18725</v>
      </c>
      <c r="H6291" s="1">
        <v>432000</v>
      </c>
      <c r="I6291" s="1">
        <v>134</v>
      </c>
    </row>
    <row r="6292" spans="1:9">
      <c r="A6292">
        <v>6291</v>
      </c>
      <c r="B6292" s="1" t="s">
        <v>6191</v>
      </c>
      <c r="C6292" s="1" t="s">
        <v>7511</v>
      </c>
      <c r="D6292" s="1" t="s">
        <v>7527</v>
      </c>
      <c r="E6292" s="1">
        <v>2013</v>
      </c>
      <c r="F6292" s="1">
        <v>6.5</v>
      </c>
      <c r="G6292" s="4" t="s">
        <v>18726</v>
      </c>
      <c r="H6292" s="1">
        <v>160000</v>
      </c>
      <c r="I6292" s="1">
        <v>91</v>
      </c>
    </row>
    <row r="6293" spans="1:9">
      <c r="A6293">
        <v>6292</v>
      </c>
      <c r="B6293" s="1" t="s">
        <v>6192</v>
      </c>
      <c r="C6293" s="1" t="s">
        <v>7518</v>
      </c>
      <c r="D6293" s="1" t="s">
        <v>7525</v>
      </c>
      <c r="E6293" s="1">
        <v>2013</v>
      </c>
      <c r="F6293" s="1">
        <v>6.3</v>
      </c>
      <c r="G6293" s="4" t="s">
        <v>18727</v>
      </c>
      <c r="H6293" s="1">
        <v>211000</v>
      </c>
      <c r="I6293" s="1">
        <v>131</v>
      </c>
    </row>
    <row r="6294" spans="1:9">
      <c r="A6294">
        <v>6293</v>
      </c>
      <c r="B6294" s="1" t="s">
        <v>6193</v>
      </c>
      <c r="C6294" s="1" t="s">
        <v>7511</v>
      </c>
      <c r="D6294" s="1" t="s">
        <v>7523</v>
      </c>
      <c r="E6294" s="1">
        <v>2013</v>
      </c>
      <c r="F6294" s="1">
        <v>6.9</v>
      </c>
      <c r="G6294" s="4" t="s">
        <v>18728</v>
      </c>
      <c r="H6294" s="1">
        <v>175000</v>
      </c>
      <c r="I6294" s="1">
        <v>91</v>
      </c>
    </row>
    <row r="6295" spans="1:9">
      <c r="A6295">
        <v>6294</v>
      </c>
      <c r="B6295" s="1" t="s">
        <v>6194</v>
      </c>
      <c r="C6295" s="1" t="s">
        <v>7511</v>
      </c>
      <c r="D6295" s="1" t="s">
        <v>7525</v>
      </c>
      <c r="E6295" s="1">
        <v>2013</v>
      </c>
      <c r="F6295" s="1">
        <v>6.5</v>
      </c>
      <c r="G6295" s="4" t="s">
        <v>18636</v>
      </c>
      <c r="H6295" s="1">
        <v>263000</v>
      </c>
      <c r="I6295" s="1">
        <v>119</v>
      </c>
    </row>
    <row r="6296" spans="1:9">
      <c r="A6296">
        <v>6295</v>
      </c>
      <c r="B6296" s="1" t="s">
        <v>6195</v>
      </c>
      <c r="C6296" s="1" t="s">
        <v>7511</v>
      </c>
      <c r="D6296" s="1" t="s">
        <v>7525</v>
      </c>
      <c r="E6296" s="1">
        <v>2013</v>
      </c>
      <c r="F6296" s="1">
        <v>7.5</v>
      </c>
      <c r="G6296" s="4" t="s">
        <v>18707</v>
      </c>
      <c r="H6296" s="1">
        <v>272000</v>
      </c>
      <c r="I6296" s="1">
        <v>121</v>
      </c>
    </row>
    <row r="6297" spans="1:9">
      <c r="A6297">
        <v>6296</v>
      </c>
      <c r="B6297" s="1" t="s">
        <v>6196</v>
      </c>
      <c r="C6297" s="1" t="s">
        <v>7512</v>
      </c>
      <c r="D6297" s="1" t="s">
        <v>7524</v>
      </c>
      <c r="E6297" s="1">
        <v>2013</v>
      </c>
      <c r="F6297" s="1">
        <v>6.3</v>
      </c>
      <c r="G6297" s="4" t="s">
        <v>18729</v>
      </c>
      <c r="H6297" s="1">
        <v>201000</v>
      </c>
      <c r="I6297" s="1">
        <v>130</v>
      </c>
    </row>
    <row r="6298" spans="1:9">
      <c r="A6298">
        <v>6297</v>
      </c>
      <c r="B6298" s="1" t="s">
        <v>6197</v>
      </c>
      <c r="C6298" s="1" t="s">
        <v>7511</v>
      </c>
      <c r="D6298" s="1" t="s">
        <v>7525</v>
      </c>
      <c r="E6298" s="1">
        <v>2013</v>
      </c>
      <c r="F6298" s="1">
        <v>6.4</v>
      </c>
      <c r="G6298" s="4" t="s">
        <v>18658</v>
      </c>
      <c r="H6298" s="1">
        <v>205000</v>
      </c>
      <c r="I6298" s="1">
        <v>129</v>
      </c>
    </row>
    <row r="6299" spans="1:9">
      <c r="A6299">
        <v>6298</v>
      </c>
      <c r="B6299" s="1" t="s">
        <v>4226</v>
      </c>
      <c r="C6299" s="1" t="s">
        <v>7511</v>
      </c>
      <c r="D6299" s="1" t="s">
        <v>7525</v>
      </c>
      <c r="E6299" s="1">
        <v>2013</v>
      </c>
      <c r="F6299" s="1">
        <v>5.7</v>
      </c>
      <c r="G6299" s="4" t="s">
        <v>18711</v>
      </c>
      <c r="H6299" s="1">
        <v>71000</v>
      </c>
      <c r="I6299" s="1">
        <v>104</v>
      </c>
    </row>
    <row r="6300" spans="1:9">
      <c r="A6300">
        <v>6299</v>
      </c>
      <c r="B6300" s="1" t="s">
        <v>6198</v>
      </c>
      <c r="C6300" s="1" t="s">
        <v>7511</v>
      </c>
      <c r="D6300" s="1" t="s">
        <v>7525</v>
      </c>
      <c r="E6300" s="1">
        <v>2013</v>
      </c>
      <c r="F6300" s="1">
        <v>6.8</v>
      </c>
      <c r="G6300" s="4" t="s">
        <v>18730</v>
      </c>
      <c r="H6300" s="1">
        <v>110000</v>
      </c>
      <c r="I6300" s="1">
        <v>116</v>
      </c>
    </row>
    <row r="6301" spans="1:9">
      <c r="A6301">
        <v>6300</v>
      </c>
      <c r="B6301" s="1" t="s">
        <v>6199</v>
      </c>
      <c r="C6301" s="1" t="s">
        <v>7514</v>
      </c>
      <c r="D6301" s="1" t="s">
        <v>7523</v>
      </c>
      <c r="E6301" s="1">
        <v>2013</v>
      </c>
      <c r="F6301" s="1">
        <v>7.2</v>
      </c>
      <c r="G6301" s="4" t="s">
        <v>18731</v>
      </c>
      <c r="H6301" s="1">
        <v>115000</v>
      </c>
      <c r="I6301" s="1">
        <v>89</v>
      </c>
    </row>
    <row r="6302" spans="1:9">
      <c r="A6302">
        <v>6301</v>
      </c>
      <c r="B6302" s="1" t="s">
        <v>6200</v>
      </c>
      <c r="C6302" s="1" t="s">
        <v>7518</v>
      </c>
      <c r="D6302" s="1" t="s">
        <v>7525</v>
      </c>
      <c r="E6302" s="1">
        <v>2013</v>
      </c>
      <c r="F6302" s="1">
        <v>6.6</v>
      </c>
      <c r="G6302" s="4" t="s">
        <v>18732</v>
      </c>
      <c r="H6302" s="1">
        <v>228000</v>
      </c>
      <c r="I6302" s="1">
        <v>114</v>
      </c>
    </row>
    <row r="6303" spans="1:9">
      <c r="A6303">
        <v>6302</v>
      </c>
      <c r="B6303" s="1" t="s">
        <v>6201</v>
      </c>
      <c r="C6303" s="1" t="s">
        <v>7518</v>
      </c>
      <c r="D6303" s="1" t="s">
        <v>7526</v>
      </c>
      <c r="E6303" s="1">
        <v>2013</v>
      </c>
      <c r="F6303" s="1">
        <v>6.3</v>
      </c>
      <c r="G6303" s="4" t="s">
        <v>18733</v>
      </c>
      <c r="H6303" s="1">
        <v>172000</v>
      </c>
      <c r="I6303" s="1">
        <v>119</v>
      </c>
    </row>
    <row r="6304" spans="1:9">
      <c r="A6304">
        <v>6303</v>
      </c>
      <c r="B6304" s="1" t="s">
        <v>6202</v>
      </c>
      <c r="C6304" s="1" t="s">
        <v>7511</v>
      </c>
      <c r="D6304" s="1" t="s">
        <v>7526</v>
      </c>
      <c r="E6304" s="1">
        <v>2013</v>
      </c>
      <c r="F6304" s="1">
        <v>7</v>
      </c>
      <c r="G6304" s="4" t="s">
        <v>18584</v>
      </c>
      <c r="H6304" s="1">
        <v>266000</v>
      </c>
      <c r="I6304" s="1">
        <v>109</v>
      </c>
    </row>
    <row r="6305" spans="1:9">
      <c r="A6305">
        <v>6304</v>
      </c>
      <c r="B6305" s="1" t="s">
        <v>6203</v>
      </c>
      <c r="C6305" s="1" t="s">
        <v>7511</v>
      </c>
      <c r="D6305" s="1" t="s">
        <v>7523</v>
      </c>
      <c r="E6305" s="1">
        <v>2013</v>
      </c>
      <c r="F6305" s="1">
        <v>6.8</v>
      </c>
      <c r="G6305" s="4" t="s">
        <v>18683</v>
      </c>
      <c r="H6305" s="1">
        <v>105000</v>
      </c>
      <c r="I6305" s="1">
        <v>99</v>
      </c>
    </row>
    <row r="6306" spans="1:9">
      <c r="A6306">
        <v>6305</v>
      </c>
      <c r="B6306" s="1" t="s">
        <v>6204</v>
      </c>
      <c r="C6306" s="1" t="s">
        <v>7518</v>
      </c>
      <c r="D6306" s="1" t="s">
        <v>7525</v>
      </c>
      <c r="E6306" s="1">
        <v>2013</v>
      </c>
      <c r="F6306" s="1">
        <v>5.9</v>
      </c>
      <c r="G6306" s="4" t="s">
        <v>18734</v>
      </c>
      <c r="H6306" s="1">
        <v>129000</v>
      </c>
      <c r="I6306" s="1">
        <v>130</v>
      </c>
    </row>
    <row r="6307" spans="1:9">
      <c r="A6307">
        <v>6306</v>
      </c>
      <c r="B6307" s="1" t="s">
        <v>6205</v>
      </c>
      <c r="C6307" s="1" t="s">
        <v>7518</v>
      </c>
      <c r="D6307" s="1" t="s">
        <v>7530</v>
      </c>
      <c r="E6307" s="1">
        <v>2013</v>
      </c>
      <c r="F6307" s="1">
        <v>6.2</v>
      </c>
      <c r="G6307" s="4" t="s">
        <v>18735</v>
      </c>
      <c r="H6307" s="1">
        <v>172000</v>
      </c>
      <c r="I6307" s="1">
        <v>100</v>
      </c>
    </row>
    <row r="6308" spans="1:9">
      <c r="A6308">
        <v>6307</v>
      </c>
      <c r="B6308" s="1" t="s">
        <v>6206</v>
      </c>
      <c r="C6308" s="1" t="s">
        <v>7511</v>
      </c>
      <c r="D6308" s="1" t="s">
        <v>7525</v>
      </c>
      <c r="E6308" s="1">
        <v>2013</v>
      </c>
      <c r="F6308" s="1">
        <v>6.4</v>
      </c>
      <c r="G6308" s="4" t="s">
        <v>18736</v>
      </c>
      <c r="H6308" s="1">
        <v>157000</v>
      </c>
      <c r="I6308" s="1">
        <v>119</v>
      </c>
    </row>
    <row r="6309" spans="1:9">
      <c r="A6309">
        <v>6308</v>
      </c>
      <c r="B6309" s="1" t="s">
        <v>6207</v>
      </c>
      <c r="C6309" s="1" t="s">
        <v>7511</v>
      </c>
      <c r="D6309" s="1" t="s">
        <v>7525</v>
      </c>
      <c r="E6309" s="1">
        <v>2013</v>
      </c>
      <c r="F6309" s="1">
        <v>5.3</v>
      </c>
      <c r="G6309" s="4" t="s">
        <v>18737</v>
      </c>
      <c r="H6309" s="1">
        <v>201000</v>
      </c>
      <c r="I6309" s="1">
        <v>98</v>
      </c>
    </row>
    <row r="6310" spans="1:9">
      <c r="A6310">
        <v>6309</v>
      </c>
      <c r="B6310" s="1" t="s">
        <v>6208</v>
      </c>
      <c r="C6310" s="1" t="s">
        <v>7511</v>
      </c>
      <c r="D6310" s="1" t="s">
        <v>7525</v>
      </c>
      <c r="E6310" s="1">
        <v>2013</v>
      </c>
      <c r="F6310" s="1">
        <v>6.7</v>
      </c>
      <c r="G6310" s="4" t="s">
        <v>18738</v>
      </c>
      <c r="H6310" s="1">
        <v>232000</v>
      </c>
      <c r="I6310" s="1">
        <v>115</v>
      </c>
    </row>
    <row r="6311" spans="1:9">
      <c r="A6311">
        <v>6310</v>
      </c>
      <c r="B6311" s="1" t="s">
        <v>6209</v>
      </c>
      <c r="C6311" s="1" t="s">
        <v>7518</v>
      </c>
      <c r="D6311" s="1" t="s">
        <v>7525</v>
      </c>
      <c r="E6311" s="1">
        <v>2013</v>
      </c>
      <c r="F6311" s="1">
        <v>6.7</v>
      </c>
      <c r="G6311" s="4" t="s">
        <v>18723</v>
      </c>
      <c r="H6311" s="1">
        <v>439000</v>
      </c>
      <c r="I6311" s="1">
        <v>126</v>
      </c>
    </row>
    <row r="6312" spans="1:9">
      <c r="A6312">
        <v>6311</v>
      </c>
      <c r="B6312" s="1" t="s">
        <v>6210</v>
      </c>
      <c r="C6312" s="1" t="s">
        <v>7511</v>
      </c>
      <c r="D6312" s="1" t="s">
        <v>7527</v>
      </c>
      <c r="E6312" s="1">
        <v>2013</v>
      </c>
      <c r="F6312" s="1">
        <v>4.8</v>
      </c>
      <c r="G6312" s="4" t="s">
        <v>18619</v>
      </c>
      <c r="H6312" s="1">
        <v>47000</v>
      </c>
      <c r="I6312" s="1">
        <v>92</v>
      </c>
    </row>
    <row r="6313" spans="1:9">
      <c r="A6313">
        <v>6312</v>
      </c>
      <c r="B6313" s="1" t="s">
        <v>6211</v>
      </c>
      <c r="C6313" s="1" t="s">
        <v>7512</v>
      </c>
      <c r="D6313" s="1" t="s">
        <v>7533</v>
      </c>
      <c r="E6313" s="1">
        <v>2013</v>
      </c>
      <c r="F6313" s="1">
        <v>7.3</v>
      </c>
      <c r="G6313" s="4" t="s">
        <v>18739</v>
      </c>
      <c r="H6313" s="1">
        <v>377000</v>
      </c>
      <c r="I6313" s="1">
        <v>98</v>
      </c>
    </row>
    <row r="6314" spans="1:9">
      <c r="A6314">
        <v>6313</v>
      </c>
      <c r="B6314" s="1" t="s">
        <v>6212</v>
      </c>
      <c r="C6314" s="1" t="s">
        <v>7518</v>
      </c>
      <c r="D6314" s="1" t="s">
        <v>7525</v>
      </c>
      <c r="E6314" s="1">
        <v>2013</v>
      </c>
      <c r="F6314" s="1">
        <v>6.3</v>
      </c>
      <c r="G6314" s="4" t="s">
        <v>18699</v>
      </c>
      <c r="H6314" s="1">
        <v>152000</v>
      </c>
      <c r="I6314" s="1">
        <v>128</v>
      </c>
    </row>
    <row r="6315" spans="1:9">
      <c r="A6315">
        <v>6314</v>
      </c>
      <c r="B6315" s="1" t="s">
        <v>6213</v>
      </c>
      <c r="C6315" s="1" t="s">
        <v>7511</v>
      </c>
      <c r="D6315" s="1" t="s">
        <v>7523</v>
      </c>
      <c r="E6315" s="1">
        <v>2013</v>
      </c>
      <c r="F6315" s="1">
        <v>6.2</v>
      </c>
      <c r="G6315" s="4" t="s">
        <v>18740</v>
      </c>
      <c r="H6315" s="1">
        <v>33000</v>
      </c>
      <c r="I6315" s="1">
        <v>112</v>
      </c>
    </row>
    <row r="6316" spans="1:9">
      <c r="A6316">
        <v>6315</v>
      </c>
      <c r="B6316" s="1" t="s">
        <v>6214</v>
      </c>
      <c r="C6316" s="1" t="s">
        <v>7511</v>
      </c>
      <c r="D6316" s="1" t="s">
        <v>7525</v>
      </c>
      <c r="E6316" s="1">
        <v>2013</v>
      </c>
      <c r="F6316" s="1">
        <v>5.6</v>
      </c>
      <c r="G6316" s="4" t="s">
        <v>18725</v>
      </c>
      <c r="H6316" s="1">
        <v>76000</v>
      </c>
      <c r="I6316" s="1">
        <v>107</v>
      </c>
    </row>
    <row r="6317" spans="1:9">
      <c r="A6317">
        <v>6316</v>
      </c>
      <c r="B6317" s="1" t="s">
        <v>6215</v>
      </c>
      <c r="C6317" s="1" t="s">
        <v>7518</v>
      </c>
      <c r="D6317" s="1" t="s">
        <v>7526</v>
      </c>
      <c r="E6317" s="1">
        <v>2013</v>
      </c>
      <c r="F6317" s="1">
        <v>6.8</v>
      </c>
      <c r="G6317" s="4" t="s">
        <v>18662</v>
      </c>
      <c r="H6317" s="1">
        <v>223000</v>
      </c>
      <c r="I6317" s="1">
        <v>98</v>
      </c>
    </row>
    <row r="6318" spans="1:9">
      <c r="A6318">
        <v>6317</v>
      </c>
      <c r="B6318" s="1" t="s">
        <v>6216</v>
      </c>
      <c r="C6318" s="1" t="s">
        <v>7512</v>
      </c>
      <c r="D6318" s="1" t="s">
        <v>7524</v>
      </c>
      <c r="E6318" s="1">
        <v>2013</v>
      </c>
      <c r="F6318" s="1">
        <v>5.8</v>
      </c>
      <c r="G6318" s="4" t="s">
        <v>18709</v>
      </c>
      <c r="H6318" s="1">
        <v>113000</v>
      </c>
      <c r="I6318" s="1">
        <v>106</v>
      </c>
    </row>
    <row r="6319" spans="1:9">
      <c r="A6319">
        <v>6318</v>
      </c>
      <c r="B6319" s="1" t="s">
        <v>6217</v>
      </c>
      <c r="C6319" s="1" t="s">
        <v>7518</v>
      </c>
      <c r="D6319" s="1" t="s">
        <v>7526</v>
      </c>
      <c r="E6319" s="1">
        <v>2013</v>
      </c>
      <c r="F6319" s="1">
        <v>7.3</v>
      </c>
      <c r="G6319" s="4" t="s">
        <v>18584</v>
      </c>
      <c r="H6319" s="1">
        <v>195000</v>
      </c>
      <c r="I6319" s="1">
        <v>98</v>
      </c>
    </row>
    <row r="6320" spans="1:9">
      <c r="A6320">
        <v>6319</v>
      </c>
      <c r="B6320" s="1" t="s">
        <v>6218</v>
      </c>
      <c r="C6320" s="1" t="s">
        <v>7514</v>
      </c>
      <c r="D6320" s="1" t="s">
        <v>7523</v>
      </c>
      <c r="E6320" s="1">
        <v>2013</v>
      </c>
      <c r="F6320" s="1">
        <v>6.7</v>
      </c>
      <c r="G6320" s="4" t="s">
        <v>18741</v>
      </c>
      <c r="H6320" s="1">
        <v>88000</v>
      </c>
      <c r="I6320" s="1">
        <v>124</v>
      </c>
    </row>
    <row r="6321" spans="1:9">
      <c r="A6321">
        <v>6320</v>
      </c>
      <c r="B6321" s="1" t="s">
        <v>6219</v>
      </c>
      <c r="C6321" s="1" t="s">
        <v>7518</v>
      </c>
      <c r="D6321" s="1" t="s">
        <v>7523</v>
      </c>
      <c r="E6321" s="1">
        <v>2013</v>
      </c>
      <c r="F6321" s="1">
        <v>6.7</v>
      </c>
      <c r="G6321" s="4" t="s">
        <v>18737</v>
      </c>
      <c r="H6321" s="1">
        <v>106000</v>
      </c>
      <c r="I6321" s="1">
        <v>115</v>
      </c>
    </row>
    <row r="6322" spans="1:9">
      <c r="A6322">
        <v>6321</v>
      </c>
      <c r="B6322" s="1" t="s">
        <v>6220</v>
      </c>
      <c r="C6322" s="1" t="s">
        <v>7511</v>
      </c>
      <c r="D6322" s="1" t="s">
        <v>7525</v>
      </c>
      <c r="E6322" s="1">
        <v>2013</v>
      </c>
      <c r="F6322" s="1">
        <v>6.7</v>
      </c>
      <c r="G6322" s="4" t="s">
        <v>18622</v>
      </c>
      <c r="H6322" s="1">
        <v>209000</v>
      </c>
      <c r="I6322" s="1">
        <v>113</v>
      </c>
    </row>
    <row r="6323" spans="1:9">
      <c r="A6323">
        <v>6322</v>
      </c>
      <c r="B6323" s="1" t="s">
        <v>6221</v>
      </c>
      <c r="C6323" s="1" t="s">
        <v>7511</v>
      </c>
      <c r="D6323" s="1" t="s">
        <v>7526</v>
      </c>
      <c r="E6323" s="1">
        <v>2013</v>
      </c>
      <c r="F6323" s="1">
        <v>7.2</v>
      </c>
      <c r="G6323" s="4" t="s">
        <v>18707</v>
      </c>
      <c r="H6323" s="1">
        <v>87000</v>
      </c>
      <c r="I6323" s="1">
        <v>121</v>
      </c>
    </row>
    <row r="6324" spans="1:9">
      <c r="A6324">
        <v>6323</v>
      </c>
      <c r="B6324" s="1" t="s">
        <v>6222</v>
      </c>
      <c r="C6324" s="1" t="s">
        <v>7511</v>
      </c>
      <c r="D6324" s="1" t="s">
        <v>7523</v>
      </c>
      <c r="E6324" s="1">
        <v>2013</v>
      </c>
      <c r="F6324" s="1">
        <v>7.1</v>
      </c>
      <c r="G6324" s="4" t="s">
        <v>18742</v>
      </c>
      <c r="H6324" s="1">
        <v>140000</v>
      </c>
      <c r="I6324" s="1">
        <v>85</v>
      </c>
    </row>
    <row r="6325" spans="1:9">
      <c r="A6325">
        <v>6324</v>
      </c>
      <c r="B6325" s="1" t="s">
        <v>6223</v>
      </c>
      <c r="C6325" s="1" t="s">
        <v>7511</v>
      </c>
      <c r="D6325" s="1" t="s">
        <v>7523</v>
      </c>
      <c r="E6325" s="1">
        <v>2013</v>
      </c>
      <c r="F6325" s="1">
        <v>7.9</v>
      </c>
      <c r="G6325" s="4" t="s">
        <v>18695</v>
      </c>
      <c r="H6325" s="1">
        <v>146000</v>
      </c>
      <c r="I6325" s="1">
        <v>109</v>
      </c>
    </row>
    <row r="6326" spans="1:9">
      <c r="A6326">
        <v>6325</v>
      </c>
      <c r="B6326" s="1" t="s">
        <v>6224</v>
      </c>
      <c r="C6326" s="1" t="s">
        <v>7514</v>
      </c>
      <c r="D6326" s="1" t="s">
        <v>7523</v>
      </c>
      <c r="E6326" s="1">
        <v>2013</v>
      </c>
      <c r="F6326" s="1">
        <v>6.7</v>
      </c>
      <c r="G6326" s="4" t="s">
        <v>18743</v>
      </c>
      <c r="H6326" s="1">
        <v>33000</v>
      </c>
      <c r="I6326" s="1">
        <v>95</v>
      </c>
    </row>
    <row r="6327" spans="1:9">
      <c r="A6327">
        <v>6326</v>
      </c>
      <c r="B6327" s="1" t="s">
        <v>6225</v>
      </c>
      <c r="C6327" s="1" t="s">
        <v>7511</v>
      </c>
      <c r="D6327" s="1" t="s">
        <v>7526</v>
      </c>
      <c r="E6327" s="1">
        <v>2013</v>
      </c>
      <c r="F6327" s="1">
        <v>7.4</v>
      </c>
      <c r="G6327" s="4" t="s">
        <v>18708</v>
      </c>
      <c r="H6327" s="1">
        <v>147000</v>
      </c>
      <c r="I6327" s="1">
        <v>104</v>
      </c>
    </row>
    <row r="6328" spans="1:9">
      <c r="A6328">
        <v>6327</v>
      </c>
      <c r="B6328" s="1" t="s">
        <v>6226</v>
      </c>
      <c r="C6328" s="1" t="s">
        <v>7511</v>
      </c>
      <c r="D6328" s="1" t="s">
        <v>7527</v>
      </c>
      <c r="E6328" s="1">
        <v>2013</v>
      </c>
      <c r="F6328" s="1">
        <v>6.5</v>
      </c>
      <c r="G6328" s="4" t="s">
        <v>18744</v>
      </c>
      <c r="H6328" s="1">
        <v>120000</v>
      </c>
      <c r="I6328" s="1">
        <v>104</v>
      </c>
    </row>
    <row r="6329" spans="1:9">
      <c r="A6329">
        <v>6328</v>
      </c>
      <c r="B6329" s="1" t="s">
        <v>6227</v>
      </c>
      <c r="C6329" s="1" t="s">
        <v>7514</v>
      </c>
      <c r="D6329" s="1" t="s">
        <v>7523</v>
      </c>
      <c r="E6329" s="1">
        <v>2013</v>
      </c>
      <c r="F6329" s="1">
        <v>6.8</v>
      </c>
      <c r="G6329" s="4" t="s">
        <v>18745</v>
      </c>
      <c r="H6329" s="1">
        <v>16000</v>
      </c>
      <c r="I6329" s="1">
        <v>110</v>
      </c>
    </row>
    <row r="6330" spans="1:9">
      <c r="A6330">
        <v>6329</v>
      </c>
      <c r="B6330" s="1" t="s">
        <v>6228</v>
      </c>
      <c r="C6330" s="1" t="s">
        <v>7511</v>
      </c>
      <c r="D6330" s="1" t="s">
        <v>7529</v>
      </c>
      <c r="E6330" s="1">
        <v>2013</v>
      </c>
      <c r="F6330" s="1">
        <v>5.3</v>
      </c>
      <c r="G6330" s="4" t="s">
        <v>18746</v>
      </c>
      <c r="H6330" s="1">
        <v>98000</v>
      </c>
      <c r="I6330" s="1">
        <v>117</v>
      </c>
    </row>
    <row r="6331" spans="1:9">
      <c r="A6331">
        <v>6330</v>
      </c>
      <c r="B6331" s="1" t="s">
        <v>6229</v>
      </c>
      <c r="C6331" s="1" t="s">
        <v>7511</v>
      </c>
      <c r="D6331" s="1" t="s">
        <v>7525</v>
      </c>
      <c r="E6331" s="1">
        <v>2013</v>
      </c>
      <c r="F6331" s="1">
        <v>6.2</v>
      </c>
      <c r="G6331" s="4" t="s">
        <v>18720</v>
      </c>
      <c r="H6331" s="1">
        <v>118000</v>
      </c>
      <c r="I6331" s="1">
        <v>118</v>
      </c>
    </row>
    <row r="6332" spans="1:9">
      <c r="A6332">
        <v>6331</v>
      </c>
      <c r="B6332" s="1" t="s">
        <v>6230</v>
      </c>
      <c r="C6332" s="1" t="s">
        <v>7511</v>
      </c>
      <c r="D6332" s="1" t="s">
        <v>7529</v>
      </c>
      <c r="E6332" s="1">
        <v>2013</v>
      </c>
      <c r="F6332" s="1">
        <v>6.7</v>
      </c>
      <c r="G6332" s="4" t="s">
        <v>18747</v>
      </c>
      <c r="H6332" s="1">
        <v>115000</v>
      </c>
      <c r="I6332" s="1">
        <v>94</v>
      </c>
    </row>
    <row r="6333" spans="1:9">
      <c r="A6333">
        <v>6332</v>
      </c>
      <c r="B6333" s="1" t="s">
        <v>6231</v>
      </c>
      <c r="C6333" s="1" t="s">
        <v>7518</v>
      </c>
      <c r="D6333" s="1" t="s">
        <v>7526</v>
      </c>
      <c r="E6333" s="1">
        <v>2013</v>
      </c>
      <c r="F6333" s="1">
        <v>3.5</v>
      </c>
      <c r="G6333" s="4" t="s">
        <v>18691</v>
      </c>
      <c r="H6333" s="1">
        <v>67000</v>
      </c>
      <c r="I6333" s="1">
        <v>86</v>
      </c>
    </row>
    <row r="6334" spans="1:9">
      <c r="A6334">
        <v>6333</v>
      </c>
      <c r="B6334" s="1" t="s">
        <v>6232</v>
      </c>
      <c r="C6334" s="1" t="s">
        <v>7518</v>
      </c>
      <c r="D6334" s="1" t="s">
        <v>7525</v>
      </c>
      <c r="E6334" s="1">
        <v>2013</v>
      </c>
      <c r="F6334" s="1">
        <v>5.6</v>
      </c>
      <c r="G6334" s="4" t="s">
        <v>18688</v>
      </c>
      <c r="H6334" s="1">
        <v>123000</v>
      </c>
      <c r="I6334" s="1">
        <v>96</v>
      </c>
    </row>
    <row r="6335" spans="1:9">
      <c r="A6335">
        <v>6334</v>
      </c>
      <c r="B6335" s="1" t="s">
        <v>6233</v>
      </c>
      <c r="C6335" s="1" t="s">
        <v>7511</v>
      </c>
      <c r="D6335" s="1" t="s">
        <v>7526</v>
      </c>
      <c r="E6335" s="1">
        <v>2013</v>
      </c>
      <c r="F6335" s="1">
        <v>7.5</v>
      </c>
      <c r="G6335" s="4" t="s">
        <v>18707</v>
      </c>
      <c r="H6335" s="1">
        <v>144000</v>
      </c>
      <c r="I6335" s="1">
        <v>104</v>
      </c>
    </row>
    <row r="6336" spans="1:9">
      <c r="A6336">
        <v>6335</v>
      </c>
      <c r="B6336" s="1" t="s">
        <v>6234</v>
      </c>
      <c r="C6336" s="1" t="s">
        <v>7511</v>
      </c>
      <c r="D6336" s="1" t="s">
        <v>7526</v>
      </c>
      <c r="E6336" s="1">
        <v>2013</v>
      </c>
      <c r="F6336" s="1">
        <v>5.8</v>
      </c>
      <c r="G6336" s="4" t="s">
        <v>18723</v>
      </c>
      <c r="H6336" s="1">
        <v>38000</v>
      </c>
      <c r="I6336" s="1">
        <v>104</v>
      </c>
    </row>
    <row r="6337" spans="1:9">
      <c r="A6337">
        <v>6336</v>
      </c>
      <c r="B6337" s="1" t="s">
        <v>6235</v>
      </c>
      <c r="C6337" s="1" t="s">
        <v>7511</v>
      </c>
      <c r="D6337" s="1" t="s">
        <v>7523</v>
      </c>
      <c r="E6337" s="1">
        <v>2013</v>
      </c>
      <c r="F6337" s="1">
        <v>5.9</v>
      </c>
      <c r="G6337" s="4" t="s">
        <v>18738</v>
      </c>
      <c r="H6337" s="1">
        <v>135000</v>
      </c>
      <c r="I6337" s="1">
        <v>100</v>
      </c>
    </row>
    <row r="6338" spans="1:9">
      <c r="A6338">
        <v>6337</v>
      </c>
      <c r="B6338" s="1" t="s">
        <v>6236</v>
      </c>
      <c r="C6338" s="1" t="s">
        <v>7518</v>
      </c>
      <c r="D6338" s="1" t="s">
        <v>7525</v>
      </c>
      <c r="E6338" s="1">
        <v>2013</v>
      </c>
      <c r="F6338" s="1">
        <v>6.4</v>
      </c>
      <c r="G6338" s="4" t="s">
        <v>18739</v>
      </c>
      <c r="H6338" s="1">
        <v>225000</v>
      </c>
      <c r="I6338" s="1">
        <v>150</v>
      </c>
    </row>
    <row r="6339" spans="1:9">
      <c r="A6339">
        <v>6338</v>
      </c>
      <c r="B6339" s="1" t="s">
        <v>4852</v>
      </c>
      <c r="C6339" s="1" t="s">
        <v>7518</v>
      </c>
      <c r="D6339" s="1" t="s">
        <v>7525</v>
      </c>
      <c r="E6339" s="1">
        <v>2013</v>
      </c>
      <c r="F6339" s="1">
        <v>5.9</v>
      </c>
      <c r="G6339" s="4" t="s">
        <v>18748</v>
      </c>
      <c r="H6339" s="1">
        <v>112000</v>
      </c>
      <c r="I6339" s="1">
        <v>125</v>
      </c>
    </row>
    <row r="6340" spans="1:9">
      <c r="A6340">
        <v>6339</v>
      </c>
      <c r="B6340" s="1" t="s">
        <v>6237</v>
      </c>
      <c r="C6340" s="1" t="s">
        <v>7512</v>
      </c>
      <c r="D6340" s="1" t="s">
        <v>7533</v>
      </c>
      <c r="E6340" s="1">
        <v>2013</v>
      </c>
      <c r="F6340" s="1">
        <v>6.4</v>
      </c>
      <c r="G6340" s="4" t="s">
        <v>18749</v>
      </c>
      <c r="H6340" s="1">
        <v>88000</v>
      </c>
      <c r="I6340" s="1">
        <v>96</v>
      </c>
    </row>
    <row r="6341" spans="1:9">
      <c r="A6341">
        <v>6340</v>
      </c>
      <c r="B6341" s="1" t="s">
        <v>6238</v>
      </c>
      <c r="C6341" s="1" t="s">
        <v>7518</v>
      </c>
      <c r="D6341" s="1" t="s">
        <v>7526</v>
      </c>
      <c r="E6341" s="1">
        <v>2013</v>
      </c>
      <c r="F6341" s="1">
        <v>6.8</v>
      </c>
      <c r="G6341" s="4" t="s">
        <v>18750</v>
      </c>
      <c r="H6341" s="1">
        <v>73000</v>
      </c>
      <c r="I6341" s="1">
        <v>98</v>
      </c>
    </row>
    <row r="6342" spans="1:9">
      <c r="A6342">
        <v>6341</v>
      </c>
      <c r="B6342" s="1" t="s">
        <v>6239</v>
      </c>
      <c r="C6342" s="1" t="s">
        <v>7511</v>
      </c>
      <c r="D6342" s="1" t="s">
        <v>7525</v>
      </c>
      <c r="E6342" s="1">
        <v>2013</v>
      </c>
      <c r="F6342" s="1">
        <v>6.7</v>
      </c>
      <c r="G6342" s="4" t="s">
        <v>18751</v>
      </c>
      <c r="H6342" s="1">
        <v>201000</v>
      </c>
      <c r="I6342" s="1">
        <v>109</v>
      </c>
    </row>
    <row r="6343" spans="1:9">
      <c r="A6343">
        <v>6342</v>
      </c>
      <c r="B6343" s="1" t="s">
        <v>6240</v>
      </c>
      <c r="C6343" s="1" t="s">
        <v>7518</v>
      </c>
      <c r="D6343" s="1" t="s">
        <v>7526</v>
      </c>
      <c r="E6343" s="1">
        <v>2013</v>
      </c>
      <c r="F6343" s="1">
        <v>7</v>
      </c>
      <c r="G6343" s="4" t="s">
        <v>18725</v>
      </c>
      <c r="H6343" s="1">
        <v>60000</v>
      </c>
      <c r="I6343" s="1">
        <v>93</v>
      </c>
    </row>
    <row r="6344" spans="1:9">
      <c r="A6344">
        <v>6343</v>
      </c>
      <c r="B6344" s="1" t="s">
        <v>6241</v>
      </c>
      <c r="C6344" s="1" t="s">
        <v>7511</v>
      </c>
      <c r="D6344" s="1" t="s">
        <v>7529</v>
      </c>
      <c r="E6344" s="1">
        <v>2013</v>
      </c>
      <c r="F6344" s="1">
        <v>7.1</v>
      </c>
      <c r="G6344" s="4" t="s">
        <v>18716</v>
      </c>
      <c r="H6344" s="1">
        <v>183000</v>
      </c>
      <c r="I6344" s="1">
        <v>106</v>
      </c>
    </row>
    <row r="6345" spans="1:9">
      <c r="A6345">
        <v>6344</v>
      </c>
      <c r="B6345" s="1" t="s">
        <v>6242</v>
      </c>
      <c r="C6345" s="1" t="s">
        <v>7511</v>
      </c>
      <c r="D6345" s="1" t="s">
        <v>7525</v>
      </c>
      <c r="E6345" s="1">
        <v>2013</v>
      </c>
      <c r="F6345" s="1">
        <v>6.6</v>
      </c>
      <c r="G6345" s="4" t="s">
        <v>18727</v>
      </c>
      <c r="H6345" s="1">
        <v>165000</v>
      </c>
      <c r="I6345" s="1">
        <v>117</v>
      </c>
    </row>
    <row r="6346" spans="1:9">
      <c r="A6346">
        <v>6345</v>
      </c>
      <c r="B6346" s="1" t="s">
        <v>6243</v>
      </c>
      <c r="C6346" s="1" t="s">
        <v>7518</v>
      </c>
      <c r="D6346" s="1" t="s">
        <v>7527</v>
      </c>
      <c r="E6346" s="1">
        <v>2013</v>
      </c>
      <c r="F6346" s="1">
        <v>6.6</v>
      </c>
      <c r="G6346" s="4" t="s">
        <v>18752</v>
      </c>
      <c r="H6346" s="1">
        <v>160000</v>
      </c>
      <c r="I6346" s="1">
        <v>106</v>
      </c>
    </row>
    <row r="6347" spans="1:9">
      <c r="A6347">
        <v>6346</v>
      </c>
      <c r="B6347" s="1" t="s">
        <v>6244</v>
      </c>
      <c r="C6347" s="1" t="s">
        <v>7511</v>
      </c>
      <c r="D6347" s="1" t="s">
        <v>7525</v>
      </c>
      <c r="E6347" s="1">
        <v>2013</v>
      </c>
      <c r="F6347" s="1">
        <v>6.2</v>
      </c>
      <c r="G6347" s="4" t="s">
        <v>18727</v>
      </c>
      <c r="H6347" s="1">
        <v>68000</v>
      </c>
      <c r="I6347" s="1">
        <v>100</v>
      </c>
    </row>
    <row r="6348" spans="1:9">
      <c r="A6348">
        <v>6347</v>
      </c>
      <c r="B6348" s="1" t="s">
        <v>6245</v>
      </c>
      <c r="C6348" s="1" t="s">
        <v>7512</v>
      </c>
      <c r="D6348" s="1" t="s">
        <v>7528</v>
      </c>
      <c r="E6348" s="1">
        <v>2013</v>
      </c>
      <c r="F6348" s="1">
        <v>7.3</v>
      </c>
      <c r="G6348" s="4" t="s">
        <v>18753</v>
      </c>
      <c r="H6348" s="1">
        <v>29000</v>
      </c>
      <c r="I6348" s="1">
        <v>100</v>
      </c>
    </row>
    <row r="6349" spans="1:9">
      <c r="A6349">
        <v>6348</v>
      </c>
      <c r="B6349" s="1" t="s">
        <v>6246</v>
      </c>
      <c r="C6349" s="1" t="s">
        <v>7511</v>
      </c>
      <c r="D6349" s="1" t="s">
        <v>7526</v>
      </c>
      <c r="E6349" s="1">
        <v>2013</v>
      </c>
      <c r="F6349" s="1">
        <v>6.5</v>
      </c>
      <c r="G6349" s="4" t="s">
        <v>18754</v>
      </c>
      <c r="H6349" s="1">
        <v>80000</v>
      </c>
      <c r="I6349" s="1">
        <v>120</v>
      </c>
    </row>
    <row r="6350" spans="1:9">
      <c r="A6350">
        <v>6349</v>
      </c>
      <c r="B6350" s="1" t="s">
        <v>6247</v>
      </c>
      <c r="C6350" s="1" t="s">
        <v>7518</v>
      </c>
      <c r="D6350" s="1" t="s">
        <v>7525</v>
      </c>
      <c r="E6350" s="1">
        <v>2013</v>
      </c>
      <c r="F6350" s="1">
        <v>4.8</v>
      </c>
      <c r="G6350" s="4" t="s">
        <v>18654</v>
      </c>
      <c r="H6350" s="1">
        <v>194000</v>
      </c>
      <c r="I6350" s="1">
        <v>100</v>
      </c>
    </row>
    <row r="6351" spans="1:9">
      <c r="A6351">
        <v>6350</v>
      </c>
      <c r="B6351" s="1" t="s">
        <v>6248</v>
      </c>
      <c r="C6351" s="1" t="s">
        <v>7518</v>
      </c>
      <c r="D6351" s="1" t="s">
        <v>7528</v>
      </c>
      <c r="E6351" s="1">
        <v>2013</v>
      </c>
      <c r="F6351" s="1">
        <v>7.2</v>
      </c>
      <c r="G6351" s="4" t="s">
        <v>18710</v>
      </c>
      <c r="H6351" s="1">
        <v>111000</v>
      </c>
      <c r="I6351" s="1">
        <v>132</v>
      </c>
    </row>
    <row r="6352" spans="1:9">
      <c r="A6352">
        <v>6351</v>
      </c>
      <c r="B6352" s="1" t="s">
        <v>6249</v>
      </c>
      <c r="C6352" s="1" t="s">
        <v>7511</v>
      </c>
      <c r="D6352" s="1" t="s">
        <v>7525</v>
      </c>
      <c r="E6352" s="1">
        <v>2013</v>
      </c>
      <c r="F6352" s="1">
        <v>5.7</v>
      </c>
      <c r="G6352" s="4" t="s">
        <v>18755</v>
      </c>
      <c r="H6352" s="1">
        <v>109000</v>
      </c>
      <c r="I6352" s="1">
        <v>90</v>
      </c>
    </row>
    <row r="6353" spans="1:9">
      <c r="A6353">
        <v>6352</v>
      </c>
      <c r="B6353" s="1" t="s">
        <v>6250</v>
      </c>
      <c r="C6353" s="1" t="s">
        <v>7518</v>
      </c>
      <c r="D6353" s="1" t="s">
        <v>7525</v>
      </c>
      <c r="E6353" s="1">
        <v>2013</v>
      </c>
      <c r="F6353" s="1">
        <v>6.6</v>
      </c>
      <c r="G6353" s="4" t="s">
        <v>18688</v>
      </c>
      <c r="H6353" s="1">
        <v>163000</v>
      </c>
      <c r="I6353" s="1">
        <v>116</v>
      </c>
    </row>
    <row r="6354" spans="1:9">
      <c r="A6354">
        <v>6353</v>
      </c>
      <c r="B6354" s="1" t="s">
        <v>6251</v>
      </c>
      <c r="C6354" s="1" t="s">
        <v>7511</v>
      </c>
      <c r="D6354" s="1" t="s">
        <v>7525</v>
      </c>
      <c r="E6354" s="1">
        <v>2013</v>
      </c>
      <c r="F6354" s="1">
        <v>6.5</v>
      </c>
      <c r="G6354" s="4" t="s">
        <v>18756</v>
      </c>
      <c r="H6354" s="1">
        <v>19000</v>
      </c>
      <c r="I6354" s="1">
        <v>127</v>
      </c>
    </row>
    <row r="6355" spans="1:9">
      <c r="A6355">
        <v>6354</v>
      </c>
      <c r="B6355" s="1" t="s">
        <v>6252</v>
      </c>
      <c r="C6355" s="1" t="s">
        <v>7514</v>
      </c>
      <c r="D6355" s="1" t="s">
        <v>7523</v>
      </c>
      <c r="E6355" s="1">
        <v>2013</v>
      </c>
      <c r="F6355" s="1">
        <v>7.8</v>
      </c>
      <c r="G6355" s="4" t="s">
        <v>18705</v>
      </c>
      <c r="H6355" s="1">
        <v>83000</v>
      </c>
      <c r="I6355" s="1">
        <v>141</v>
      </c>
    </row>
    <row r="6356" spans="1:9">
      <c r="A6356">
        <v>6355</v>
      </c>
      <c r="B6356" s="1" t="s">
        <v>6253</v>
      </c>
      <c r="C6356" s="1" t="s">
        <v>7511</v>
      </c>
      <c r="D6356" s="1" t="s">
        <v>7525</v>
      </c>
      <c r="E6356" s="1">
        <v>2013</v>
      </c>
      <c r="F6356" s="1">
        <v>6.5</v>
      </c>
      <c r="G6356" s="4" t="s">
        <v>18729</v>
      </c>
      <c r="H6356" s="1">
        <v>65000</v>
      </c>
      <c r="I6356" s="1">
        <v>118</v>
      </c>
    </row>
    <row r="6357" spans="1:9">
      <c r="A6357">
        <v>6356</v>
      </c>
      <c r="B6357" s="1" t="s">
        <v>6254</v>
      </c>
      <c r="C6357" s="1" t="s">
        <v>7511</v>
      </c>
      <c r="D6357" s="1" t="s">
        <v>7526</v>
      </c>
      <c r="E6357" s="1">
        <v>2013</v>
      </c>
      <c r="F6357" s="1">
        <v>7.1</v>
      </c>
      <c r="G6357" s="4" t="s">
        <v>18752</v>
      </c>
      <c r="H6357" s="1">
        <v>147000</v>
      </c>
      <c r="I6357" s="1">
        <v>95</v>
      </c>
    </row>
    <row r="6358" spans="1:9">
      <c r="A6358">
        <v>6357</v>
      </c>
      <c r="B6358" s="1">
        <v>42</v>
      </c>
      <c r="C6358" s="1" t="s">
        <v>7518</v>
      </c>
      <c r="D6358" s="1" t="s">
        <v>7528</v>
      </c>
      <c r="E6358" s="1">
        <v>2013</v>
      </c>
      <c r="F6358" s="1">
        <v>7.5</v>
      </c>
      <c r="G6358" s="4" t="s">
        <v>18691</v>
      </c>
      <c r="H6358" s="1">
        <v>89000</v>
      </c>
      <c r="I6358" s="1">
        <v>128</v>
      </c>
    </row>
    <row r="6359" spans="1:9">
      <c r="A6359">
        <v>6358</v>
      </c>
      <c r="B6359" s="1" t="s">
        <v>6255</v>
      </c>
      <c r="C6359" s="1" t="s">
        <v>7511</v>
      </c>
      <c r="D6359" s="1" t="s">
        <v>7529</v>
      </c>
      <c r="E6359" s="1">
        <v>2013</v>
      </c>
      <c r="F6359" s="1">
        <v>7.8</v>
      </c>
      <c r="G6359" s="4" t="s">
        <v>18757</v>
      </c>
      <c r="H6359" s="1">
        <v>112000</v>
      </c>
      <c r="I6359" s="1">
        <v>131</v>
      </c>
    </row>
    <row r="6360" spans="1:9">
      <c r="A6360">
        <v>6359</v>
      </c>
      <c r="B6360" s="1" t="s">
        <v>6256</v>
      </c>
      <c r="C6360" s="1" t="s">
        <v>7511</v>
      </c>
      <c r="D6360" s="1" t="s">
        <v>7525</v>
      </c>
      <c r="E6360" s="1">
        <v>2013</v>
      </c>
      <c r="F6360" s="1">
        <v>6.3</v>
      </c>
      <c r="G6360" s="4" t="s">
        <v>18735</v>
      </c>
      <c r="H6360" s="1">
        <v>135000</v>
      </c>
      <c r="I6360" s="1">
        <v>107</v>
      </c>
    </row>
    <row r="6361" spans="1:9">
      <c r="A6361">
        <v>6360</v>
      </c>
      <c r="B6361" s="1" t="s">
        <v>6257</v>
      </c>
      <c r="C6361" s="1" t="s">
        <v>7511</v>
      </c>
      <c r="D6361" s="1" t="s">
        <v>7526</v>
      </c>
      <c r="E6361" s="1">
        <v>2013</v>
      </c>
      <c r="F6361" s="1">
        <v>7.1</v>
      </c>
      <c r="G6361" s="4" t="s">
        <v>18758</v>
      </c>
      <c r="H6361" s="1">
        <v>104000</v>
      </c>
      <c r="I6361" s="1">
        <v>97</v>
      </c>
    </row>
    <row r="6362" spans="1:9">
      <c r="A6362">
        <v>6361</v>
      </c>
      <c r="B6362" s="1" t="s">
        <v>6258</v>
      </c>
      <c r="C6362" s="1" t="s">
        <v>7518</v>
      </c>
      <c r="D6362" s="1" t="s">
        <v>7526</v>
      </c>
      <c r="E6362" s="1">
        <v>2013</v>
      </c>
      <c r="F6362" s="1">
        <v>7</v>
      </c>
      <c r="G6362" s="4" t="s">
        <v>18759</v>
      </c>
      <c r="H6362" s="1">
        <v>16000</v>
      </c>
      <c r="I6362" s="1">
        <v>113</v>
      </c>
    </row>
    <row r="6363" spans="1:9">
      <c r="A6363">
        <v>6362</v>
      </c>
      <c r="B6363" s="1" t="s">
        <v>6259</v>
      </c>
      <c r="C6363" s="1" t="s">
        <v>7511</v>
      </c>
      <c r="D6363" s="1" t="s">
        <v>7527</v>
      </c>
      <c r="E6363" s="1">
        <v>2013</v>
      </c>
      <c r="F6363" s="1">
        <v>5.7</v>
      </c>
      <c r="G6363" s="4" t="s">
        <v>18760</v>
      </c>
      <c r="H6363" s="1">
        <v>28000</v>
      </c>
      <c r="I6363" s="1">
        <v>106</v>
      </c>
    </row>
    <row r="6364" spans="1:9">
      <c r="A6364">
        <v>6363</v>
      </c>
      <c r="B6364" s="1" t="s">
        <v>6260</v>
      </c>
      <c r="C6364" s="1" t="s">
        <v>7511</v>
      </c>
      <c r="D6364" s="1" t="s">
        <v>7523</v>
      </c>
      <c r="E6364" s="1">
        <v>2013</v>
      </c>
      <c r="F6364" s="1">
        <v>8</v>
      </c>
      <c r="G6364" s="4" t="s">
        <v>18584</v>
      </c>
      <c r="H6364" s="1">
        <v>84000</v>
      </c>
      <c r="I6364" s="1">
        <v>96</v>
      </c>
    </row>
    <row r="6365" spans="1:9">
      <c r="A6365">
        <v>6364</v>
      </c>
      <c r="B6365" s="1" t="s">
        <v>6261</v>
      </c>
      <c r="C6365" s="1" t="s">
        <v>7518</v>
      </c>
      <c r="D6365" s="1" t="s">
        <v>7528</v>
      </c>
      <c r="E6365" s="1">
        <v>2013</v>
      </c>
      <c r="F6365" s="1">
        <v>7.5</v>
      </c>
      <c r="G6365" s="4" t="s">
        <v>18712</v>
      </c>
      <c r="H6365" s="1">
        <v>155000</v>
      </c>
      <c r="I6365" s="1">
        <v>125</v>
      </c>
    </row>
    <row r="6366" spans="1:9">
      <c r="A6366">
        <v>6365</v>
      </c>
      <c r="B6366" s="1" t="s">
        <v>6262</v>
      </c>
      <c r="C6366" s="1" t="s">
        <v>7518</v>
      </c>
      <c r="D6366" s="1" t="s">
        <v>7523</v>
      </c>
      <c r="E6366" s="1">
        <v>2013</v>
      </c>
      <c r="F6366" s="1">
        <v>7.5</v>
      </c>
      <c r="G6366" s="4" t="s">
        <v>18711</v>
      </c>
      <c r="H6366" s="1">
        <v>130000</v>
      </c>
      <c r="I6366" s="1">
        <v>131</v>
      </c>
    </row>
    <row r="6367" spans="1:9">
      <c r="A6367">
        <v>6366</v>
      </c>
      <c r="B6367" s="1" t="s">
        <v>6263</v>
      </c>
      <c r="C6367" s="1" t="s">
        <v>7511</v>
      </c>
      <c r="D6367" s="1" t="s">
        <v>7526</v>
      </c>
      <c r="E6367" s="1">
        <v>2013</v>
      </c>
      <c r="F6367" s="1">
        <v>5.8</v>
      </c>
      <c r="G6367" s="4" t="s">
        <v>18761</v>
      </c>
      <c r="H6367" s="1">
        <v>299000</v>
      </c>
      <c r="I6367" s="1">
        <v>100</v>
      </c>
    </row>
    <row r="6368" spans="1:9">
      <c r="A6368">
        <v>6367</v>
      </c>
      <c r="B6368" s="1" t="s">
        <v>6264</v>
      </c>
      <c r="C6368" s="1" t="s">
        <v>7511</v>
      </c>
      <c r="D6368" s="1" t="s">
        <v>7528</v>
      </c>
      <c r="E6368" s="1">
        <v>2013</v>
      </c>
      <c r="F6368" s="1">
        <v>6.2</v>
      </c>
      <c r="G6368" s="4" t="s">
        <v>18762</v>
      </c>
      <c r="H6368" s="1">
        <v>39000</v>
      </c>
      <c r="I6368" s="1">
        <v>93</v>
      </c>
    </row>
    <row r="6369" spans="1:9">
      <c r="A6369">
        <v>6368</v>
      </c>
      <c r="B6369" s="1" t="s">
        <v>6265</v>
      </c>
      <c r="C6369" s="1" t="s">
        <v>7511</v>
      </c>
      <c r="D6369" s="1" t="s">
        <v>7528</v>
      </c>
      <c r="E6369" s="1">
        <v>2013</v>
      </c>
      <c r="F6369" s="1">
        <v>5.6</v>
      </c>
      <c r="G6369" s="4" t="s">
        <v>18715</v>
      </c>
      <c r="H6369" s="1">
        <v>85000</v>
      </c>
      <c r="I6369" s="1">
        <v>90</v>
      </c>
    </row>
    <row r="6370" spans="1:9">
      <c r="A6370">
        <v>6369</v>
      </c>
      <c r="B6370" s="1" t="s">
        <v>6266</v>
      </c>
      <c r="C6370" s="1" t="s">
        <v>7511</v>
      </c>
      <c r="D6370" s="1" t="s">
        <v>7526</v>
      </c>
      <c r="E6370" s="1">
        <v>2013</v>
      </c>
      <c r="F6370" s="1">
        <v>6.3</v>
      </c>
      <c r="G6370" s="4" t="s">
        <v>18752</v>
      </c>
      <c r="H6370" s="1">
        <v>113000</v>
      </c>
      <c r="I6370" s="1">
        <v>111</v>
      </c>
    </row>
    <row r="6371" spans="1:9">
      <c r="A6371">
        <v>6370</v>
      </c>
      <c r="B6371" s="1" t="s">
        <v>6267</v>
      </c>
      <c r="C6371" s="1" t="s">
        <v>7518</v>
      </c>
      <c r="D6371" s="1" t="s">
        <v>7533</v>
      </c>
      <c r="E6371" s="1">
        <v>2013</v>
      </c>
      <c r="F6371" s="1">
        <v>7.8</v>
      </c>
      <c r="G6371" s="4" t="s">
        <v>18763</v>
      </c>
      <c r="H6371" s="1">
        <v>77000</v>
      </c>
      <c r="I6371" s="1">
        <v>126</v>
      </c>
    </row>
    <row r="6372" spans="1:9">
      <c r="A6372">
        <v>6371</v>
      </c>
      <c r="B6372" s="1" t="s">
        <v>6268</v>
      </c>
      <c r="C6372" s="1" t="s">
        <v>7511</v>
      </c>
      <c r="D6372" s="1" t="s">
        <v>7526</v>
      </c>
      <c r="E6372" s="1">
        <v>2013</v>
      </c>
      <c r="F6372" s="1">
        <v>5.8</v>
      </c>
      <c r="G6372" s="4" t="s">
        <v>18764</v>
      </c>
      <c r="H6372" s="1">
        <v>18000</v>
      </c>
      <c r="I6372" s="1">
        <v>98</v>
      </c>
    </row>
    <row r="6373" spans="1:9">
      <c r="A6373">
        <v>6372</v>
      </c>
      <c r="B6373" s="1" t="s">
        <v>3779</v>
      </c>
      <c r="C6373" s="1" t="s">
        <v>7518</v>
      </c>
      <c r="D6373" s="1" t="s">
        <v>7523</v>
      </c>
      <c r="E6373" s="1">
        <v>2013</v>
      </c>
      <c r="F6373" s="1">
        <v>6.1</v>
      </c>
      <c r="G6373" s="4" t="s">
        <v>18737</v>
      </c>
      <c r="H6373" s="1">
        <v>85000</v>
      </c>
      <c r="I6373" s="1">
        <v>124</v>
      </c>
    </row>
    <row r="6374" spans="1:9">
      <c r="A6374">
        <v>6373</v>
      </c>
      <c r="B6374" s="1" t="s">
        <v>6269</v>
      </c>
      <c r="C6374" s="1" t="s">
        <v>7511</v>
      </c>
      <c r="D6374" s="1" t="s">
        <v>7529</v>
      </c>
      <c r="E6374" s="1">
        <v>2013</v>
      </c>
      <c r="F6374" s="1">
        <v>6.9</v>
      </c>
      <c r="G6374" s="4" t="s">
        <v>18744</v>
      </c>
      <c r="H6374" s="1">
        <v>46000</v>
      </c>
      <c r="I6374" s="1">
        <v>117</v>
      </c>
    </row>
    <row r="6375" spans="1:9">
      <c r="A6375">
        <v>6374</v>
      </c>
      <c r="B6375" s="1" t="s">
        <v>6270</v>
      </c>
      <c r="C6375" s="1" t="s">
        <v>7518</v>
      </c>
      <c r="D6375" s="1" t="s">
        <v>7526</v>
      </c>
      <c r="E6375" s="1">
        <v>2013</v>
      </c>
      <c r="F6375" s="1">
        <v>6.4</v>
      </c>
      <c r="G6375" s="4" t="s">
        <v>18719</v>
      </c>
      <c r="H6375" s="1">
        <v>76000</v>
      </c>
      <c r="I6375" s="1">
        <v>105</v>
      </c>
    </row>
    <row r="6376" spans="1:9">
      <c r="A6376">
        <v>6375</v>
      </c>
      <c r="B6376" s="1" t="s">
        <v>6271</v>
      </c>
      <c r="C6376" s="1" t="s">
        <v>7511</v>
      </c>
      <c r="D6376" s="1" t="s">
        <v>7526</v>
      </c>
      <c r="E6376" s="1">
        <v>2013</v>
      </c>
      <c r="F6376" s="1">
        <v>5.7</v>
      </c>
      <c r="G6376" s="4" t="s">
        <v>18765</v>
      </c>
      <c r="H6376" s="1">
        <v>10000</v>
      </c>
      <c r="I6376" s="1">
        <v>98</v>
      </c>
    </row>
    <row r="6377" spans="1:9">
      <c r="A6377">
        <v>6376</v>
      </c>
      <c r="B6377" s="1" t="s">
        <v>6272</v>
      </c>
      <c r="C6377" s="1" t="s">
        <v>7518</v>
      </c>
      <c r="D6377" s="1" t="s">
        <v>7526</v>
      </c>
      <c r="E6377" s="1">
        <v>2013</v>
      </c>
      <c r="F6377" s="1">
        <v>6.4</v>
      </c>
      <c r="G6377" s="4" t="s">
        <v>18699</v>
      </c>
      <c r="H6377" s="1">
        <v>59000</v>
      </c>
      <c r="I6377" s="1">
        <v>113</v>
      </c>
    </row>
    <row r="6378" spans="1:9">
      <c r="A6378">
        <v>6377</v>
      </c>
      <c r="B6378" s="1" t="s">
        <v>6273</v>
      </c>
      <c r="C6378" s="1" t="s">
        <v>7512</v>
      </c>
      <c r="D6378" s="1" t="s">
        <v>7533</v>
      </c>
      <c r="E6378" s="1">
        <v>2013</v>
      </c>
      <c r="F6378" s="1">
        <v>5.7</v>
      </c>
      <c r="G6378" s="4" t="s">
        <v>18724</v>
      </c>
      <c r="H6378" s="1">
        <v>43000</v>
      </c>
      <c r="I6378" s="1">
        <v>91</v>
      </c>
    </row>
    <row r="6379" spans="1:9">
      <c r="A6379">
        <v>6378</v>
      </c>
      <c r="B6379" s="1" t="s">
        <v>6274</v>
      </c>
      <c r="C6379" s="1" t="s">
        <v>7512</v>
      </c>
      <c r="D6379" s="1" t="s">
        <v>7533</v>
      </c>
      <c r="E6379" s="1">
        <v>2013</v>
      </c>
      <c r="F6379" s="1">
        <v>6.4</v>
      </c>
      <c r="G6379" s="4" t="s">
        <v>18714</v>
      </c>
      <c r="H6379" s="1">
        <v>94000</v>
      </c>
      <c r="I6379" s="1">
        <v>95</v>
      </c>
    </row>
    <row r="6380" spans="1:9">
      <c r="A6380">
        <v>6379</v>
      </c>
      <c r="B6380" s="1" t="s">
        <v>6275</v>
      </c>
      <c r="C6380" s="1" t="s">
        <v>7518</v>
      </c>
      <c r="D6380" s="1" t="s">
        <v>7524</v>
      </c>
      <c r="E6380" s="1">
        <v>2013</v>
      </c>
      <c r="F6380" s="1">
        <v>6.2</v>
      </c>
      <c r="G6380" s="4" t="s">
        <v>18683</v>
      </c>
      <c r="H6380" s="1">
        <v>134000</v>
      </c>
      <c r="I6380" s="1">
        <v>114</v>
      </c>
    </row>
    <row r="6381" spans="1:9">
      <c r="A6381">
        <v>6380</v>
      </c>
      <c r="B6381" s="1" t="s">
        <v>6276</v>
      </c>
      <c r="C6381" s="1" t="s">
        <v>7511</v>
      </c>
      <c r="D6381" s="1" t="s">
        <v>7529</v>
      </c>
      <c r="E6381" s="1">
        <v>2013</v>
      </c>
      <c r="F6381" s="1">
        <v>7.1</v>
      </c>
      <c r="G6381" s="4" t="s">
        <v>18766</v>
      </c>
      <c r="H6381" s="1">
        <v>69000</v>
      </c>
      <c r="I6381" s="1">
        <v>90</v>
      </c>
    </row>
    <row r="6382" spans="1:9">
      <c r="A6382">
        <v>6381</v>
      </c>
      <c r="B6382" s="1" t="s">
        <v>6277</v>
      </c>
      <c r="C6382" s="1" t="s">
        <v>7512</v>
      </c>
      <c r="D6382" s="1" t="s">
        <v>7533</v>
      </c>
      <c r="E6382" s="1">
        <v>2013</v>
      </c>
      <c r="F6382" s="1">
        <v>6.7</v>
      </c>
      <c r="G6382" s="4" t="s">
        <v>18702</v>
      </c>
      <c r="H6382" s="1">
        <v>101000</v>
      </c>
      <c r="I6382" s="1">
        <v>102</v>
      </c>
    </row>
    <row r="6383" spans="1:9">
      <c r="A6383">
        <v>6382</v>
      </c>
      <c r="B6383" s="1" t="s">
        <v>6278</v>
      </c>
      <c r="C6383" s="1" t="s">
        <v>7518</v>
      </c>
      <c r="D6383" s="1" t="s">
        <v>7527</v>
      </c>
      <c r="E6383" s="1">
        <v>2013</v>
      </c>
      <c r="F6383" s="1">
        <v>6.3</v>
      </c>
      <c r="G6383" s="4" t="s">
        <v>18682</v>
      </c>
      <c r="H6383" s="1">
        <v>73000</v>
      </c>
      <c r="I6383" s="1">
        <v>97</v>
      </c>
    </row>
    <row r="6384" spans="1:9">
      <c r="A6384">
        <v>6383</v>
      </c>
      <c r="B6384" s="1" t="s">
        <v>6279</v>
      </c>
      <c r="C6384" s="1" t="s">
        <v>7511</v>
      </c>
      <c r="D6384" s="1" t="s">
        <v>7524</v>
      </c>
      <c r="E6384" s="1">
        <v>2013</v>
      </c>
      <c r="F6384" s="1">
        <v>7.7</v>
      </c>
      <c r="G6384" s="4" t="s">
        <v>18767</v>
      </c>
      <c r="H6384" s="1">
        <v>114000</v>
      </c>
      <c r="I6384" s="1">
        <v>115</v>
      </c>
    </row>
    <row r="6385" spans="1:9">
      <c r="A6385">
        <v>6384</v>
      </c>
      <c r="B6385" s="1" t="s">
        <v>6280</v>
      </c>
      <c r="C6385" s="1" t="s">
        <v>7511</v>
      </c>
      <c r="D6385" s="1" t="s">
        <v>7524</v>
      </c>
      <c r="E6385" s="1">
        <v>2013</v>
      </c>
      <c r="F6385" s="1">
        <v>7.1</v>
      </c>
      <c r="G6385" s="4" t="s">
        <v>18584</v>
      </c>
      <c r="H6385" s="1">
        <v>79000</v>
      </c>
      <c r="I6385" s="1">
        <v>95</v>
      </c>
    </row>
    <row r="6386" spans="1:9">
      <c r="A6386">
        <v>6385</v>
      </c>
      <c r="B6386" s="1" t="s">
        <v>6281</v>
      </c>
      <c r="C6386" s="1" t="s">
        <v>7514</v>
      </c>
      <c r="D6386" s="1" t="s">
        <v>7528</v>
      </c>
      <c r="E6386" s="1">
        <v>2013</v>
      </c>
      <c r="F6386" s="1">
        <v>8.1999999999999993</v>
      </c>
      <c r="G6386" s="4" t="s">
        <v>18701</v>
      </c>
      <c r="H6386" s="1">
        <v>63000</v>
      </c>
      <c r="I6386" s="1">
        <v>186</v>
      </c>
    </row>
    <row r="6387" spans="1:9">
      <c r="A6387">
        <v>6386</v>
      </c>
      <c r="B6387" s="1" t="s">
        <v>6282</v>
      </c>
      <c r="C6387" s="1" t="s">
        <v>7518</v>
      </c>
      <c r="D6387" s="1" t="s">
        <v>7523</v>
      </c>
      <c r="E6387" s="1">
        <v>2013</v>
      </c>
      <c r="F6387" s="1">
        <v>6.9</v>
      </c>
      <c r="G6387" s="4" t="s">
        <v>18768</v>
      </c>
      <c r="H6387" s="1">
        <v>44000</v>
      </c>
      <c r="I6387" s="1">
        <v>111</v>
      </c>
    </row>
    <row r="6388" spans="1:9">
      <c r="A6388">
        <v>6387</v>
      </c>
      <c r="B6388" s="1" t="s">
        <v>6283</v>
      </c>
      <c r="C6388" s="1" t="s">
        <v>7511</v>
      </c>
      <c r="D6388" s="1" t="s">
        <v>7529</v>
      </c>
      <c r="E6388" s="1">
        <v>2013</v>
      </c>
      <c r="F6388" s="1">
        <v>6.9</v>
      </c>
      <c r="G6388" s="4" t="s">
        <v>18769</v>
      </c>
      <c r="H6388" s="1">
        <v>111000</v>
      </c>
      <c r="I6388" s="1">
        <v>101</v>
      </c>
    </row>
    <row r="6389" spans="1:9">
      <c r="A6389">
        <v>6388</v>
      </c>
      <c r="B6389" s="1" t="s">
        <v>6284</v>
      </c>
      <c r="C6389" s="1" t="s">
        <v>7511</v>
      </c>
      <c r="D6389" s="1" t="s">
        <v>7525</v>
      </c>
      <c r="E6389" s="1">
        <v>2013</v>
      </c>
      <c r="F6389" s="1">
        <v>6.2</v>
      </c>
      <c r="G6389" s="4" t="s">
        <v>18735</v>
      </c>
      <c r="H6389" s="1">
        <v>78000</v>
      </c>
      <c r="I6389" s="1">
        <v>109</v>
      </c>
    </row>
    <row r="6390" spans="1:9">
      <c r="A6390">
        <v>6389</v>
      </c>
      <c r="B6390" s="1" t="s">
        <v>6285</v>
      </c>
      <c r="C6390" s="1" t="s">
        <v>7511</v>
      </c>
      <c r="D6390" s="1" t="s">
        <v>7526</v>
      </c>
      <c r="E6390" s="1">
        <v>2013</v>
      </c>
      <c r="F6390" s="1">
        <v>6.1</v>
      </c>
      <c r="G6390" s="4" t="s">
        <v>18770</v>
      </c>
      <c r="H6390" s="1">
        <v>46000</v>
      </c>
      <c r="I6390" s="1">
        <v>107</v>
      </c>
    </row>
    <row r="6391" spans="1:9">
      <c r="A6391">
        <v>6390</v>
      </c>
      <c r="B6391" s="1" t="s">
        <v>6286</v>
      </c>
      <c r="C6391" s="1" t="s">
        <v>7518</v>
      </c>
      <c r="D6391" s="1" t="s">
        <v>7525</v>
      </c>
      <c r="E6391" s="1">
        <v>2013</v>
      </c>
      <c r="F6391" s="1">
        <v>6.9</v>
      </c>
      <c r="G6391" s="4" t="s">
        <v>18746</v>
      </c>
      <c r="H6391" s="1">
        <v>78000</v>
      </c>
      <c r="I6391" s="1">
        <v>106</v>
      </c>
    </row>
    <row r="6392" spans="1:9">
      <c r="A6392">
        <v>6391</v>
      </c>
      <c r="B6392" s="1" t="s">
        <v>1253</v>
      </c>
      <c r="C6392" s="1" t="s">
        <v>7511</v>
      </c>
      <c r="D6392" s="1" t="s">
        <v>7523</v>
      </c>
      <c r="E6392" s="1">
        <v>2013</v>
      </c>
      <c r="F6392" s="1">
        <v>6.5</v>
      </c>
      <c r="G6392" s="4" t="s">
        <v>18767</v>
      </c>
      <c r="H6392" s="1">
        <v>22000</v>
      </c>
      <c r="I6392" s="1">
        <v>99</v>
      </c>
    </row>
    <row r="6393" spans="1:9">
      <c r="A6393">
        <v>6392</v>
      </c>
      <c r="B6393" s="1" t="s">
        <v>6287</v>
      </c>
      <c r="C6393" s="1" t="s">
        <v>7511</v>
      </c>
      <c r="D6393" s="1" t="s">
        <v>7523</v>
      </c>
      <c r="E6393" s="1">
        <v>2013</v>
      </c>
      <c r="F6393" s="1">
        <v>6.3</v>
      </c>
      <c r="G6393" s="4" t="s">
        <v>18771</v>
      </c>
      <c r="H6393" s="1">
        <v>27000</v>
      </c>
      <c r="I6393" s="1">
        <v>137</v>
      </c>
    </row>
    <row r="6394" spans="1:9">
      <c r="A6394">
        <v>6393</v>
      </c>
      <c r="B6394" s="1" t="s">
        <v>6288</v>
      </c>
      <c r="C6394" s="1" t="s">
        <v>7518</v>
      </c>
      <c r="D6394" s="1" t="s">
        <v>7528</v>
      </c>
      <c r="E6394" s="1">
        <v>2013</v>
      </c>
      <c r="F6394" s="1">
        <v>6.8</v>
      </c>
      <c r="G6394" s="4" t="s">
        <v>18746</v>
      </c>
      <c r="H6394" s="1">
        <v>12000</v>
      </c>
      <c r="I6394" s="1">
        <v>103</v>
      </c>
    </row>
    <row r="6395" spans="1:9">
      <c r="A6395">
        <v>6394</v>
      </c>
      <c r="B6395" s="1" t="s">
        <v>6289</v>
      </c>
      <c r="C6395" s="1" t="s">
        <v>7518</v>
      </c>
      <c r="D6395" s="1" t="s">
        <v>7525</v>
      </c>
      <c r="E6395" s="1">
        <v>2013</v>
      </c>
      <c r="F6395" s="1">
        <v>6.6</v>
      </c>
      <c r="G6395" s="4" t="s">
        <v>18660</v>
      </c>
      <c r="H6395" s="1">
        <v>32000</v>
      </c>
      <c r="I6395" s="1">
        <v>130</v>
      </c>
    </row>
    <row r="6396" spans="1:9">
      <c r="A6396">
        <v>6395</v>
      </c>
      <c r="B6396" s="1" t="s">
        <v>6290</v>
      </c>
      <c r="C6396" s="1" t="s">
        <v>7518</v>
      </c>
      <c r="D6396" s="1" t="s">
        <v>7526</v>
      </c>
      <c r="E6396" s="1">
        <v>2013</v>
      </c>
      <c r="F6396" s="1">
        <v>5.9</v>
      </c>
      <c r="G6396" s="4" t="s">
        <v>18747</v>
      </c>
      <c r="H6396" s="1">
        <v>71000</v>
      </c>
      <c r="I6396" s="1">
        <v>100</v>
      </c>
    </row>
    <row r="6397" spans="1:9">
      <c r="A6397">
        <v>6396</v>
      </c>
      <c r="B6397" s="1" t="s">
        <v>6291</v>
      </c>
      <c r="C6397" s="1" t="s">
        <v>7518</v>
      </c>
      <c r="D6397" s="1" t="s">
        <v>7526</v>
      </c>
      <c r="E6397" s="1">
        <v>2013</v>
      </c>
      <c r="F6397" s="1">
        <v>6.3</v>
      </c>
      <c r="G6397" s="4" t="s">
        <v>18714</v>
      </c>
      <c r="H6397" s="1">
        <v>20000</v>
      </c>
      <c r="I6397" s="1">
        <v>97</v>
      </c>
    </row>
    <row r="6398" spans="1:9">
      <c r="A6398">
        <v>6397</v>
      </c>
      <c r="B6398" s="1" t="s">
        <v>6292</v>
      </c>
      <c r="C6398" s="1" t="s">
        <v>7511</v>
      </c>
      <c r="D6398" s="1" t="s">
        <v>7526</v>
      </c>
      <c r="E6398" s="1">
        <v>2013</v>
      </c>
      <c r="F6398" s="1">
        <v>5.6</v>
      </c>
      <c r="G6398" s="4" t="s">
        <v>18658</v>
      </c>
      <c r="H6398" s="1">
        <v>48000</v>
      </c>
      <c r="I6398" s="1">
        <v>89</v>
      </c>
    </row>
    <row r="6399" spans="1:9">
      <c r="A6399">
        <v>6398</v>
      </c>
      <c r="B6399" s="1" t="s">
        <v>6293</v>
      </c>
      <c r="C6399" s="1" t="s">
        <v>7511</v>
      </c>
      <c r="D6399" s="1" t="s">
        <v>7528</v>
      </c>
      <c r="E6399" s="1">
        <v>2013</v>
      </c>
      <c r="F6399" s="1">
        <v>6.5</v>
      </c>
      <c r="G6399" s="4" t="s">
        <v>18772</v>
      </c>
      <c r="H6399" s="1">
        <v>36000</v>
      </c>
      <c r="I6399" s="1">
        <v>104</v>
      </c>
    </row>
    <row r="6400" spans="1:9">
      <c r="A6400">
        <v>6399</v>
      </c>
      <c r="B6400" s="1" t="s">
        <v>6294</v>
      </c>
      <c r="C6400" s="1" t="s">
        <v>7518</v>
      </c>
      <c r="D6400" s="1" t="s">
        <v>7525</v>
      </c>
      <c r="E6400" s="1">
        <v>2013</v>
      </c>
      <c r="F6400" s="1">
        <v>6.4</v>
      </c>
      <c r="G6400" s="4" t="s">
        <v>18682</v>
      </c>
      <c r="H6400" s="1">
        <v>85000</v>
      </c>
      <c r="I6400" s="1">
        <v>112</v>
      </c>
    </row>
    <row r="6401" spans="1:9">
      <c r="A6401">
        <v>6400</v>
      </c>
      <c r="B6401" s="1" t="s">
        <v>6295</v>
      </c>
      <c r="C6401" s="1" t="s">
        <v>7512</v>
      </c>
      <c r="D6401" s="1" t="s">
        <v>7533</v>
      </c>
      <c r="E6401" s="1">
        <v>2013</v>
      </c>
      <c r="F6401" s="1">
        <v>5.3</v>
      </c>
      <c r="G6401" s="4" t="s">
        <v>18773</v>
      </c>
      <c r="H6401" s="1">
        <v>39000</v>
      </c>
      <c r="I6401" s="1">
        <v>105</v>
      </c>
    </row>
    <row r="6402" spans="1:9">
      <c r="A6402">
        <v>6401</v>
      </c>
      <c r="B6402" s="1" t="s">
        <v>6296</v>
      </c>
      <c r="C6402" s="1" t="s">
        <v>7518</v>
      </c>
      <c r="D6402" s="1" t="s">
        <v>7526</v>
      </c>
      <c r="E6402" s="1">
        <v>2013</v>
      </c>
      <c r="F6402" s="1">
        <v>6.6</v>
      </c>
      <c r="G6402" s="4" t="s">
        <v>18732</v>
      </c>
      <c r="H6402" s="1">
        <v>130000</v>
      </c>
      <c r="I6402" s="1">
        <v>105</v>
      </c>
    </row>
    <row r="6403" spans="1:9">
      <c r="A6403">
        <v>6402</v>
      </c>
      <c r="B6403" s="1" t="s">
        <v>6297</v>
      </c>
      <c r="C6403" s="1" t="s">
        <v>7511</v>
      </c>
      <c r="D6403" s="1" t="s">
        <v>7528</v>
      </c>
      <c r="E6403" s="1">
        <v>2013</v>
      </c>
      <c r="F6403" s="1">
        <v>7.5</v>
      </c>
      <c r="G6403" s="4" t="s">
        <v>18723</v>
      </c>
      <c r="H6403" s="1">
        <v>78000</v>
      </c>
      <c r="I6403" s="1">
        <v>85</v>
      </c>
    </row>
    <row r="6404" spans="1:9">
      <c r="A6404">
        <v>6403</v>
      </c>
      <c r="B6404" s="1" t="s">
        <v>6298</v>
      </c>
      <c r="C6404" s="1" t="s">
        <v>7511</v>
      </c>
      <c r="D6404" s="1" t="s">
        <v>7523</v>
      </c>
      <c r="E6404" s="1">
        <v>2013</v>
      </c>
      <c r="F6404" s="1">
        <v>6.2</v>
      </c>
      <c r="G6404" s="4" t="s">
        <v>18774</v>
      </c>
      <c r="H6404" s="1">
        <v>28000</v>
      </c>
      <c r="I6404" s="1">
        <v>100</v>
      </c>
    </row>
    <row r="6405" spans="1:9">
      <c r="A6405">
        <v>6404</v>
      </c>
      <c r="B6405" s="1" t="s">
        <v>6299</v>
      </c>
      <c r="C6405" s="1" t="s">
        <v>7511</v>
      </c>
      <c r="D6405" s="1" t="s">
        <v>7526</v>
      </c>
      <c r="E6405" s="1">
        <v>2013</v>
      </c>
      <c r="F6405" s="1">
        <v>6.5</v>
      </c>
      <c r="G6405" s="4" t="s">
        <v>18746</v>
      </c>
      <c r="H6405" s="1">
        <v>90000</v>
      </c>
      <c r="I6405" s="1">
        <v>92</v>
      </c>
    </row>
    <row r="6406" spans="1:9">
      <c r="A6406">
        <v>6405</v>
      </c>
      <c r="B6406" s="1" t="s">
        <v>6300</v>
      </c>
      <c r="C6406" s="1" t="s">
        <v>7518</v>
      </c>
      <c r="D6406" s="1" t="s">
        <v>7528</v>
      </c>
      <c r="E6406" s="1">
        <v>2013</v>
      </c>
      <c r="F6406" s="1">
        <v>7.6</v>
      </c>
      <c r="G6406" s="4" t="s">
        <v>18711</v>
      </c>
      <c r="H6406" s="1">
        <v>96000</v>
      </c>
      <c r="I6406" s="1">
        <v>98</v>
      </c>
    </row>
    <row r="6407" spans="1:9">
      <c r="A6407">
        <v>6406</v>
      </c>
      <c r="B6407" s="1" t="s">
        <v>6301</v>
      </c>
      <c r="C6407" s="1" t="s">
        <v>7511</v>
      </c>
      <c r="D6407" s="1" t="s">
        <v>7523</v>
      </c>
      <c r="E6407" s="1">
        <v>2013</v>
      </c>
      <c r="F6407" s="1">
        <v>3.8</v>
      </c>
      <c r="G6407" s="4" t="s">
        <v>18751</v>
      </c>
      <c r="H6407" s="1">
        <v>11000</v>
      </c>
      <c r="I6407" s="1">
        <v>99</v>
      </c>
    </row>
    <row r="6408" spans="1:9">
      <c r="A6408">
        <v>6407</v>
      </c>
      <c r="B6408" s="1" t="s">
        <v>6302</v>
      </c>
      <c r="C6408" s="1" t="s">
        <v>7518</v>
      </c>
      <c r="D6408" s="1" t="s">
        <v>7528</v>
      </c>
      <c r="E6408" s="1">
        <v>2013</v>
      </c>
      <c r="F6408" s="1">
        <v>6</v>
      </c>
      <c r="G6408" s="4" t="s">
        <v>18710</v>
      </c>
      <c r="H6408" s="1">
        <v>95000</v>
      </c>
      <c r="I6408" s="1">
        <v>128</v>
      </c>
    </row>
    <row r="6409" spans="1:9">
      <c r="A6409">
        <v>6408</v>
      </c>
      <c r="B6409" s="1" t="s">
        <v>6303</v>
      </c>
      <c r="C6409" s="1" t="s">
        <v>7518</v>
      </c>
      <c r="D6409" s="1" t="s">
        <v>7525</v>
      </c>
      <c r="E6409" s="1">
        <v>2013</v>
      </c>
      <c r="F6409" s="1">
        <v>6.4</v>
      </c>
      <c r="G6409" s="4" t="s">
        <v>18775</v>
      </c>
      <c r="H6409" s="1">
        <v>68000</v>
      </c>
      <c r="I6409" s="1">
        <v>90</v>
      </c>
    </row>
    <row r="6410" spans="1:9">
      <c r="A6410">
        <v>6409</v>
      </c>
      <c r="B6410" s="1" t="s">
        <v>6304</v>
      </c>
      <c r="C6410" s="1" t="s">
        <v>7511</v>
      </c>
      <c r="D6410" s="1" t="s">
        <v>7523</v>
      </c>
      <c r="E6410" s="1">
        <v>2013</v>
      </c>
      <c r="F6410" s="1">
        <v>6.6</v>
      </c>
      <c r="G6410" s="4" t="s">
        <v>18776</v>
      </c>
      <c r="H6410" s="1">
        <v>31000</v>
      </c>
      <c r="I6410" s="1">
        <v>120</v>
      </c>
    </row>
    <row r="6411" spans="1:9">
      <c r="A6411">
        <v>6410</v>
      </c>
      <c r="B6411" s="1" t="s">
        <v>6305</v>
      </c>
      <c r="C6411" s="1" t="s">
        <v>7511</v>
      </c>
      <c r="D6411" s="1" t="s">
        <v>7526</v>
      </c>
      <c r="E6411" s="1">
        <v>2013</v>
      </c>
      <c r="F6411" s="1">
        <v>5.7</v>
      </c>
      <c r="G6411" s="4" t="s">
        <v>18716</v>
      </c>
      <c r="H6411" s="1">
        <v>36000</v>
      </c>
      <c r="I6411" s="1">
        <v>97</v>
      </c>
    </row>
    <row r="6412" spans="1:9">
      <c r="A6412">
        <v>6411</v>
      </c>
      <c r="B6412" s="1" t="s">
        <v>6306</v>
      </c>
      <c r="C6412" s="1" t="s">
        <v>7514</v>
      </c>
      <c r="D6412" s="1" t="s">
        <v>7529</v>
      </c>
      <c r="E6412" s="1">
        <v>2013</v>
      </c>
      <c r="F6412" s="1">
        <v>7.4</v>
      </c>
      <c r="G6412" s="4" t="s">
        <v>18777</v>
      </c>
      <c r="H6412" s="1">
        <v>44000</v>
      </c>
      <c r="I6412" s="1">
        <v>106</v>
      </c>
    </row>
    <row r="6413" spans="1:9">
      <c r="A6413">
        <v>6412</v>
      </c>
      <c r="B6413" s="1" t="s">
        <v>6307</v>
      </c>
      <c r="C6413" s="1" t="s">
        <v>7511</v>
      </c>
      <c r="D6413" s="1" t="s">
        <v>7526</v>
      </c>
      <c r="E6413" s="1">
        <v>2013</v>
      </c>
      <c r="F6413" s="1">
        <v>5.8</v>
      </c>
      <c r="G6413" s="4" t="s">
        <v>18683</v>
      </c>
      <c r="H6413" s="1">
        <v>73000</v>
      </c>
      <c r="I6413" s="1">
        <v>93</v>
      </c>
    </row>
    <row r="6414" spans="1:9">
      <c r="A6414">
        <v>6413</v>
      </c>
      <c r="B6414" s="1" t="s">
        <v>6308</v>
      </c>
      <c r="C6414" s="1" t="s">
        <v>7511</v>
      </c>
      <c r="D6414" s="1" t="s">
        <v>7523</v>
      </c>
      <c r="E6414" s="1">
        <v>2013</v>
      </c>
      <c r="F6414" s="1">
        <v>7.5</v>
      </c>
      <c r="G6414" s="4" t="s">
        <v>18720</v>
      </c>
      <c r="H6414" s="1">
        <v>5300</v>
      </c>
      <c r="I6414" s="1">
        <v>108</v>
      </c>
    </row>
    <row r="6415" spans="1:9">
      <c r="A6415">
        <v>6414</v>
      </c>
      <c r="B6415" s="1" t="s">
        <v>6309</v>
      </c>
      <c r="C6415" s="1" t="s">
        <v>7518</v>
      </c>
      <c r="D6415" s="1" t="s">
        <v>7523</v>
      </c>
      <c r="E6415" s="1">
        <v>2013</v>
      </c>
      <c r="F6415" s="1">
        <v>5.8</v>
      </c>
      <c r="G6415" s="4" t="s">
        <v>18778</v>
      </c>
      <c r="H6415" s="1">
        <v>11000</v>
      </c>
      <c r="I6415" s="1">
        <v>118</v>
      </c>
    </row>
    <row r="6416" spans="1:9">
      <c r="A6416">
        <v>6415</v>
      </c>
      <c r="B6416" s="1" t="s">
        <v>6310</v>
      </c>
      <c r="C6416" s="1" t="s">
        <v>7511</v>
      </c>
      <c r="D6416" s="1" t="s">
        <v>7529</v>
      </c>
      <c r="E6416" s="1">
        <v>2013</v>
      </c>
      <c r="F6416" s="1">
        <v>5.6</v>
      </c>
      <c r="G6416" s="4" t="s">
        <v>18703</v>
      </c>
      <c r="H6416" s="1">
        <v>61000</v>
      </c>
      <c r="I6416" s="1">
        <v>88</v>
      </c>
    </row>
    <row r="6417" spans="1:9">
      <c r="A6417">
        <v>6416</v>
      </c>
      <c r="B6417" s="1" t="s">
        <v>6311</v>
      </c>
      <c r="C6417" s="1" t="s">
        <v>7511</v>
      </c>
      <c r="D6417" s="1" t="s">
        <v>7526</v>
      </c>
      <c r="E6417" s="1">
        <v>2013</v>
      </c>
      <c r="F6417" s="1">
        <v>5</v>
      </c>
      <c r="G6417" s="4" t="s">
        <v>18622</v>
      </c>
      <c r="H6417" s="1">
        <v>45000</v>
      </c>
      <c r="I6417" s="1">
        <v>86</v>
      </c>
    </row>
    <row r="6418" spans="1:9">
      <c r="A6418">
        <v>6417</v>
      </c>
      <c r="B6418" s="1" t="s">
        <v>6312</v>
      </c>
      <c r="C6418" s="1" t="s">
        <v>7512</v>
      </c>
      <c r="D6418" s="1" t="s">
        <v>7533</v>
      </c>
      <c r="E6418" s="1">
        <v>2013</v>
      </c>
      <c r="F6418" s="1">
        <v>8</v>
      </c>
      <c r="G6418" s="4" t="s">
        <v>18779</v>
      </c>
      <c r="H6418" s="1">
        <v>41000</v>
      </c>
      <c r="I6418" s="1">
        <v>137</v>
      </c>
    </row>
    <row r="6419" spans="1:9">
      <c r="A6419">
        <v>6418</v>
      </c>
      <c r="B6419" s="1" t="s">
        <v>6313</v>
      </c>
      <c r="C6419" s="1" t="s">
        <v>7511</v>
      </c>
      <c r="D6419" s="1" t="s">
        <v>7526</v>
      </c>
      <c r="E6419" s="1">
        <v>2013</v>
      </c>
      <c r="F6419" s="1">
        <v>6.5</v>
      </c>
      <c r="G6419" s="4" t="s">
        <v>18780</v>
      </c>
      <c r="H6419" s="1">
        <v>48000</v>
      </c>
      <c r="I6419" s="1">
        <v>93</v>
      </c>
    </row>
    <row r="6420" spans="1:9">
      <c r="A6420">
        <v>6419</v>
      </c>
      <c r="B6420" s="1" t="s">
        <v>6314</v>
      </c>
      <c r="C6420" s="1" t="s">
        <v>7514</v>
      </c>
      <c r="D6420" s="1" t="s">
        <v>7523</v>
      </c>
      <c r="E6420" s="1">
        <v>2013</v>
      </c>
      <c r="F6420" s="1">
        <v>7.2</v>
      </c>
      <c r="G6420" s="4" t="s">
        <v>18654</v>
      </c>
      <c r="H6420" s="1">
        <v>40000</v>
      </c>
      <c r="I6420" s="1">
        <v>160</v>
      </c>
    </row>
    <row r="6421" spans="1:9">
      <c r="A6421">
        <v>6420</v>
      </c>
      <c r="B6421" s="1" t="s">
        <v>6315</v>
      </c>
      <c r="C6421" s="1" t="s">
        <v>7511</v>
      </c>
      <c r="D6421" s="1" t="s">
        <v>7525</v>
      </c>
      <c r="E6421" s="1">
        <v>2013</v>
      </c>
      <c r="F6421" s="1">
        <v>6.5</v>
      </c>
      <c r="G6421" s="4" t="s">
        <v>18703</v>
      </c>
      <c r="H6421" s="1">
        <v>29000</v>
      </c>
      <c r="I6421" s="1">
        <v>101</v>
      </c>
    </row>
    <row r="6422" spans="1:9">
      <c r="A6422">
        <v>6421</v>
      </c>
      <c r="B6422" s="1" t="s">
        <v>6316</v>
      </c>
      <c r="C6422" s="1" t="s">
        <v>7514</v>
      </c>
      <c r="D6422" s="1" t="s">
        <v>7523</v>
      </c>
      <c r="E6422" s="1">
        <v>2013</v>
      </c>
      <c r="F6422" s="1">
        <v>6.7</v>
      </c>
      <c r="G6422" s="4" t="s">
        <v>18660</v>
      </c>
      <c r="H6422" s="1">
        <v>32000</v>
      </c>
      <c r="I6422" s="1">
        <v>96</v>
      </c>
    </row>
    <row r="6423" spans="1:9">
      <c r="A6423">
        <v>6422</v>
      </c>
      <c r="B6423" s="1" t="s">
        <v>6317</v>
      </c>
      <c r="C6423" s="1" t="s">
        <v>7518</v>
      </c>
      <c r="D6423" s="1" t="s">
        <v>7523</v>
      </c>
      <c r="E6423" s="1">
        <v>2013</v>
      </c>
      <c r="F6423" s="1">
        <v>6.4</v>
      </c>
      <c r="G6423" s="4" t="s">
        <v>18781</v>
      </c>
      <c r="H6423" s="1">
        <v>15000</v>
      </c>
      <c r="I6423" s="1">
        <v>93</v>
      </c>
    </row>
    <row r="6424" spans="1:9">
      <c r="A6424">
        <v>6423</v>
      </c>
      <c r="B6424" s="1" t="s">
        <v>6318</v>
      </c>
      <c r="C6424" s="1" t="s">
        <v>7514</v>
      </c>
      <c r="D6424" s="1" t="s">
        <v>7523</v>
      </c>
      <c r="E6424" s="1">
        <v>2013</v>
      </c>
      <c r="F6424" s="1">
        <v>6.3</v>
      </c>
      <c r="G6424" s="4" t="s">
        <v>18689</v>
      </c>
      <c r="H6424" s="1">
        <v>12000</v>
      </c>
      <c r="I6424" s="1">
        <v>90</v>
      </c>
    </row>
    <row r="6425" spans="1:9">
      <c r="A6425">
        <v>6424</v>
      </c>
      <c r="B6425" s="1" t="s">
        <v>6319</v>
      </c>
      <c r="C6425" s="1" t="s">
        <v>7511</v>
      </c>
      <c r="D6425" s="1" t="s">
        <v>7529</v>
      </c>
      <c r="E6425" s="1">
        <v>2013</v>
      </c>
      <c r="F6425" s="1">
        <v>6.1</v>
      </c>
      <c r="G6425" s="4" t="s">
        <v>18782</v>
      </c>
      <c r="H6425" s="1">
        <v>8000</v>
      </c>
      <c r="I6425" s="1">
        <v>107</v>
      </c>
    </row>
    <row r="6426" spans="1:9">
      <c r="A6426">
        <v>6425</v>
      </c>
      <c r="B6426" s="1" t="s">
        <v>6320</v>
      </c>
      <c r="C6426" s="1" t="s">
        <v>7518</v>
      </c>
      <c r="D6426" s="1" t="s">
        <v>7523</v>
      </c>
      <c r="E6426" s="1">
        <v>2013</v>
      </c>
      <c r="F6426" s="1">
        <v>5.7</v>
      </c>
      <c r="G6426" s="4" t="s">
        <v>18710</v>
      </c>
      <c r="H6426" s="1">
        <v>36000</v>
      </c>
      <c r="I6426" s="1">
        <v>106</v>
      </c>
    </row>
    <row r="6427" spans="1:9">
      <c r="A6427">
        <v>6426</v>
      </c>
      <c r="B6427" s="1" t="s">
        <v>6321</v>
      </c>
      <c r="C6427" s="1" t="s">
        <v>7518</v>
      </c>
      <c r="D6427" s="1" t="s">
        <v>7523</v>
      </c>
      <c r="E6427" s="1">
        <v>2013</v>
      </c>
      <c r="F6427" s="1">
        <v>7.7</v>
      </c>
      <c r="G6427" s="4" t="s">
        <v>18694</v>
      </c>
      <c r="H6427" s="1">
        <v>46000</v>
      </c>
      <c r="I6427" s="1">
        <v>130</v>
      </c>
    </row>
    <row r="6428" spans="1:9">
      <c r="A6428">
        <v>6427</v>
      </c>
      <c r="B6428" s="1" t="s">
        <v>6322</v>
      </c>
      <c r="C6428" s="1" t="s">
        <v>7511</v>
      </c>
      <c r="D6428" s="1" t="s">
        <v>7523</v>
      </c>
      <c r="E6428" s="1">
        <v>2013</v>
      </c>
      <c r="F6428" s="1">
        <v>6.4</v>
      </c>
      <c r="G6428" s="4" t="s">
        <v>18688</v>
      </c>
      <c r="H6428" s="1">
        <v>14000</v>
      </c>
      <c r="I6428" s="1">
        <v>98</v>
      </c>
    </row>
    <row r="6429" spans="1:9">
      <c r="A6429">
        <v>6428</v>
      </c>
      <c r="B6429" s="1" t="s">
        <v>6323</v>
      </c>
      <c r="C6429" s="1" t="s">
        <v>7511</v>
      </c>
      <c r="D6429" s="1" t="s">
        <v>7527</v>
      </c>
      <c r="E6429" s="1">
        <v>2013</v>
      </c>
      <c r="F6429" s="1">
        <v>6</v>
      </c>
      <c r="G6429" s="4" t="s">
        <v>18783</v>
      </c>
      <c r="H6429" s="1">
        <v>37000</v>
      </c>
      <c r="I6429" s="1">
        <v>96</v>
      </c>
    </row>
    <row r="6430" spans="1:9">
      <c r="A6430">
        <v>6429</v>
      </c>
      <c r="B6430" s="1" t="s">
        <v>6324</v>
      </c>
      <c r="C6430" s="1" t="s">
        <v>7511</v>
      </c>
      <c r="D6430" s="1" t="s">
        <v>7525</v>
      </c>
      <c r="E6430" s="1">
        <v>2013</v>
      </c>
      <c r="F6430" s="1">
        <v>5.6</v>
      </c>
      <c r="G6430" s="4" t="s">
        <v>18744</v>
      </c>
      <c r="H6430" s="1">
        <v>20000</v>
      </c>
      <c r="I6430" s="1">
        <v>86</v>
      </c>
    </row>
    <row r="6431" spans="1:9">
      <c r="A6431">
        <v>6430</v>
      </c>
      <c r="B6431" s="1" t="s">
        <v>6325</v>
      </c>
      <c r="C6431" s="1" t="s">
        <v>7514</v>
      </c>
      <c r="D6431" s="1" t="s">
        <v>7533</v>
      </c>
      <c r="E6431" s="1">
        <v>2013</v>
      </c>
      <c r="F6431" s="1">
        <v>6.5</v>
      </c>
      <c r="G6431" s="4" t="s">
        <v>18784</v>
      </c>
      <c r="H6431" s="1">
        <v>18000</v>
      </c>
      <c r="I6431" s="1">
        <v>122</v>
      </c>
    </row>
    <row r="6432" spans="1:9">
      <c r="A6432">
        <v>6431</v>
      </c>
      <c r="B6432" s="1" t="s">
        <v>6326</v>
      </c>
      <c r="C6432" s="1" t="s">
        <v>7511</v>
      </c>
      <c r="D6432" s="1" t="s">
        <v>7528</v>
      </c>
      <c r="E6432" s="1">
        <v>2013</v>
      </c>
      <c r="F6432" s="1">
        <v>6.2</v>
      </c>
      <c r="G6432" s="4" t="s">
        <v>18738</v>
      </c>
      <c r="H6432" s="1">
        <v>40000</v>
      </c>
      <c r="I6432" s="1">
        <v>128</v>
      </c>
    </row>
    <row r="6433" spans="1:9">
      <c r="A6433">
        <v>6432</v>
      </c>
      <c r="B6433" s="1" t="s">
        <v>6327</v>
      </c>
      <c r="C6433" s="1" t="s">
        <v>7518</v>
      </c>
      <c r="D6433" s="1" t="s">
        <v>7523</v>
      </c>
      <c r="E6433" s="1">
        <v>2013</v>
      </c>
      <c r="F6433" s="1">
        <v>7.4</v>
      </c>
      <c r="G6433" s="4" t="s">
        <v>18746</v>
      </c>
      <c r="H6433" s="1">
        <v>55000</v>
      </c>
      <c r="I6433" s="1">
        <v>82</v>
      </c>
    </row>
    <row r="6434" spans="1:9">
      <c r="A6434">
        <v>6433</v>
      </c>
      <c r="B6434" s="1" t="s">
        <v>6328</v>
      </c>
      <c r="C6434" s="1" t="s">
        <v>7518</v>
      </c>
      <c r="D6434" s="1" t="s">
        <v>7526</v>
      </c>
      <c r="E6434" s="1">
        <v>2013</v>
      </c>
      <c r="F6434" s="1">
        <v>5.8</v>
      </c>
      <c r="G6434" s="4" t="s">
        <v>18776</v>
      </c>
      <c r="H6434" s="1">
        <v>14000</v>
      </c>
      <c r="I6434" s="1">
        <v>94</v>
      </c>
    </row>
    <row r="6435" spans="1:9">
      <c r="A6435">
        <v>6434</v>
      </c>
      <c r="B6435" s="1" t="s">
        <v>6329</v>
      </c>
      <c r="C6435" s="1" t="s">
        <v>7518</v>
      </c>
      <c r="D6435" s="1" t="s">
        <v>7524</v>
      </c>
      <c r="E6435" s="1">
        <v>2013</v>
      </c>
      <c r="F6435" s="1">
        <v>7.2</v>
      </c>
      <c r="G6435" s="4" t="s">
        <v>18717</v>
      </c>
      <c r="H6435" s="1">
        <v>29000</v>
      </c>
      <c r="I6435" s="1">
        <v>112</v>
      </c>
    </row>
    <row r="6436" spans="1:9">
      <c r="A6436">
        <v>6435</v>
      </c>
      <c r="B6436" s="1" t="s">
        <v>6330</v>
      </c>
      <c r="C6436" s="1" t="s">
        <v>7511</v>
      </c>
      <c r="D6436" s="1" t="s">
        <v>7526</v>
      </c>
      <c r="E6436" s="1">
        <v>2013</v>
      </c>
      <c r="F6436" s="1">
        <v>6.6</v>
      </c>
      <c r="G6436" s="4" t="s">
        <v>18785</v>
      </c>
      <c r="H6436" s="1">
        <v>48000</v>
      </c>
      <c r="I6436" s="1">
        <v>89</v>
      </c>
    </row>
    <row r="6437" spans="1:9">
      <c r="A6437">
        <v>6436</v>
      </c>
      <c r="B6437" s="1" t="s">
        <v>6331</v>
      </c>
      <c r="C6437" s="1" t="s">
        <v>7511</v>
      </c>
      <c r="D6437" s="1" t="s">
        <v>7526</v>
      </c>
      <c r="E6437" s="1">
        <v>2013</v>
      </c>
      <c r="F6437" s="1">
        <v>6.7</v>
      </c>
      <c r="G6437" s="4" t="s">
        <v>18752</v>
      </c>
      <c r="H6437" s="1">
        <v>31000</v>
      </c>
      <c r="I6437" s="1">
        <v>93</v>
      </c>
    </row>
    <row r="6438" spans="1:9">
      <c r="A6438">
        <v>6437</v>
      </c>
      <c r="B6438" s="1" t="s">
        <v>6332</v>
      </c>
      <c r="C6438" s="1" t="s">
        <v>7511</v>
      </c>
      <c r="D6438" s="1" t="s">
        <v>7529</v>
      </c>
      <c r="E6438" s="1">
        <v>2013</v>
      </c>
      <c r="F6438" s="1">
        <v>6.4</v>
      </c>
      <c r="G6438" s="4" t="s">
        <v>18710</v>
      </c>
      <c r="H6438" s="1">
        <v>21000</v>
      </c>
      <c r="I6438" s="1">
        <v>96</v>
      </c>
    </row>
    <row r="6439" spans="1:9">
      <c r="A6439">
        <v>6438</v>
      </c>
      <c r="B6439" s="1" t="s">
        <v>6333</v>
      </c>
      <c r="C6439" s="1" t="s">
        <v>7511</v>
      </c>
      <c r="D6439" s="1" t="s">
        <v>7525</v>
      </c>
      <c r="E6439" s="1">
        <v>2013</v>
      </c>
      <c r="F6439" s="1">
        <v>6.1</v>
      </c>
      <c r="G6439" s="4" t="s">
        <v>18689</v>
      </c>
      <c r="H6439" s="1">
        <v>36000</v>
      </c>
      <c r="I6439" s="1">
        <v>105</v>
      </c>
    </row>
    <row r="6440" spans="1:9">
      <c r="A6440">
        <v>6439</v>
      </c>
      <c r="B6440" s="1" t="s">
        <v>6334</v>
      </c>
      <c r="C6440" s="1" t="s">
        <v>7518</v>
      </c>
      <c r="D6440" s="1" t="s">
        <v>7529</v>
      </c>
      <c r="E6440" s="1">
        <v>2013</v>
      </c>
      <c r="F6440" s="1">
        <v>6.8</v>
      </c>
      <c r="G6440" s="4" t="s">
        <v>18727</v>
      </c>
      <c r="H6440" s="1">
        <v>49000</v>
      </c>
      <c r="I6440" s="1">
        <v>116</v>
      </c>
    </row>
    <row r="6441" spans="1:9">
      <c r="A6441">
        <v>6440</v>
      </c>
      <c r="B6441" s="1" t="s">
        <v>6335</v>
      </c>
      <c r="C6441" s="1" t="s">
        <v>7512</v>
      </c>
      <c r="D6441" s="1" t="s">
        <v>7523</v>
      </c>
      <c r="E6441" s="1">
        <v>2013</v>
      </c>
      <c r="F6441" s="1">
        <v>7.8</v>
      </c>
      <c r="G6441" s="4" t="s">
        <v>18700</v>
      </c>
      <c r="H6441" s="1">
        <v>52000</v>
      </c>
      <c r="I6441" s="1">
        <v>104</v>
      </c>
    </row>
    <row r="6442" spans="1:9">
      <c r="A6442">
        <v>6441</v>
      </c>
      <c r="B6442" s="1" t="s">
        <v>6336</v>
      </c>
      <c r="C6442" s="1" t="s">
        <v>7514</v>
      </c>
      <c r="D6442" s="1" t="s">
        <v>7525</v>
      </c>
      <c r="E6442" s="1">
        <v>2013</v>
      </c>
      <c r="F6442" s="1">
        <v>7.6</v>
      </c>
      <c r="G6442" s="4" t="s">
        <v>18786</v>
      </c>
      <c r="H6442" s="1">
        <v>21000</v>
      </c>
      <c r="I6442" s="1">
        <v>135</v>
      </c>
    </row>
    <row r="6443" spans="1:9">
      <c r="A6443">
        <v>6442</v>
      </c>
      <c r="B6443" s="1" t="s">
        <v>6337</v>
      </c>
      <c r="C6443" s="1" t="s">
        <v>7511</v>
      </c>
      <c r="D6443" s="1" t="s">
        <v>7525</v>
      </c>
      <c r="E6443" s="1">
        <v>2013</v>
      </c>
      <c r="F6443" s="1">
        <v>6.4</v>
      </c>
      <c r="G6443" s="4" t="s">
        <v>18752</v>
      </c>
      <c r="H6443" s="1">
        <v>28000</v>
      </c>
      <c r="I6443" s="1">
        <v>103</v>
      </c>
    </row>
    <row r="6444" spans="1:9">
      <c r="A6444">
        <v>6443</v>
      </c>
      <c r="B6444" s="1" t="s">
        <v>6338</v>
      </c>
      <c r="C6444" s="1" t="s">
        <v>7518</v>
      </c>
      <c r="D6444" s="1" t="s">
        <v>7525</v>
      </c>
      <c r="E6444" s="1">
        <v>2013</v>
      </c>
      <c r="F6444" s="1">
        <v>4.4000000000000004</v>
      </c>
      <c r="G6444" s="4" t="s">
        <v>18660</v>
      </c>
      <c r="H6444" s="1">
        <v>23000</v>
      </c>
      <c r="I6444" s="1">
        <v>90</v>
      </c>
    </row>
    <row r="6445" spans="1:9">
      <c r="A6445">
        <v>6444</v>
      </c>
      <c r="B6445" s="1" t="s">
        <v>6339</v>
      </c>
      <c r="C6445" s="1" t="s">
        <v>7518</v>
      </c>
      <c r="D6445" s="1" t="s">
        <v>7525</v>
      </c>
      <c r="E6445" s="1">
        <v>2014</v>
      </c>
      <c r="F6445" s="1">
        <v>8</v>
      </c>
      <c r="G6445" s="4" t="s">
        <v>18787</v>
      </c>
      <c r="H6445" s="1">
        <v>1100000</v>
      </c>
      <c r="I6445" s="1">
        <v>121</v>
      </c>
    </row>
    <row r="6446" spans="1:9">
      <c r="A6446">
        <v>6445</v>
      </c>
      <c r="B6446" s="1" t="s">
        <v>6340</v>
      </c>
      <c r="C6446" s="1" t="s">
        <v>7518</v>
      </c>
      <c r="D6446" s="1" t="s">
        <v>7524</v>
      </c>
      <c r="E6446" s="1">
        <v>2014</v>
      </c>
      <c r="F6446" s="1">
        <v>8.6</v>
      </c>
      <c r="G6446" s="4" t="s">
        <v>18788</v>
      </c>
      <c r="H6446" s="1">
        <v>1600000</v>
      </c>
      <c r="I6446" s="1">
        <v>169</v>
      </c>
    </row>
    <row r="6447" spans="1:9">
      <c r="A6447">
        <v>6446</v>
      </c>
      <c r="B6447" s="1" t="s">
        <v>6341</v>
      </c>
      <c r="C6447" s="1" t="s">
        <v>7511</v>
      </c>
      <c r="D6447" s="1" t="s">
        <v>7525</v>
      </c>
      <c r="E6447" s="1">
        <v>2014</v>
      </c>
      <c r="F6447" s="1">
        <v>7.4</v>
      </c>
      <c r="G6447" s="4" t="s">
        <v>18789</v>
      </c>
      <c r="H6447" s="1">
        <v>565000</v>
      </c>
      <c r="I6447" s="1">
        <v>101</v>
      </c>
    </row>
    <row r="6448" spans="1:9">
      <c r="A6448">
        <v>6447</v>
      </c>
      <c r="B6448" s="1" t="s">
        <v>6342</v>
      </c>
      <c r="C6448" s="1" t="s">
        <v>7518</v>
      </c>
      <c r="D6448" s="1" t="s">
        <v>7525</v>
      </c>
      <c r="E6448" s="1">
        <v>2014</v>
      </c>
      <c r="F6448" s="1">
        <v>7.9</v>
      </c>
      <c r="G6448" s="4" t="s">
        <v>18790</v>
      </c>
      <c r="H6448" s="1">
        <v>620000</v>
      </c>
      <c r="I6448" s="1">
        <v>113</v>
      </c>
    </row>
    <row r="6449" spans="1:9">
      <c r="A6449">
        <v>6448</v>
      </c>
      <c r="B6449" s="1" t="s">
        <v>6343</v>
      </c>
      <c r="C6449" s="1" t="s">
        <v>7511</v>
      </c>
      <c r="D6449" s="1" t="s">
        <v>7523</v>
      </c>
      <c r="E6449" s="1">
        <v>2014</v>
      </c>
      <c r="F6449" s="1">
        <v>8.1</v>
      </c>
      <c r="G6449" s="4" t="s">
        <v>18754</v>
      </c>
      <c r="H6449" s="1">
        <v>893000</v>
      </c>
      <c r="I6449" s="1">
        <v>149</v>
      </c>
    </row>
    <row r="6450" spans="1:9">
      <c r="A6450">
        <v>6449</v>
      </c>
      <c r="B6450" s="1" t="s">
        <v>6344</v>
      </c>
      <c r="C6450" s="1" t="s">
        <v>7518</v>
      </c>
      <c r="D6450" s="1" t="s">
        <v>7525</v>
      </c>
      <c r="E6450" s="1">
        <v>2014</v>
      </c>
      <c r="F6450" s="1">
        <v>7.7</v>
      </c>
      <c r="G6450" s="4" t="s">
        <v>18780</v>
      </c>
      <c r="H6450" s="1">
        <v>764000</v>
      </c>
      <c r="I6450" s="1">
        <v>136</v>
      </c>
    </row>
    <row r="6451" spans="1:9">
      <c r="A6451">
        <v>6450</v>
      </c>
      <c r="B6451" s="1" t="s">
        <v>6345</v>
      </c>
      <c r="C6451" s="1" t="s">
        <v>7511</v>
      </c>
      <c r="D6451" s="1" t="s">
        <v>7524</v>
      </c>
      <c r="E6451" s="1">
        <v>2014</v>
      </c>
      <c r="F6451" s="1">
        <v>8.1</v>
      </c>
      <c r="G6451" s="4" t="s">
        <v>18785</v>
      </c>
      <c r="H6451" s="1">
        <v>734000</v>
      </c>
      <c r="I6451" s="1">
        <v>99</v>
      </c>
    </row>
    <row r="6452" spans="1:9">
      <c r="A6452">
        <v>6451</v>
      </c>
      <c r="B6452" s="1" t="s">
        <v>6346</v>
      </c>
      <c r="C6452" s="1" t="s">
        <v>7511</v>
      </c>
      <c r="D6452" s="1" t="s">
        <v>7523</v>
      </c>
      <c r="E6452" s="1">
        <v>2014</v>
      </c>
      <c r="F6452" s="1">
        <v>8.5</v>
      </c>
      <c r="G6452" s="4" t="s">
        <v>18791</v>
      </c>
      <c r="H6452" s="1">
        <v>749000</v>
      </c>
      <c r="I6452" s="1">
        <v>106</v>
      </c>
    </row>
    <row r="6453" spans="1:9">
      <c r="A6453">
        <v>6452</v>
      </c>
      <c r="B6453" s="1" t="s">
        <v>6347</v>
      </c>
      <c r="C6453" s="1" t="s">
        <v>7511</v>
      </c>
      <c r="D6453" s="1" t="s">
        <v>7525</v>
      </c>
      <c r="E6453" s="1">
        <v>2014</v>
      </c>
      <c r="F6453" s="1">
        <v>7.7</v>
      </c>
      <c r="G6453" s="4" t="s">
        <v>18792</v>
      </c>
      <c r="H6453" s="1">
        <v>607000</v>
      </c>
      <c r="I6453" s="1">
        <v>129</v>
      </c>
    </row>
    <row r="6454" spans="1:9">
      <c r="A6454">
        <v>6453</v>
      </c>
      <c r="B6454" s="1" t="s">
        <v>6348</v>
      </c>
      <c r="C6454" s="1" t="s">
        <v>7511</v>
      </c>
      <c r="D6454" s="1" t="s">
        <v>7523</v>
      </c>
      <c r="E6454" s="1">
        <v>2014</v>
      </c>
      <c r="F6454" s="1">
        <v>7.7</v>
      </c>
      <c r="G6454" s="4" t="s">
        <v>18793</v>
      </c>
      <c r="H6454" s="1">
        <v>493000</v>
      </c>
      <c r="I6454" s="1">
        <v>108</v>
      </c>
    </row>
    <row r="6455" spans="1:9">
      <c r="A6455">
        <v>6454</v>
      </c>
      <c r="B6455" s="1" t="s">
        <v>6349</v>
      </c>
      <c r="C6455" s="1" t="s">
        <v>7518</v>
      </c>
      <c r="D6455" s="1" t="s">
        <v>7525</v>
      </c>
      <c r="E6455" s="1">
        <v>2014</v>
      </c>
      <c r="F6455" s="1">
        <v>6.6</v>
      </c>
      <c r="G6455" s="4" t="s">
        <v>18794</v>
      </c>
      <c r="H6455" s="1">
        <v>435000</v>
      </c>
      <c r="I6455" s="1">
        <v>139</v>
      </c>
    </row>
    <row r="6456" spans="1:9">
      <c r="A6456">
        <v>6455</v>
      </c>
      <c r="B6456" s="1" t="s">
        <v>6350</v>
      </c>
      <c r="C6456" s="1" t="s">
        <v>7511</v>
      </c>
      <c r="D6456" s="1" t="s">
        <v>7529</v>
      </c>
      <c r="E6456" s="1">
        <v>2014</v>
      </c>
      <c r="F6456" s="1">
        <v>7.8</v>
      </c>
      <c r="G6456" s="4" t="s">
        <v>18795</v>
      </c>
      <c r="H6456" s="1">
        <v>486000</v>
      </c>
      <c r="I6456" s="1">
        <v>117</v>
      </c>
    </row>
    <row r="6457" spans="1:9">
      <c r="A6457">
        <v>6456</v>
      </c>
      <c r="B6457" s="1" t="s">
        <v>6351</v>
      </c>
      <c r="C6457" s="1" t="s">
        <v>7518</v>
      </c>
      <c r="D6457" s="1" t="s">
        <v>7524</v>
      </c>
      <c r="E6457" s="1">
        <v>2014</v>
      </c>
      <c r="F6457" s="1">
        <v>7.4</v>
      </c>
      <c r="G6457" s="4" t="s">
        <v>18796</v>
      </c>
      <c r="H6457" s="1">
        <v>487000</v>
      </c>
      <c r="I6457" s="1">
        <v>144</v>
      </c>
    </row>
    <row r="6458" spans="1:9">
      <c r="A6458">
        <v>6457</v>
      </c>
      <c r="B6458" s="1" t="s">
        <v>6352</v>
      </c>
      <c r="C6458" s="1" t="s">
        <v>7511</v>
      </c>
      <c r="D6458" s="1" t="s">
        <v>7525</v>
      </c>
      <c r="E6458" s="1">
        <v>2014</v>
      </c>
      <c r="F6458" s="1">
        <v>7.2</v>
      </c>
      <c r="G6458" s="4" t="s">
        <v>18797</v>
      </c>
      <c r="H6458" s="1">
        <v>344000</v>
      </c>
      <c r="I6458" s="1">
        <v>132</v>
      </c>
    </row>
    <row r="6459" spans="1:9">
      <c r="A6459">
        <v>6458</v>
      </c>
      <c r="B6459" s="1" t="s">
        <v>6353</v>
      </c>
      <c r="C6459" s="1" t="s">
        <v>7518</v>
      </c>
      <c r="D6459" s="1" t="s">
        <v>7525</v>
      </c>
      <c r="E6459" s="1">
        <v>2014</v>
      </c>
      <c r="F6459" s="1">
        <v>6.8</v>
      </c>
      <c r="G6459" s="4" t="s">
        <v>18798</v>
      </c>
      <c r="H6459" s="1">
        <v>431000</v>
      </c>
      <c r="I6459" s="1">
        <v>113</v>
      </c>
    </row>
    <row r="6460" spans="1:9">
      <c r="A6460">
        <v>6459</v>
      </c>
      <c r="B6460" s="1" t="s">
        <v>6354</v>
      </c>
      <c r="C6460" s="1" t="s">
        <v>7511</v>
      </c>
      <c r="D6460" s="1" t="s">
        <v>7525</v>
      </c>
      <c r="E6460" s="1">
        <v>2014</v>
      </c>
      <c r="F6460" s="1">
        <v>6.4</v>
      </c>
      <c r="G6460" s="4" t="s">
        <v>18799</v>
      </c>
      <c r="H6460" s="1">
        <v>460000</v>
      </c>
      <c r="I6460" s="1">
        <v>89</v>
      </c>
    </row>
    <row r="6461" spans="1:9">
      <c r="A6461">
        <v>6460</v>
      </c>
      <c r="B6461" s="1" t="s">
        <v>6355</v>
      </c>
      <c r="C6461" s="1" t="s">
        <v>7511</v>
      </c>
      <c r="D6461" s="1" t="s">
        <v>7524</v>
      </c>
      <c r="E6461" s="1">
        <v>2014</v>
      </c>
      <c r="F6461" s="1">
        <v>7.3</v>
      </c>
      <c r="G6461" s="4" t="s">
        <v>18759</v>
      </c>
      <c r="H6461" s="1">
        <v>202000</v>
      </c>
      <c r="I6461" s="1">
        <v>114</v>
      </c>
    </row>
    <row r="6462" spans="1:9">
      <c r="A6462">
        <v>6461</v>
      </c>
      <c r="B6462" s="1" t="s">
        <v>6356</v>
      </c>
      <c r="C6462" s="1" t="s">
        <v>7511</v>
      </c>
      <c r="D6462" s="1" t="s">
        <v>7526</v>
      </c>
      <c r="E6462" s="1">
        <v>2014</v>
      </c>
      <c r="F6462" s="1">
        <v>7.7</v>
      </c>
      <c r="G6462" s="4" t="s">
        <v>18792</v>
      </c>
      <c r="H6462" s="1">
        <v>164000</v>
      </c>
      <c r="I6462" s="1">
        <v>86</v>
      </c>
    </row>
    <row r="6463" spans="1:9">
      <c r="A6463">
        <v>6462</v>
      </c>
      <c r="B6463" s="1" t="s">
        <v>6357</v>
      </c>
      <c r="C6463" s="1" t="s">
        <v>7518</v>
      </c>
      <c r="D6463" s="1" t="s">
        <v>7528</v>
      </c>
      <c r="E6463" s="1">
        <v>2014</v>
      </c>
      <c r="F6463" s="1">
        <v>8</v>
      </c>
      <c r="G6463" s="4" t="s">
        <v>18800</v>
      </c>
      <c r="H6463" s="1">
        <v>707000</v>
      </c>
      <c r="I6463" s="1">
        <v>114</v>
      </c>
    </row>
    <row r="6464" spans="1:9">
      <c r="A6464">
        <v>6463</v>
      </c>
      <c r="B6464" s="1" t="s">
        <v>6358</v>
      </c>
      <c r="C6464" s="1" t="s">
        <v>7511</v>
      </c>
      <c r="D6464" s="1" t="s">
        <v>7525</v>
      </c>
      <c r="E6464" s="1">
        <v>2014</v>
      </c>
      <c r="F6464" s="1">
        <v>7.6</v>
      </c>
      <c r="G6464" s="4" t="s">
        <v>18801</v>
      </c>
      <c r="H6464" s="1">
        <v>442000</v>
      </c>
      <c r="I6464" s="1">
        <v>134</v>
      </c>
    </row>
    <row r="6465" spans="1:9">
      <c r="A6465">
        <v>6464</v>
      </c>
      <c r="B6465" s="1" t="s">
        <v>6359</v>
      </c>
      <c r="C6465" s="1" t="s">
        <v>7518</v>
      </c>
      <c r="D6465" s="1" t="s">
        <v>7525</v>
      </c>
      <c r="E6465" s="1">
        <v>2014</v>
      </c>
      <c r="F6465" s="1">
        <v>7.9</v>
      </c>
      <c r="G6465" s="4" t="s">
        <v>18776</v>
      </c>
      <c r="H6465" s="1">
        <v>673000</v>
      </c>
      <c r="I6465" s="1">
        <v>132</v>
      </c>
    </row>
    <row r="6466" spans="1:9">
      <c r="A6466">
        <v>6465</v>
      </c>
      <c r="B6466" s="1" t="s">
        <v>6360</v>
      </c>
      <c r="C6466" s="1" t="s">
        <v>7511</v>
      </c>
      <c r="D6466" s="1" t="s">
        <v>7525</v>
      </c>
      <c r="E6466" s="1">
        <v>2014</v>
      </c>
      <c r="F6466" s="1">
        <v>7.5</v>
      </c>
      <c r="G6466" s="4" t="s">
        <v>18802</v>
      </c>
      <c r="H6466" s="1">
        <v>262000</v>
      </c>
      <c r="I6466" s="1">
        <v>97</v>
      </c>
    </row>
    <row r="6467" spans="1:9">
      <c r="A6467">
        <v>6466</v>
      </c>
      <c r="B6467" s="1" t="s">
        <v>6361</v>
      </c>
      <c r="C6467" s="1" t="s">
        <v>7511</v>
      </c>
      <c r="D6467" s="1" t="s">
        <v>7525</v>
      </c>
      <c r="E6467" s="1">
        <v>2014</v>
      </c>
      <c r="F6467" s="1">
        <v>6.4</v>
      </c>
      <c r="G6467" s="4" t="s">
        <v>18803</v>
      </c>
      <c r="H6467" s="1">
        <v>143000</v>
      </c>
      <c r="I6467" s="1">
        <v>103</v>
      </c>
    </row>
    <row r="6468" spans="1:9">
      <c r="A6468">
        <v>6467</v>
      </c>
      <c r="B6468" s="1" t="s">
        <v>6362</v>
      </c>
      <c r="C6468" s="1" t="s">
        <v>7511</v>
      </c>
      <c r="D6468" s="1" t="s">
        <v>7526</v>
      </c>
      <c r="E6468" s="1">
        <v>2014</v>
      </c>
      <c r="F6468" s="1">
        <v>7.7</v>
      </c>
      <c r="G6468" s="4" t="s">
        <v>18771</v>
      </c>
      <c r="H6468" s="1">
        <v>594000</v>
      </c>
      <c r="I6468" s="1">
        <v>119</v>
      </c>
    </row>
    <row r="6469" spans="1:9">
      <c r="A6469">
        <v>6468</v>
      </c>
      <c r="B6469" s="1" t="s">
        <v>6363</v>
      </c>
      <c r="C6469" s="1" t="s">
        <v>7511</v>
      </c>
      <c r="D6469" s="1" t="s">
        <v>7527</v>
      </c>
      <c r="E6469" s="1">
        <v>2014</v>
      </c>
      <c r="F6469" s="1">
        <v>6.8</v>
      </c>
      <c r="G6469" s="4" t="s">
        <v>18804</v>
      </c>
      <c r="H6469" s="1">
        <v>217000</v>
      </c>
      <c r="I6469" s="1">
        <v>100</v>
      </c>
    </row>
    <row r="6470" spans="1:9">
      <c r="A6470">
        <v>6469</v>
      </c>
      <c r="B6470" s="1" t="s">
        <v>6364</v>
      </c>
      <c r="C6470" s="1" t="s">
        <v>7518</v>
      </c>
      <c r="D6470" s="1" t="s">
        <v>7526</v>
      </c>
      <c r="E6470" s="1">
        <v>2014</v>
      </c>
      <c r="F6470" s="1">
        <v>6.5</v>
      </c>
      <c r="G6470" s="4" t="s">
        <v>18776</v>
      </c>
      <c r="H6470" s="1">
        <v>124000</v>
      </c>
      <c r="I6470" s="1">
        <v>117</v>
      </c>
    </row>
    <row r="6471" spans="1:9">
      <c r="A6471">
        <v>6470</v>
      </c>
      <c r="B6471" s="1" t="s">
        <v>418</v>
      </c>
      <c r="C6471" s="1" t="s">
        <v>7518</v>
      </c>
      <c r="D6471" s="1" t="s">
        <v>7525</v>
      </c>
      <c r="E6471" s="1">
        <v>2014</v>
      </c>
      <c r="F6471" s="1">
        <v>6</v>
      </c>
      <c r="G6471" s="4" t="s">
        <v>18799</v>
      </c>
      <c r="H6471" s="1">
        <v>149000</v>
      </c>
      <c r="I6471" s="1">
        <v>98</v>
      </c>
    </row>
    <row r="6472" spans="1:9">
      <c r="A6472">
        <v>6471</v>
      </c>
      <c r="B6472" s="1" t="s">
        <v>6365</v>
      </c>
      <c r="C6472" s="1" t="s">
        <v>7511</v>
      </c>
      <c r="D6472" s="1" t="s">
        <v>7529</v>
      </c>
      <c r="E6472" s="1">
        <v>2014</v>
      </c>
      <c r="F6472" s="1">
        <v>7.4</v>
      </c>
      <c r="G6472" s="4" t="s">
        <v>18805</v>
      </c>
      <c r="H6472" s="1">
        <v>183000</v>
      </c>
      <c r="I6472" s="1">
        <v>141</v>
      </c>
    </row>
    <row r="6473" spans="1:9">
      <c r="A6473">
        <v>6472</v>
      </c>
      <c r="B6473" s="1" t="s">
        <v>225</v>
      </c>
      <c r="C6473" s="1" t="s">
        <v>7512</v>
      </c>
      <c r="D6473" s="1" t="s">
        <v>7526</v>
      </c>
      <c r="E6473" s="1">
        <v>2014</v>
      </c>
      <c r="F6473" s="1">
        <v>5.3</v>
      </c>
      <c r="G6473" s="4" t="s">
        <v>18806</v>
      </c>
      <c r="H6473" s="1">
        <v>35000</v>
      </c>
      <c r="I6473" s="1">
        <v>118</v>
      </c>
    </row>
    <row r="6474" spans="1:9">
      <c r="A6474">
        <v>6473</v>
      </c>
      <c r="B6474" s="1" t="s">
        <v>3264</v>
      </c>
      <c r="C6474" s="1" t="s">
        <v>7518</v>
      </c>
      <c r="D6474" s="1" t="s">
        <v>7525</v>
      </c>
      <c r="E6474" s="1">
        <v>2014</v>
      </c>
      <c r="F6474" s="1">
        <v>6.4</v>
      </c>
      <c r="G6474" s="4" t="s">
        <v>18807</v>
      </c>
      <c r="H6474" s="1">
        <v>394000</v>
      </c>
      <c r="I6474" s="1">
        <v>123</v>
      </c>
    </row>
    <row r="6475" spans="1:9">
      <c r="A6475">
        <v>6474</v>
      </c>
      <c r="B6475" s="1" t="s">
        <v>6366</v>
      </c>
      <c r="C6475" s="1" t="s">
        <v>7518</v>
      </c>
      <c r="D6475" s="1" t="s">
        <v>7523</v>
      </c>
      <c r="E6475" s="1">
        <v>2014</v>
      </c>
      <c r="F6475" s="1">
        <v>6.5</v>
      </c>
      <c r="G6475" s="4" t="s">
        <v>18750</v>
      </c>
      <c r="H6475" s="1">
        <v>114000</v>
      </c>
      <c r="I6475" s="1">
        <v>97</v>
      </c>
    </row>
    <row r="6476" spans="1:9">
      <c r="A6476">
        <v>6475</v>
      </c>
      <c r="B6476" s="1" t="s">
        <v>6367</v>
      </c>
      <c r="C6476" s="1" t="s">
        <v>7511</v>
      </c>
      <c r="D6476" s="1" t="s">
        <v>7525</v>
      </c>
      <c r="E6476" s="1">
        <v>2014</v>
      </c>
      <c r="F6476" s="1">
        <v>6.2</v>
      </c>
      <c r="G6476" s="4" t="s">
        <v>18808</v>
      </c>
      <c r="H6476" s="1">
        <v>286000</v>
      </c>
      <c r="I6476" s="1">
        <v>102</v>
      </c>
    </row>
    <row r="6477" spans="1:9">
      <c r="A6477">
        <v>6476</v>
      </c>
      <c r="B6477" s="1" t="s">
        <v>6368</v>
      </c>
      <c r="C6477" s="1" t="s">
        <v>7511</v>
      </c>
      <c r="D6477" s="1" t="s">
        <v>7525</v>
      </c>
      <c r="E6477" s="1">
        <v>2014</v>
      </c>
      <c r="F6477" s="1">
        <v>7.3</v>
      </c>
      <c r="G6477" s="4" t="s">
        <v>18809</v>
      </c>
      <c r="H6477" s="1">
        <v>451000</v>
      </c>
      <c r="I6477" s="1">
        <v>133</v>
      </c>
    </row>
    <row r="6478" spans="1:9">
      <c r="A6478">
        <v>6477</v>
      </c>
      <c r="B6478" s="1" t="s">
        <v>6369</v>
      </c>
      <c r="C6478" s="1" t="s">
        <v>7511</v>
      </c>
      <c r="D6478" s="1" t="s">
        <v>7526</v>
      </c>
      <c r="E6478" s="1">
        <v>2014</v>
      </c>
      <c r="F6478" s="1">
        <v>7.2</v>
      </c>
      <c r="G6478" s="4" t="s">
        <v>18810</v>
      </c>
      <c r="H6478" s="1">
        <v>127000</v>
      </c>
      <c r="I6478" s="1">
        <v>102</v>
      </c>
    </row>
    <row r="6479" spans="1:9">
      <c r="A6479">
        <v>6478</v>
      </c>
      <c r="B6479" s="1" t="s">
        <v>6370</v>
      </c>
      <c r="C6479" s="1" t="s">
        <v>7512</v>
      </c>
      <c r="D6479" s="1" t="s">
        <v>7533</v>
      </c>
      <c r="E6479" s="1">
        <v>2014</v>
      </c>
      <c r="F6479" s="1">
        <v>7.8</v>
      </c>
      <c r="G6479" s="4" t="s">
        <v>18788</v>
      </c>
      <c r="H6479" s="1">
        <v>423000</v>
      </c>
      <c r="I6479" s="1">
        <v>102</v>
      </c>
    </row>
    <row r="6480" spans="1:9">
      <c r="A6480">
        <v>6479</v>
      </c>
      <c r="B6480" s="1" t="s">
        <v>6371</v>
      </c>
      <c r="C6480" s="1" t="s">
        <v>7518</v>
      </c>
      <c r="D6480" s="1" t="s">
        <v>7525</v>
      </c>
      <c r="E6480" s="1">
        <v>2014</v>
      </c>
      <c r="F6480" s="1">
        <v>6.6</v>
      </c>
      <c r="G6480" s="4" t="s">
        <v>18811</v>
      </c>
      <c r="H6480" s="1">
        <v>427000</v>
      </c>
      <c r="I6480" s="1">
        <v>142</v>
      </c>
    </row>
    <row r="6481" spans="1:9">
      <c r="A6481">
        <v>6480</v>
      </c>
      <c r="B6481" s="1" t="s">
        <v>6372</v>
      </c>
      <c r="C6481" s="1" t="s">
        <v>7512</v>
      </c>
      <c r="D6481" s="1" t="s">
        <v>7525</v>
      </c>
      <c r="E6481" s="1">
        <v>2014</v>
      </c>
      <c r="F6481" s="1">
        <v>7</v>
      </c>
      <c r="G6481" s="4" t="s">
        <v>18759</v>
      </c>
      <c r="H6481" s="1">
        <v>353000</v>
      </c>
      <c r="I6481" s="1">
        <v>97</v>
      </c>
    </row>
    <row r="6482" spans="1:9">
      <c r="A6482">
        <v>6481</v>
      </c>
      <c r="B6482" s="1" t="s">
        <v>6373</v>
      </c>
      <c r="C6482" s="1" t="s">
        <v>7512</v>
      </c>
      <c r="D6482" s="1" t="s">
        <v>7524</v>
      </c>
      <c r="E6482" s="1">
        <v>2014</v>
      </c>
      <c r="F6482" s="1">
        <v>5.9</v>
      </c>
      <c r="G6482" s="4" t="s">
        <v>18800</v>
      </c>
      <c r="H6482" s="1">
        <v>135000</v>
      </c>
      <c r="I6482" s="1">
        <v>125</v>
      </c>
    </row>
    <row r="6483" spans="1:9">
      <c r="A6483">
        <v>6482</v>
      </c>
      <c r="B6483" s="1" t="s">
        <v>6374</v>
      </c>
      <c r="C6483" s="1" t="s">
        <v>7518</v>
      </c>
      <c r="D6483" s="1" t="s">
        <v>7525</v>
      </c>
      <c r="E6483" s="1">
        <v>2014</v>
      </c>
      <c r="F6483" s="1">
        <v>7.2</v>
      </c>
      <c r="G6483" s="4" t="s">
        <v>18800</v>
      </c>
      <c r="H6483" s="1">
        <v>155000</v>
      </c>
      <c r="I6483" s="1">
        <v>137</v>
      </c>
    </row>
    <row r="6484" spans="1:9">
      <c r="A6484">
        <v>6483</v>
      </c>
      <c r="B6484" s="1" t="s">
        <v>6375</v>
      </c>
      <c r="C6484" s="1" t="s">
        <v>7512</v>
      </c>
      <c r="D6484" s="1" t="s">
        <v>7533</v>
      </c>
      <c r="E6484" s="1">
        <v>2014</v>
      </c>
      <c r="F6484" s="1">
        <v>7.7</v>
      </c>
      <c r="G6484" s="4" t="s">
        <v>18812</v>
      </c>
      <c r="H6484" s="1">
        <v>331000</v>
      </c>
      <c r="I6484" s="1">
        <v>100</v>
      </c>
    </row>
    <row r="6485" spans="1:9">
      <c r="A6485">
        <v>6484</v>
      </c>
      <c r="B6485" s="1" t="s">
        <v>6376</v>
      </c>
      <c r="C6485" s="1" t="s">
        <v>7518</v>
      </c>
      <c r="D6485" s="1" t="s">
        <v>7525</v>
      </c>
      <c r="E6485" s="1">
        <v>2014</v>
      </c>
      <c r="F6485" s="1">
        <v>6.6</v>
      </c>
      <c r="G6485" s="4" t="s">
        <v>18813</v>
      </c>
      <c r="H6485" s="1">
        <v>424000</v>
      </c>
      <c r="I6485" s="1">
        <v>123</v>
      </c>
    </row>
    <row r="6486" spans="1:9">
      <c r="A6486">
        <v>6485</v>
      </c>
      <c r="B6486" s="1" t="s">
        <v>6377</v>
      </c>
      <c r="C6486" s="1" t="s">
        <v>7511</v>
      </c>
      <c r="D6486" s="1" t="s">
        <v>7526</v>
      </c>
      <c r="E6486" s="1">
        <v>2014</v>
      </c>
      <c r="F6486" s="1">
        <v>5.3</v>
      </c>
      <c r="G6486" s="4" t="s">
        <v>18798</v>
      </c>
      <c r="H6486" s="1">
        <v>48000</v>
      </c>
      <c r="I6486" s="1">
        <v>102</v>
      </c>
    </row>
    <row r="6487" spans="1:9">
      <c r="A6487">
        <v>6486</v>
      </c>
      <c r="B6487" s="1" t="s">
        <v>6378</v>
      </c>
      <c r="C6487" s="1" t="s">
        <v>7512</v>
      </c>
      <c r="D6487" s="1" t="s">
        <v>7524</v>
      </c>
      <c r="E6487" s="1">
        <v>2014</v>
      </c>
      <c r="F6487" s="1">
        <v>6.2</v>
      </c>
      <c r="G6487" s="4" t="s">
        <v>18806</v>
      </c>
      <c r="H6487" s="1">
        <v>111000</v>
      </c>
      <c r="I6487" s="1">
        <v>98</v>
      </c>
    </row>
    <row r="6488" spans="1:9">
      <c r="A6488">
        <v>6487</v>
      </c>
      <c r="B6488" s="1" t="s">
        <v>6379</v>
      </c>
      <c r="C6488" s="1" t="s">
        <v>7518</v>
      </c>
      <c r="D6488" s="1" t="s">
        <v>7523</v>
      </c>
      <c r="E6488" s="1">
        <v>2014</v>
      </c>
      <c r="F6488" s="1">
        <v>7.7</v>
      </c>
      <c r="G6488" s="4" t="s">
        <v>18790</v>
      </c>
      <c r="H6488" s="1">
        <v>352000</v>
      </c>
      <c r="I6488" s="1">
        <v>126</v>
      </c>
    </row>
    <row r="6489" spans="1:9">
      <c r="A6489">
        <v>6488</v>
      </c>
      <c r="B6489" s="1" t="s">
        <v>6380</v>
      </c>
      <c r="C6489" s="1" t="s">
        <v>7511</v>
      </c>
      <c r="D6489" s="1" t="s">
        <v>7527</v>
      </c>
      <c r="E6489" s="1">
        <v>2014</v>
      </c>
      <c r="F6489" s="1">
        <v>6.2</v>
      </c>
      <c r="G6489" s="4" t="s">
        <v>18764</v>
      </c>
      <c r="H6489" s="1">
        <v>83000</v>
      </c>
      <c r="I6489" s="1">
        <v>93</v>
      </c>
    </row>
    <row r="6490" spans="1:9">
      <c r="A6490">
        <v>6489</v>
      </c>
      <c r="B6490" s="1" t="s">
        <v>6381</v>
      </c>
      <c r="C6490" s="1" t="s">
        <v>7511</v>
      </c>
      <c r="D6490" s="1" t="s">
        <v>7527</v>
      </c>
      <c r="E6490" s="1">
        <v>2014</v>
      </c>
      <c r="F6490" s="1">
        <v>5.4</v>
      </c>
      <c r="G6490" s="4" t="s">
        <v>18754</v>
      </c>
      <c r="H6490" s="1">
        <v>147000</v>
      </c>
      <c r="I6490" s="1">
        <v>99</v>
      </c>
    </row>
    <row r="6491" spans="1:9">
      <c r="A6491">
        <v>6490</v>
      </c>
      <c r="B6491" s="1" t="s">
        <v>6382</v>
      </c>
      <c r="C6491" s="1" t="s">
        <v>7511</v>
      </c>
      <c r="D6491" s="1" t="s">
        <v>7523</v>
      </c>
      <c r="E6491" s="1">
        <v>2014</v>
      </c>
      <c r="F6491" s="1">
        <v>7.9</v>
      </c>
      <c r="G6491" s="4" t="s">
        <v>18750</v>
      </c>
      <c r="H6491" s="1">
        <v>341000</v>
      </c>
      <c r="I6491" s="1">
        <v>165</v>
      </c>
    </row>
    <row r="6492" spans="1:9">
      <c r="A6492">
        <v>6491</v>
      </c>
      <c r="B6492" s="1" t="s">
        <v>6383</v>
      </c>
      <c r="C6492" s="1" t="s">
        <v>7518</v>
      </c>
      <c r="D6492" s="1" t="s">
        <v>7528</v>
      </c>
      <c r="E6492" s="1">
        <v>2014</v>
      </c>
      <c r="F6492" s="1">
        <v>7.7</v>
      </c>
      <c r="G6492" s="4" t="s">
        <v>18814</v>
      </c>
      <c r="H6492" s="1">
        <v>417000</v>
      </c>
      <c r="I6492" s="1">
        <v>123</v>
      </c>
    </row>
    <row r="6493" spans="1:9">
      <c r="A6493">
        <v>6492</v>
      </c>
      <c r="B6493" s="1" t="s">
        <v>6384</v>
      </c>
      <c r="C6493" s="1" t="s">
        <v>7518</v>
      </c>
      <c r="D6493" s="1" t="s">
        <v>7525</v>
      </c>
      <c r="E6493" s="1">
        <v>2014</v>
      </c>
      <c r="F6493" s="1">
        <v>6.1</v>
      </c>
      <c r="G6493" s="4" t="s">
        <v>18750</v>
      </c>
      <c r="H6493" s="1">
        <v>173000</v>
      </c>
      <c r="I6493" s="1">
        <v>126</v>
      </c>
    </row>
    <row r="6494" spans="1:9">
      <c r="A6494">
        <v>6493</v>
      </c>
      <c r="B6494" s="1" t="s">
        <v>6385</v>
      </c>
      <c r="C6494" s="1" t="s">
        <v>7511</v>
      </c>
      <c r="D6494" s="1" t="s">
        <v>7525</v>
      </c>
      <c r="E6494" s="1">
        <v>2014</v>
      </c>
      <c r="F6494" s="1">
        <v>6.5</v>
      </c>
      <c r="G6494" s="4" t="s">
        <v>18815</v>
      </c>
      <c r="H6494" s="1">
        <v>313000</v>
      </c>
      <c r="I6494" s="1">
        <v>112</v>
      </c>
    </row>
    <row r="6495" spans="1:9">
      <c r="A6495">
        <v>6494</v>
      </c>
      <c r="B6495" s="1" t="s">
        <v>6386</v>
      </c>
      <c r="C6495" s="1" t="s">
        <v>7511</v>
      </c>
      <c r="D6495" s="1" t="s">
        <v>7529</v>
      </c>
      <c r="E6495" s="1">
        <v>2014</v>
      </c>
      <c r="F6495" s="1">
        <v>7.1</v>
      </c>
      <c r="G6495" s="4" t="s">
        <v>18816</v>
      </c>
      <c r="H6495" s="1">
        <v>146000</v>
      </c>
      <c r="I6495" s="1">
        <v>106</v>
      </c>
    </row>
    <row r="6496" spans="1:9">
      <c r="A6496">
        <v>6495</v>
      </c>
      <c r="B6496" s="1" t="s">
        <v>6387</v>
      </c>
      <c r="C6496" s="1" t="s">
        <v>7518</v>
      </c>
      <c r="D6496" s="1" t="s">
        <v>7525</v>
      </c>
      <c r="E6496" s="1">
        <v>2014</v>
      </c>
      <c r="F6496" s="1">
        <v>5.6</v>
      </c>
      <c r="G6496" s="4" t="s">
        <v>18817</v>
      </c>
      <c r="H6496" s="1">
        <v>302000</v>
      </c>
      <c r="I6496" s="1">
        <v>165</v>
      </c>
    </row>
    <row r="6497" spans="1:9">
      <c r="A6497">
        <v>6496</v>
      </c>
      <c r="B6497" s="1" t="s">
        <v>6388</v>
      </c>
      <c r="C6497" s="1" t="s">
        <v>7511</v>
      </c>
      <c r="D6497" s="1" t="s">
        <v>7526</v>
      </c>
      <c r="E6497" s="1">
        <v>2014</v>
      </c>
      <c r="F6497" s="1">
        <v>6.7</v>
      </c>
      <c r="G6497" s="4" t="s">
        <v>18802</v>
      </c>
      <c r="H6497" s="1">
        <v>97000</v>
      </c>
      <c r="I6497" s="1">
        <v>148</v>
      </c>
    </row>
    <row r="6498" spans="1:9">
      <c r="A6498">
        <v>6497</v>
      </c>
      <c r="B6498" s="1" t="s">
        <v>166</v>
      </c>
      <c r="C6498" s="1" t="s">
        <v>7511</v>
      </c>
      <c r="D6498" s="1" t="s">
        <v>7526</v>
      </c>
      <c r="E6498" s="1">
        <v>2014</v>
      </c>
      <c r="F6498" s="1">
        <v>6.3</v>
      </c>
      <c r="G6498" s="4" t="s">
        <v>18774</v>
      </c>
      <c r="H6498" s="1">
        <v>294000</v>
      </c>
      <c r="I6498" s="1">
        <v>97</v>
      </c>
    </row>
    <row r="6499" spans="1:9">
      <c r="A6499">
        <v>6498</v>
      </c>
      <c r="B6499" s="1" t="s">
        <v>6389</v>
      </c>
      <c r="C6499" s="1" t="s">
        <v>7514</v>
      </c>
      <c r="D6499" s="1" t="s">
        <v>7523</v>
      </c>
      <c r="E6499" s="1">
        <v>2014</v>
      </c>
      <c r="F6499" s="1">
        <v>6.8</v>
      </c>
      <c r="G6499" s="4" t="s">
        <v>18818</v>
      </c>
      <c r="H6499" s="1">
        <v>203000</v>
      </c>
      <c r="I6499" s="1">
        <v>94</v>
      </c>
    </row>
    <row r="6500" spans="1:9">
      <c r="A6500">
        <v>6499</v>
      </c>
      <c r="B6500" s="1" t="s">
        <v>6390</v>
      </c>
      <c r="C6500" s="1" t="s">
        <v>7511</v>
      </c>
      <c r="D6500" s="1" t="s">
        <v>7526</v>
      </c>
      <c r="E6500" s="1">
        <v>2014</v>
      </c>
      <c r="F6500" s="1">
        <v>5.0999999999999996</v>
      </c>
      <c r="G6500" s="4" t="s">
        <v>18803</v>
      </c>
      <c r="H6500" s="1">
        <v>109000</v>
      </c>
      <c r="I6500" s="1">
        <v>94</v>
      </c>
    </row>
    <row r="6501" spans="1:9">
      <c r="A6501">
        <v>6500</v>
      </c>
      <c r="B6501" s="1" t="s">
        <v>6391</v>
      </c>
      <c r="C6501" s="1" t="s">
        <v>7518</v>
      </c>
      <c r="D6501" s="1" t="s">
        <v>7526</v>
      </c>
      <c r="E6501" s="1">
        <v>2014</v>
      </c>
      <c r="F6501" s="1">
        <v>6</v>
      </c>
      <c r="G6501" s="4" t="s">
        <v>18743</v>
      </c>
      <c r="H6501" s="1">
        <v>133000</v>
      </c>
      <c r="I6501" s="1">
        <v>109</v>
      </c>
    </row>
    <row r="6502" spans="1:9">
      <c r="A6502">
        <v>6501</v>
      </c>
      <c r="B6502" s="1" t="s">
        <v>6392</v>
      </c>
      <c r="C6502" s="1" t="s">
        <v>7511</v>
      </c>
      <c r="D6502" s="1" t="s">
        <v>7526</v>
      </c>
      <c r="E6502" s="1">
        <v>2014</v>
      </c>
      <c r="F6502" s="1">
        <v>8.1</v>
      </c>
      <c r="G6502" s="4" t="s">
        <v>18819</v>
      </c>
      <c r="H6502" s="1">
        <v>184000</v>
      </c>
      <c r="I6502" s="1">
        <v>122</v>
      </c>
    </row>
    <row r="6503" spans="1:9">
      <c r="A6503">
        <v>6502</v>
      </c>
      <c r="B6503" s="1" t="s">
        <v>6393</v>
      </c>
      <c r="C6503" s="1" t="s">
        <v>7511</v>
      </c>
      <c r="D6503" s="1" t="s">
        <v>7524</v>
      </c>
      <c r="E6503" s="1">
        <v>2014</v>
      </c>
      <c r="F6503" s="1">
        <v>7.1</v>
      </c>
      <c r="G6503" s="4" t="s">
        <v>18806</v>
      </c>
      <c r="H6503" s="1">
        <v>123000</v>
      </c>
      <c r="I6503" s="1">
        <v>115</v>
      </c>
    </row>
    <row r="6504" spans="1:9">
      <c r="A6504">
        <v>6503</v>
      </c>
      <c r="B6504" s="1" t="s">
        <v>6394</v>
      </c>
      <c r="C6504" s="1" t="s">
        <v>7511</v>
      </c>
      <c r="D6504" s="1" t="s">
        <v>7528</v>
      </c>
      <c r="E6504" s="1">
        <v>2014</v>
      </c>
      <c r="F6504" s="1">
        <v>7</v>
      </c>
      <c r="G6504" s="4" t="s">
        <v>18809</v>
      </c>
      <c r="H6504" s="1">
        <v>137000</v>
      </c>
      <c r="I6504" s="1">
        <v>134</v>
      </c>
    </row>
    <row r="6505" spans="1:9">
      <c r="A6505">
        <v>6504</v>
      </c>
      <c r="B6505" s="1" t="s">
        <v>6395</v>
      </c>
      <c r="C6505" s="1" t="s">
        <v>7511</v>
      </c>
      <c r="D6505" s="1" t="s">
        <v>7525</v>
      </c>
      <c r="E6505" s="1">
        <v>2014</v>
      </c>
      <c r="F6505" s="1">
        <v>6.7</v>
      </c>
      <c r="G6505" s="4" t="s">
        <v>18820</v>
      </c>
      <c r="H6505" s="1">
        <v>95000</v>
      </c>
      <c r="I6505" s="1">
        <v>100</v>
      </c>
    </row>
    <row r="6506" spans="1:9">
      <c r="A6506">
        <v>6505</v>
      </c>
      <c r="B6506" s="1" t="s">
        <v>1664</v>
      </c>
      <c r="C6506" s="1" t="s">
        <v>7518</v>
      </c>
      <c r="D6506" s="1" t="s">
        <v>7525</v>
      </c>
      <c r="E6506" s="1">
        <v>2014</v>
      </c>
      <c r="F6506" s="1">
        <v>5.8</v>
      </c>
      <c r="G6506" s="4" t="s">
        <v>18821</v>
      </c>
      <c r="H6506" s="1">
        <v>203000</v>
      </c>
      <c r="I6506" s="1">
        <v>101</v>
      </c>
    </row>
    <row r="6507" spans="1:9">
      <c r="A6507">
        <v>6506</v>
      </c>
      <c r="B6507" s="1" t="s">
        <v>1058</v>
      </c>
      <c r="C6507" s="1" t="s">
        <v>7518</v>
      </c>
      <c r="D6507" s="1" t="s">
        <v>7525</v>
      </c>
      <c r="E6507" s="1">
        <v>2014</v>
      </c>
      <c r="F6507" s="1">
        <v>6.1</v>
      </c>
      <c r="G6507" s="4" t="s">
        <v>18822</v>
      </c>
      <c r="H6507" s="1">
        <v>219000</v>
      </c>
      <c r="I6507" s="1">
        <v>117</v>
      </c>
    </row>
    <row r="6508" spans="1:9">
      <c r="A6508">
        <v>6507</v>
      </c>
      <c r="B6508" s="1" t="s">
        <v>6396</v>
      </c>
      <c r="C6508" s="1" t="s">
        <v>7511</v>
      </c>
      <c r="D6508" s="1" t="s">
        <v>7525</v>
      </c>
      <c r="E6508" s="1">
        <v>2014</v>
      </c>
      <c r="F6508" s="1">
        <v>7</v>
      </c>
      <c r="G6508" s="4" t="s">
        <v>18753</v>
      </c>
      <c r="H6508" s="1">
        <v>354000</v>
      </c>
      <c r="I6508" s="1">
        <v>112</v>
      </c>
    </row>
    <row r="6509" spans="1:9">
      <c r="A6509">
        <v>6508</v>
      </c>
      <c r="B6509" s="1" t="s">
        <v>6397</v>
      </c>
      <c r="C6509" s="1" t="s">
        <v>7518</v>
      </c>
      <c r="D6509" s="1" t="s">
        <v>7525</v>
      </c>
      <c r="E6509" s="1">
        <v>2014</v>
      </c>
      <c r="F6509" s="1">
        <v>7.6</v>
      </c>
      <c r="G6509" s="4" t="s">
        <v>18708</v>
      </c>
      <c r="H6509" s="1">
        <v>419000</v>
      </c>
      <c r="I6509" s="1">
        <v>130</v>
      </c>
    </row>
    <row r="6510" spans="1:9">
      <c r="A6510">
        <v>6509</v>
      </c>
      <c r="B6510" s="1" t="s">
        <v>6398</v>
      </c>
      <c r="C6510" s="1" t="s">
        <v>7511</v>
      </c>
      <c r="D6510" s="1" t="s">
        <v>7525</v>
      </c>
      <c r="E6510" s="1">
        <v>2014</v>
      </c>
      <c r="F6510" s="1">
        <v>6.5</v>
      </c>
      <c r="G6510" s="4" t="s">
        <v>18823</v>
      </c>
      <c r="H6510" s="1">
        <v>155000</v>
      </c>
      <c r="I6510" s="1">
        <v>102</v>
      </c>
    </row>
    <row r="6511" spans="1:9">
      <c r="A6511">
        <v>6510</v>
      </c>
      <c r="B6511" s="1" t="s">
        <v>6399</v>
      </c>
      <c r="C6511" s="1" t="s">
        <v>7518</v>
      </c>
      <c r="D6511" s="1" t="s">
        <v>7525</v>
      </c>
      <c r="E6511" s="1">
        <v>2014</v>
      </c>
      <c r="F6511" s="1">
        <v>5.7</v>
      </c>
      <c r="G6511" s="4" t="s">
        <v>18743</v>
      </c>
      <c r="H6511" s="1">
        <v>41000</v>
      </c>
      <c r="I6511" s="1">
        <v>90</v>
      </c>
    </row>
    <row r="6512" spans="1:9">
      <c r="A6512">
        <v>6511</v>
      </c>
      <c r="B6512" s="1" t="s">
        <v>6400</v>
      </c>
      <c r="C6512" s="1" t="s">
        <v>7518</v>
      </c>
      <c r="D6512" s="1" t="s">
        <v>7525</v>
      </c>
      <c r="E6512" s="1">
        <v>2014</v>
      </c>
      <c r="F6512" s="1">
        <v>5.5</v>
      </c>
      <c r="G6512" s="4" t="s">
        <v>18812</v>
      </c>
      <c r="H6512" s="1">
        <v>53000</v>
      </c>
      <c r="I6512" s="1">
        <v>104</v>
      </c>
    </row>
    <row r="6513" spans="1:9">
      <c r="A6513">
        <v>6512</v>
      </c>
      <c r="B6513" s="1" t="s">
        <v>6401</v>
      </c>
      <c r="C6513" s="1" t="s">
        <v>7518</v>
      </c>
      <c r="D6513" s="1" t="s">
        <v>7526</v>
      </c>
      <c r="E6513" s="1">
        <v>2014</v>
      </c>
      <c r="F6513" s="1">
        <v>6.1</v>
      </c>
      <c r="G6513" s="4" t="s">
        <v>18812</v>
      </c>
      <c r="H6513" s="1">
        <v>127000</v>
      </c>
      <c r="I6513" s="1">
        <v>118</v>
      </c>
    </row>
    <row r="6514" spans="1:9">
      <c r="A6514">
        <v>6513</v>
      </c>
      <c r="B6514" s="1" t="s">
        <v>6402</v>
      </c>
      <c r="C6514" s="1" t="s">
        <v>7511</v>
      </c>
      <c r="D6514" s="1" t="s">
        <v>7523</v>
      </c>
      <c r="E6514" s="1">
        <v>2014</v>
      </c>
      <c r="F6514" s="1">
        <v>5.7</v>
      </c>
      <c r="G6514" s="4" t="s">
        <v>18816</v>
      </c>
      <c r="H6514" s="1">
        <v>25000</v>
      </c>
      <c r="I6514" s="1">
        <v>87</v>
      </c>
    </row>
    <row r="6515" spans="1:9">
      <c r="A6515">
        <v>6514</v>
      </c>
      <c r="B6515" s="1" t="s">
        <v>6403</v>
      </c>
      <c r="C6515" s="1" t="s">
        <v>7518</v>
      </c>
      <c r="D6515" s="1" t="s">
        <v>7526</v>
      </c>
      <c r="E6515" s="1">
        <v>2014</v>
      </c>
      <c r="F6515" s="1">
        <v>5.6</v>
      </c>
      <c r="G6515" s="4" t="s">
        <v>18771</v>
      </c>
      <c r="H6515" s="1">
        <v>131000</v>
      </c>
      <c r="I6515" s="1">
        <v>109</v>
      </c>
    </row>
    <row r="6516" spans="1:9">
      <c r="A6516">
        <v>6515</v>
      </c>
      <c r="B6516" s="1" t="s">
        <v>6404</v>
      </c>
      <c r="C6516" s="1" t="s">
        <v>7518</v>
      </c>
      <c r="D6516" s="1" t="s">
        <v>7526</v>
      </c>
      <c r="E6516" s="1">
        <v>2014</v>
      </c>
      <c r="F6516" s="1">
        <v>6.8</v>
      </c>
      <c r="G6516" s="4" t="s">
        <v>18824</v>
      </c>
      <c r="H6516" s="1">
        <v>54000</v>
      </c>
      <c r="I6516" s="1">
        <v>95</v>
      </c>
    </row>
    <row r="6517" spans="1:9">
      <c r="A6517">
        <v>6516</v>
      </c>
      <c r="B6517" s="1" t="s">
        <v>6405</v>
      </c>
      <c r="C6517" s="1" t="s">
        <v>7512</v>
      </c>
      <c r="D6517" s="1" t="s">
        <v>7533</v>
      </c>
      <c r="E6517" s="1">
        <v>2014</v>
      </c>
      <c r="F6517" s="1">
        <v>7.8</v>
      </c>
      <c r="G6517" s="4" t="s">
        <v>18753</v>
      </c>
      <c r="H6517" s="1">
        <v>313000</v>
      </c>
      <c r="I6517" s="1">
        <v>102</v>
      </c>
    </row>
    <row r="6518" spans="1:9">
      <c r="A6518">
        <v>6517</v>
      </c>
      <c r="B6518" s="1" t="s">
        <v>6406</v>
      </c>
      <c r="C6518" s="1" t="s">
        <v>7518</v>
      </c>
      <c r="D6518" s="1" t="s">
        <v>7525</v>
      </c>
      <c r="E6518" s="1">
        <v>2014</v>
      </c>
      <c r="F6518" s="1">
        <v>5.7</v>
      </c>
      <c r="G6518" s="4" t="s">
        <v>18785</v>
      </c>
      <c r="H6518" s="1">
        <v>246000</v>
      </c>
      <c r="I6518" s="1">
        <v>138</v>
      </c>
    </row>
    <row r="6519" spans="1:9">
      <c r="A6519">
        <v>6518</v>
      </c>
      <c r="B6519" s="1" t="s">
        <v>6407</v>
      </c>
      <c r="C6519" s="1" t="s">
        <v>7511</v>
      </c>
      <c r="D6519" s="1" t="s">
        <v>7525</v>
      </c>
      <c r="E6519" s="1">
        <v>2014</v>
      </c>
      <c r="F6519" s="1">
        <v>6.5</v>
      </c>
      <c r="G6519" s="4" t="s">
        <v>18798</v>
      </c>
      <c r="H6519" s="1">
        <v>115000</v>
      </c>
      <c r="I6519" s="1">
        <v>114</v>
      </c>
    </row>
    <row r="6520" spans="1:9">
      <c r="A6520">
        <v>6519</v>
      </c>
      <c r="B6520" s="1" t="s">
        <v>6408</v>
      </c>
      <c r="C6520" s="1" t="s">
        <v>7518</v>
      </c>
      <c r="D6520" s="1" t="s">
        <v>7525</v>
      </c>
      <c r="E6520" s="1">
        <v>2014</v>
      </c>
      <c r="F6520" s="1">
        <v>6.4</v>
      </c>
      <c r="G6520" s="4" t="s">
        <v>18705</v>
      </c>
      <c r="H6520" s="1">
        <v>165000</v>
      </c>
      <c r="I6520" s="1">
        <v>132</v>
      </c>
    </row>
    <row r="6521" spans="1:9">
      <c r="A6521">
        <v>6520</v>
      </c>
      <c r="B6521" s="1" t="s">
        <v>6409</v>
      </c>
      <c r="C6521" s="1" t="s">
        <v>7513</v>
      </c>
      <c r="D6521" s="1" t="s">
        <v>7533</v>
      </c>
      <c r="E6521" s="1">
        <v>2014</v>
      </c>
      <c r="F6521" s="1">
        <v>6.3</v>
      </c>
      <c r="G6521" s="4" t="s">
        <v>18744</v>
      </c>
      <c r="H6521" s="1">
        <v>83000</v>
      </c>
      <c r="I6521" s="1">
        <v>101</v>
      </c>
    </row>
    <row r="6522" spans="1:9">
      <c r="A6522">
        <v>6521</v>
      </c>
      <c r="B6522" s="1" t="s">
        <v>6410</v>
      </c>
      <c r="C6522" s="1" t="s">
        <v>7518</v>
      </c>
      <c r="D6522" s="1" t="s">
        <v>7525</v>
      </c>
      <c r="E6522" s="1">
        <v>2014</v>
      </c>
      <c r="F6522" s="1">
        <v>5.5</v>
      </c>
      <c r="G6522" s="4" t="s">
        <v>18825</v>
      </c>
      <c r="H6522" s="1">
        <v>74000</v>
      </c>
      <c r="I6522" s="1">
        <v>102</v>
      </c>
    </row>
    <row r="6523" spans="1:9">
      <c r="A6523">
        <v>6522</v>
      </c>
      <c r="B6523" s="1" t="s">
        <v>6411</v>
      </c>
      <c r="C6523" s="1" t="s">
        <v>7518</v>
      </c>
      <c r="D6523" s="1" t="s">
        <v>7525</v>
      </c>
      <c r="E6523" s="1">
        <v>2014</v>
      </c>
      <c r="F6523" s="1">
        <v>6</v>
      </c>
      <c r="G6523" s="4" t="s">
        <v>18826</v>
      </c>
      <c r="H6523" s="1">
        <v>162000</v>
      </c>
      <c r="I6523" s="1">
        <v>150</v>
      </c>
    </row>
    <row r="6524" spans="1:9">
      <c r="A6524">
        <v>6523</v>
      </c>
      <c r="B6524" s="1" t="s">
        <v>6412</v>
      </c>
      <c r="C6524" s="1" t="s">
        <v>7511</v>
      </c>
      <c r="D6524" s="1" t="s">
        <v>7526</v>
      </c>
      <c r="E6524" s="1">
        <v>2014</v>
      </c>
      <c r="F6524" s="1">
        <v>6.1</v>
      </c>
      <c r="G6524" s="4" t="s">
        <v>18759</v>
      </c>
      <c r="H6524" s="1">
        <v>181000</v>
      </c>
      <c r="I6524" s="1">
        <v>116</v>
      </c>
    </row>
    <row r="6525" spans="1:9">
      <c r="A6525">
        <v>6524</v>
      </c>
      <c r="B6525" s="1" t="s">
        <v>6413</v>
      </c>
      <c r="C6525" s="1" t="s">
        <v>7511</v>
      </c>
      <c r="D6525" s="1" t="s">
        <v>7525</v>
      </c>
      <c r="E6525" s="1">
        <v>2014</v>
      </c>
      <c r="F6525" s="1">
        <v>5.7</v>
      </c>
      <c r="G6525" s="4" t="s">
        <v>18785</v>
      </c>
      <c r="H6525" s="1">
        <v>61000</v>
      </c>
      <c r="I6525" s="1">
        <v>109</v>
      </c>
    </row>
    <row r="6526" spans="1:9">
      <c r="A6526">
        <v>6525</v>
      </c>
      <c r="B6526" s="1" t="s">
        <v>6414</v>
      </c>
      <c r="C6526" s="1" t="s">
        <v>7512</v>
      </c>
      <c r="D6526" s="1" t="s">
        <v>7533</v>
      </c>
      <c r="E6526" s="1">
        <v>2014</v>
      </c>
      <c r="F6526" s="1">
        <v>7.2</v>
      </c>
      <c r="G6526" s="4" t="s">
        <v>18809</v>
      </c>
      <c r="H6526" s="1">
        <v>103000</v>
      </c>
      <c r="I6526" s="1">
        <v>95</v>
      </c>
    </row>
    <row r="6527" spans="1:9">
      <c r="A6527">
        <v>6526</v>
      </c>
      <c r="B6527" s="1" t="s">
        <v>6415</v>
      </c>
      <c r="C6527" s="1" t="s">
        <v>7518</v>
      </c>
      <c r="D6527" s="1" t="s">
        <v>7525</v>
      </c>
      <c r="E6527" s="1">
        <v>2014</v>
      </c>
      <c r="F6527" s="1">
        <v>6.9</v>
      </c>
      <c r="G6527" s="4" t="s">
        <v>18827</v>
      </c>
      <c r="H6527" s="1">
        <v>254000</v>
      </c>
      <c r="I6527" s="1">
        <v>106</v>
      </c>
    </row>
    <row r="6528" spans="1:9">
      <c r="A6528">
        <v>6527</v>
      </c>
      <c r="B6528" s="1" t="s">
        <v>6416</v>
      </c>
      <c r="C6528" s="1" t="s">
        <v>7518</v>
      </c>
      <c r="D6528" s="1" t="s">
        <v>7523</v>
      </c>
      <c r="E6528" s="1">
        <v>2014</v>
      </c>
      <c r="F6528" s="1">
        <v>6.7</v>
      </c>
      <c r="G6528" s="4" t="s">
        <v>18801</v>
      </c>
      <c r="H6528" s="1">
        <v>68000</v>
      </c>
      <c r="I6528" s="1">
        <v>118</v>
      </c>
    </row>
    <row r="6529" spans="1:9">
      <c r="A6529">
        <v>6528</v>
      </c>
      <c r="B6529" s="1" t="s">
        <v>6417</v>
      </c>
      <c r="C6529" s="1" t="s">
        <v>7511</v>
      </c>
      <c r="D6529" s="1" t="s">
        <v>7526</v>
      </c>
      <c r="E6529" s="1">
        <v>2014</v>
      </c>
      <c r="F6529" s="1">
        <v>6.3</v>
      </c>
      <c r="G6529" s="4" t="s">
        <v>18814</v>
      </c>
      <c r="H6529" s="1">
        <v>162000</v>
      </c>
      <c r="I6529" s="1">
        <v>108</v>
      </c>
    </row>
    <row r="6530" spans="1:9">
      <c r="A6530">
        <v>6529</v>
      </c>
      <c r="B6530" s="1" t="s">
        <v>6418</v>
      </c>
      <c r="C6530" s="1" t="s">
        <v>7511</v>
      </c>
      <c r="D6530" s="1" t="s">
        <v>7526</v>
      </c>
      <c r="E6530" s="1">
        <v>2014</v>
      </c>
      <c r="F6530" s="1">
        <v>6.6</v>
      </c>
      <c r="G6530" s="4" t="s">
        <v>18798</v>
      </c>
      <c r="H6530" s="1">
        <v>75000</v>
      </c>
      <c r="I6530" s="1">
        <v>103</v>
      </c>
    </row>
    <row r="6531" spans="1:9">
      <c r="A6531">
        <v>6530</v>
      </c>
      <c r="B6531" s="1" t="s">
        <v>6419</v>
      </c>
      <c r="C6531" s="1" t="s">
        <v>7518</v>
      </c>
      <c r="D6531" s="1" t="s">
        <v>7525</v>
      </c>
      <c r="E6531" s="1">
        <v>2014</v>
      </c>
      <c r="F6531" s="1">
        <v>5.8</v>
      </c>
      <c r="G6531" s="4" t="s">
        <v>18821</v>
      </c>
      <c r="H6531" s="1">
        <v>66000</v>
      </c>
      <c r="I6531" s="1">
        <v>89</v>
      </c>
    </row>
    <row r="6532" spans="1:9">
      <c r="A6532">
        <v>6531</v>
      </c>
      <c r="B6532" s="1" t="s">
        <v>6420</v>
      </c>
      <c r="C6532" s="1" t="s">
        <v>7512</v>
      </c>
      <c r="D6532" s="1" t="s">
        <v>7533</v>
      </c>
      <c r="E6532" s="1">
        <v>2014</v>
      </c>
      <c r="F6532" s="1">
        <v>6.7</v>
      </c>
      <c r="G6532" s="4" t="s">
        <v>18814</v>
      </c>
      <c r="H6532" s="1">
        <v>83000</v>
      </c>
      <c r="I6532" s="1">
        <v>92</v>
      </c>
    </row>
    <row r="6533" spans="1:9">
      <c r="A6533">
        <v>6532</v>
      </c>
      <c r="B6533" s="1" t="s">
        <v>6421</v>
      </c>
      <c r="C6533" s="1" t="s">
        <v>7518</v>
      </c>
      <c r="D6533" s="1" t="s">
        <v>7525</v>
      </c>
      <c r="E6533" s="1">
        <v>2014</v>
      </c>
      <c r="F6533" s="1">
        <v>6.2</v>
      </c>
      <c r="G6533" s="4" t="s">
        <v>18828</v>
      </c>
      <c r="H6533" s="1">
        <v>126000</v>
      </c>
      <c r="I6533" s="1">
        <v>105</v>
      </c>
    </row>
    <row r="6534" spans="1:9">
      <c r="A6534">
        <v>6533</v>
      </c>
      <c r="B6534" s="1" t="s">
        <v>6422</v>
      </c>
      <c r="C6534" s="1" t="s">
        <v>7511</v>
      </c>
      <c r="D6534" s="1" t="s">
        <v>7523</v>
      </c>
      <c r="E6534" s="1">
        <v>2014</v>
      </c>
      <c r="F6534" s="1">
        <v>8.1</v>
      </c>
      <c r="G6534" s="4" t="s">
        <v>18829</v>
      </c>
      <c r="H6534" s="1">
        <v>53000</v>
      </c>
      <c r="I6534" s="1">
        <v>139</v>
      </c>
    </row>
    <row r="6535" spans="1:9">
      <c r="A6535">
        <v>6534</v>
      </c>
      <c r="B6535" s="1" t="s">
        <v>6423</v>
      </c>
      <c r="C6535" s="1" t="s">
        <v>7518</v>
      </c>
      <c r="D6535" s="1" t="s">
        <v>7528</v>
      </c>
      <c r="E6535" s="1">
        <v>2014</v>
      </c>
      <c r="F6535" s="1">
        <v>7.3</v>
      </c>
      <c r="G6535" s="4" t="s">
        <v>18809</v>
      </c>
      <c r="H6535" s="1">
        <v>27000</v>
      </c>
      <c r="I6535" s="1">
        <v>129</v>
      </c>
    </row>
    <row r="6536" spans="1:9">
      <c r="A6536">
        <v>6535</v>
      </c>
      <c r="B6536" s="1" t="s">
        <v>6424</v>
      </c>
      <c r="C6536" s="1" t="s">
        <v>7511</v>
      </c>
      <c r="D6536" s="1" t="s">
        <v>7525</v>
      </c>
      <c r="E6536" s="1">
        <v>2014</v>
      </c>
      <c r="F6536" s="1">
        <v>5.7</v>
      </c>
      <c r="G6536" s="4" t="s">
        <v>18830</v>
      </c>
      <c r="H6536" s="1">
        <v>24000</v>
      </c>
      <c r="I6536" s="1">
        <v>88</v>
      </c>
    </row>
    <row r="6537" spans="1:9">
      <c r="A6537">
        <v>6536</v>
      </c>
      <c r="B6537" s="1" t="s">
        <v>6425</v>
      </c>
      <c r="C6537" s="1" t="s">
        <v>7512</v>
      </c>
      <c r="D6537" s="1" t="s">
        <v>7533</v>
      </c>
      <c r="E6537" s="1">
        <v>2014</v>
      </c>
      <c r="F6537" s="1">
        <v>7.3</v>
      </c>
      <c r="G6537" s="4" t="s">
        <v>18801</v>
      </c>
      <c r="H6537" s="1">
        <v>66000</v>
      </c>
      <c r="I6537" s="1">
        <v>95</v>
      </c>
    </row>
    <row r="6538" spans="1:9">
      <c r="A6538">
        <v>6537</v>
      </c>
      <c r="B6538" s="1" t="s">
        <v>6426</v>
      </c>
      <c r="C6538" s="1" t="s">
        <v>7511</v>
      </c>
      <c r="D6538" s="1" t="s">
        <v>7527</v>
      </c>
      <c r="E6538" s="1">
        <v>2014</v>
      </c>
      <c r="F6538" s="1">
        <v>6.7</v>
      </c>
      <c r="G6538" s="4" t="s">
        <v>18831</v>
      </c>
      <c r="H6538" s="1">
        <v>47000</v>
      </c>
      <c r="I6538" s="1">
        <v>99</v>
      </c>
    </row>
    <row r="6539" spans="1:9">
      <c r="A6539">
        <v>6538</v>
      </c>
      <c r="B6539" s="1" t="s">
        <v>6427</v>
      </c>
      <c r="C6539" s="1" t="s">
        <v>7511</v>
      </c>
      <c r="D6539" s="1" t="s">
        <v>7525</v>
      </c>
      <c r="E6539" s="1">
        <v>2014</v>
      </c>
      <c r="F6539" s="1">
        <v>6.3</v>
      </c>
      <c r="G6539" s="4" t="s">
        <v>18832</v>
      </c>
      <c r="H6539" s="1">
        <v>65000</v>
      </c>
      <c r="I6539" s="1">
        <v>108</v>
      </c>
    </row>
    <row r="6540" spans="1:9">
      <c r="A6540">
        <v>6539</v>
      </c>
      <c r="B6540" s="1" t="s">
        <v>6428</v>
      </c>
      <c r="C6540" s="1" t="s">
        <v>7518</v>
      </c>
      <c r="D6540" s="1" t="s">
        <v>7525</v>
      </c>
      <c r="E6540" s="1">
        <v>2014</v>
      </c>
      <c r="F6540" s="1">
        <v>6.3</v>
      </c>
      <c r="G6540" s="4" t="s">
        <v>18805</v>
      </c>
      <c r="H6540" s="1">
        <v>184000</v>
      </c>
      <c r="I6540" s="1">
        <v>92</v>
      </c>
    </row>
    <row r="6541" spans="1:9">
      <c r="A6541">
        <v>6540</v>
      </c>
      <c r="B6541" s="1" t="s">
        <v>6429</v>
      </c>
      <c r="C6541" s="1" t="s">
        <v>7511</v>
      </c>
      <c r="D6541" s="1" t="s">
        <v>7527</v>
      </c>
      <c r="E6541" s="1">
        <v>2014</v>
      </c>
      <c r="F6541" s="1">
        <v>5.5</v>
      </c>
      <c r="G6541" s="4" t="s">
        <v>18833</v>
      </c>
      <c r="H6541" s="1">
        <v>71000</v>
      </c>
      <c r="I6541" s="1">
        <v>83</v>
      </c>
    </row>
    <row r="6542" spans="1:9">
      <c r="A6542">
        <v>6541</v>
      </c>
      <c r="B6542" s="1" t="s">
        <v>6430</v>
      </c>
      <c r="C6542" s="1" t="s">
        <v>7511</v>
      </c>
      <c r="D6542" s="1" t="s">
        <v>7523</v>
      </c>
      <c r="E6542" s="1">
        <v>2014</v>
      </c>
      <c r="F6542" s="1">
        <v>7.4</v>
      </c>
      <c r="G6542" s="4" t="s">
        <v>18798</v>
      </c>
      <c r="H6542" s="1">
        <v>119000</v>
      </c>
      <c r="I6542" s="1">
        <v>106</v>
      </c>
    </row>
    <row r="6543" spans="1:9">
      <c r="A6543">
        <v>6542</v>
      </c>
      <c r="B6543" s="1" t="s">
        <v>6431</v>
      </c>
      <c r="C6543" s="1" t="s">
        <v>7518</v>
      </c>
      <c r="D6543" s="1" t="s">
        <v>7525</v>
      </c>
      <c r="E6543" s="1">
        <v>2014</v>
      </c>
      <c r="F6543" s="1">
        <v>6.2</v>
      </c>
      <c r="G6543" s="4" t="s">
        <v>18742</v>
      </c>
      <c r="H6543" s="1">
        <v>220000</v>
      </c>
      <c r="I6543" s="1">
        <v>119</v>
      </c>
    </row>
    <row r="6544" spans="1:9">
      <c r="A6544">
        <v>6543</v>
      </c>
      <c r="B6544" s="1" t="s">
        <v>119</v>
      </c>
      <c r="C6544" s="1" t="s">
        <v>7518</v>
      </c>
      <c r="D6544" s="1" t="s">
        <v>7523</v>
      </c>
      <c r="E6544" s="1">
        <v>2014</v>
      </c>
      <c r="F6544" s="1">
        <v>6.3</v>
      </c>
      <c r="G6544" s="4" t="s">
        <v>18834</v>
      </c>
      <c r="H6544" s="1">
        <v>42000</v>
      </c>
      <c r="I6544" s="1">
        <v>104</v>
      </c>
    </row>
    <row r="6545" spans="1:9">
      <c r="A6545">
        <v>6544</v>
      </c>
      <c r="B6545" s="1" t="s">
        <v>6432</v>
      </c>
      <c r="C6545" s="1" t="s">
        <v>7511</v>
      </c>
      <c r="D6545" s="1" t="s">
        <v>7526</v>
      </c>
      <c r="E6545" s="1">
        <v>2014</v>
      </c>
      <c r="F6545" s="1">
        <v>6.4</v>
      </c>
      <c r="G6545" s="4" t="s">
        <v>18793</v>
      </c>
      <c r="H6545" s="1">
        <v>18000</v>
      </c>
      <c r="I6545" s="1">
        <v>95</v>
      </c>
    </row>
    <row r="6546" spans="1:9">
      <c r="A6546">
        <v>6545</v>
      </c>
      <c r="B6546" s="1" t="s">
        <v>6433</v>
      </c>
      <c r="C6546" s="1" t="s">
        <v>7511</v>
      </c>
      <c r="D6546" s="1" t="s">
        <v>7523</v>
      </c>
      <c r="E6546" s="1">
        <v>2014</v>
      </c>
      <c r="F6546" s="1">
        <v>6.4</v>
      </c>
      <c r="G6546" s="4" t="s">
        <v>18795</v>
      </c>
      <c r="H6546" s="1">
        <v>75000</v>
      </c>
      <c r="I6546" s="1">
        <v>92</v>
      </c>
    </row>
    <row r="6547" spans="1:9">
      <c r="A6547">
        <v>6546</v>
      </c>
      <c r="B6547" s="1" t="s">
        <v>6434</v>
      </c>
      <c r="C6547" s="1" t="s">
        <v>7518</v>
      </c>
      <c r="D6547" s="1" t="s">
        <v>7528</v>
      </c>
      <c r="E6547" s="1">
        <v>2014</v>
      </c>
      <c r="F6547" s="1">
        <v>7.4</v>
      </c>
      <c r="G6547" s="4" t="s">
        <v>18788</v>
      </c>
      <c r="H6547" s="1">
        <v>28000</v>
      </c>
      <c r="I6547" s="1">
        <v>110</v>
      </c>
    </row>
    <row r="6548" spans="1:9">
      <c r="A6548">
        <v>6547</v>
      </c>
      <c r="B6548" s="1" t="s">
        <v>6435</v>
      </c>
      <c r="C6548" s="1" t="s">
        <v>7511</v>
      </c>
      <c r="D6548" s="1" t="s">
        <v>7525</v>
      </c>
      <c r="E6548" s="1">
        <v>2014</v>
      </c>
      <c r="F6548" s="1">
        <v>6.2</v>
      </c>
      <c r="G6548" s="4" t="s">
        <v>18835</v>
      </c>
      <c r="H6548" s="1">
        <v>73000</v>
      </c>
      <c r="I6548" s="1">
        <v>118</v>
      </c>
    </row>
    <row r="6549" spans="1:9">
      <c r="A6549">
        <v>6548</v>
      </c>
      <c r="B6549" s="1" t="s">
        <v>6436</v>
      </c>
      <c r="C6549" s="1" t="s">
        <v>7511</v>
      </c>
      <c r="D6549" s="1" t="s">
        <v>7525</v>
      </c>
      <c r="E6549" s="1">
        <v>2014</v>
      </c>
      <c r="F6549" s="1">
        <v>8</v>
      </c>
      <c r="G6549" s="4" t="s">
        <v>18744</v>
      </c>
      <c r="H6549" s="1">
        <v>117000</v>
      </c>
      <c r="I6549" s="1">
        <v>150</v>
      </c>
    </row>
    <row r="6550" spans="1:9">
      <c r="A6550">
        <v>6549</v>
      </c>
      <c r="B6550" s="1" t="s">
        <v>6437</v>
      </c>
      <c r="C6550" s="1" t="s">
        <v>7518</v>
      </c>
      <c r="D6550" s="1" t="s">
        <v>7525</v>
      </c>
      <c r="E6550" s="1">
        <v>2014</v>
      </c>
      <c r="F6550" s="1">
        <v>6</v>
      </c>
      <c r="G6550" s="4" t="s">
        <v>18802</v>
      </c>
      <c r="H6550" s="1">
        <v>183000</v>
      </c>
      <c r="I6550" s="1">
        <v>108</v>
      </c>
    </row>
    <row r="6551" spans="1:9">
      <c r="A6551">
        <v>6550</v>
      </c>
      <c r="B6551" s="1" t="s">
        <v>6438</v>
      </c>
      <c r="C6551" s="1" t="s">
        <v>7518</v>
      </c>
      <c r="D6551" s="1" t="s">
        <v>7525</v>
      </c>
      <c r="E6551" s="1">
        <v>2014</v>
      </c>
      <c r="F6551" s="1">
        <v>5.5</v>
      </c>
      <c r="G6551" s="4" t="s">
        <v>18763</v>
      </c>
      <c r="H6551" s="1">
        <v>108000</v>
      </c>
      <c r="I6551" s="1">
        <v>105</v>
      </c>
    </row>
    <row r="6552" spans="1:9">
      <c r="A6552">
        <v>6551</v>
      </c>
      <c r="B6552" s="1" t="s">
        <v>6439</v>
      </c>
      <c r="C6552" s="1" t="s">
        <v>7511</v>
      </c>
      <c r="D6552" s="1" t="s">
        <v>7525</v>
      </c>
      <c r="E6552" s="1">
        <v>2014</v>
      </c>
      <c r="F6552" s="1">
        <v>5.9</v>
      </c>
      <c r="G6552" s="4" t="s">
        <v>18836</v>
      </c>
      <c r="H6552" s="1">
        <v>22000</v>
      </c>
      <c r="I6552" s="1">
        <v>90</v>
      </c>
    </row>
    <row r="6553" spans="1:9">
      <c r="A6553">
        <v>6552</v>
      </c>
      <c r="B6553" s="1" t="s">
        <v>6440</v>
      </c>
      <c r="C6553" s="1" t="s">
        <v>7518</v>
      </c>
      <c r="D6553" s="1" t="s">
        <v>7525</v>
      </c>
      <c r="E6553" s="1">
        <v>2014</v>
      </c>
      <c r="F6553" s="1">
        <v>6.2</v>
      </c>
      <c r="G6553" s="4" t="s">
        <v>18828</v>
      </c>
      <c r="H6553" s="1">
        <v>106000</v>
      </c>
      <c r="I6553" s="1">
        <v>99</v>
      </c>
    </row>
    <row r="6554" spans="1:9">
      <c r="A6554">
        <v>6553</v>
      </c>
      <c r="B6554" s="1" t="s">
        <v>6441</v>
      </c>
      <c r="C6554" s="1" t="s">
        <v>7511</v>
      </c>
      <c r="D6554" s="1" t="s">
        <v>7526</v>
      </c>
      <c r="E6554" s="1">
        <v>2014</v>
      </c>
      <c r="F6554" s="1">
        <v>6.1</v>
      </c>
      <c r="G6554" s="4" t="s">
        <v>18768</v>
      </c>
      <c r="H6554" s="1">
        <v>99000</v>
      </c>
      <c r="I6554" s="1">
        <v>94</v>
      </c>
    </row>
    <row r="6555" spans="1:9">
      <c r="A6555">
        <v>6554</v>
      </c>
      <c r="B6555" s="1" t="s">
        <v>6442</v>
      </c>
      <c r="C6555" s="1" t="s">
        <v>7511</v>
      </c>
      <c r="D6555" s="1" t="s">
        <v>7523</v>
      </c>
      <c r="E6555" s="1">
        <v>2014</v>
      </c>
      <c r="F6555" s="1">
        <v>6.6</v>
      </c>
      <c r="G6555" s="4" t="s">
        <v>18837</v>
      </c>
      <c r="H6555" s="1">
        <v>32000</v>
      </c>
      <c r="I6555" s="1">
        <v>122</v>
      </c>
    </row>
    <row r="6556" spans="1:9">
      <c r="A6556">
        <v>6555</v>
      </c>
      <c r="B6556" s="1" t="s">
        <v>6443</v>
      </c>
      <c r="C6556" s="1" t="s">
        <v>7511</v>
      </c>
      <c r="D6556" s="1" t="s">
        <v>7524</v>
      </c>
      <c r="E6556" s="1">
        <v>2014</v>
      </c>
      <c r="F6556" s="1">
        <v>6.4</v>
      </c>
      <c r="G6556" s="4" t="s">
        <v>18838</v>
      </c>
      <c r="H6556" s="1">
        <v>36000</v>
      </c>
      <c r="I6556" s="1">
        <v>114</v>
      </c>
    </row>
    <row r="6557" spans="1:9">
      <c r="A6557">
        <v>6556</v>
      </c>
      <c r="B6557" s="1" t="s">
        <v>6444</v>
      </c>
      <c r="C6557" s="1" t="s">
        <v>7511</v>
      </c>
      <c r="D6557" s="1" t="s">
        <v>7526</v>
      </c>
      <c r="E6557" s="1">
        <v>2014</v>
      </c>
      <c r="F6557" s="1">
        <v>6.7</v>
      </c>
      <c r="G6557" s="4" t="s">
        <v>18801</v>
      </c>
      <c r="H6557" s="1">
        <v>31000</v>
      </c>
      <c r="I6557" s="1">
        <v>119</v>
      </c>
    </row>
    <row r="6558" spans="1:9">
      <c r="A6558">
        <v>6557</v>
      </c>
      <c r="B6558" s="1" t="s">
        <v>6445</v>
      </c>
      <c r="C6558" s="1" t="s">
        <v>7511</v>
      </c>
      <c r="D6558" s="1" t="s">
        <v>7525</v>
      </c>
      <c r="E6558" s="1">
        <v>2014</v>
      </c>
      <c r="F6558" s="1">
        <v>6.4</v>
      </c>
      <c r="G6558" s="4" t="s">
        <v>18839</v>
      </c>
      <c r="H6558" s="1">
        <v>129000</v>
      </c>
      <c r="I6558" s="1">
        <v>104</v>
      </c>
    </row>
    <row r="6559" spans="1:9">
      <c r="A6559">
        <v>6558</v>
      </c>
      <c r="B6559" s="1" t="s">
        <v>6446</v>
      </c>
      <c r="C6559" s="1" t="s">
        <v>7511</v>
      </c>
      <c r="D6559" s="1" t="s">
        <v>7525</v>
      </c>
      <c r="E6559" s="1">
        <v>2014</v>
      </c>
      <c r="F6559" s="1">
        <v>7</v>
      </c>
      <c r="G6559" s="4" t="s">
        <v>18840</v>
      </c>
      <c r="H6559" s="1">
        <v>68000</v>
      </c>
      <c r="I6559" s="1">
        <v>125</v>
      </c>
    </row>
    <row r="6560" spans="1:9">
      <c r="A6560">
        <v>6559</v>
      </c>
      <c r="B6560" s="1" t="s">
        <v>6447</v>
      </c>
      <c r="C6560" s="1" t="s">
        <v>7514</v>
      </c>
      <c r="D6560" s="1" t="s">
        <v>7526</v>
      </c>
      <c r="E6560" s="1">
        <v>2014</v>
      </c>
      <c r="F6560" s="1">
        <v>8.1</v>
      </c>
      <c r="G6560" s="4" t="s">
        <v>18806</v>
      </c>
      <c r="H6560" s="1">
        <v>169000</v>
      </c>
      <c r="I6560" s="1">
        <v>153</v>
      </c>
    </row>
    <row r="6561" spans="1:9">
      <c r="A6561">
        <v>6560</v>
      </c>
      <c r="B6561" s="1" t="s">
        <v>6448</v>
      </c>
      <c r="C6561" s="1" t="s">
        <v>7511</v>
      </c>
      <c r="D6561" s="1" t="s">
        <v>7523</v>
      </c>
      <c r="E6561" s="1">
        <v>2014</v>
      </c>
      <c r="F6561" s="1">
        <v>6.5</v>
      </c>
      <c r="G6561" s="4" t="s">
        <v>18841</v>
      </c>
      <c r="H6561" s="1">
        <v>22000</v>
      </c>
      <c r="I6561" s="1">
        <v>112</v>
      </c>
    </row>
    <row r="6562" spans="1:9">
      <c r="A6562">
        <v>6561</v>
      </c>
      <c r="B6562" s="1" t="s">
        <v>6449</v>
      </c>
      <c r="C6562" s="1" t="s">
        <v>7511</v>
      </c>
      <c r="D6562" s="1" t="s">
        <v>7538</v>
      </c>
      <c r="E6562" s="1">
        <v>2014</v>
      </c>
      <c r="F6562" s="1">
        <v>6.3</v>
      </c>
      <c r="G6562" s="4" t="s">
        <v>18840</v>
      </c>
      <c r="H6562" s="1">
        <v>53000</v>
      </c>
      <c r="I6562" s="1">
        <v>108</v>
      </c>
    </row>
    <row r="6563" spans="1:9">
      <c r="A6563">
        <v>6562</v>
      </c>
      <c r="B6563" s="1" t="s">
        <v>6450</v>
      </c>
      <c r="C6563" s="1" t="s">
        <v>7511</v>
      </c>
      <c r="D6563" s="1" t="s">
        <v>7529</v>
      </c>
      <c r="E6563" s="1">
        <v>2014</v>
      </c>
      <c r="F6563" s="1">
        <v>6.8</v>
      </c>
      <c r="G6563" s="4" t="s">
        <v>18787</v>
      </c>
      <c r="H6563" s="1">
        <v>74000</v>
      </c>
      <c r="I6563" s="1">
        <v>122</v>
      </c>
    </row>
    <row r="6564" spans="1:9">
      <c r="A6564">
        <v>6563</v>
      </c>
      <c r="B6564" s="1" t="s">
        <v>6451</v>
      </c>
      <c r="C6564" s="1" t="s">
        <v>7511</v>
      </c>
      <c r="D6564" s="1" t="s">
        <v>7527</v>
      </c>
      <c r="E6564" s="1">
        <v>2014</v>
      </c>
      <c r="F6564" s="1">
        <v>5.7</v>
      </c>
      <c r="G6564" s="4" t="s">
        <v>18842</v>
      </c>
      <c r="H6564" s="1">
        <v>23000</v>
      </c>
      <c r="I6564" s="1">
        <v>100</v>
      </c>
    </row>
    <row r="6565" spans="1:9">
      <c r="A6565">
        <v>6564</v>
      </c>
      <c r="B6565" s="1" t="s">
        <v>6452</v>
      </c>
      <c r="C6565" s="1" t="s">
        <v>7518</v>
      </c>
      <c r="D6565" s="1" t="s">
        <v>7523</v>
      </c>
      <c r="E6565" s="1">
        <v>2014</v>
      </c>
      <c r="F6565" s="1">
        <v>6.1</v>
      </c>
      <c r="G6565" s="4" t="s">
        <v>18843</v>
      </c>
      <c r="H6565" s="1">
        <v>64000</v>
      </c>
      <c r="I6565" s="1">
        <v>97</v>
      </c>
    </row>
    <row r="6566" spans="1:9">
      <c r="A6566">
        <v>6565</v>
      </c>
      <c r="B6566" s="1" t="s">
        <v>6453</v>
      </c>
      <c r="C6566" s="1" t="s">
        <v>7512</v>
      </c>
      <c r="D6566" s="1" t="s">
        <v>7526</v>
      </c>
      <c r="E6566" s="1">
        <v>2014</v>
      </c>
      <c r="F6566" s="1">
        <v>7.3</v>
      </c>
      <c r="G6566" s="4" t="s">
        <v>18821</v>
      </c>
      <c r="H6566" s="1">
        <v>79000</v>
      </c>
      <c r="I6566" s="1">
        <v>122</v>
      </c>
    </row>
    <row r="6567" spans="1:9">
      <c r="A6567">
        <v>6566</v>
      </c>
      <c r="B6567" s="1" t="s">
        <v>6454</v>
      </c>
      <c r="C6567" s="1" t="s">
        <v>7518</v>
      </c>
      <c r="D6567" s="1" t="s">
        <v>7523</v>
      </c>
      <c r="E6567" s="1">
        <v>2014</v>
      </c>
      <c r="F6567" s="1">
        <v>6.9</v>
      </c>
      <c r="G6567" s="4" t="s">
        <v>18771</v>
      </c>
      <c r="H6567" s="1">
        <v>16000</v>
      </c>
      <c r="I6567" s="1">
        <v>116</v>
      </c>
    </row>
    <row r="6568" spans="1:9">
      <c r="A6568">
        <v>6567</v>
      </c>
      <c r="B6568" s="1" t="s">
        <v>6455</v>
      </c>
      <c r="C6568" s="1" t="s">
        <v>7511</v>
      </c>
      <c r="D6568" s="1" t="s">
        <v>7526</v>
      </c>
      <c r="E6568" s="1">
        <v>2014</v>
      </c>
      <c r="F6568" s="1">
        <v>6.2</v>
      </c>
      <c r="G6568" s="4" t="s">
        <v>18844</v>
      </c>
      <c r="H6568" s="1">
        <v>39000</v>
      </c>
      <c r="I6568" s="1">
        <v>111</v>
      </c>
    </row>
    <row r="6569" spans="1:9">
      <c r="A6569">
        <v>6568</v>
      </c>
      <c r="B6569" s="1" t="s">
        <v>6456</v>
      </c>
      <c r="C6569" s="1" t="s">
        <v>7518</v>
      </c>
      <c r="D6569" s="1" t="s">
        <v>7523</v>
      </c>
      <c r="E6569" s="1">
        <v>2014</v>
      </c>
      <c r="F6569" s="1">
        <v>6.7</v>
      </c>
      <c r="G6569" s="4" t="s">
        <v>18823</v>
      </c>
      <c r="H6569" s="1">
        <v>118000</v>
      </c>
      <c r="I6569" s="1">
        <v>107</v>
      </c>
    </row>
    <row r="6570" spans="1:9">
      <c r="A6570">
        <v>6569</v>
      </c>
      <c r="B6570" s="1" t="s">
        <v>6457</v>
      </c>
      <c r="C6570" s="1" t="s">
        <v>7511</v>
      </c>
      <c r="D6570" s="1" t="s">
        <v>7526</v>
      </c>
      <c r="E6570" s="1">
        <v>2014</v>
      </c>
      <c r="F6570" s="1">
        <v>6.1</v>
      </c>
      <c r="G6570" s="4" t="s">
        <v>18845</v>
      </c>
      <c r="H6570" s="1">
        <v>25000</v>
      </c>
      <c r="I6570" s="1">
        <v>93</v>
      </c>
    </row>
    <row r="6571" spans="1:9">
      <c r="A6571">
        <v>6570</v>
      </c>
      <c r="B6571" s="1" t="s">
        <v>6458</v>
      </c>
      <c r="C6571" s="1" t="s">
        <v>7511</v>
      </c>
      <c r="D6571" s="1" t="s">
        <v>7525</v>
      </c>
      <c r="E6571" s="1">
        <v>2014</v>
      </c>
      <c r="F6571" s="1">
        <v>7.2</v>
      </c>
      <c r="G6571" s="4" t="s">
        <v>18805</v>
      </c>
      <c r="H6571" s="1">
        <v>53000</v>
      </c>
      <c r="I6571" s="1">
        <v>99</v>
      </c>
    </row>
    <row r="6572" spans="1:9">
      <c r="A6572">
        <v>6571</v>
      </c>
      <c r="B6572" s="1" t="s">
        <v>6459</v>
      </c>
      <c r="C6572" s="1" t="s">
        <v>7518</v>
      </c>
      <c r="D6572" s="1" t="s">
        <v>7523</v>
      </c>
      <c r="E6572" s="1">
        <v>2014</v>
      </c>
      <c r="F6572" s="1">
        <v>7.5</v>
      </c>
      <c r="G6572" s="4" t="s">
        <v>18846</v>
      </c>
      <c r="H6572" s="1">
        <v>129000</v>
      </c>
      <c r="I6572" s="1">
        <v>101</v>
      </c>
    </row>
    <row r="6573" spans="1:9">
      <c r="A6573">
        <v>6572</v>
      </c>
      <c r="B6573" s="1" t="s">
        <v>6460</v>
      </c>
      <c r="C6573" s="1" t="s">
        <v>7518</v>
      </c>
      <c r="D6573" s="1" t="s">
        <v>7525</v>
      </c>
      <c r="E6573" s="1">
        <v>2014</v>
      </c>
      <c r="F6573" s="1">
        <v>6.2</v>
      </c>
      <c r="G6573" s="4" t="s">
        <v>18763</v>
      </c>
      <c r="H6573" s="1">
        <v>90000</v>
      </c>
      <c r="I6573" s="1">
        <v>117</v>
      </c>
    </row>
    <row r="6574" spans="1:9">
      <c r="A6574">
        <v>6573</v>
      </c>
      <c r="B6574" s="1" t="s">
        <v>6461</v>
      </c>
      <c r="C6574" s="1" t="s">
        <v>7514</v>
      </c>
      <c r="D6574" s="1" t="s">
        <v>7527</v>
      </c>
      <c r="E6574" s="1">
        <v>2014</v>
      </c>
      <c r="F6574" s="1">
        <v>6.7</v>
      </c>
      <c r="G6574" s="4" t="s">
        <v>18847</v>
      </c>
      <c r="H6574" s="1">
        <v>26000</v>
      </c>
      <c r="I6574" s="1">
        <v>109</v>
      </c>
    </row>
    <row r="6575" spans="1:9">
      <c r="A6575">
        <v>6574</v>
      </c>
      <c r="B6575" s="1" t="s">
        <v>6462</v>
      </c>
      <c r="C6575" s="1" t="s">
        <v>7518</v>
      </c>
      <c r="D6575" s="1" t="s">
        <v>7528</v>
      </c>
      <c r="E6575" s="1">
        <v>2014</v>
      </c>
      <c r="F6575" s="1">
        <v>7.4</v>
      </c>
      <c r="G6575" s="4" t="s">
        <v>18848</v>
      </c>
      <c r="H6575" s="1">
        <v>37000</v>
      </c>
      <c r="I6575" s="1">
        <v>121</v>
      </c>
    </row>
    <row r="6576" spans="1:9">
      <c r="A6576">
        <v>6575</v>
      </c>
      <c r="B6576" s="1" t="s">
        <v>6463</v>
      </c>
      <c r="C6576" s="1" t="s">
        <v>7518</v>
      </c>
      <c r="D6576" s="1" t="s">
        <v>7528</v>
      </c>
      <c r="E6576" s="1">
        <v>2014</v>
      </c>
      <c r="F6576" s="1">
        <v>7</v>
      </c>
      <c r="G6576" s="4" t="s">
        <v>18800</v>
      </c>
      <c r="H6576" s="1">
        <v>88000</v>
      </c>
      <c r="I6576" s="1">
        <v>106</v>
      </c>
    </row>
    <row r="6577" spans="1:9">
      <c r="A6577">
        <v>6576</v>
      </c>
      <c r="B6577" s="1" t="s">
        <v>6464</v>
      </c>
      <c r="C6577" s="1" t="s">
        <v>7511</v>
      </c>
      <c r="D6577" s="1" t="s">
        <v>7523</v>
      </c>
      <c r="E6577" s="1">
        <v>2014</v>
      </c>
      <c r="F6577" s="1">
        <v>5.0999999999999996</v>
      </c>
      <c r="G6577" s="4" t="s">
        <v>18805</v>
      </c>
      <c r="H6577" s="1">
        <v>10000</v>
      </c>
      <c r="I6577" s="1">
        <v>106</v>
      </c>
    </row>
    <row r="6578" spans="1:9">
      <c r="A6578">
        <v>6577</v>
      </c>
      <c r="B6578" s="1" t="s">
        <v>6465</v>
      </c>
      <c r="C6578" s="1" t="s">
        <v>7511</v>
      </c>
      <c r="D6578" s="1" t="s">
        <v>7523</v>
      </c>
      <c r="E6578" s="1">
        <v>2014</v>
      </c>
      <c r="F6578" s="1">
        <v>7</v>
      </c>
      <c r="G6578" s="4" t="s">
        <v>18849</v>
      </c>
      <c r="H6578" s="1">
        <v>73000</v>
      </c>
      <c r="I6578" s="1">
        <v>111</v>
      </c>
    </row>
    <row r="6579" spans="1:9">
      <c r="A6579">
        <v>6578</v>
      </c>
      <c r="B6579" s="1" t="s">
        <v>6466</v>
      </c>
      <c r="C6579" s="1" t="s">
        <v>7518</v>
      </c>
      <c r="D6579" s="1" t="s">
        <v>7528</v>
      </c>
      <c r="E6579" s="1">
        <v>2014</v>
      </c>
      <c r="F6579" s="1">
        <v>7.5</v>
      </c>
      <c r="G6579" s="4" t="s">
        <v>18802</v>
      </c>
      <c r="H6579" s="1">
        <v>88000</v>
      </c>
      <c r="I6579" s="1">
        <v>128</v>
      </c>
    </row>
    <row r="6580" spans="1:9">
      <c r="A6580">
        <v>6579</v>
      </c>
      <c r="B6580" s="1" t="s">
        <v>6467</v>
      </c>
      <c r="C6580" s="1" t="s">
        <v>7518</v>
      </c>
      <c r="D6580" s="1" t="s">
        <v>7529</v>
      </c>
      <c r="E6580" s="1">
        <v>2014</v>
      </c>
      <c r="F6580" s="1">
        <v>6.8</v>
      </c>
      <c r="G6580" s="4" t="s">
        <v>18850</v>
      </c>
      <c r="H6580" s="1">
        <v>51000</v>
      </c>
      <c r="I6580" s="1">
        <v>107</v>
      </c>
    </row>
    <row r="6581" spans="1:9">
      <c r="A6581">
        <v>6580</v>
      </c>
      <c r="B6581" s="1" t="s">
        <v>6468</v>
      </c>
      <c r="C6581" s="1" t="s">
        <v>7512</v>
      </c>
      <c r="D6581" s="1" t="s">
        <v>7528</v>
      </c>
      <c r="E6581" s="1">
        <v>2014</v>
      </c>
      <c r="F6581" s="1">
        <v>7</v>
      </c>
      <c r="G6581" s="4" t="s">
        <v>18807</v>
      </c>
      <c r="H6581" s="1">
        <v>44000</v>
      </c>
      <c r="I6581" s="1">
        <v>124</v>
      </c>
    </row>
    <row r="6582" spans="1:9">
      <c r="A6582">
        <v>6581</v>
      </c>
      <c r="B6582" s="1" t="s">
        <v>6469</v>
      </c>
      <c r="C6582" s="1" t="s">
        <v>7511</v>
      </c>
      <c r="D6582" s="1" t="s">
        <v>7526</v>
      </c>
      <c r="E6582" s="1">
        <v>2014</v>
      </c>
      <c r="F6582" s="1">
        <v>7.1</v>
      </c>
      <c r="G6582" s="4" t="s">
        <v>18821</v>
      </c>
      <c r="H6582" s="1">
        <v>37000</v>
      </c>
      <c r="I6582" s="1">
        <v>91</v>
      </c>
    </row>
    <row r="6583" spans="1:9">
      <c r="A6583">
        <v>6582</v>
      </c>
      <c r="B6583" s="1" t="s">
        <v>6470</v>
      </c>
      <c r="C6583" s="1" t="s">
        <v>7511</v>
      </c>
      <c r="D6583" s="1" t="s">
        <v>7528</v>
      </c>
      <c r="E6583" s="1">
        <v>2014</v>
      </c>
      <c r="F6583" s="1">
        <v>6.8</v>
      </c>
      <c r="G6583" s="4" t="s">
        <v>17482</v>
      </c>
      <c r="H6583" s="1">
        <v>33000</v>
      </c>
      <c r="I6583" s="1">
        <v>134</v>
      </c>
    </row>
    <row r="6584" spans="1:9">
      <c r="A6584">
        <v>6583</v>
      </c>
      <c r="B6584" s="1" t="s">
        <v>6471</v>
      </c>
      <c r="C6584" s="1" t="s">
        <v>7511</v>
      </c>
      <c r="D6584" s="1" t="s">
        <v>7526</v>
      </c>
      <c r="E6584" s="1">
        <v>2014</v>
      </c>
      <c r="F6584" s="1">
        <v>6</v>
      </c>
      <c r="G6584" s="4" t="s">
        <v>18442</v>
      </c>
      <c r="H6584" s="1">
        <v>52000</v>
      </c>
      <c r="I6584" s="1">
        <v>95</v>
      </c>
    </row>
    <row r="6585" spans="1:9">
      <c r="A6585">
        <v>6584</v>
      </c>
      <c r="B6585" s="1" t="s">
        <v>6472</v>
      </c>
      <c r="C6585" s="1" t="s">
        <v>7518</v>
      </c>
      <c r="D6585" s="1" t="s">
        <v>7523</v>
      </c>
      <c r="E6585" s="1">
        <v>2014</v>
      </c>
      <c r="F6585" s="1">
        <v>6.8</v>
      </c>
      <c r="G6585" s="4" t="s">
        <v>18744</v>
      </c>
      <c r="H6585" s="1">
        <v>56000</v>
      </c>
      <c r="I6585" s="1">
        <v>110</v>
      </c>
    </row>
    <row r="6586" spans="1:9">
      <c r="A6586">
        <v>6585</v>
      </c>
      <c r="B6586" s="1" t="s">
        <v>6473</v>
      </c>
      <c r="C6586" s="1" t="s">
        <v>7518</v>
      </c>
      <c r="D6586" s="1" t="s">
        <v>7526</v>
      </c>
      <c r="E6586" s="1">
        <v>2014</v>
      </c>
      <c r="F6586" s="1">
        <v>5.8</v>
      </c>
      <c r="G6586" s="4" t="s">
        <v>18799</v>
      </c>
      <c r="H6586" s="1">
        <v>13000</v>
      </c>
      <c r="I6586" s="1">
        <v>94</v>
      </c>
    </row>
    <row r="6587" spans="1:9">
      <c r="A6587">
        <v>6586</v>
      </c>
      <c r="B6587" s="1" t="s">
        <v>6474</v>
      </c>
      <c r="C6587" s="1" t="s">
        <v>7511</v>
      </c>
      <c r="D6587" s="1" t="s">
        <v>7526</v>
      </c>
      <c r="E6587" s="1">
        <v>2014</v>
      </c>
      <c r="F6587" s="1">
        <v>4.7</v>
      </c>
      <c r="G6587" s="4" t="s">
        <v>18742</v>
      </c>
      <c r="H6587" s="1">
        <v>20000</v>
      </c>
      <c r="I6587" s="1">
        <v>86</v>
      </c>
    </row>
    <row r="6588" spans="1:9">
      <c r="A6588">
        <v>6587</v>
      </c>
      <c r="B6588" s="1" t="s">
        <v>6475</v>
      </c>
      <c r="C6588" s="1" t="s">
        <v>7511</v>
      </c>
      <c r="D6588" s="1" t="s">
        <v>7529</v>
      </c>
      <c r="E6588" s="1">
        <v>2014</v>
      </c>
      <c r="F6588" s="1">
        <v>6.1</v>
      </c>
      <c r="G6588" s="4" t="s">
        <v>18800</v>
      </c>
      <c r="H6588" s="1">
        <v>68000</v>
      </c>
      <c r="I6588" s="1">
        <v>111</v>
      </c>
    </row>
    <row r="6589" spans="1:9">
      <c r="A6589">
        <v>6588</v>
      </c>
      <c r="B6589" s="1" t="s">
        <v>6476</v>
      </c>
      <c r="C6589" s="1" t="s">
        <v>7511</v>
      </c>
      <c r="D6589" s="1" t="s">
        <v>7523</v>
      </c>
      <c r="E6589" s="1">
        <v>2014</v>
      </c>
      <c r="F6589" s="1">
        <v>6.4</v>
      </c>
      <c r="G6589" s="4" t="s">
        <v>18838</v>
      </c>
      <c r="H6589" s="1">
        <v>36000</v>
      </c>
      <c r="I6589" s="1">
        <v>102</v>
      </c>
    </row>
    <row r="6590" spans="1:9">
      <c r="A6590">
        <v>6589</v>
      </c>
      <c r="B6590" s="1" t="s">
        <v>6477</v>
      </c>
      <c r="C6590" s="1" t="s">
        <v>7518</v>
      </c>
      <c r="D6590" s="1" t="s">
        <v>7525</v>
      </c>
      <c r="E6590" s="1">
        <v>2014</v>
      </c>
      <c r="F6590" s="1">
        <v>5.0999999999999996</v>
      </c>
      <c r="G6590" s="4" t="s">
        <v>18767</v>
      </c>
      <c r="H6590" s="1">
        <v>79000</v>
      </c>
      <c r="I6590" s="1">
        <v>92</v>
      </c>
    </row>
    <row r="6591" spans="1:9">
      <c r="A6591">
        <v>6590</v>
      </c>
      <c r="B6591" s="1" t="s">
        <v>6478</v>
      </c>
      <c r="C6591" s="1" t="s">
        <v>7512</v>
      </c>
      <c r="D6591" s="1" t="s">
        <v>7524</v>
      </c>
      <c r="E6591" s="1">
        <v>2014</v>
      </c>
      <c r="F6591" s="1">
        <v>6.4</v>
      </c>
      <c r="G6591" s="4" t="s">
        <v>18794</v>
      </c>
      <c r="H6591" s="1">
        <v>33000</v>
      </c>
      <c r="I6591" s="1">
        <v>107</v>
      </c>
    </row>
    <row r="6592" spans="1:9">
      <c r="A6592">
        <v>6591</v>
      </c>
      <c r="B6592" s="1" t="s">
        <v>6479</v>
      </c>
      <c r="C6592" s="1" t="s">
        <v>7511</v>
      </c>
      <c r="D6592" s="1" t="s">
        <v>7526</v>
      </c>
      <c r="E6592" s="1">
        <v>2014</v>
      </c>
      <c r="F6592" s="1">
        <v>6.4</v>
      </c>
      <c r="G6592" s="4" t="s">
        <v>18797</v>
      </c>
      <c r="H6592" s="1">
        <v>67000</v>
      </c>
      <c r="I6592" s="1">
        <v>86</v>
      </c>
    </row>
    <row r="6593" spans="1:9">
      <c r="A6593">
        <v>6592</v>
      </c>
      <c r="B6593" s="1" t="s">
        <v>6480</v>
      </c>
      <c r="C6593" s="1" t="s">
        <v>7511</v>
      </c>
      <c r="D6593" s="1" t="s">
        <v>7525</v>
      </c>
      <c r="E6593" s="1">
        <v>2014</v>
      </c>
      <c r="F6593" s="1">
        <v>6.4</v>
      </c>
      <c r="G6593" s="4" t="s">
        <v>18851</v>
      </c>
      <c r="H6593" s="1">
        <v>27000</v>
      </c>
      <c r="I6593" s="1">
        <v>108</v>
      </c>
    </row>
    <row r="6594" spans="1:9">
      <c r="A6594">
        <v>6593</v>
      </c>
      <c r="B6594" s="1" t="s">
        <v>6481</v>
      </c>
      <c r="C6594" s="1" t="s">
        <v>7518</v>
      </c>
      <c r="D6594" s="1" t="s">
        <v>7528</v>
      </c>
      <c r="E6594" s="1">
        <v>2014</v>
      </c>
      <c r="F6594" s="1">
        <v>7</v>
      </c>
      <c r="G6594" s="4" t="s">
        <v>18713</v>
      </c>
      <c r="H6594" s="1">
        <v>42000</v>
      </c>
      <c r="I6594" s="1">
        <v>115</v>
      </c>
    </row>
    <row r="6595" spans="1:9">
      <c r="A6595">
        <v>6594</v>
      </c>
      <c r="B6595" s="1" t="s">
        <v>6482</v>
      </c>
      <c r="C6595" s="1" t="s">
        <v>7518</v>
      </c>
      <c r="D6595" s="1" t="s">
        <v>7525</v>
      </c>
      <c r="E6595" s="1">
        <v>2014</v>
      </c>
      <c r="F6595" s="1">
        <v>3.1</v>
      </c>
      <c r="G6595" s="4" t="s">
        <v>18754</v>
      </c>
      <c r="H6595" s="1">
        <v>38000</v>
      </c>
      <c r="I6595" s="1">
        <v>110</v>
      </c>
    </row>
    <row r="6596" spans="1:9">
      <c r="A6596">
        <v>6595</v>
      </c>
      <c r="B6596" s="1" t="s">
        <v>6483</v>
      </c>
      <c r="C6596" s="1" t="s">
        <v>7512</v>
      </c>
      <c r="D6596" s="1" t="s">
        <v>7526</v>
      </c>
      <c r="E6596" s="1">
        <v>2014</v>
      </c>
      <c r="F6596" s="1">
        <v>6.2</v>
      </c>
      <c r="G6596" s="4" t="s">
        <v>18805</v>
      </c>
      <c r="H6596" s="1">
        <v>42000</v>
      </c>
      <c r="I6596" s="1">
        <v>81</v>
      </c>
    </row>
    <row r="6597" spans="1:9">
      <c r="A6597">
        <v>6596</v>
      </c>
      <c r="B6597" s="1" t="s">
        <v>6484</v>
      </c>
      <c r="C6597" s="1" t="s">
        <v>7518</v>
      </c>
      <c r="D6597" s="1" t="s">
        <v>7526</v>
      </c>
      <c r="E6597" s="1">
        <v>2014</v>
      </c>
      <c r="F6597" s="1">
        <v>7.2</v>
      </c>
      <c r="G6597" s="4" t="s">
        <v>18789</v>
      </c>
      <c r="H6597" s="1">
        <v>98000</v>
      </c>
      <c r="I6597" s="1">
        <v>102</v>
      </c>
    </row>
    <row r="6598" spans="1:9">
      <c r="A6598">
        <v>6597</v>
      </c>
      <c r="B6598" s="1" t="s">
        <v>6485</v>
      </c>
      <c r="C6598" s="1" t="s">
        <v>7518</v>
      </c>
      <c r="D6598" s="1" t="s">
        <v>7525</v>
      </c>
      <c r="E6598" s="1">
        <v>2014</v>
      </c>
      <c r="F6598" s="1">
        <v>4.2</v>
      </c>
      <c r="G6598" s="4" t="s">
        <v>18707</v>
      </c>
      <c r="H6598" s="1">
        <v>53000</v>
      </c>
      <c r="I6598" s="1">
        <v>99</v>
      </c>
    </row>
    <row r="6599" spans="1:9">
      <c r="A6599">
        <v>6598</v>
      </c>
      <c r="B6599" s="1" t="s">
        <v>6486</v>
      </c>
      <c r="C6599" s="1" t="s">
        <v>7511</v>
      </c>
      <c r="D6599" s="1" t="s">
        <v>7528</v>
      </c>
      <c r="E6599" s="1">
        <v>2014</v>
      </c>
      <c r="F6599" s="1">
        <v>6.9</v>
      </c>
      <c r="G6599" s="4" t="s">
        <v>18852</v>
      </c>
      <c r="H6599" s="1">
        <v>45000</v>
      </c>
      <c r="I6599" s="1">
        <v>112</v>
      </c>
    </row>
    <row r="6600" spans="1:9">
      <c r="A6600">
        <v>6599</v>
      </c>
      <c r="B6600" s="1" t="s">
        <v>6487</v>
      </c>
      <c r="C6600" s="1" t="s">
        <v>7518</v>
      </c>
      <c r="D6600" s="1" t="s">
        <v>7523</v>
      </c>
      <c r="E6600" s="1">
        <v>2014</v>
      </c>
      <c r="F6600" s="1">
        <v>6</v>
      </c>
      <c r="G6600" s="4" t="s">
        <v>18821</v>
      </c>
      <c r="H6600" s="1">
        <v>33000</v>
      </c>
      <c r="I6600" s="1">
        <v>112</v>
      </c>
    </row>
    <row r="6601" spans="1:9">
      <c r="A6601">
        <v>6600</v>
      </c>
      <c r="B6601" s="1" t="s">
        <v>6488</v>
      </c>
      <c r="C6601" s="1" t="s">
        <v>7511</v>
      </c>
      <c r="D6601" s="1" t="s">
        <v>7525</v>
      </c>
      <c r="E6601" s="1">
        <v>2014</v>
      </c>
      <c r="F6601" s="1">
        <v>6.7</v>
      </c>
      <c r="G6601" s="4" t="s">
        <v>18844</v>
      </c>
      <c r="H6601" s="1">
        <v>37000</v>
      </c>
      <c r="I6601" s="1">
        <v>92</v>
      </c>
    </row>
    <row r="6602" spans="1:9">
      <c r="A6602">
        <v>6601</v>
      </c>
      <c r="B6602" s="1" t="s">
        <v>6489</v>
      </c>
      <c r="C6602" s="1" t="s">
        <v>7512</v>
      </c>
      <c r="D6602" s="1" t="s">
        <v>7523</v>
      </c>
      <c r="E6602" s="1">
        <v>2014</v>
      </c>
      <c r="F6602" s="1">
        <v>4.7</v>
      </c>
      <c r="G6602" s="4" t="s">
        <v>18794</v>
      </c>
      <c r="H6602" s="1">
        <v>41000</v>
      </c>
      <c r="I6602" s="1">
        <v>113</v>
      </c>
    </row>
    <row r="6603" spans="1:9">
      <c r="A6603">
        <v>6602</v>
      </c>
      <c r="B6603" s="1" t="s">
        <v>6490</v>
      </c>
      <c r="C6603" s="1" t="s">
        <v>7518</v>
      </c>
      <c r="D6603" s="1" t="s">
        <v>7523</v>
      </c>
      <c r="E6603" s="1">
        <v>2014</v>
      </c>
      <c r="F6603" s="1">
        <v>6.2</v>
      </c>
      <c r="G6603" s="4" t="s">
        <v>18834</v>
      </c>
      <c r="H6603" s="1">
        <v>53000</v>
      </c>
      <c r="I6603" s="1">
        <v>118</v>
      </c>
    </row>
    <row r="6604" spans="1:9">
      <c r="A6604">
        <v>6603</v>
      </c>
      <c r="B6604" s="1" t="s">
        <v>6491</v>
      </c>
      <c r="C6604" s="1" t="s">
        <v>7512</v>
      </c>
      <c r="D6604" s="1" t="s">
        <v>7533</v>
      </c>
      <c r="E6604" s="1">
        <v>2014</v>
      </c>
      <c r="F6604" s="1">
        <v>7.7</v>
      </c>
      <c r="G6604" s="4" t="s">
        <v>18853</v>
      </c>
      <c r="H6604" s="1">
        <v>35000</v>
      </c>
      <c r="I6604" s="1">
        <v>103</v>
      </c>
    </row>
    <row r="6605" spans="1:9">
      <c r="A6605">
        <v>6604</v>
      </c>
      <c r="B6605" s="1" t="s">
        <v>6492</v>
      </c>
      <c r="C6605" s="1" t="s">
        <v>7512</v>
      </c>
      <c r="D6605" s="1" t="s">
        <v>7533</v>
      </c>
      <c r="E6605" s="1">
        <v>2014</v>
      </c>
      <c r="F6605" s="1">
        <v>6.8</v>
      </c>
      <c r="G6605" s="4" t="s">
        <v>18808</v>
      </c>
      <c r="H6605" s="1">
        <v>65000</v>
      </c>
      <c r="I6605" s="1">
        <v>92</v>
      </c>
    </row>
    <row r="6606" spans="1:9">
      <c r="A6606">
        <v>6605</v>
      </c>
      <c r="B6606" s="1" t="s">
        <v>6493</v>
      </c>
      <c r="C6606" s="1" t="s">
        <v>7511</v>
      </c>
      <c r="D6606" s="1" t="s">
        <v>7526</v>
      </c>
      <c r="E6606" s="1">
        <v>2014</v>
      </c>
      <c r="F6606" s="1">
        <v>4.9000000000000004</v>
      </c>
      <c r="G6606" s="4" t="s">
        <v>18835</v>
      </c>
      <c r="H6606" s="1">
        <v>49000</v>
      </c>
      <c r="I6606" s="1">
        <v>97</v>
      </c>
    </row>
    <row r="6607" spans="1:9">
      <c r="A6607">
        <v>6606</v>
      </c>
      <c r="B6607" s="1" t="s">
        <v>6494</v>
      </c>
      <c r="C6607" s="1" t="s">
        <v>7518</v>
      </c>
      <c r="D6607" s="1" t="s">
        <v>7525</v>
      </c>
      <c r="E6607" s="1">
        <v>2014</v>
      </c>
      <c r="F6607" s="1">
        <v>5.4</v>
      </c>
      <c r="G6607" s="4" t="s">
        <v>18841</v>
      </c>
      <c r="H6607" s="1">
        <v>32000</v>
      </c>
      <c r="I6607" s="1">
        <v>110</v>
      </c>
    </row>
    <row r="6608" spans="1:9">
      <c r="A6608">
        <v>6607</v>
      </c>
      <c r="B6608" s="1" t="s">
        <v>6495</v>
      </c>
      <c r="C6608" s="1" t="s">
        <v>7511</v>
      </c>
      <c r="D6608" s="1" t="s">
        <v>7526</v>
      </c>
      <c r="E6608" s="1">
        <v>2014</v>
      </c>
      <c r="F6608" s="1">
        <v>6.4</v>
      </c>
      <c r="G6608" s="4" t="s">
        <v>18854</v>
      </c>
      <c r="H6608" s="1">
        <v>32000</v>
      </c>
      <c r="I6608" s="1">
        <v>96</v>
      </c>
    </row>
    <row r="6609" spans="1:9">
      <c r="A6609">
        <v>6608</v>
      </c>
      <c r="B6609" s="1" t="s">
        <v>6496</v>
      </c>
      <c r="C6609" s="1" t="s">
        <v>7511</v>
      </c>
      <c r="D6609" s="1" t="s">
        <v>7525</v>
      </c>
      <c r="E6609" s="1">
        <v>2014</v>
      </c>
      <c r="F6609" s="1">
        <v>6.4</v>
      </c>
      <c r="G6609" s="4" t="s">
        <v>17482</v>
      </c>
      <c r="H6609" s="1">
        <v>46000</v>
      </c>
      <c r="I6609" s="1">
        <v>103</v>
      </c>
    </row>
    <row r="6610" spans="1:9">
      <c r="A6610">
        <v>6609</v>
      </c>
      <c r="B6610" s="1" t="s">
        <v>6497</v>
      </c>
      <c r="C6610" s="1" t="s">
        <v>7511</v>
      </c>
      <c r="D6610" s="1" t="s">
        <v>7526</v>
      </c>
      <c r="E6610" s="1">
        <v>2014</v>
      </c>
      <c r="F6610" s="1">
        <v>7.3</v>
      </c>
      <c r="G6610" s="4" t="s">
        <v>18855</v>
      </c>
      <c r="H6610" s="1">
        <v>51000</v>
      </c>
      <c r="I6610" s="1">
        <v>120</v>
      </c>
    </row>
    <row r="6611" spans="1:9">
      <c r="A6611">
        <v>6610</v>
      </c>
      <c r="B6611" s="1" t="s">
        <v>6498</v>
      </c>
      <c r="C6611" s="1" t="s">
        <v>7518</v>
      </c>
      <c r="D6611" s="1" t="s">
        <v>7523</v>
      </c>
      <c r="E6611" s="1">
        <v>2014</v>
      </c>
      <c r="F6611" s="1">
        <v>7.3</v>
      </c>
      <c r="G6611" s="4" t="s">
        <v>18856</v>
      </c>
      <c r="H6611" s="1">
        <v>46000</v>
      </c>
      <c r="I6611" s="1">
        <v>95</v>
      </c>
    </row>
    <row r="6612" spans="1:9">
      <c r="A6612">
        <v>6611</v>
      </c>
      <c r="B6612" s="1" t="s">
        <v>6499</v>
      </c>
      <c r="C6612" s="1" t="s">
        <v>7511</v>
      </c>
      <c r="D6612" s="1" t="s">
        <v>7523</v>
      </c>
      <c r="E6612" s="1">
        <v>2014</v>
      </c>
      <c r="F6612" s="1">
        <v>5.7</v>
      </c>
      <c r="G6612" s="4" t="s">
        <v>18836</v>
      </c>
      <c r="H6612" s="1">
        <v>17000</v>
      </c>
      <c r="I6612" s="1">
        <v>95</v>
      </c>
    </row>
    <row r="6613" spans="1:9">
      <c r="A6613">
        <v>6612</v>
      </c>
      <c r="B6613" s="1" t="s">
        <v>6500</v>
      </c>
      <c r="C6613" s="1" t="s">
        <v>7518</v>
      </c>
      <c r="D6613" s="1" t="s">
        <v>7526</v>
      </c>
      <c r="E6613" s="1">
        <v>2014</v>
      </c>
      <c r="F6613" s="1">
        <v>6.5</v>
      </c>
      <c r="G6613" s="4" t="s">
        <v>18750</v>
      </c>
      <c r="H6613" s="1">
        <v>66000</v>
      </c>
      <c r="I6613" s="1">
        <v>97</v>
      </c>
    </row>
    <row r="6614" spans="1:9">
      <c r="A6614">
        <v>6613</v>
      </c>
      <c r="B6614" s="1" t="s">
        <v>6501</v>
      </c>
      <c r="C6614" s="1" t="s">
        <v>7512</v>
      </c>
      <c r="D6614" s="1" t="s">
        <v>7533</v>
      </c>
      <c r="E6614" s="1">
        <v>2014</v>
      </c>
      <c r="F6614" s="1">
        <v>8.1</v>
      </c>
      <c r="G6614" s="4" t="s">
        <v>18857</v>
      </c>
      <c r="H6614" s="1">
        <v>54000</v>
      </c>
      <c r="I6614" s="1">
        <v>93</v>
      </c>
    </row>
    <row r="6615" spans="1:9">
      <c r="A6615">
        <v>6614</v>
      </c>
      <c r="B6615" s="1" t="s">
        <v>6502</v>
      </c>
      <c r="C6615" s="1" t="s">
        <v>7511</v>
      </c>
      <c r="D6615" s="1" t="s">
        <v>7524</v>
      </c>
      <c r="E6615" s="1">
        <v>2014</v>
      </c>
      <c r="F6615" s="1">
        <v>7</v>
      </c>
      <c r="G6615" s="4" t="s">
        <v>18858</v>
      </c>
      <c r="H6615" s="1">
        <v>46000</v>
      </c>
      <c r="I6615" s="1">
        <v>114</v>
      </c>
    </row>
    <row r="6616" spans="1:9">
      <c r="A6616">
        <v>6615</v>
      </c>
      <c r="B6616" s="1" t="s">
        <v>6503</v>
      </c>
      <c r="C6616" s="1" t="s">
        <v>7518</v>
      </c>
      <c r="D6616" s="1" t="s">
        <v>7527</v>
      </c>
      <c r="E6616" s="1">
        <v>2014</v>
      </c>
      <c r="F6616" s="1">
        <v>5.0999999999999996</v>
      </c>
      <c r="G6616" s="4" t="s">
        <v>18743</v>
      </c>
      <c r="H6616" s="1">
        <v>20000</v>
      </c>
      <c r="I6616" s="1">
        <v>98</v>
      </c>
    </row>
    <row r="6617" spans="1:9">
      <c r="A6617">
        <v>6616</v>
      </c>
      <c r="B6617" s="1" t="s">
        <v>6504</v>
      </c>
      <c r="C6617" s="1" t="s">
        <v>7511</v>
      </c>
      <c r="D6617" s="1" t="s">
        <v>7525</v>
      </c>
      <c r="E6617" s="1">
        <v>2014</v>
      </c>
      <c r="F6617" s="1">
        <v>4.8</v>
      </c>
      <c r="G6617" s="4" t="s">
        <v>18847</v>
      </c>
      <c r="H6617" s="1">
        <v>17000</v>
      </c>
      <c r="I6617" s="1">
        <v>77</v>
      </c>
    </row>
    <row r="6618" spans="1:9">
      <c r="A6618">
        <v>6617</v>
      </c>
      <c r="B6618" s="1" t="s">
        <v>6505</v>
      </c>
      <c r="C6618" s="1" t="s">
        <v>7518</v>
      </c>
      <c r="D6618" s="1" t="s">
        <v>7526</v>
      </c>
      <c r="E6618" s="1">
        <v>2014</v>
      </c>
      <c r="F6618" s="1">
        <v>6.6</v>
      </c>
      <c r="G6618" s="4" t="s">
        <v>18859</v>
      </c>
      <c r="H6618" s="1">
        <v>24000</v>
      </c>
      <c r="I6618" s="1">
        <v>90</v>
      </c>
    </row>
    <row r="6619" spans="1:9">
      <c r="A6619">
        <v>6618</v>
      </c>
      <c r="B6619" s="1" t="s">
        <v>4187</v>
      </c>
      <c r="C6619" s="1" t="s">
        <v>7518</v>
      </c>
      <c r="D6619" s="1" t="s">
        <v>7536</v>
      </c>
      <c r="E6619" s="1">
        <v>2014</v>
      </c>
      <c r="F6619" s="1">
        <v>5.6</v>
      </c>
      <c r="G6619" s="4" t="s">
        <v>18816</v>
      </c>
      <c r="H6619" s="1">
        <v>20000</v>
      </c>
      <c r="I6619" s="1">
        <v>84</v>
      </c>
    </row>
    <row r="6620" spans="1:9">
      <c r="A6620">
        <v>6619</v>
      </c>
      <c r="B6620" s="1" t="s">
        <v>1502</v>
      </c>
      <c r="C6620" s="1" t="s">
        <v>7511</v>
      </c>
      <c r="D6620" s="1" t="s">
        <v>7529</v>
      </c>
      <c r="E6620" s="1">
        <v>2014</v>
      </c>
      <c r="F6620" s="1">
        <v>7.6</v>
      </c>
      <c r="G6620" s="4" t="s">
        <v>18860</v>
      </c>
      <c r="H6620" s="1">
        <v>51000</v>
      </c>
      <c r="I6620" s="1">
        <v>140</v>
      </c>
    </row>
    <row r="6621" spans="1:9">
      <c r="A6621">
        <v>6620</v>
      </c>
      <c r="B6621" s="1" t="s">
        <v>6506</v>
      </c>
      <c r="C6621" s="1" t="s">
        <v>7511</v>
      </c>
      <c r="D6621" s="1" t="s">
        <v>7523</v>
      </c>
      <c r="E6621" s="1">
        <v>2014</v>
      </c>
      <c r="F6621" s="1">
        <v>5.4</v>
      </c>
      <c r="G6621" s="4" t="s">
        <v>18861</v>
      </c>
      <c r="H6621" s="1">
        <v>28000</v>
      </c>
      <c r="I6621" s="1">
        <v>109</v>
      </c>
    </row>
    <row r="6622" spans="1:9">
      <c r="A6622">
        <v>6621</v>
      </c>
      <c r="B6622" s="1" t="s">
        <v>6507</v>
      </c>
      <c r="C6622" s="1" t="s">
        <v>7514</v>
      </c>
      <c r="D6622" s="1" t="s">
        <v>7523</v>
      </c>
      <c r="E6622" s="1">
        <v>2014</v>
      </c>
      <c r="F6622" s="1">
        <v>6.5</v>
      </c>
      <c r="G6622" s="4" t="s">
        <v>18838</v>
      </c>
      <c r="H6622" s="1">
        <v>12000</v>
      </c>
      <c r="I6622" s="1">
        <v>104</v>
      </c>
    </row>
    <row r="6623" spans="1:9">
      <c r="A6623">
        <v>6622</v>
      </c>
      <c r="B6623" s="1" t="s">
        <v>6508</v>
      </c>
      <c r="C6623" s="1" t="s">
        <v>7518</v>
      </c>
      <c r="D6623" s="1" t="s">
        <v>7528</v>
      </c>
      <c r="E6623" s="1">
        <v>2014</v>
      </c>
      <c r="F6623" s="1">
        <v>6</v>
      </c>
      <c r="G6623" s="4" t="s">
        <v>18805</v>
      </c>
      <c r="H6623" s="1">
        <v>4900</v>
      </c>
      <c r="I6623" s="1">
        <v>104</v>
      </c>
    </row>
    <row r="6624" spans="1:9">
      <c r="A6624">
        <v>6623</v>
      </c>
      <c r="B6624" s="1" t="s">
        <v>6509</v>
      </c>
      <c r="C6624" s="1" t="s">
        <v>7511</v>
      </c>
      <c r="D6624" s="1" t="s">
        <v>7526</v>
      </c>
      <c r="E6624" s="1">
        <v>2014</v>
      </c>
      <c r="F6624" s="1">
        <v>6.7</v>
      </c>
      <c r="G6624" s="4" t="s">
        <v>18799</v>
      </c>
      <c r="H6624" s="1">
        <v>37000</v>
      </c>
      <c r="I6624" s="1">
        <v>106</v>
      </c>
    </row>
    <row r="6625" spans="1:9">
      <c r="A6625">
        <v>6624</v>
      </c>
      <c r="B6625" s="1" t="s">
        <v>6510</v>
      </c>
      <c r="C6625" s="1" t="s">
        <v>7511</v>
      </c>
      <c r="D6625" s="1" t="s">
        <v>7526</v>
      </c>
      <c r="E6625" s="1">
        <v>2014</v>
      </c>
      <c r="F6625" s="1">
        <v>7</v>
      </c>
      <c r="G6625" s="4" t="s">
        <v>18820</v>
      </c>
      <c r="H6625" s="1">
        <v>76000</v>
      </c>
      <c r="I6625" s="1">
        <v>95</v>
      </c>
    </row>
    <row r="6626" spans="1:9">
      <c r="A6626">
        <v>6625</v>
      </c>
      <c r="B6626" s="1" t="s">
        <v>6511</v>
      </c>
      <c r="C6626" s="1" t="s">
        <v>7518</v>
      </c>
      <c r="D6626" s="1" t="s">
        <v>7528</v>
      </c>
      <c r="E6626" s="1">
        <v>2014</v>
      </c>
      <c r="F6626" s="1">
        <v>6.9</v>
      </c>
      <c r="G6626" s="4" t="s">
        <v>18787</v>
      </c>
      <c r="H6626" s="1">
        <v>23000</v>
      </c>
      <c r="I6626" s="1">
        <v>139</v>
      </c>
    </row>
    <row r="6627" spans="1:9">
      <c r="A6627">
        <v>6626</v>
      </c>
      <c r="B6627" s="1" t="s">
        <v>6512</v>
      </c>
      <c r="C6627" s="1" t="s">
        <v>7518</v>
      </c>
      <c r="D6627" s="1" t="s">
        <v>7523</v>
      </c>
      <c r="E6627" s="1">
        <v>2014</v>
      </c>
      <c r="F6627" s="1">
        <v>6.9</v>
      </c>
      <c r="G6627" s="4" t="s">
        <v>18862</v>
      </c>
      <c r="H6627" s="1">
        <v>40000</v>
      </c>
      <c r="I6627" s="1">
        <v>106</v>
      </c>
    </row>
    <row r="6628" spans="1:9">
      <c r="A6628">
        <v>6627</v>
      </c>
      <c r="B6628" s="1" t="s">
        <v>6513</v>
      </c>
      <c r="C6628" s="1" t="s">
        <v>7518</v>
      </c>
      <c r="D6628" s="1" t="s">
        <v>7527</v>
      </c>
      <c r="E6628" s="1">
        <v>2014</v>
      </c>
      <c r="F6628" s="1">
        <v>4.5</v>
      </c>
      <c r="G6628" s="4" t="s">
        <v>18789</v>
      </c>
      <c r="H6628" s="1">
        <v>50000</v>
      </c>
      <c r="I6628" s="1">
        <v>89</v>
      </c>
    </row>
    <row r="6629" spans="1:9">
      <c r="A6629">
        <v>6628</v>
      </c>
      <c r="B6629" s="1" t="s">
        <v>6514</v>
      </c>
      <c r="C6629" s="1" t="s">
        <v>7512</v>
      </c>
      <c r="D6629" s="1" t="s">
        <v>7528</v>
      </c>
      <c r="E6629" s="1">
        <v>2014</v>
      </c>
      <c r="F6629" s="1">
        <v>5.8</v>
      </c>
      <c r="G6629" s="4" t="s">
        <v>18863</v>
      </c>
      <c r="H6629" s="1">
        <v>26000</v>
      </c>
      <c r="I6629" s="1">
        <v>99</v>
      </c>
    </row>
    <row r="6630" spans="1:9">
      <c r="A6630">
        <v>6629</v>
      </c>
      <c r="B6630" s="1" t="s">
        <v>6515</v>
      </c>
      <c r="C6630" s="1" t="s">
        <v>7511</v>
      </c>
      <c r="D6630" s="1" t="s">
        <v>7526</v>
      </c>
      <c r="E6630" s="1">
        <v>2014</v>
      </c>
      <c r="F6630" s="1">
        <v>6.3</v>
      </c>
      <c r="G6630" s="4" t="s">
        <v>18833</v>
      </c>
      <c r="H6630" s="1">
        <v>48000</v>
      </c>
      <c r="I6630" s="1">
        <v>97</v>
      </c>
    </row>
    <row r="6631" spans="1:9">
      <c r="A6631">
        <v>6630</v>
      </c>
      <c r="B6631" s="1" t="s">
        <v>6516</v>
      </c>
      <c r="C6631" s="1" t="s">
        <v>7514</v>
      </c>
      <c r="D6631" s="1" t="s">
        <v>7523</v>
      </c>
      <c r="E6631" s="1">
        <v>2014</v>
      </c>
      <c r="F6631" s="1">
        <v>8.1</v>
      </c>
      <c r="G6631" s="4" t="s">
        <v>18864</v>
      </c>
      <c r="H6631" s="1">
        <v>48000</v>
      </c>
      <c r="I6631" s="1">
        <v>196</v>
      </c>
    </row>
    <row r="6632" spans="1:9">
      <c r="A6632">
        <v>6631</v>
      </c>
      <c r="B6632" s="1" t="s">
        <v>6517</v>
      </c>
      <c r="C6632" s="1" t="s">
        <v>7511</v>
      </c>
      <c r="D6632" s="1" t="s">
        <v>7523</v>
      </c>
      <c r="E6632" s="1">
        <v>2014</v>
      </c>
      <c r="F6632" s="1">
        <v>6.4</v>
      </c>
      <c r="G6632" s="4" t="s">
        <v>18865</v>
      </c>
      <c r="H6632" s="1">
        <v>27000</v>
      </c>
      <c r="I6632" s="1">
        <v>91</v>
      </c>
    </row>
    <row r="6633" spans="1:9">
      <c r="A6633">
        <v>6632</v>
      </c>
      <c r="B6633" s="1" t="s">
        <v>6518</v>
      </c>
      <c r="C6633" s="1" t="s">
        <v>7511</v>
      </c>
      <c r="D6633" s="1" t="s">
        <v>7526</v>
      </c>
      <c r="E6633" s="1">
        <v>2014</v>
      </c>
      <c r="F6633" s="1">
        <v>6.1</v>
      </c>
      <c r="G6633" s="4" t="s">
        <v>18866</v>
      </c>
      <c r="H6633" s="1">
        <v>25000</v>
      </c>
      <c r="I6633" s="1">
        <v>108</v>
      </c>
    </row>
    <row r="6634" spans="1:9">
      <c r="A6634">
        <v>6633</v>
      </c>
      <c r="B6634" s="1" t="s">
        <v>6519</v>
      </c>
      <c r="C6634" s="1" t="s">
        <v>7511</v>
      </c>
      <c r="D6634" s="1" t="s">
        <v>7523</v>
      </c>
      <c r="E6634" s="1">
        <v>2014</v>
      </c>
      <c r="F6634" s="1">
        <v>7.4</v>
      </c>
      <c r="G6634" s="4" t="s">
        <v>18744</v>
      </c>
      <c r="H6634" s="1">
        <v>57000</v>
      </c>
      <c r="I6634" s="1">
        <v>102</v>
      </c>
    </row>
    <row r="6635" spans="1:9">
      <c r="A6635">
        <v>6634</v>
      </c>
      <c r="B6635" s="1" t="s">
        <v>6520</v>
      </c>
      <c r="C6635" s="1" t="s">
        <v>7518</v>
      </c>
      <c r="D6635" s="1" t="s">
        <v>7526</v>
      </c>
      <c r="E6635" s="1">
        <v>2014</v>
      </c>
      <c r="F6635" s="1">
        <v>5.8</v>
      </c>
      <c r="G6635" s="4" t="s">
        <v>17482</v>
      </c>
      <c r="H6635" s="1">
        <v>20000</v>
      </c>
      <c r="I6635" s="1">
        <v>106</v>
      </c>
    </row>
    <row r="6636" spans="1:9">
      <c r="A6636">
        <v>6635</v>
      </c>
      <c r="B6636" s="1" t="s">
        <v>6521</v>
      </c>
      <c r="C6636" s="1" t="s">
        <v>7511</v>
      </c>
      <c r="D6636" s="1" t="s">
        <v>7529</v>
      </c>
      <c r="E6636" s="1">
        <v>2014</v>
      </c>
      <c r="F6636" s="1">
        <v>6.8</v>
      </c>
      <c r="G6636" s="4" t="s">
        <v>18867</v>
      </c>
      <c r="H6636" s="1">
        <v>7100</v>
      </c>
      <c r="I6636" s="1">
        <v>97</v>
      </c>
    </row>
    <row r="6637" spans="1:9">
      <c r="A6637">
        <v>6636</v>
      </c>
      <c r="B6637" s="1" t="s">
        <v>6522</v>
      </c>
      <c r="C6637" s="1" t="s">
        <v>7511</v>
      </c>
      <c r="D6637" s="1" t="s">
        <v>7523</v>
      </c>
      <c r="E6637" s="1">
        <v>2014</v>
      </c>
      <c r="F6637" s="1">
        <v>6</v>
      </c>
      <c r="G6637" s="4" t="s">
        <v>18713</v>
      </c>
      <c r="H6637" s="1">
        <v>6500</v>
      </c>
      <c r="I6637" s="1">
        <v>95</v>
      </c>
    </row>
    <row r="6638" spans="1:9">
      <c r="A6638">
        <v>6637</v>
      </c>
      <c r="B6638" s="1" t="s">
        <v>6523</v>
      </c>
      <c r="C6638" s="1" t="s">
        <v>7512</v>
      </c>
      <c r="D6638" s="1" t="s">
        <v>7533</v>
      </c>
      <c r="E6638" s="1">
        <v>2014</v>
      </c>
      <c r="F6638" s="1">
        <v>6</v>
      </c>
      <c r="G6638" s="4" t="s">
        <v>18803</v>
      </c>
      <c r="H6638" s="1">
        <v>17000</v>
      </c>
      <c r="I6638" s="1">
        <v>83</v>
      </c>
    </row>
    <row r="6639" spans="1:9">
      <c r="A6639">
        <v>6638</v>
      </c>
      <c r="B6639" s="1" t="s">
        <v>6524</v>
      </c>
      <c r="C6639" s="1" t="s">
        <v>7511</v>
      </c>
      <c r="D6639" s="1" t="s">
        <v>7526</v>
      </c>
      <c r="E6639" s="1">
        <v>2014</v>
      </c>
      <c r="F6639" s="1">
        <v>6.4</v>
      </c>
      <c r="G6639" s="4" t="s">
        <v>18826</v>
      </c>
      <c r="H6639" s="1">
        <v>26000</v>
      </c>
      <c r="I6639" s="1">
        <v>102</v>
      </c>
    </row>
    <row r="6640" spans="1:9">
      <c r="A6640">
        <v>6639</v>
      </c>
      <c r="B6640" s="1" t="s">
        <v>6525</v>
      </c>
      <c r="C6640" s="1" t="s">
        <v>7511</v>
      </c>
      <c r="D6640" s="1" t="s">
        <v>7523</v>
      </c>
      <c r="E6640" s="1">
        <v>2014</v>
      </c>
      <c r="F6640" s="1">
        <v>7.1</v>
      </c>
      <c r="G6640" s="4" t="s">
        <v>18868</v>
      </c>
      <c r="H6640" s="1">
        <v>32000</v>
      </c>
      <c r="I6640" s="1">
        <v>112</v>
      </c>
    </row>
    <row r="6641" spans="1:9">
      <c r="A6641">
        <v>6640</v>
      </c>
      <c r="B6641" s="1" t="s">
        <v>6526</v>
      </c>
      <c r="C6641" s="1" t="s">
        <v>7518</v>
      </c>
      <c r="D6641" s="1" t="s">
        <v>7523</v>
      </c>
      <c r="E6641" s="1">
        <v>2014</v>
      </c>
      <c r="F6641" s="1">
        <v>6.6</v>
      </c>
      <c r="G6641" s="4" t="s">
        <v>18840</v>
      </c>
      <c r="H6641" s="1">
        <v>12000</v>
      </c>
      <c r="I6641" s="1">
        <v>121</v>
      </c>
    </row>
    <row r="6642" spans="1:9">
      <c r="A6642">
        <v>6641</v>
      </c>
      <c r="B6642" s="1" t="s">
        <v>6527</v>
      </c>
      <c r="C6642" s="1" t="s">
        <v>7511</v>
      </c>
      <c r="D6642" s="1" t="s">
        <v>7523</v>
      </c>
      <c r="E6642" s="1">
        <v>2014</v>
      </c>
      <c r="F6642" s="1">
        <v>6.7</v>
      </c>
      <c r="G6642" s="4" t="s">
        <v>18869</v>
      </c>
      <c r="H6642" s="1">
        <v>28000</v>
      </c>
      <c r="I6642" s="1">
        <v>124</v>
      </c>
    </row>
    <row r="6643" spans="1:9">
      <c r="A6643">
        <v>6642</v>
      </c>
      <c r="B6643" s="1" t="s">
        <v>6528</v>
      </c>
      <c r="C6643" s="1" t="s">
        <v>7518</v>
      </c>
      <c r="D6643" s="1" t="s">
        <v>7526</v>
      </c>
      <c r="E6643" s="1">
        <v>2014</v>
      </c>
      <c r="F6643" s="1">
        <v>5.7</v>
      </c>
      <c r="G6643" s="4" t="s">
        <v>18870</v>
      </c>
      <c r="H6643" s="1">
        <v>2800</v>
      </c>
      <c r="I6643" s="1">
        <v>103</v>
      </c>
    </row>
    <row r="6644" spans="1:9">
      <c r="A6644">
        <v>6643</v>
      </c>
      <c r="B6644" s="1" t="s">
        <v>6529</v>
      </c>
      <c r="C6644" s="1" t="s">
        <v>7511</v>
      </c>
      <c r="D6644" s="1" t="s">
        <v>7526</v>
      </c>
      <c r="E6644" s="1">
        <v>2014</v>
      </c>
      <c r="F6644" s="1">
        <v>6.4</v>
      </c>
      <c r="G6644" s="4" t="s">
        <v>18789</v>
      </c>
      <c r="H6644" s="1">
        <v>43000</v>
      </c>
      <c r="I6644" s="1">
        <v>99</v>
      </c>
    </row>
    <row r="6645" spans="1:9">
      <c r="A6645">
        <v>6644</v>
      </c>
      <c r="B6645" s="1" t="s">
        <v>6530</v>
      </c>
      <c r="C6645" s="1" t="s">
        <v>7511</v>
      </c>
      <c r="D6645" s="1" t="s">
        <v>7525</v>
      </c>
      <c r="E6645" s="1">
        <v>2015</v>
      </c>
      <c r="F6645" s="1">
        <v>8.1</v>
      </c>
      <c r="G6645" s="4" t="s">
        <v>18871</v>
      </c>
      <c r="H6645" s="1">
        <v>912000</v>
      </c>
      <c r="I6645" s="1">
        <v>120</v>
      </c>
    </row>
    <row r="6646" spans="1:9">
      <c r="A6646">
        <v>6645</v>
      </c>
      <c r="B6646" s="1" t="s">
        <v>6531</v>
      </c>
      <c r="C6646" s="1" t="s">
        <v>7518</v>
      </c>
      <c r="D6646" s="1" t="s">
        <v>7525</v>
      </c>
      <c r="E6646" s="1">
        <v>2015</v>
      </c>
      <c r="F6646" s="1">
        <v>7.3</v>
      </c>
      <c r="G6646" s="4" t="s">
        <v>18872</v>
      </c>
      <c r="H6646" s="1">
        <v>777000</v>
      </c>
      <c r="I6646" s="1">
        <v>141</v>
      </c>
    </row>
    <row r="6647" spans="1:9">
      <c r="A6647">
        <v>6646</v>
      </c>
      <c r="B6647" s="1" t="s">
        <v>6532</v>
      </c>
      <c r="C6647" s="1" t="s">
        <v>7511</v>
      </c>
      <c r="D6647" s="1" t="s">
        <v>7523</v>
      </c>
      <c r="E6647" s="1">
        <v>2015</v>
      </c>
      <c r="F6647" s="1">
        <v>6.5</v>
      </c>
      <c r="G6647" s="4" t="s">
        <v>18873</v>
      </c>
      <c r="H6647" s="1">
        <v>136000</v>
      </c>
      <c r="I6647" s="1">
        <v>119</v>
      </c>
    </row>
    <row r="6648" spans="1:9">
      <c r="A6648">
        <v>6647</v>
      </c>
      <c r="B6648" s="1" t="s">
        <v>6533</v>
      </c>
      <c r="C6648" s="1" t="s">
        <v>7518</v>
      </c>
      <c r="D6648" s="1" t="s">
        <v>7525</v>
      </c>
      <c r="E6648" s="1">
        <v>2015</v>
      </c>
      <c r="F6648" s="1">
        <v>7.1</v>
      </c>
      <c r="G6648" s="4" t="s">
        <v>18874</v>
      </c>
      <c r="H6648" s="1">
        <v>370000</v>
      </c>
      <c r="I6648" s="1">
        <v>137</v>
      </c>
    </row>
    <row r="6649" spans="1:9">
      <c r="A6649">
        <v>6648</v>
      </c>
      <c r="B6649" s="1" t="s">
        <v>6534</v>
      </c>
      <c r="C6649" s="1" t="s">
        <v>7511</v>
      </c>
      <c r="D6649" s="1" t="s">
        <v>7529</v>
      </c>
      <c r="E6649" s="1">
        <v>2015</v>
      </c>
      <c r="F6649" s="1">
        <v>7.8</v>
      </c>
      <c r="G6649" s="4" t="s">
        <v>18875</v>
      </c>
      <c r="H6649" s="1">
        <v>539000</v>
      </c>
      <c r="I6649" s="1">
        <v>168</v>
      </c>
    </row>
    <row r="6650" spans="1:9">
      <c r="A6650">
        <v>6649</v>
      </c>
      <c r="B6650" s="1" t="s">
        <v>6535</v>
      </c>
      <c r="C6650" s="1" t="s">
        <v>7518</v>
      </c>
      <c r="D6650" s="1" t="s">
        <v>7525</v>
      </c>
      <c r="E6650" s="1">
        <v>2015</v>
      </c>
      <c r="F6650" s="1">
        <v>7.3</v>
      </c>
      <c r="G6650" s="4" t="s">
        <v>18876</v>
      </c>
      <c r="H6650" s="1">
        <v>595000</v>
      </c>
      <c r="I6650" s="1">
        <v>117</v>
      </c>
    </row>
    <row r="6651" spans="1:9">
      <c r="A6651">
        <v>6650</v>
      </c>
      <c r="B6651" s="1" t="s">
        <v>6536</v>
      </c>
      <c r="C6651" s="1" t="s">
        <v>7511</v>
      </c>
      <c r="D6651" s="1" t="s">
        <v>7523</v>
      </c>
      <c r="E6651" s="1">
        <v>2015</v>
      </c>
      <c r="F6651" s="1">
        <v>4.0999999999999996</v>
      </c>
      <c r="G6651" s="4" t="s">
        <v>18792</v>
      </c>
      <c r="H6651" s="1">
        <v>304000</v>
      </c>
      <c r="I6651" s="1">
        <v>125</v>
      </c>
    </row>
    <row r="6652" spans="1:9">
      <c r="A6652">
        <v>6651</v>
      </c>
      <c r="B6652" s="1" t="s">
        <v>6537</v>
      </c>
      <c r="C6652" s="1" t="s">
        <v>7511</v>
      </c>
      <c r="D6652" s="1" t="s">
        <v>7525</v>
      </c>
      <c r="E6652" s="1">
        <v>2015</v>
      </c>
      <c r="F6652" s="1">
        <v>7.6</v>
      </c>
      <c r="G6652" s="4" t="s">
        <v>18877</v>
      </c>
      <c r="H6652" s="1">
        <v>386000</v>
      </c>
      <c r="I6652" s="1">
        <v>121</v>
      </c>
    </row>
    <row r="6653" spans="1:9">
      <c r="A6653">
        <v>6652</v>
      </c>
      <c r="B6653" s="1" t="s">
        <v>6538</v>
      </c>
      <c r="C6653" s="1" t="s">
        <v>7511</v>
      </c>
      <c r="D6653" s="1" t="s">
        <v>7523</v>
      </c>
      <c r="E6653" s="1">
        <v>2015</v>
      </c>
      <c r="F6653" s="1">
        <v>6.9</v>
      </c>
      <c r="G6653" s="4" t="s">
        <v>18878</v>
      </c>
      <c r="H6653" s="1">
        <v>218000</v>
      </c>
      <c r="I6653" s="1">
        <v>92</v>
      </c>
    </row>
    <row r="6654" spans="1:9">
      <c r="A6654">
        <v>6653</v>
      </c>
      <c r="B6654" s="1" t="s">
        <v>6539</v>
      </c>
      <c r="C6654" s="1" t="s">
        <v>7511</v>
      </c>
      <c r="D6654" s="1" t="s">
        <v>7528</v>
      </c>
      <c r="E6654" s="1">
        <v>2015</v>
      </c>
      <c r="F6654" s="1">
        <v>7.8</v>
      </c>
      <c r="G6654" s="4" t="s">
        <v>18879</v>
      </c>
      <c r="H6654" s="1">
        <v>381000</v>
      </c>
      <c r="I6654" s="1">
        <v>130</v>
      </c>
    </row>
    <row r="6655" spans="1:9">
      <c r="A6655">
        <v>6654</v>
      </c>
      <c r="B6655" s="1" t="s">
        <v>6540</v>
      </c>
      <c r="C6655" s="1" t="s">
        <v>7518</v>
      </c>
      <c r="D6655" s="1" t="s">
        <v>7525</v>
      </c>
      <c r="E6655" s="1">
        <v>2015</v>
      </c>
      <c r="F6655" s="1">
        <v>7</v>
      </c>
      <c r="G6655" s="4" t="s">
        <v>18880</v>
      </c>
      <c r="H6655" s="1">
        <v>593000</v>
      </c>
      <c r="I6655" s="1">
        <v>124</v>
      </c>
    </row>
    <row r="6656" spans="1:9">
      <c r="A6656">
        <v>6655</v>
      </c>
      <c r="B6656" s="1" t="s">
        <v>6541</v>
      </c>
      <c r="C6656" s="1" t="s">
        <v>7511</v>
      </c>
      <c r="D6656" s="1" t="s">
        <v>7525</v>
      </c>
      <c r="E6656" s="1">
        <v>2015</v>
      </c>
      <c r="F6656" s="1">
        <v>8</v>
      </c>
      <c r="G6656" s="4" t="s">
        <v>18881</v>
      </c>
      <c r="H6656" s="1">
        <v>729000</v>
      </c>
      <c r="I6656" s="1">
        <v>156</v>
      </c>
    </row>
    <row r="6657" spans="1:9">
      <c r="A6657">
        <v>6656</v>
      </c>
      <c r="B6657" s="1" t="s">
        <v>6542</v>
      </c>
      <c r="C6657" s="1" t="s">
        <v>7518</v>
      </c>
      <c r="D6657" s="1" t="s">
        <v>7524</v>
      </c>
      <c r="E6657" s="1">
        <v>2015</v>
      </c>
      <c r="F6657" s="1">
        <v>8</v>
      </c>
      <c r="G6657" s="4" t="s">
        <v>18877</v>
      </c>
      <c r="H6657" s="1">
        <v>783000</v>
      </c>
      <c r="I6657" s="1">
        <v>144</v>
      </c>
    </row>
    <row r="6658" spans="1:9">
      <c r="A6658">
        <v>6657</v>
      </c>
      <c r="B6658" s="1" t="s">
        <v>6543</v>
      </c>
      <c r="C6658" s="1" t="s">
        <v>7511</v>
      </c>
      <c r="D6658" s="1" t="s">
        <v>7523</v>
      </c>
      <c r="E6658" s="1">
        <v>2015</v>
      </c>
      <c r="F6658" s="1">
        <v>8.1</v>
      </c>
      <c r="G6658" s="4" t="s">
        <v>18882</v>
      </c>
      <c r="H6658" s="1">
        <v>386000</v>
      </c>
      <c r="I6658" s="1">
        <v>118</v>
      </c>
    </row>
    <row r="6659" spans="1:9">
      <c r="A6659">
        <v>6658</v>
      </c>
      <c r="B6659" s="1" t="s">
        <v>6544</v>
      </c>
      <c r="C6659" s="1" t="s">
        <v>7512</v>
      </c>
      <c r="D6659" s="1" t="s">
        <v>7533</v>
      </c>
      <c r="E6659" s="1">
        <v>2015</v>
      </c>
      <c r="F6659" s="1">
        <v>8.1</v>
      </c>
      <c r="G6659" s="4" t="s">
        <v>18848</v>
      </c>
      <c r="H6659" s="1">
        <v>641000</v>
      </c>
      <c r="I6659" s="1">
        <v>95</v>
      </c>
    </row>
    <row r="6660" spans="1:9">
      <c r="A6660">
        <v>6659</v>
      </c>
      <c r="B6660" s="1" t="s">
        <v>6545</v>
      </c>
      <c r="C6660" s="1" t="s">
        <v>7511</v>
      </c>
      <c r="D6660" s="1" t="s">
        <v>7528</v>
      </c>
      <c r="E6660" s="1">
        <v>2015</v>
      </c>
      <c r="F6660" s="1">
        <v>8.1</v>
      </c>
      <c r="G6660" s="4" t="s">
        <v>18857</v>
      </c>
      <c r="H6660" s="1">
        <v>435000</v>
      </c>
      <c r="I6660" s="1">
        <v>129</v>
      </c>
    </row>
    <row r="6661" spans="1:9">
      <c r="A6661">
        <v>6660</v>
      </c>
      <c r="B6661" s="1" t="s">
        <v>6546</v>
      </c>
      <c r="C6661" s="1" t="s">
        <v>7511</v>
      </c>
      <c r="D6661" s="1" t="s">
        <v>7525</v>
      </c>
      <c r="E6661" s="1">
        <v>2015</v>
      </c>
      <c r="F6661" s="1">
        <v>6.1</v>
      </c>
      <c r="G6661" s="4" t="s">
        <v>18845</v>
      </c>
      <c r="H6661" s="1">
        <v>87000</v>
      </c>
      <c r="I6661" s="1">
        <v>96</v>
      </c>
    </row>
    <row r="6662" spans="1:9">
      <c r="A6662">
        <v>6661</v>
      </c>
      <c r="B6662" s="1" t="s">
        <v>6547</v>
      </c>
      <c r="C6662" s="1" t="s">
        <v>7518</v>
      </c>
      <c r="D6662" s="1" t="s">
        <v>7525</v>
      </c>
      <c r="E6662" s="1">
        <v>2015</v>
      </c>
      <c r="F6662" s="1">
        <v>7.3</v>
      </c>
      <c r="G6662" s="4" t="s">
        <v>18883</v>
      </c>
      <c r="H6662" s="1">
        <v>286000</v>
      </c>
      <c r="I6662" s="1">
        <v>116</v>
      </c>
    </row>
    <row r="6663" spans="1:9">
      <c r="A6663">
        <v>6662</v>
      </c>
      <c r="B6663" s="1" t="s">
        <v>6548</v>
      </c>
      <c r="C6663" s="1" t="s">
        <v>7518</v>
      </c>
      <c r="D6663" s="1" t="s">
        <v>7525</v>
      </c>
      <c r="E6663" s="1">
        <v>2015</v>
      </c>
      <c r="F6663" s="1">
        <v>6.3</v>
      </c>
      <c r="G6663" s="4" t="s">
        <v>18884</v>
      </c>
      <c r="H6663" s="1">
        <v>264000</v>
      </c>
      <c r="I6663" s="1">
        <v>126</v>
      </c>
    </row>
    <row r="6664" spans="1:9">
      <c r="A6664">
        <v>6663</v>
      </c>
      <c r="B6664" s="1" t="s">
        <v>6549</v>
      </c>
      <c r="C6664" s="1" t="s">
        <v>7512</v>
      </c>
      <c r="D6664" s="1" t="s">
        <v>7523</v>
      </c>
      <c r="E6664" s="1">
        <v>2015</v>
      </c>
      <c r="F6664" s="1">
        <v>6.9</v>
      </c>
      <c r="G6664" s="4" t="s">
        <v>18804</v>
      </c>
      <c r="H6664" s="1">
        <v>165000</v>
      </c>
      <c r="I6664" s="1">
        <v>105</v>
      </c>
    </row>
    <row r="6665" spans="1:9">
      <c r="A6665">
        <v>6664</v>
      </c>
      <c r="B6665" s="1" t="s">
        <v>6550</v>
      </c>
      <c r="C6665" s="1" t="s">
        <v>7518</v>
      </c>
      <c r="D6665" s="1" t="s">
        <v>7525</v>
      </c>
      <c r="E6665" s="1">
        <v>2015</v>
      </c>
      <c r="F6665" s="1">
        <v>7.8</v>
      </c>
      <c r="G6665" s="4" t="s">
        <v>18885</v>
      </c>
      <c r="H6665" s="1">
        <v>876000</v>
      </c>
      <c r="I6665" s="1">
        <v>138</v>
      </c>
    </row>
    <row r="6666" spans="1:9">
      <c r="A6666">
        <v>6665</v>
      </c>
      <c r="B6666" s="1" t="s">
        <v>6551</v>
      </c>
      <c r="C6666" s="1" t="s">
        <v>7511</v>
      </c>
      <c r="D6666" s="1" t="s">
        <v>7526</v>
      </c>
      <c r="E6666" s="1">
        <v>2015</v>
      </c>
      <c r="F6666" s="1">
        <v>7.2</v>
      </c>
      <c r="G6666" s="4" t="s">
        <v>18873</v>
      </c>
      <c r="H6666" s="1">
        <v>230000</v>
      </c>
      <c r="I6666" s="1">
        <v>119</v>
      </c>
    </row>
    <row r="6667" spans="1:9">
      <c r="A6667">
        <v>6666</v>
      </c>
      <c r="B6667" s="1" t="s">
        <v>6552</v>
      </c>
      <c r="C6667" s="1" t="s">
        <v>7518</v>
      </c>
      <c r="D6667" s="1" t="s">
        <v>7525</v>
      </c>
      <c r="E6667" s="1">
        <v>2015</v>
      </c>
      <c r="F6667" s="1">
        <v>6.8</v>
      </c>
      <c r="G6667" s="4" t="s">
        <v>18886</v>
      </c>
      <c r="H6667" s="1">
        <v>393000</v>
      </c>
      <c r="I6667" s="1">
        <v>148</v>
      </c>
    </row>
    <row r="6668" spans="1:9">
      <c r="A6668">
        <v>6667</v>
      </c>
      <c r="B6668" s="1" t="s">
        <v>6553</v>
      </c>
      <c r="C6668" s="1" t="s">
        <v>7511</v>
      </c>
      <c r="D6668" s="1" t="s">
        <v>7523</v>
      </c>
      <c r="E6668" s="1">
        <v>2015</v>
      </c>
      <c r="F6668" s="1">
        <v>5.6</v>
      </c>
      <c r="G6668" s="4" t="s">
        <v>18887</v>
      </c>
      <c r="H6668" s="1">
        <v>40000</v>
      </c>
      <c r="I6668" s="1">
        <v>119</v>
      </c>
    </row>
    <row r="6669" spans="1:9">
      <c r="A6669">
        <v>6668</v>
      </c>
      <c r="B6669" s="1" t="s">
        <v>663</v>
      </c>
      <c r="C6669" s="1" t="s">
        <v>7511</v>
      </c>
      <c r="D6669" s="1" t="s">
        <v>7528</v>
      </c>
      <c r="E6669" s="1">
        <v>2015</v>
      </c>
      <c r="F6669" s="1">
        <v>6.9</v>
      </c>
      <c r="G6669" s="4" t="s">
        <v>18857</v>
      </c>
      <c r="H6669" s="1">
        <v>164000</v>
      </c>
      <c r="I6669" s="1">
        <v>132</v>
      </c>
    </row>
    <row r="6670" spans="1:9">
      <c r="A6670">
        <v>6669</v>
      </c>
      <c r="B6670" s="1" t="s">
        <v>6554</v>
      </c>
      <c r="C6670" s="1" t="s">
        <v>7511</v>
      </c>
      <c r="D6670" s="1" t="s">
        <v>7525</v>
      </c>
      <c r="E6670" s="1">
        <v>2015</v>
      </c>
      <c r="F6670" s="1">
        <v>6.8</v>
      </c>
      <c r="G6670" s="4" t="s">
        <v>18888</v>
      </c>
      <c r="H6670" s="1">
        <v>235000</v>
      </c>
      <c r="I6670" s="1">
        <v>120</v>
      </c>
    </row>
    <row r="6671" spans="1:9">
      <c r="A6671">
        <v>6670</v>
      </c>
      <c r="B6671" s="1" t="s">
        <v>6555</v>
      </c>
      <c r="C6671" s="1" t="s">
        <v>7511</v>
      </c>
      <c r="D6671" s="1" t="s">
        <v>7523</v>
      </c>
      <c r="E6671" s="1">
        <v>2015</v>
      </c>
      <c r="F6671" s="1">
        <v>4.9000000000000004</v>
      </c>
      <c r="G6671" s="4" t="s">
        <v>18868</v>
      </c>
      <c r="H6671" s="1">
        <v>87000</v>
      </c>
      <c r="I6671" s="1">
        <v>99</v>
      </c>
    </row>
    <row r="6672" spans="1:9">
      <c r="A6672">
        <v>6671</v>
      </c>
      <c r="B6672" s="1" t="s">
        <v>6556</v>
      </c>
      <c r="C6672" s="1" t="s">
        <v>7518</v>
      </c>
      <c r="D6672" s="1" t="s">
        <v>7525</v>
      </c>
      <c r="E6672" s="1">
        <v>2015</v>
      </c>
      <c r="F6672" s="1">
        <v>6.9</v>
      </c>
      <c r="G6672" s="4" t="s">
        <v>18889</v>
      </c>
      <c r="H6672" s="1">
        <v>128000</v>
      </c>
      <c r="I6672" s="1">
        <v>122</v>
      </c>
    </row>
    <row r="6673" spans="1:9">
      <c r="A6673">
        <v>6672</v>
      </c>
      <c r="B6673" s="1" t="s">
        <v>6557</v>
      </c>
      <c r="C6673" s="1" t="s">
        <v>7511</v>
      </c>
      <c r="D6673" s="1" t="s">
        <v>7526</v>
      </c>
      <c r="E6673" s="1">
        <v>2015</v>
      </c>
      <c r="F6673" s="1">
        <v>6.1</v>
      </c>
      <c r="G6673" s="4" t="s">
        <v>18890</v>
      </c>
      <c r="H6673" s="1">
        <v>11000</v>
      </c>
      <c r="I6673" s="1">
        <v>100</v>
      </c>
    </row>
    <row r="6674" spans="1:9">
      <c r="A6674">
        <v>6673</v>
      </c>
      <c r="B6674" s="1" t="s">
        <v>6558</v>
      </c>
      <c r="C6674" s="1" t="s">
        <v>7518</v>
      </c>
      <c r="D6674" s="1" t="s">
        <v>7526</v>
      </c>
      <c r="E6674" s="1">
        <v>2015</v>
      </c>
      <c r="F6674" s="1">
        <v>7.1</v>
      </c>
      <c r="G6674" s="4" t="s">
        <v>18713</v>
      </c>
      <c r="H6674" s="1">
        <v>231000</v>
      </c>
      <c r="I6674" s="1">
        <v>121</v>
      </c>
    </row>
    <row r="6675" spans="1:9">
      <c r="A6675">
        <v>6674</v>
      </c>
      <c r="B6675" s="1" t="s">
        <v>6559</v>
      </c>
      <c r="C6675" s="1" t="s">
        <v>7518</v>
      </c>
      <c r="D6675" s="1" t="s">
        <v>7525</v>
      </c>
      <c r="E6675" s="1">
        <v>2015</v>
      </c>
      <c r="F6675" s="1">
        <v>6.6</v>
      </c>
      <c r="G6675" s="4" t="s">
        <v>18857</v>
      </c>
      <c r="H6675" s="1">
        <v>297000</v>
      </c>
      <c r="I6675" s="1">
        <v>137</v>
      </c>
    </row>
    <row r="6676" spans="1:9">
      <c r="A6676">
        <v>6675</v>
      </c>
      <c r="B6676" s="1" t="s">
        <v>6560</v>
      </c>
      <c r="C6676" s="1" t="s">
        <v>7518</v>
      </c>
      <c r="D6676" s="1" t="s">
        <v>7525</v>
      </c>
      <c r="E6676" s="1">
        <v>2015</v>
      </c>
      <c r="F6676" s="1">
        <v>7.1</v>
      </c>
      <c r="G6676" s="4" t="s">
        <v>18713</v>
      </c>
      <c r="H6676" s="1">
        <v>205000</v>
      </c>
      <c r="I6676" s="1">
        <v>121</v>
      </c>
    </row>
    <row r="6677" spans="1:9">
      <c r="A6677">
        <v>6676</v>
      </c>
      <c r="B6677" s="1" t="s">
        <v>6561</v>
      </c>
      <c r="C6677" s="1" t="s">
        <v>7511</v>
      </c>
      <c r="D6677" s="1" t="s">
        <v>7525</v>
      </c>
      <c r="E6677" s="1">
        <v>2015</v>
      </c>
      <c r="F6677" s="1">
        <v>5.4</v>
      </c>
      <c r="G6677" s="4" t="s">
        <v>18809</v>
      </c>
      <c r="H6677" s="1">
        <v>56000</v>
      </c>
      <c r="I6677" s="1">
        <v>133</v>
      </c>
    </row>
    <row r="6678" spans="1:9">
      <c r="A6678">
        <v>6677</v>
      </c>
      <c r="B6678" s="1" t="s">
        <v>6562</v>
      </c>
      <c r="C6678" s="1" t="s">
        <v>7511</v>
      </c>
      <c r="D6678" s="1" t="s">
        <v>7525</v>
      </c>
      <c r="E6678" s="1">
        <v>2015</v>
      </c>
      <c r="F6678" s="1">
        <v>7</v>
      </c>
      <c r="G6678" s="4" t="s">
        <v>18891</v>
      </c>
      <c r="H6678" s="1">
        <v>234000</v>
      </c>
      <c r="I6678" s="1">
        <v>120</v>
      </c>
    </row>
    <row r="6679" spans="1:9">
      <c r="A6679">
        <v>6678</v>
      </c>
      <c r="B6679" s="1" t="s">
        <v>4628</v>
      </c>
      <c r="C6679" s="1" t="s">
        <v>7518</v>
      </c>
      <c r="D6679" s="1" t="s">
        <v>7525</v>
      </c>
      <c r="E6679" s="1">
        <v>2015</v>
      </c>
      <c r="F6679" s="1">
        <v>4.2</v>
      </c>
      <c r="G6679" s="4" t="s">
        <v>18853</v>
      </c>
      <c r="H6679" s="1">
        <v>156000</v>
      </c>
      <c r="I6679" s="1">
        <v>100</v>
      </c>
    </row>
    <row r="6680" spans="1:9">
      <c r="A6680">
        <v>6679</v>
      </c>
      <c r="B6680" s="1" t="s">
        <v>6563</v>
      </c>
      <c r="C6680" s="1" t="s">
        <v>7518</v>
      </c>
      <c r="D6680" s="1" t="s">
        <v>7525</v>
      </c>
      <c r="E6680" s="1">
        <v>2015</v>
      </c>
      <c r="F6680" s="1">
        <v>7.4</v>
      </c>
      <c r="G6680" s="4" t="s">
        <v>18892</v>
      </c>
      <c r="H6680" s="1">
        <v>350000</v>
      </c>
      <c r="I6680" s="1">
        <v>131</v>
      </c>
    </row>
    <row r="6681" spans="1:9">
      <c r="A6681">
        <v>6680</v>
      </c>
      <c r="B6681" s="1" t="s">
        <v>6564</v>
      </c>
      <c r="C6681" s="1" t="s">
        <v>7518</v>
      </c>
      <c r="D6681" s="1" t="s">
        <v>7527</v>
      </c>
      <c r="E6681" s="1">
        <v>2015</v>
      </c>
      <c r="F6681" s="1">
        <v>6.2</v>
      </c>
      <c r="G6681" s="4" t="s">
        <v>18831</v>
      </c>
      <c r="H6681" s="1">
        <v>119000</v>
      </c>
      <c r="I6681" s="1">
        <v>94</v>
      </c>
    </row>
    <row r="6682" spans="1:9">
      <c r="A6682">
        <v>6681</v>
      </c>
      <c r="B6682" s="1" t="s">
        <v>6565</v>
      </c>
      <c r="C6682" s="1" t="s">
        <v>7511</v>
      </c>
      <c r="D6682" s="1" t="s">
        <v>7524</v>
      </c>
      <c r="E6682" s="1">
        <v>2015</v>
      </c>
      <c r="F6682" s="1">
        <v>6.1</v>
      </c>
      <c r="G6682" s="4" t="s">
        <v>18893</v>
      </c>
      <c r="H6682" s="1">
        <v>103000</v>
      </c>
      <c r="I6682" s="1">
        <v>99</v>
      </c>
    </row>
    <row r="6683" spans="1:9">
      <c r="A6683">
        <v>6682</v>
      </c>
      <c r="B6683" s="1" t="s">
        <v>6566</v>
      </c>
      <c r="C6683" s="1" t="s">
        <v>7518</v>
      </c>
      <c r="D6683" s="1" t="s">
        <v>7523</v>
      </c>
      <c r="E6683" s="1">
        <v>2015</v>
      </c>
      <c r="F6683" s="1">
        <v>7.6</v>
      </c>
      <c r="G6683" s="4" t="s">
        <v>18894</v>
      </c>
      <c r="H6683" s="1">
        <v>254000</v>
      </c>
      <c r="I6683" s="1">
        <v>133</v>
      </c>
    </row>
    <row r="6684" spans="1:9">
      <c r="A6684">
        <v>6683</v>
      </c>
      <c r="B6684" s="1" t="s">
        <v>6567</v>
      </c>
      <c r="C6684" s="1" t="s">
        <v>7518</v>
      </c>
      <c r="D6684" s="1" t="s">
        <v>7523</v>
      </c>
      <c r="E6684" s="1">
        <v>2015</v>
      </c>
      <c r="F6684" s="1">
        <v>7.2</v>
      </c>
      <c r="G6684" s="4" t="s">
        <v>18793</v>
      </c>
      <c r="H6684" s="1">
        <v>160000</v>
      </c>
      <c r="I6684" s="1">
        <v>112</v>
      </c>
    </row>
    <row r="6685" spans="1:9">
      <c r="A6685">
        <v>6684</v>
      </c>
      <c r="B6685" s="1" t="s">
        <v>6568</v>
      </c>
      <c r="C6685" s="1" t="s">
        <v>7511</v>
      </c>
      <c r="D6685" s="1" t="s">
        <v>7528</v>
      </c>
      <c r="E6685" s="1">
        <v>2015</v>
      </c>
      <c r="F6685" s="1">
        <v>6.9</v>
      </c>
      <c r="G6685" s="4" t="s">
        <v>18830</v>
      </c>
      <c r="H6685" s="1">
        <v>171000</v>
      </c>
      <c r="I6685" s="1">
        <v>123</v>
      </c>
    </row>
    <row r="6686" spans="1:9">
      <c r="A6686">
        <v>6685</v>
      </c>
      <c r="B6686" s="1" t="s">
        <v>6569</v>
      </c>
      <c r="C6686" s="1" t="s">
        <v>7511</v>
      </c>
      <c r="D6686" s="1" t="s">
        <v>7526</v>
      </c>
      <c r="E6686" s="1">
        <v>2015</v>
      </c>
      <c r="F6686" s="1">
        <v>6.6</v>
      </c>
      <c r="G6686" s="4" t="s">
        <v>18844</v>
      </c>
      <c r="H6686" s="1">
        <v>226000</v>
      </c>
      <c r="I6686" s="1">
        <v>105</v>
      </c>
    </row>
    <row r="6687" spans="1:9">
      <c r="A6687">
        <v>6686</v>
      </c>
      <c r="B6687" s="1" t="s">
        <v>6570</v>
      </c>
      <c r="C6687" s="1" t="s">
        <v>7512</v>
      </c>
      <c r="D6687" s="1" t="s">
        <v>7533</v>
      </c>
      <c r="E6687" s="1">
        <v>2015</v>
      </c>
      <c r="F6687" s="1">
        <v>6.6</v>
      </c>
      <c r="G6687" s="4" t="s">
        <v>18895</v>
      </c>
      <c r="H6687" s="1">
        <v>95000</v>
      </c>
      <c r="I6687" s="1">
        <v>94</v>
      </c>
    </row>
    <row r="6688" spans="1:9">
      <c r="A6688">
        <v>6687</v>
      </c>
      <c r="B6688" s="1" t="s">
        <v>6571</v>
      </c>
      <c r="C6688" s="1" t="s">
        <v>7518</v>
      </c>
      <c r="D6688" s="1" t="s">
        <v>7525</v>
      </c>
      <c r="E6688" s="1">
        <v>2015</v>
      </c>
      <c r="F6688" s="1">
        <v>5.3</v>
      </c>
      <c r="G6688" s="4" t="s">
        <v>18825</v>
      </c>
      <c r="H6688" s="1">
        <v>182000</v>
      </c>
      <c r="I6688" s="1">
        <v>127</v>
      </c>
    </row>
    <row r="6689" spans="1:9">
      <c r="A6689">
        <v>6688</v>
      </c>
      <c r="B6689" s="1" t="s">
        <v>6572</v>
      </c>
      <c r="C6689" s="1" t="s">
        <v>7511</v>
      </c>
      <c r="D6689" s="1" t="s">
        <v>7528</v>
      </c>
      <c r="E6689" s="1">
        <v>2015</v>
      </c>
      <c r="F6689" s="1">
        <v>5.8</v>
      </c>
      <c r="G6689" s="4" t="s">
        <v>18896</v>
      </c>
      <c r="H6689" s="1">
        <v>6700</v>
      </c>
      <c r="I6689" s="1">
        <v>123</v>
      </c>
    </row>
    <row r="6690" spans="1:9">
      <c r="A6690">
        <v>6689</v>
      </c>
      <c r="B6690" s="1" t="s">
        <v>6573</v>
      </c>
      <c r="C6690" s="1" t="s">
        <v>7512</v>
      </c>
      <c r="D6690" s="1" t="s">
        <v>7533</v>
      </c>
      <c r="E6690" s="1">
        <v>2015</v>
      </c>
      <c r="F6690" s="1">
        <v>6.4</v>
      </c>
      <c r="G6690" s="4" t="s">
        <v>18897</v>
      </c>
      <c r="H6690" s="1">
        <v>218000</v>
      </c>
      <c r="I6690" s="1">
        <v>91</v>
      </c>
    </row>
    <row r="6691" spans="1:9">
      <c r="A6691">
        <v>6690</v>
      </c>
      <c r="B6691" s="1" t="s">
        <v>6574</v>
      </c>
      <c r="C6691" s="1" t="s">
        <v>7518</v>
      </c>
      <c r="D6691" s="1" t="s">
        <v>7526</v>
      </c>
      <c r="E6691" s="1">
        <v>2015</v>
      </c>
      <c r="F6691" s="1">
        <v>6.4</v>
      </c>
      <c r="G6691" s="4" t="s">
        <v>18871</v>
      </c>
      <c r="H6691" s="1">
        <v>146000</v>
      </c>
      <c r="I6691" s="1">
        <v>115</v>
      </c>
    </row>
    <row r="6692" spans="1:9">
      <c r="A6692">
        <v>6691</v>
      </c>
      <c r="B6692" s="1" t="s">
        <v>6575</v>
      </c>
      <c r="C6692" s="1" t="s">
        <v>7518</v>
      </c>
      <c r="D6692" s="1" t="s">
        <v>7525</v>
      </c>
      <c r="E6692" s="1">
        <v>2015</v>
      </c>
      <c r="F6692" s="1">
        <v>6.1</v>
      </c>
      <c r="G6692" s="4" t="s">
        <v>18867</v>
      </c>
      <c r="H6692" s="1">
        <v>219000</v>
      </c>
      <c r="I6692" s="1">
        <v>114</v>
      </c>
    </row>
    <row r="6693" spans="1:9">
      <c r="A6693">
        <v>6692</v>
      </c>
      <c r="B6693" s="1" t="s">
        <v>6576</v>
      </c>
      <c r="C6693" s="1" t="s">
        <v>7511</v>
      </c>
      <c r="D6693" s="1" t="s">
        <v>7526</v>
      </c>
      <c r="E6693" s="1">
        <v>2015</v>
      </c>
      <c r="F6693" s="1">
        <v>6.2</v>
      </c>
      <c r="G6693" s="4" t="s">
        <v>18876</v>
      </c>
      <c r="H6693" s="1">
        <v>132000</v>
      </c>
      <c r="I6693" s="1">
        <v>125</v>
      </c>
    </row>
    <row r="6694" spans="1:9">
      <c r="A6694">
        <v>6693</v>
      </c>
      <c r="B6694" s="1" t="s">
        <v>6577</v>
      </c>
      <c r="C6694" s="1" t="s">
        <v>7512</v>
      </c>
      <c r="D6694" s="1" t="s">
        <v>7525</v>
      </c>
      <c r="E6694" s="1">
        <v>2015</v>
      </c>
      <c r="F6694" s="1">
        <v>6.4</v>
      </c>
      <c r="G6694" s="4" t="s">
        <v>18898</v>
      </c>
      <c r="H6694" s="1">
        <v>175000</v>
      </c>
      <c r="I6694" s="1">
        <v>130</v>
      </c>
    </row>
    <row r="6695" spans="1:9">
      <c r="A6695">
        <v>6694</v>
      </c>
      <c r="B6695" s="1" t="s">
        <v>6578</v>
      </c>
      <c r="C6695" s="1" t="s">
        <v>7518</v>
      </c>
      <c r="D6695" s="1" t="s">
        <v>7523</v>
      </c>
      <c r="E6695" s="1">
        <v>2015</v>
      </c>
      <c r="F6695" s="1">
        <v>7.6</v>
      </c>
      <c r="G6695" s="4" t="s">
        <v>18873</v>
      </c>
      <c r="H6695" s="1">
        <v>295000</v>
      </c>
      <c r="I6695" s="1">
        <v>142</v>
      </c>
    </row>
    <row r="6696" spans="1:9">
      <c r="A6696">
        <v>6695</v>
      </c>
      <c r="B6696" s="1" t="s">
        <v>6579</v>
      </c>
      <c r="C6696" s="1" t="s">
        <v>7511</v>
      </c>
      <c r="D6696" s="1" t="s">
        <v>7528</v>
      </c>
      <c r="E6696" s="1">
        <v>2015</v>
      </c>
      <c r="F6696" s="1">
        <v>7.1</v>
      </c>
      <c r="G6696" s="4" t="s">
        <v>18882</v>
      </c>
      <c r="H6696" s="1">
        <v>170000</v>
      </c>
      <c r="I6696" s="1">
        <v>119</v>
      </c>
    </row>
    <row r="6697" spans="1:9">
      <c r="A6697">
        <v>6696</v>
      </c>
      <c r="B6697" s="1" t="s">
        <v>6580</v>
      </c>
      <c r="C6697" s="1" t="s">
        <v>7518</v>
      </c>
      <c r="D6697" s="1" t="s">
        <v>7525</v>
      </c>
      <c r="E6697" s="1">
        <v>2015</v>
      </c>
      <c r="F6697" s="1">
        <v>6.2</v>
      </c>
      <c r="G6697" s="4" t="s">
        <v>18847</v>
      </c>
      <c r="H6697" s="1">
        <v>223000</v>
      </c>
      <c r="I6697" s="1">
        <v>119</v>
      </c>
    </row>
    <row r="6698" spans="1:9">
      <c r="A6698">
        <v>6697</v>
      </c>
      <c r="B6698" s="1" t="s">
        <v>6581</v>
      </c>
      <c r="C6698" s="1" t="s">
        <v>7511</v>
      </c>
      <c r="D6698" s="1" t="s">
        <v>7528</v>
      </c>
      <c r="E6698" s="1">
        <v>2015</v>
      </c>
      <c r="F6698" s="1">
        <v>7.8</v>
      </c>
      <c r="G6698" s="4" t="s">
        <v>18883</v>
      </c>
      <c r="H6698" s="1">
        <v>185000</v>
      </c>
      <c r="I6698" s="1">
        <v>147</v>
      </c>
    </row>
    <row r="6699" spans="1:9">
      <c r="A6699">
        <v>6698</v>
      </c>
      <c r="B6699" s="1" t="s">
        <v>6582</v>
      </c>
      <c r="C6699" s="1" t="s">
        <v>7511</v>
      </c>
      <c r="D6699" s="1" t="s">
        <v>7523</v>
      </c>
      <c r="E6699" s="1">
        <v>2015</v>
      </c>
      <c r="F6699" s="1">
        <v>7.2</v>
      </c>
      <c r="G6699" s="4" t="s">
        <v>18899</v>
      </c>
      <c r="H6699" s="1">
        <v>120000</v>
      </c>
      <c r="I6699" s="1">
        <v>118</v>
      </c>
    </row>
    <row r="6700" spans="1:9">
      <c r="A6700">
        <v>6699</v>
      </c>
      <c r="B6700" s="1" t="s">
        <v>2570</v>
      </c>
      <c r="C6700" s="1" t="s">
        <v>7511</v>
      </c>
      <c r="D6700" s="1" t="s">
        <v>7525</v>
      </c>
      <c r="E6700" s="1">
        <v>2015</v>
      </c>
      <c r="F6700" s="1">
        <v>6.8</v>
      </c>
      <c r="G6700" s="4" t="s">
        <v>18900</v>
      </c>
      <c r="H6700" s="1">
        <v>81000</v>
      </c>
      <c r="I6700" s="1">
        <v>103</v>
      </c>
    </row>
    <row r="6701" spans="1:9">
      <c r="A6701">
        <v>6700</v>
      </c>
      <c r="B6701" s="1" t="s">
        <v>6583</v>
      </c>
      <c r="C6701" s="1" t="s">
        <v>7511</v>
      </c>
      <c r="D6701" s="1" t="s">
        <v>7536</v>
      </c>
      <c r="E6701" s="1">
        <v>2015</v>
      </c>
      <c r="F6701" s="1">
        <v>4.7</v>
      </c>
      <c r="G6701" s="4" t="s">
        <v>18838</v>
      </c>
      <c r="H6701" s="1">
        <v>40000</v>
      </c>
      <c r="I6701" s="1">
        <v>91</v>
      </c>
    </row>
    <row r="6702" spans="1:9">
      <c r="A6702">
        <v>6701</v>
      </c>
      <c r="B6702" s="1" t="s">
        <v>6584</v>
      </c>
      <c r="C6702" s="1" t="s">
        <v>7511</v>
      </c>
      <c r="D6702" s="1" t="s">
        <v>7525</v>
      </c>
      <c r="E6702" s="1">
        <v>2015</v>
      </c>
      <c r="F6702" s="1">
        <v>7.4</v>
      </c>
      <c r="G6702" s="4" t="s">
        <v>18901</v>
      </c>
      <c r="H6702" s="1">
        <v>223000</v>
      </c>
      <c r="I6702" s="1">
        <v>124</v>
      </c>
    </row>
    <row r="6703" spans="1:9">
      <c r="A6703">
        <v>6702</v>
      </c>
      <c r="B6703" s="1" t="s">
        <v>6585</v>
      </c>
      <c r="C6703" s="1" t="s">
        <v>7511</v>
      </c>
      <c r="D6703" s="1" t="s">
        <v>7526</v>
      </c>
      <c r="E6703" s="1">
        <v>2015</v>
      </c>
      <c r="F6703" s="1">
        <v>7.1</v>
      </c>
      <c r="G6703" s="4" t="s">
        <v>18902</v>
      </c>
      <c r="H6703" s="1">
        <v>56000</v>
      </c>
      <c r="I6703" s="1">
        <v>119</v>
      </c>
    </row>
    <row r="6704" spans="1:9">
      <c r="A6704">
        <v>6703</v>
      </c>
      <c r="B6704" s="1" t="s">
        <v>6586</v>
      </c>
      <c r="C6704" s="1" t="s">
        <v>7518</v>
      </c>
      <c r="D6704" s="1" t="s">
        <v>7525</v>
      </c>
      <c r="E6704" s="1">
        <v>2015</v>
      </c>
      <c r="F6704" s="1">
        <v>6.3</v>
      </c>
      <c r="G6704" s="4" t="s">
        <v>18830</v>
      </c>
      <c r="H6704" s="1">
        <v>230000</v>
      </c>
      <c r="I6704" s="1">
        <v>131</v>
      </c>
    </row>
    <row r="6705" spans="1:9">
      <c r="A6705">
        <v>6704</v>
      </c>
      <c r="B6705" s="1" t="s">
        <v>6587</v>
      </c>
      <c r="C6705" s="2" t="s">
        <v>7520</v>
      </c>
      <c r="D6705" s="1" t="s">
        <v>7523</v>
      </c>
      <c r="E6705" s="1">
        <v>2015</v>
      </c>
      <c r="F6705" s="1">
        <v>6.4</v>
      </c>
      <c r="G6705" s="4" t="s">
        <v>18847</v>
      </c>
      <c r="H6705" s="1">
        <v>620</v>
      </c>
      <c r="I6705" s="1">
        <v>108</v>
      </c>
    </row>
    <row r="6706" spans="1:9">
      <c r="A6706">
        <v>6705</v>
      </c>
      <c r="B6706" s="1" t="s">
        <v>6588</v>
      </c>
      <c r="C6706" s="1" t="s">
        <v>7518</v>
      </c>
      <c r="D6706" s="1" t="s">
        <v>7525</v>
      </c>
      <c r="E6706" s="1">
        <v>2015</v>
      </c>
      <c r="F6706" s="1">
        <v>6</v>
      </c>
      <c r="G6706" s="4" t="s">
        <v>18903</v>
      </c>
      <c r="H6706" s="1">
        <v>98000</v>
      </c>
      <c r="I6706" s="1">
        <v>106</v>
      </c>
    </row>
    <row r="6707" spans="1:9">
      <c r="A6707">
        <v>6706</v>
      </c>
      <c r="B6707" s="1" t="s">
        <v>6589</v>
      </c>
      <c r="C6707" s="1" t="s">
        <v>7511</v>
      </c>
      <c r="D6707" s="1" t="s">
        <v>7527</v>
      </c>
      <c r="E6707" s="1">
        <v>2015</v>
      </c>
      <c r="F6707" s="1">
        <v>7</v>
      </c>
      <c r="G6707" s="4" t="s">
        <v>18904</v>
      </c>
      <c r="H6707" s="1">
        <v>112000</v>
      </c>
      <c r="I6707" s="1">
        <v>95</v>
      </c>
    </row>
    <row r="6708" spans="1:9">
      <c r="A6708">
        <v>6707</v>
      </c>
      <c r="B6708" s="1" t="s">
        <v>6590</v>
      </c>
      <c r="C6708" s="1" t="s">
        <v>7511</v>
      </c>
      <c r="D6708" s="1" t="s">
        <v>7526</v>
      </c>
      <c r="E6708" s="1">
        <v>2015</v>
      </c>
      <c r="F6708" s="1">
        <v>6.6</v>
      </c>
      <c r="G6708" s="4" t="s">
        <v>18905</v>
      </c>
      <c r="H6708" s="1">
        <v>110000</v>
      </c>
      <c r="I6708" s="1">
        <v>101</v>
      </c>
    </row>
    <row r="6709" spans="1:9">
      <c r="A6709">
        <v>6708</v>
      </c>
      <c r="B6709" s="1" t="s">
        <v>6591</v>
      </c>
      <c r="C6709" s="1" t="s">
        <v>7512</v>
      </c>
      <c r="D6709" s="1" t="s">
        <v>7533</v>
      </c>
      <c r="E6709" s="1">
        <v>2015</v>
      </c>
      <c r="F6709" s="1">
        <v>6.7</v>
      </c>
      <c r="G6709" s="4" t="s">
        <v>18894</v>
      </c>
      <c r="H6709" s="1">
        <v>106000</v>
      </c>
      <c r="I6709" s="1">
        <v>93</v>
      </c>
    </row>
    <row r="6710" spans="1:9">
      <c r="A6710">
        <v>6709</v>
      </c>
      <c r="B6710" s="1" t="s">
        <v>6592</v>
      </c>
      <c r="C6710" s="1" t="s">
        <v>7518</v>
      </c>
      <c r="D6710" s="1" t="s">
        <v>7523</v>
      </c>
      <c r="E6710" s="1">
        <v>2015</v>
      </c>
      <c r="F6710" s="1">
        <v>7.1</v>
      </c>
      <c r="G6710" s="4" t="s">
        <v>18898</v>
      </c>
      <c r="H6710" s="1">
        <v>47000</v>
      </c>
      <c r="I6710" s="1">
        <v>119</v>
      </c>
    </row>
    <row r="6711" spans="1:9">
      <c r="A6711">
        <v>6710</v>
      </c>
      <c r="B6711" s="1" t="s">
        <v>6593</v>
      </c>
      <c r="C6711" s="1" t="s">
        <v>7514</v>
      </c>
      <c r="D6711" s="1" t="s">
        <v>7523</v>
      </c>
      <c r="E6711" s="1">
        <v>2015</v>
      </c>
      <c r="F6711" s="1">
        <v>6.6</v>
      </c>
      <c r="G6711" s="4" t="s">
        <v>18906</v>
      </c>
      <c r="H6711" s="1">
        <v>100000</v>
      </c>
      <c r="I6711" s="1">
        <v>100</v>
      </c>
    </row>
    <row r="6712" spans="1:9">
      <c r="A6712">
        <v>6711</v>
      </c>
      <c r="B6712" s="1" t="s">
        <v>3688</v>
      </c>
      <c r="C6712" s="1" t="s">
        <v>7511</v>
      </c>
      <c r="D6712" s="1" t="s">
        <v>7523</v>
      </c>
      <c r="E6712" s="1">
        <v>2015</v>
      </c>
      <c r="F6712" s="1">
        <v>7</v>
      </c>
      <c r="G6712" s="4" t="s">
        <v>18853</v>
      </c>
      <c r="H6712" s="1">
        <v>145000</v>
      </c>
      <c r="I6712" s="1">
        <v>108</v>
      </c>
    </row>
    <row r="6713" spans="1:9">
      <c r="A6713">
        <v>6712</v>
      </c>
      <c r="B6713" s="1" t="s">
        <v>1852</v>
      </c>
      <c r="C6713" s="1" t="s">
        <v>7518</v>
      </c>
      <c r="D6713" s="1" t="s">
        <v>7525</v>
      </c>
      <c r="E6713" s="1">
        <v>2015</v>
      </c>
      <c r="F6713" s="1">
        <v>5.3</v>
      </c>
      <c r="G6713" s="4" t="s">
        <v>18907</v>
      </c>
      <c r="H6713" s="1">
        <v>60000</v>
      </c>
      <c r="I6713" s="1">
        <v>114</v>
      </c>
    </row>
    <row r="6714" spans="1:9">
      <c r="A6714">
        <v>6713</v>
      </c>
      <c r="B6714" s="1" t="s">
        <v>6594</v>
      </c>
      <c r="C6714" s="1" t="s">
        <v>7511</v>
      </c>
      <c r="D6714" s="1" t="s">
        <v>7526</v>
      </c>
      <c r="E6714" s="1">
        <v>2015</v>
      </c>
      <c r="F6714" s="1">
        <v>6</v>
      </c>
      <c r="G6714" s="4" t="s">
        <v>18895</v>
      </c>
      <c r="H6714" s="1">
        <v>127000</v>
      </c>
      <c r="I6714" s="1">
        <v>100</v>
      </c>
    </row>
    <row r="6715" spans="1:9">
      <c r="A6715">
        <v>6714</v>
      </c>
      <c r="B6715" s="1" t="s">
        <v>6595</v>
      </c>
      <c r="C6715" s="1" t="s">
        <v>7511</v>
      </c>
      <c r="D6715" s="1" t="s">
        <v>7525</v>
      </c>
      <c r="E6715" s="1">
        <v>2015</v>
      </c>
      <c r="F6715" s="1">
        <v>5.7</v>
      </c>
      <c r="G6715" s="4" t="s">
        <v>18845</v>
      </c>
      <c r="H6715" s="1">
        <v>87000</v>
      </c>
      <c r="I6715" s="1">
        <v>96</v>
      </c>
    </row>
    <row r="6716" spans="1:9">
      <c r="A6716">
        <v>6715</v>
      </c>
      <c r="B6716" s="1" t="s">
        <v>6596</v>
      </c>
      <c r="C6716" s="1" t="s">
        <v>7511</v>
      </c>
      <c r="D6716" s="1" t="s">
        <v>7526</v>
      </c>
      <c r="E6716" s="1">
        <v>2015</v>
      </c>
      <c r="F6716" s="1">
        <v>6.6</v>
      </c>
      <c r="G6716" s="4" t="s">
        <v>18908</v>
      </c>
      <c r="H6716" s="1">
        <v>77000</v>
      </c>
      <c r="I6716" s="1">
        <v>104</v>
      </c>
    </row>
    <row r="6717" spans="1:9">
      <c r="A6717">
        <v>6716</v>
      </c>
      <c r="B6717" s="1" t="s">
        <v>6597</v>
      </c>
      <c r="C6717" s="1" t="s">
        <v>7511</v>
      </c>
      <c r="D6717" s="1" t="s">
        <v>7528</v>
      </c>
      <c r="E6717" s="1">
        <v>2015</v>
      </c>
      <c r="F6717" s="1">
        <v>7.2</v>
      </c>
      <c r="G6717" s="4" t="s">
        <v>18903</v>
      </c>
      <c r="H6717" s="1">
        <v>160000</v>
      </c>
      <c r="I6717" s="1">
        <v>122</v>
      </c>
    </row>
    <row r="6718" spans="1:9">
      <c r="A6718">
        <v>6717</v>
      </c>
      <c r="B6718" s="1" t="s">
        <v>6598</v>
      </c>
      <c r="C6718" s="1" t="s">
        <v>7511</v>
      </c>
      <c r="D6718" s="1" t="s">
        <v>7525</v>
      </c>
      <c r="E6718" s="1">
        <v>2015</v>
      </c>
      <c r="F6718" s="1">
        <v>6.3</v>
      </c>
      <c r="G6718" s="4" t="s">
        <v>18905</v>
      </c>
      <c r="H6718" s="1">
        <v>47000</v>
      </c>
      <c r="I6718" s="1">
        <v>93</v>
      </c>
    </row>
    <row r="6719" spans="1:9">
      <c r="A6719">
        <v>6718</v>
      </c>
      <c r="B6719" s="1" t="s">
        <v>6599</v>
      </c>
      <c r="C6719" s="1" t="s">
        <v>7511</v>
      </c>
      <c r="D6719" s="1" t="s">
        <v>7525</v>
      </c>
      <c r="E6719" s="1">
        <v>2015</v>
      </c>
      <c r="F6719" s="1">
        <v>6.7</v>
      </c>
      <c r="G6719" s="4" t="s">
        <v>18906</v>
      </c>
      <c r="H6719" s="1">
        <v>90000</v>
      </c>
      <c r="I6719" s="1">
        <v>96</v>
      </c>
    </row>
    <row r="6720" spans="1:9">
      <c r="A6720">
        <v>6719</v>
      </c>
      <c r="B6720" s="1" t="s">
        <v>6600</v>
      </c>
      <c r="C6720" s="1" t="s">
        <v>7518</v>
      </c>
      <c r="D6720" s="1" t="s">
        <v>7528</v>
      </c>
      <c r="E6720" s="1">
        <v>2015</v>
      </c>
      <c r="F6720" s="1">
        <v>6.6</v>
      </c>
      <c r="G6720" s="4" t="s">
        <v>18907</v>
      </c>
      <c r="H6720" s="1">
        <v>131000</v>
      </c>
      <c r="I6720" s="1">
        <v>124</v>
      </c>
    </row>
    <row r="6721" spans="1:9">
      <c r="A6721">
        <v>6720</v>
      </c>
      <c r="B6721" s="1" t="s">
        <v>3217</v>
      </c>
      <c r="C6721" s="1" t="s">
        <v>7518</v>
      </c>
      <c r="D6721" s="1" t="s">
        <v>7528</v>
      </c>
      <c r="E6721" s="1">
        <v>2015</v>
      </c>
      <c r="F6721" s="1">
        <v>5.8</v>
      </c>
      <c r="G6721" s="4" t="s">
        <v>18909</v>
      </c>
      <c r="H6721" s="1">
        <v>52000</v>
      </c>
      <c r="I6721" s="1">
        <v>95</v>
      </c>
    </row>
    <row r="6722" spans="1:9">
      <c r="A6722">
        <v>6721</v>
      </c>
      <c r="B6722" s="1" t="s">
        <v>6601</v>
      </c>
      <c r="C6722" s="1" t="s">
        <v>7518</v>
      </c>
      <c r="D6722" s="1" t="s">
        <v>7523</v>
      </c>
      <c r="E6722" s="1">
        <v>2015</v>
      </c>
      <c r="F6722" s="1">
        <v>7.5</v>
      </c>
      <c r="G6722" s="4" t="s">
        <v>18894</v>
      </c>
      <c r="H6722" s="1">
        <v>135000</v>
      </c>
      <c r="I6722" s="1">
        <v>117</v>
      </c>
    </row>
    <row r="6723" spans="1:9">
      <c r="A6723">
        <v>6722</v>
      </c>
      <c r="B6723" s="1" t="s">
        <v>6602</v>
      </c>
      <c r="C6723" s="1" t="s">
        <v>7511</v>
      </c>
      <c r="D6723" s="1" t="s">
        <v>7526</v>
      </c>
      <c r="E6723" s="1">
        <v>2015</v>
      </c>
      <c r="F6723" s="1">
        <v>7.3</v>
      </c>
      <c r="G6723" s="4" t="s">
        <v>18910</v>
      </c>
      <c r="H6723" s="1">
        <v>74000</v>
      </c>
      <c r="I6723" s="1">
        <v>124</v>
      </c>
    </row>
    <row r="6724" spans="1:9">
      <c r="A6724">
        <v>6723</v>
      </c>
      <c r="B6724" s="1" t="s">
        <v>6603</v>
      </c>
      <c r="C6724" s="1" t="s">
        <v>7518</v>
      </c>
      <c r="D6724" s="1" t="s">
        <v>7525</v>
      </c>
      <c r="E6724" s="1">
        <v>2015</v>
      </c>
      <c r="F6724" s="1">
        <v>6.5</v>
      </c>
      <c r="G6724" s="4" t="s">
        <v>18897</v>
      </c>
      <c r="H6724" s="1">
        <v>93000</v>
      </c>
      <c r="I6724" s="1">
        <v>117</v>
      </c>
    </row>
    <row r="6725" spans="1:9">
      <c r="A6725">
        <v>6724</v>
      </c>
      <c r="B6725" s="1" t="s">
        <v>6604</v>
      </c>
      <c r="C6725" s="1" t="s">
        <v>7511</v>
      </c>
      <c r="D6725" s="1" t="s">
        <v>7526</v>
      </c>
      <c r="E6725" s="1">
        <v>2015</v>
      </c>
      <c r="F6725" s="1">
        <v>6.3</v>
      </c>
      <c r="G6725" s="4" t="s">
        <v>18841</v>
      </c>
      <c r="H6725" s="1">
        <v>191000</v>
      </c>
      <c r="I6725" s="1">
        <v>115</v>
      </c>
    </row>
    <row r="6726" spans="1:9">
      <c r="A6726">
        <v>6725</v>
      </c>
      <c r="B6726" s="1" t="s">
        <v>6605</v>
      </c>
      <c r="C6726" s="1" t="s">
        <v>7512</v>
      </c>
      <c r="D6726" s="1" t="s">
        <v>7524</v>
      </c>
      <c r="E6726" s="1">
        <v>2015</v>
      </c>
      <c r="F6726" s="1">
        <v>5.7</v>
      </c>
      <c r="G6726" s="4" t="s">
        <v>18868</v>
      </c>
      <c r="H6726" s="1">
        <v>62000</v>
      </c>
      <c r="I6726" s="1">
        <v>111</v>
      </c>
    </row>
    <row r="6727" spans="1:9">
      <c r="A6727">
        <v>6726</v>
      </c>
      <c r="B6727" s="1" t="s">
        <v>6606</v>
      </c>
      <c r="C6727" s="1" t="s">
        <v>7518</v>
      </c>
      <c r="D6727" s="1" t="s">
        <v>7525</v>
      </c>
      <c r="E6727" s="1">
        <v>2015</v>
      </c>
      <c r="F6727" s="1">
        <v>5.5</v>
      </c>
      <c r="G6727" s="4" t="s">
        <v>18901</v>
      </c>
      <c r="H6727" s="1">
        <v>135000</v>
      </c>
      <c r="I6727" s="1">
        <v>105</v>
      </c>
    </row>
    <row r="6728" spans="1:9">
      <c r="A6728">
        <v>6727</v>
      </c>
      <c r="B6728" s="1" t="s">
        <v>6607</v>
      </c>
      <c r="C6728" s="1" t="s">
        <v>7511</v>
      </c>
      <c r="D6728" s="1" t="s">
        <v>7526</v>
      </c>
      <c r="E6728" s="1">
        <v>2015</v>
      </c>
      <c r="F6728" s="1">
        <v>7</v>
      </c>
      <c r="G6728" s="4" t="s">
        <v>18906</v>
      </c>
      <c r="H6728" s="1">
        <v>93000</v>
      </c>
      <c r="I6728" s="1">
        <v>101</v>
      </c>
    </row>
    <row r="6729" spans="1:9">
      <c r="A6729">
        <v>6728</v>
      </c>
      <c r="B6729" s="1" t="s">
        <v>6608</v>
      </c>
      <c r="C6729" s="1" t="s">
        <v>7511</v>
      </c>
      <c r="D6729" s="1" t="s">
        <v>7523</v>
      </c>
      <c r="E6729" s="1">
        <v>2015</v>
      </c>
      <c r="F6729" s="1">
        <v>6.6</v>
      </c>
      <c r="G6729" s="4" t="s">
        <v>18889</v>
      </c>
      <c r="H6729" s="1">
        <v>54000</v>
      </c>
      <c r="I6729" s="1">
        <v>113</v>
      </c>
    </row>
    <row r="6730" spans="1:9">
      <c r="A6730">
        <v>6729</v>
      </c>
      <c r="B6730" s="1" t="s">
        <v>6609</v>
      </c>
      <c r="C6730" s="1" t="s">
        <v>7518</v>
      </c>
      <c r="D6730" s="1" t="s">
        <v>7526</v>
      </c>
      <c r="E6730" s="1">
        <v>2015</v>
      </c>
      <c r="F6730" s="1">
        <v>6.2</v>
      </c>
      <c r="G6730" s="4" t="s">
        <v>18907</v>
      </c>
      <c r="H6730" s="1">
        <v>112000</v>
      </c>
      <c r="I6730" s="1">
        <v>96</v>
      </c>
    </row>
    <row r="6731" spans="1:9">
      <c r="A6731">
        <v>6730</v>
      </c>
      <c r="B6731" s="1" t="s">
        <v>6610</v>
      </c>
      <c r="C6731" s="1" t="s">
        <v>7511</v>
      </c>
      <c r="D6731" s="1" t="s">
        <v>7525</v>
      </c>
      <c r="E6731" s="1">
        <v>2015</v>
      </c>
      <c r="F6731" s="1">
        <v>6.6</v>
      </c>
      <c r="G6731" s="4" t="s">
        <v>18804</v>
      </c>
      <c r="H6731" s="1">
        <v>105000</v>
      </c>
      <c r="I6731" s="1">
        <v>114</v>
      </c>
    </row>
    <row r="6732" spans="1:9">
      <c r="A6732">
        <v>6731</v>
      </c>
      <c r="B6732" s="1" t="s">
        <v>6611</v>
      </c>
      <c r="C6732" s="1" t="s">
        <v>7511</v>
      </c>
      <c r="D6732" s="1" t="s">
        <v>7525</v>
      </c>
      <c r="E6732" s="1">
        <v>2015</v>
      </c>
      <c r="F6732" s="1">
        <v>6.4</v>
      </c>
      <c r="G6732" s="4" t="s">
        <v>18906</v>
      </c>
      <c r="H6732" s="1">
        <v>52000</v>
      </c>
      <c r="I6732" s="1">
        <v>95</v>
      </c>
    </row>
    <row r="6733" spans="1:9">
      <c r="A6733">
        <v>6732</v>
      </c>
      <c r="B6733" s="1" t="s">
        <v>6612</v>
      </c>
      <c r="C6733" s="1" t="s">
        <v>7511</v>
      </c>
      <c r="D6733" s="1" t="s">
        <v>7526</v>
      </c>
      <c r="E6733" s="1">
        <v>2015</v>
      </c>
      <c r="F6733" s="1">
        <v>5.6</v>
      </c>
      <c r="G6733" s="4" t="s">
        <v>18884</v>
      </c>
      <c r="H6733" s="1">
        <v>53000</v>
      </c>
      <c r="I6733" s="1">
        <v>115</v>
      </c>
    </row>
    <row r="6734" spans="1:9">
      <c r="A6734">
        <v>6733</v>
      </c>
      <c r="B6734" s="1" t="s">
        <v>6613</v>
      </c>
      <c r="C6734" s="1" t="s">
        <v>7518</v>
      </c>
      <c r="D6734" s="1" t="s">
        <v>7526</v>
      </c>
      <c r="E6734" s="1">
        <v>2015</v>
      </c>
      <c r="F6734" s="1">
        <v>6.5</v>
      </c>
      <c r="G6734" s="4" t="s">
        <v>18846</v>
      </c>
      <c r="H6734" s="1">
        <v>87000</v>
      </c>
      <c r="I6734" s="1">
        <v>101</v>
      </c>
    </row>
    <row r="6735" spans="1:9">
      <c r="A6735">
        <v>6734</v>
      </c>
      <c r="B6735" s="1" t="s">
        <v>6614</v>
      </c>
      <c r="C6735" s="1" t="s">
        <v>7511</v>
      </c>
      <c r="D6735" s="1" t="s">
        <v>7528</v>
      </c>
      <c r="E6735" s="1">
        <v>2015</v>
      </c>
      <c r="F6735" s="1">
        <v>7.5</v>
      </c>
      <c r="G6735" s="4" t="s">
        <v>18911</v>
      </c>
      <c r="H6735" s="1">
        <v>78000</v>
      </c>
      <c r="I6735" s="1">
        <v>124</v>
      </c>
    </row>
    <row r="6736" spans="1:9">
      <c r="A6736">
        <v>6735</v>
      </c>
      <c r="B6736" s="1" t="s">
        <v>6615</v>
      </c>
      <c r="C6736" s="1" t="s">
        <v>7512</v>
      </c>
      <c r="D6736" s="1" t="s">
        <v>7533</v>
      </c>
      <c r="E6736" s="1">
        <v>2015</v>
      </c>
      <c r="F6736" s="1">
        <v>6.7</v>
      </c>
      <c r="G6736" s="4" t="s">
        <v>18713</v>
      </c>
      <c r="H6736" s="1">
        <v>113000</v>
      </c>
      <c r="I6736" s="1">
        <v>89</v>
      </c>
    </row>
    <row r="6737" spans="1:9">
      <c r="A6737">
        <v>6736</v>
      </c>
      <c r="B6737" s="1" t="s">
        <v>6616</v>
      </c>
      <c r="C6737" s="1" t="s">
        <v>7511</v>
      </c>
      <c r="D6737" s="1" t="s">
        <v>7523</v>
      </c>
      <c r="E6737" s="1">
        <v>2015</v>
      </c>
      <c r="F6737" s="1">
        <v>5.7</v>
      </c>
      <c r="G6737" s="4" t="s">
        <v>18912</v>
      </c>
      <c r="H6737" s="1">
        <v>26000</v>
      </c>
      <c r="I6737" s="1">
        <v>118</v>
      </c>
    </row>
    <row r="6738" spans="1:9">
      <c r="A6738">
        <v>6737</v>
      </c>
      <c r="B6738" s="1" t="s">
        <v>6617</v>
      </c>
      <c r="C6738" s="1" t="s">
        <v>7511</v>
      </c>
      <c r="D6738" s="1" t="s">
        <v>7528</v>
      </c>
      <c r="E6738" s="1">
        <v>2015</v>
      </c>
      <c r="F6738" s="1">
        <v>6.9</v>
      </c>
      <c r="G6738" s="4" t="s">
        <v>18876</v>
      </c>
      <c r="H6738" s="1">
        <v>40000</v>
      </c>
      <c r="I6738" s="1">
        <v>122</v>
      </c>
    </row>
    <row r="6739" spans="1:9">
      <c r="A6739">
        <v>6738</v>
      </c>
      <c r="B6739" s="1" t="s">
        <v>6618</v>
      </c>
      <c r="C6739" s="1" t="s">
        <v>7518</v>
      </c>
      <c r="D6739" s="1" t="s">
        <v>7523</v>
      </c>
      <c r="E6739" s="1">
        <v>2015</v>
      </c>
      <c r="F6739" s="1">
        <v>7.1</v>
      </c>
      <c r="G6739" s="4" t="s">
        <v>18836</v>
      </c>
      <c r="H6739" s="1">
        <v>79000</v>
      </c>
      <c r="I6739" s="1">
        <v>123</v>
      </c>
    </row>
    <row r="6740" spans="1:9">
      <c r="A6740">
        <v>6739</v>
      </c>
      <c r="B6740" s="1" t="s">
        <v>6619</v>
      </c>
      <c r="C6740" s="1" t="s">
        <v>7518</v>
      </c>
      <c r="D6740" s="1" t="s">
        <v>7523</v>
      </c>
      <c r="E6740" s="1">
        <v>2015</v>
      </c>
      <c r="F6740" s="1">
        <v>6</v>
      </c>
      <c r="G6740" s="4" t="s">
        <v>18894</v>
      </c>
      <c r="H6740" s="1">
        <v>54000</v>
      </c>
      <c r="I6740" s="1">
        <v>110</v>
      </c>
    </row>
    <row r="6741" spans="1:9">
      <c r="A6741">
        <v>6740</v>
      </c>
      <c r="B6741" s="1" t="s">
        <v>6620</v>
      </c>
      <c r="C6741" s="1" t="s">
        <v>7518</v>
      </c>
      <c r="D6741" s="1" t="s">
        <v>7527</v>
      </c>
      <c r="E6741" s="1">
        <v>2015</v>
      </c>
      <c r="F6741" s="1">
        <v>6.1</v>
      </c>
      <c r="G6741" s="4" t="s">
        <v>18891</v>
      </c>
      <c r="H6741" s="1">
        <v>97000</v>
      </c>
      <c r="I6741" s="1">
        <v>97</v>
      </c>
    </row>
    <row r="6742" spans="1:9">
      <c r="A6742">
        <v>6741</v>
      </c>
      <c r="B6742" s="1" t="s">
        <v>6621</v>
      </c>
      <c r="C6742" s="1" t="s">
        <v>7512</v>
      </c>
      <c r="D6742" s="1" t="s">
        <v>7524</v>
      </c>
      <c r="E6742" s="1">
        <v>2015</v>
      </c>
      <c r="F6742" s="1">
        <v>6.3</v>
      </c>
      <c r="G6742" s="4" t="s">
        <v>18873</v>
      </c>
      <c r="H6742" s="1">
        <v>83000</v>
      </c>
      <c r="I6742" s="1">
        <v>103</v>
      </c>
    </row>
    <row r="6743" spans="1:9">
      <c r="A6743">
        <v>6742</v>
      </c>
      <c r="B6743" s="1" t="s">
        <v>6622</v>
      </c>
      <c r="C6743" s="1" t="s">
        <v>7518</v>
      </c>
      <c r="D6743" s="1" t="s">
        <v>7526</v>
      </c>
      <c r="E6743" s="1">
        <v>2015</v>
      </c>
      <c r="F6743" s="1">
        <v>5.4</v>
      </c>
      <c r="G6743" s="4" t="s">
        <v>18867</v>
      </c>
      <c r="H6743" s="1">
        <v>64000</v>
      </c>
      <c r="I6743" s="1">
        <v>105</v>
      </c>
    </row>
    <row r="6744" spans="1:9">
      <c r="A6744">
        <v>6743</v>
      </c>
      <c r="B6744" s="1" t="s">
        <v>6623</v>
      </c>
      <c r="C6744" s="1" t="s">
        <v>7514</v>
      </c>
      <c r="D6744" s="1" t="s">
        <v>7525</v>
      </c>
      <c r="E6744" s="1">
        <v>2015</v>
      </c>
      <c r="F6744" s="1">
        <v>8</v>
      </c>
      <c r="G6744" s="4" t="s">
        <v>18913</v>
      </c>
      <c r="H6744" s="1">
        <v>107000</v>
      </c>
      <c r="I6744" s="1">
        <v>159</v>
      </c>
    </row>
    <row r="6745" spans="1:9">
      <c r="A6745">
        <v>6744</v>
      </c>
      <c r="B6745" s="1" t="s">
        <v>6624</v>
      </c>
      <c r="C6745" s="1" t="s">
        <v>7511</v>
      </c>
      <c r="D6745" s="1" t="s">
        <v>7523</v>
      </c>
      <c r="E6745" s="1">
        <v>2015</v>
      </c>
      <c r="F6745" s="1">
        <v>6.4</v>
      </c>
      <c r="G6745" s="4" t="s">
        <v>18904</v>
      </c>
      <c r="H6745" s="1">
        <v>28000</v>
      </c>
      <c r="I6745" s="1">
        <v>125</v>
      </c>
    </row>
    <row r="6746" spans="1:9">
      <c r="A6746">
        <v>6745</v>
      </c>
      <c r="B6746" s="1" t="s">
        <v>6625</v>
      </c>
      <c r="C6746" s="1" t="s">
        <v>7511</v>
      </c>
      <c r="D6746" s="1" t="s">
        <v>7526</v>
      </c>
      <c r="E6746" s="1">
        <v>2015</v>
      </c>
      <c r="F6746" s="1">
        <v>6.6</v>
      </c>
      <c r="G6746" s="4" t="s">
        <v>18809</v>
      </c>
      <c r="H6746" s="1">
        <v>72000</v>
      </c>
      <c r="I6746" s="1">
        <v>101</v>
      </c>
    </row>
    <row r="6747" spans="1:9">
      <c r="A6747">
        <v>6746</v>
      </c>
      <c r="B6747" s="1" t="s">
        <v>6626</v>
      </c>
      <c r="C6747" s="1" t="s">
        <v>7511</v>
      </c>
      <c r="D6747" s="1" t="s">
        <v>7526</v>
      </c>
      <c r="E6747" s="1">
        <v>2015</v>
      </c>
      <c r="F6747" s="1">
        <v>6</v>
      </c>
      <c r="G6747" s="4" t="s">
        <v>18885</v>
      </c>
      <c r="H6747" s="1">
        <v>64000</v>
      </c>
      <c r="I6747" s="1">
        <v>118</v>
      </c>
    </row>
    <row r="6748" spans="1:9">
      <c r="A6748">
        <v>6747</v>
      </c>
      <c r="B6748" s="1" t="s">
        <v>6627</v>
      </c>
      <c r="C6748" s="1" t="s">
        <v>7518</v>
      </c>
      <c r="D6748" s="1" t="s">
        <v>7529</v>
      </c>
      <c r="E6748" s="1">
        <v>2015</v>
      </c>
      <c r="F6748" s="1">
        <v>6.3</v>
      </c>
      <c r="G6748" s="4" t="s">
        <v>18857</v>
      </c>
      <c r="H6748" s="1">
        <v>46000</v>
      </c>
      <c r="I6748" s="1">
        <v>111</v>
      </c>
    </row>
    <row r="6749" spans="1:9">
      <c r="A6749">
        <v>6748</v>
      </c>
      <c r="B6749" s="1" t="s">
        <v>6628</v>
      </c>
      <c r="C6749" s="1" t="s">
        <v>7511</v>
      </c>
      <c r="D6749" s="1" t="s">
        <v>7526</v>
      </c>
      <c r="E6749" s="1">
        <v>2015</v>
      </c>
      <c r="F6749" s="1">
        <v>6.6</v>
      </c>
      <c r="G6749" s="4" t="s">
        <v>18853</v>
      </c>
      <c r="H6749" s="1">
        <v>60000</v>
      </c>
      <c r="I6749" s="1">
        <v>95</v>
      </c>
    </row>
    <row r="6750" spans="1:9">
      <c r="A6750">
        <v>6749</v>
      </c>
      <c r="B6750" s="1" t="s">
        <v>6629</v>
      </c>
      <c r="C6750" s="1" t="s">
        <v>7511</v>
      </c>
      <c r="D6750" s="1" t="s">
        <v>7525</v>
      </c>
      <c r="E6750" s="1">
        <v>2015</v>
      </c>
      <c r="F6750" s="1">
        <v>5.6</v>
      </c>
      <c r="G6750" s="4" t="s">
        <v>18914</v>
      </c>
      <c r="H6750" s="1">
        <v>53000</v>
      </c>
      <c r="I6750" s="1">
        <v>92</v>
      </c>
    </row>
    <row r="6751" spans="1:9">
      <c r="A6751">
        <v>6750</v>
      </c>
      <c r="B6751" s="1" t="s">
        <v>6630</v>
      </c>
      <c r="C6751" s="1" t="s">
        <v>7518</v>
      </c>
      <c r="D6751" s="1" t="s">
        <v>7524</v>
      </c>
      <c r="E6751" s="1">
        <v>2015</v>
      </c>
      <c r="F6751" s="1">
        <v>6.2</v>
      </c>
      <c r="G6751" s="4" t="s">
        <v>18901</v>
      </c>
      <c r="H6751" s="1">
        <v>98000</v>
      </c>
      <c r="I6751" s="1">
        <v>109</v>
      </c>
    </row>
    <row r="6752" spans="1:9">
      <c r="A6752">
        <v>6751</v>
      </c>
      <c r="B6752" s="1" t="s">
        <v>6631</v>
      </c>
      <c r="C6752" s="1" t="s">
        <v>7518</v>
      </c>
      <c r="D6752" s="1" t="s">
        <v>7528</v>
      </c>
      <c r="E6752" s="1">
        <v>2015</v>
      </c>
      <c r="F6752" s="1">
        <v>6.7</v>
      </c>
      <c r="G6752" s="4" t="s">
        <v>17087</v>
      </c>
      <c r="H6752" s="1">
        <v>27000</v>
      </c>
      <c r="I6752" s="1">
        <v>104</v>
      </c>
    </row>
    <row r="6753" spans="1:9">
      <c r="A6753">
        <v>6752</v>
      </c>
      <c r="B6753" s="1" t="s">
        <v>6632</v>
      </c>
      <c r="C6753" s="1" t="s">
        <v>7512</v>
      </c>
      <c r="D6753" s="1" t="s">
        <v>7533</v>
      </c>
      <c r="E6753" s="1">
        <v>2015</v>
      </c>
      <c r="F6753" s="1">
        <v>6</v>
      </c>
      <c r="G6753" s="4" t="s">
        <v>18825</v>
      </c>
      <c r="H6753" s="1">
        <v>51000</v>
      </c>
      <c r="I6753" s="1">
        <v>92</v>
      </c>
    </row>
    <row r="6754" spans="1:9">
      <c r="A6754">
        <v>6753</v>
      </c>
      <c r="B6754" s="1" t="s">
        <v>6633</v>
      </c>
      <c r="C6754" s="1" t="s">
        <v>7511</v>
      </c>
      <c r="D6754" s="1" t="s">
        <v>7529</v>
      </c>
      <c r="E6754" s="1">
        <v>2015</v>
      </c>
      <c r="F6754" s="1">
        <v>6.5</v>
      </c>
      <c r="G6754" s="4" t="s">
        <v>18833</v>
      </c>
      <c r="H6754" s="1">
        <v>68000</v>
      </c>
      <c r="I6754" s="1">
        <v>137</v>
      </c>
    </row>
    <row r="6755" spans="1:9">
      <c r="A6755">
        <v>6754</v>
      </c>
      <c r="B6755" s="1" t="s">
        <v>6634</v>
      </c>
      <c r="C6755" s="1" t="s">
        <v>7511</v>
      </c>
      <c r="D6755" s="1" t="s">
        <v>7525</v>
      </c>
      <c r="E6755" s="1">
        <v>2015</v>
      </c>
      <c r="F6755" s="1">
        <v>6.7</v>
      </c>
      <c r="G6755" s="4" t="s">
        <v>18915</v>
      </c>
      <c r="H6755" s="1">
        <v>35000</v>
      </c>
      <c r="I6755" s="1">
        <v>105</v>
      </c>
    </row>
    <row r="6756" spans="1:9">
      <c r="A6756">
        <v>6755</v>
      </c>
      <c r="B6756" s="1" t="s">
        <v>6635</v>
      </c>
      <c r="C6756" s="1" t="s">
        <v>7518</v>
      </c>
      <c r="D6756" s="1" t="s">
        <v>7526</v>
      </c>
      <c r="E6756" s="1">
        <v>2015</v>
      </c>
      <c r="F6756" s="1">
        <v>7.7</v>
      </c>
      <c r="G6756" s="4" t="s">
        <v>18909</v>
      </c>
      <c r="H6756" s="1">
        <v>50000</v>
      </c>
      <c r="I6756" s="1">
        <v>116</v>
      </c>
    </row>
    <row r="6757" spans="1:9">
      <c r="A6757">
        <v>6756</v>
      </c>
      <c r="B6757" s="1" t="s">
        <v>6636</v>
      </c>
      <c r="C6757" s="1" t="s">
        <v>7521</v>
      </c>
      <c r="D6757" s="1" t="s">
        <v>7523</v>
      </c>
      <c r="E6757" s="1">
        <v>2015</v>
      </c>
      <c r="F6757" s="1">
        <v>7.7</v>
      </c>
      <c r="G6757" s="4" t="s">
        <v>18873</v>
      </c>
      <c r="H6757" s="1">
        <v>76000</v>
      </c>
      <c r="I6757" s="1">
        <v>137</v>
      </c>
    </row>
    <row r="6758" spans="1:9">
      <c r="A6758">
        <v>6757</v>
      </c>
      <c r="B6758" s="1" t="s">
        <v>6637</v>
      </c>
      <c r="C6758" s="1" t="s">
        <v>7518</v>
      </c>
      <c r="D6758" s="1" t="s">
        <v>7526</v>
      </c>
      <c r="E6758" s="1">
        <v>2015</v>
      </c>
      <c r="F6758" s="1">
        <v>7.7</v>
      </c>
      <c r="G6758" s="4" t="s">
        <v>18884</v>
      </c>
      <c r="H6758" s="1">
        <v>126000</v>
      </c>
      <c r="I6758" s="1">
        <v>105</v>
      </c>
    </row>
    <row r="6759" spans="1:9">
      <c r="A6759">
        <v>6758</v>
      </c>
      <c r="B6759" s="1" t="s">
        <v>6638</v>
      </c>
      <c r="C6759" s="1" t="s">
        <v>7511</v>
      </c>
      <c r="D6759" s="1" t="s">
        <v>7526</v>
      </c>
      <c r="E6759" s="1">
        <v>2015</v>
      </c>
      <c r="F6759" s="1">
        <v>6.5</v>
      </c>
      <c r="G6759" s="4" t="s">
        <v>18916</v>
      </c>
      <c r="H6759" s="1">
        <v>42000</v>
      </c>
      <c r="I6759" s="1">
        <v>101</v>
      </c>
    </row>
    <row r="6760" spans="1:9">
      <c r="A6760">
        <v>6759</v>
      </c>
      <c r="B6760" s="1" t="s">
        <v>6639</v>
      </c>
      <c r="C6760" s="1" t="s">
        <v>7518</v>
      </c>
      <c r="D6760" s="1" t="s">
        <v>7528</v>
      </c>
      <c r="E6760" s="1">
        <v>2015</v>
      </c>
      <c r="F6760" s="1">
        <v>7.1</v>
      </c>
      <c r="G6760" s="4" t="s">
        <v>18907</v>
      </c>
      <c r="H6760" s="1">
        <v>89000</v>
      </c>
      <c r="I6760" s="1">
        <v>123</v>
      </c>
    </row>
    <row r="6761" spans="1:9">
      <c r="A6761">
        <v>6760</v>
      </c>
      <c r="B6761" s="1" t="s">
        <v>6640</v>
      </c>
      <c r="C6761" s="1" t="s">
        <v>7511</v>
      </c>
      <c r="D6761" s="1" t="s">
        <v>7526</v>
      </c>
      <c r="E6761" s="1">
        <v>2015</v>
      </c>
      <c r="F6761" s="1">
        <v>6.9</v>
      </c>
      <c r="G6761" s="4" t="s">
        <v>18915</v>
      </c>
      <c r="H6761" s="1">
        <v>30000</v>
      </c>
      <c r="I6761" s="1">
        <v>102</v>
      </c>
    </row>
    <row r="6762" spans="1:9">
      <c r="A6762">
        <v>6761</v>
      </c>
      <c r="B6762" s="1" t="s">
        <v>6641</v>
      </c>
      <c r="C6762" s="1" t="s">
        <v>7518</v>
      </c>
      <c r="D6762" s="1" t="s">
        <v>7523</v>
      </c>
      <c r="E6762" s="1">
        <v>2015</v>
      </c>
      <c r="F6762" s="1">
        <v>7.6</v>
      </c>
      <c r="G6762" s="4" t="s">
        <v>18917</v>
      </c>
      <c r="H6762" s="1">
        <v>37000</v>
      </c>
      <c r="I6762" s="1">
        <v>97</v>
      </c>
    </row>
    <row r="6763" spans="1:9">
      <c r="A6763">
        <v>6762</v>
      </c>
      <c r="B6763" s="1" t="s">
        <v>6642</v>
      </c>
      <c r="C6763" s="1" t="s">
        <v>7512</v>
      </c>
      <c r="D6763" s="1" t="s">
        <v>7525</v>
      </c>
      <c r="E6763" s="1">
        <v>2015</v>
      </c>
      <c r="F6763" s="1">
        <v>7.3</v>
      </c>
      <c r="G6763" s="4" t="s">
        <v>18868</v>
      </c>
      <c r="H6763" s="1">
        <v>123000</v>
      </c>
      <c r="I6763" s="1">
        <v>123</v>
      </c>
    </row>
    <row r="6764" spans="1:9">
      <c r="A6764">
        <v>6763</v>
      </c>
      <c r="B6764" s="1" t="s">
        <v>6643</v>
      </c>
      <c r="C6764" s="1" t="s">
        <v>7511</v>
      </c>
      <c r="D6764" s="1" t="s">
        <v>7526</v>
      </c>
      <c r="E6764" s="1">
        <v>2015</v>
      </c>
      <c r="F6764" s="1">
        <v>7.1</v>
      </c>
      <c r="G6764" s="4" t="s">
        <v>18897</v>
      </c>
      <c r="H6764" s="1">
        <v>28000</v>
      </c>
      <c r="I6764" s="1">
        <v>88</v>
      </c>
    </row>
    <row r="6765" spans="1:9">
      <c r="A6765">
        <v>6764</v>
      </c>
      <c r="B6765" s="1" t="s">
        <v>6644</v>
      </c>
      <c r="C6765" s="1" t="s">
        <v>7511</v>
      </c>
      <c r="D6765" s="1" t="s">
        <v>7524</v>
      </c>
      <c r="E6765" s="1">
        <v>2015</v>
      </c>
      <c r="F6765" s="1">
        <v>6.4</v>
      </c>
      <c r="G6765" s="4" t="s">
        <v>18918</v>
      </c>
      <c r="H6765" s="1">
        <v>26000</v>
      </c>
      <c r="I6765" s="1">
        <v>104</v>
      </c>
    </row>
    <row r="6766" spans="1:9">
      <c r="A6766">
        <v>6765</v>
      </c>
      <c r="B6766" s="1" t="s">
        <v>6645</v>
      </c>
      <c r="C6766" s="1" t="s">
        <v>7511</v>
      </c>
      <c r="D6766" s="1" t="s">
        <v>7527</v>
      </c>
      <c r="E6766" s="1">
        <v>2015</v>
      </c>
      <c r="F6766" s="1">
        <v>5.3</v>
      </c>
      <c r="G6766" s="4" t="s">
        <v>18845</v>
      </c>
      <c r="H6766" s="1">
        <v>50000</v>
      </c>
      <c r="I6766" s="1">
        <v>97</v>
      </c>
    </row>
    <row r="6767" spans="1:9">
      <c r="A6767">
        <v>6766</v>
      </c>
      <c r="B6767" s="1" t="s">
        <v>6646</v>
      </c>
      <c r="C6767" s="1" t="s">
        <v>7514</v>
      </c>
      <c r="D6767" s="1" t="s">
        <v>7523</v>
      </c>
      <c r="E6767" s="1">
        <v>2015</v>
      </c>
      <c r="F6767" s="1">
        <v>6.7</v>
      </c>
      <c r="G6767" s="4" t="s">
        <v>18919</v>
      </c>
      <c r="H6767" s="1">
        <v>4500</v>
      </c>
      <c r="I6767" s="1">
        <v>105</v>
      </c>
    </row>
    <row r="6768" spans="1:9">
      <c r="A6768">
        <v>6767</v>
      </c>
      <c r="B6768" s="1" t="s">
        <v>6647</v>
      </c>
      <c r="C6768" s="1" t="s">
        <v>7511</v>
      </c>
      <c r="D6768" s="1" t="s">
        <v>7533</v>
      </c>
      <c r="E6768" s="1">
        <v>2015</v>
      </c>
      <c r="F6768" s="1">
        <v>7.3</v>
      </c>
      <c r="G6768" s="4" t="s">
        <v>18920</v>
      </c>
      <c r="H6768" s="1">
        <v>68000</v>
      </c>
      <c r="I6768" s="1">
        <v>90</v>
      </c>
    </row>
    <row r="6769" spans="1:9">
      <c r="A6769">
        <v>6768</v>
      </c>
      <c r="B6769" s="1" t="s">
        <v>6648</v>
      </c>
      <c r="C6769" s="1" t="s">
        <v>7511</v>
      </c>
      <c r="D6769" s="1" t="s">
        <v>7527</v>
      </c>
      <c r="E6769" s="1">
        <v>2015</v>
      </c>
      <c r="F6769" s="1">
        <v>5.9</v>
      </c>
      <c r="G6769" s="4" t="s">
        <v>18921</v>
      </c>
      <c r="H6769" s="1">
        <v>20000</v>
      </c>
      <c r="I6769" s="1">
        <v>93</v>
      </c>
    </row>
    <row r="6770" spans="1:9">
      <c r="A6770">
        <v>6769</v>
      </c>
      <c r="B6770" s="1" t="s">
        <v>6649</v>
      </c>
      <c r="C6770" s="1" t="s">
        <v>7511</v>
      </c>
      <c r="D6770" s="1" t="s">
        <v>7526</v>
      </c>
      <c r="E6770" s="1">
        <v>2015</v>
      </c>
      <c r="F6770" s="1">
        <v>6.4</v>
      </c>
      <c r="G6770" s="4" t="s">
        <v>18922</v>
      </c>
      <c r="H6770" s="1">
        <v>22000</v>
      </c>
      <c r="I6770" s="1">
        <v>108</v>
      </c>
    </row>
    <row r="6771" spans="1:9">
      <c r="A6771">
        <v>6770</v>
      </c>
      <c r="B6771" s="1" t="s">
        <v>6650</v>
      </c>
      <c r="C6771" s="1" t="s">
        <v>7514</v>
      </c>
      <c r="D6771" s="1" t="s">
        <v>7529</v>
      </c>
      <c r="E6771" s="1">
        <v>2015</v>
      </c>
      <c r="F6771" s="1">
        <v>8.1999999999999993</v>
      </c>
      <c r="G6771" s="4" t="s">
        <v>18892</v>
      </c>
      <c r="H6771" s="1">
        <v>75000</v>
      </c>
      <c r="I6771" s="1">
        <v>163</v>
      </c>
    </row>
    <row r="6772" spans="1:9">
      <c r="A6772">
        <v>6771</v>
      </c>
      <c r="B6772" s="1" t="s">
        <v>6651</v>
      </c>
      <c r="C6772" s="1" t="s">
        <v>7514</v>
      </c>
      <c r="D6772" s="1" t="s">
        <v>7525</v>
      </c>
      <c r="E6772" s="1">
        <v>2015</v>
      </c>
      <c r="F6772" s="1">
        <v>5</v>
      </c>
      <c r="G6772" s="4" t="s">
        <v>18923</v>
      </c>
      <c r="H6772" s="1">
        <v>13000</v>
      </c>
      <c r="I6772" s="1">
        <v>98</v>
      </c>
    </row>
    <row r="6773" spans="1:9">
      <c r="A6773">
        <v>6772</v>
      </c>
      <c r="B6773" s="1" t="s">
        <v>6652</v>
      </c>
      <c r="C6773" s="1" t="s">
        <v>7518</v>
      </c>
      <c r="D6773" s="1" t="s">
        <v>7528</v>
      </c>
      <c r="E6773" s="1">
        <v>2015</v>
      </c>
      <c r="F6773" s="1">
        <v>7.3</v>
      </c>
      <c r="G6773" s="4" t="s">
        <v>18836</v>
      </c>
      <c r="H6773" s="1">
        <v>56000</v>
      </c>
      <c r="I6773" s="1">
        <v>109</v>
      </c>
    </row>
    <row r="6774" spans="1:9">
      <c r="A6774">
        <v>6773</v>
      </c>
      <c r="B6774" s="1" t="s">
        <v>6653</v>
      </c>
      <c r="C6774" s="1" t="s">
        <v>7518</v>
      </c>
      <c r="D6774" s="1" t="s">
        <v>7528</v>
      </c>
      <c r="E6774" s="1">
        <v>2015</v>
      </c>
      <c r="F6774" s="1">
        <v>7.4</v>
      </c>
      <c r="G6774" s="4" t="s">
        <v>17087</v>
      </c>
      <c r="H6774" s="1">
        <v>88000</v>
      </c>
      <c r="I6774" s="1">
        <v>106</v>
      </c>
    </row>
    <row r="6775" spans="1:9">
      <c r="A6775">
        <v>6774</v>
      </c>
      <c r="B6775" s="1" t="s">
        <v>6654</v>
      </c>
      <c r="C6775" s="1" t="s">
        <v>7511</v>
      </c>
      <c r="D6775" s="1" t="s">
        <v>7525</v>
      </c>
      <c r="E6775" s="1">
        <v>2015</v>
      </c>
      <c r="F6775" s="1">
        <v>7.3</v>
      </c>
      <c r="G6775" s="4" t="s">
        <v>18896</v>
      </c>
      <c r="H6775" s="1">
        <v>81000</v>
      </c>
      <c r="I6775" s="1">
        <v>102</v>
      </c>
    </row>
    <row r="6776" spans="1:9">
      <c r="A6776">
        <v>6775</v>
      </c>
      <c r="B6776" s="1" t="s">
        <v>6655</v>
      </c>
      <c r="C6776" s="1" t="s">
        <v>7512</v>
      </c>
      <c r="D6776" s="1" t="s">
        <v>7526</v>
      </c>
      <c r="E6776" s="1">
        <v>2015</v>
      </c>
      <c r="F6776" s="1">
        <v>6.6</v>
      </c>
      <c r="G6776" s="4" t="s">
        <v>18888</v>
      </c>
      <c r="H6776" s="1">
        <v>32000</v>
      </c>
      <c r="I6776" s="1">
        <v>122</v>
      </c>
    </row>
    <row r="6777" spans="1:9">
      <c r="A6777">
        <v>6776</v>
      </c>
      <c r="B6777" s="1" t="s">
        <v>6656</v>
      </c>
      <c r="C6777" s="1" t="s">
        <v>7511</v>
      </c>
      <c r="D6777" s="1" t="s">
        <v>7526</v>
      </c>
      <c r="E6777" s="1">
        <v>2015</v>
      </c>
      <c r="F6777" s="1">
        <v>6.2</v>
      </c>
      <c r="G6777" s="4" t="s">
        <v>18924</v>
      </c>
      <c r="H6777" s="1">
        <v>6800</v>
      </c>
      <c r="I6777" s="1">
        <v>105</v>
      </c>
    </row>
    <row r="6778" spans="1:9">
      <c r="A6778">
        <v>6777</v>
      </c>
      <c r="B6778" s="1" t="s">
        <v>226</v>
      </c>
      <c r="C6778" s="1" t="s">
        <v>7518</v>
      </c>
      <c r="D6778" s="1" t="s">
        <v>7527</v>
      </c>
      <c r="E6778" s="1">
        <v>2015</v>
      </c>
      <c r="F6778" s="1">
        <v>4.9000000000000004</v>
      </c>
      <c r="G6778" s="4" t="s">
        <v>18898</v>
      </c>
      <c r="H6778" s="1">
        <v>56000</v>
      </c>
      <c r="I6778" s="1">
        <v>93</v>
      </c>
    </row>
    <row r="6779" spans="1:9">
      <c r="A6779">
        <v>6778</v>
      </c>
      <c r="B6779" s="1" t="s">
        <v>6657</v>
      </c>
      <c r="C6779" s="1" t="s">
        <v>7518</v>
      </c>
      <c r="D6779" s="1" t="s">
        <v>7526</v>
      </c>
      <c r="E6779" s="1">
        <v>2015</v>
      </c>
      <c r="F6779" s="1">
        <v>6.3</v>
      </c>
      <c r="G6779" s="4" t="s">
        <v>18925</v>
      </c>
      <c r="H6779" s="1">
        <v>12000</v>
      </c>
      <c r="I6779" s="1">
        <v>103</v>
      </c>
    </row>
    <row r="6780" spans="1:9">
      <c r="A6780">
        <v>6779</v>
      </c>
      <c r="B6780" s="1" t="s">
        <v>6658</v>
      </c>
      <c r="C6780" s="1" t="s">
        <v>7511</v>
      </c>
      <c r="D6780" s="1" t="s">
        <v>7523</v>
      </c>
      <c r="E6780" s="1">
        <v>2015</v>
      </c>
      <c r="F6780" s="1">
        <v>6.2</v>
      </c>
      <c r="G6780" s="4" t="s">
        <v>18915</v>
      </c>
      <c r="H6780" s="1">
        <v>37000</v>
      </c>
      <c r="I6780" s="1">
        <v>96</v>
      </c>
    </row>
    <row r="6781" spans="1:9">
      <c r="A6781">
        <v>6780</v>
      </c>
      <c r="B6781" s="1" t="s">
        <v>6659</v>
      </c>
      <c r="C6781" s="1" t="s">
        <v>7511</v>
      </c>
      <c r="D6781" s="1" t="s">
        <v>7523</v>
      </c>
      <c r="E6781" s="1">
        <v>2015</v>
      </c>
      <c r="F6781" s="1">
        <v>5.8</v>
      </c>
      <c r="G6781" s="4" t="s">
        <v>18926</v>
      </c>
      <c r="H6781" s="1">
        <v>20000</v>
      </c>
      <c r="I6781" s="1">
        <v>101</v>
      </c>
    </row>
    <row r="6782" spans="1:9">
      <c r="A6782">
        <v>6781</v>
      </c>
      <c r="B6782" s="1" t="s">
        <v>6660</v>
      </c>
      <c r="C6782" s="1" t="s">
        <v>7511</v>
      </c>
      <c r="D6782" s="1" t="s">
        <v>7526</v>
      </c>
      <c r="E6782" s="1">
        <v>2015</v>
      </c>
      <c r="F6782" s="1">
        <v>6.7</v>
      </c>
      <c r="G6782" s="4" t="s">
        <v>18830</v>
      </c>
      <c r="H6782" s="1">
        <v>15000</v>
      </c>
      <c r="I6782" s="1">
        <v>79</v>
      </c>
    </row>
    <row r="6783" spans="1:9">
      <c r="A6783">
        <v>6782</v>
      </c>
      <c r="B6783" s="1" t="s">
        <v>6661</v>
      </c>
      <c r="C6783" s="1" t="s">
        <v>7514</v>
      </c>
      <c r="D6783" s="1" t="s">
        <v>7525</v>
      </c>
      <c r="E6783" s="1">
        <v>2015</v>
      </c>
      <c r="F6783" s="1">
        <v>7.3</v>
      </c>
      <c r="G6783" s="4" t="s">
        <v>18885</v>
      </c>
      <c r="H6783" s="1">
        <v>32000</v>
      </c>
      <c r="I6783" s="1">
        <v>158</v>
      </c>
    </row>
    <row r="6784" spans="1:9">
      <c r="A6784">
        <v>6783</v>
      </c>
      <c r="B6784" s="1" t="s">
        <v>6662</v>
      </c>
      <c r="C6784" s="1" t="s">
        <v>7511</v>
      </c>
      <c r="D6784" s="1" t="s">
        <v>7523</v>
      </c>
      <c r="E6784" s="1">
        <v>2015</v>
      </c>
      <c r="F6784" s="1">
        <v>5.3</v>
      </c>
      <c r="G6784" s="4" t="s">
        <v>18927</v>
      </c>
      <c r="H6784" s="1">
        <v>19000</v>
      </c>
      <c r="I6784" s="1">
        <v>122</v>
      </c>
    </row>
    <row r="6785" spans="1:9">
      <c r="A6785">
        <v>6784</v>
      </c>
      <c r="B6785" s="1" t="s">
        <v>6663</v>
      </c>
      <c r="C6785" s="1" t="s">
        <v>7511</v>
      </c>
      <c r="D6785" s="1" t="s">
        <v>7525</v>
      </c>
      <c r="E6785" s="1">
        <v>2015</v>
      </c>
      <c r="F6785" s="1">
        <v>5.5</v>
      </c>
      <c r="G6785" s="4" t="s">
        <v>18838</v>
      </c>
      <c r="H6785" s="1">
        <v>69000</v>
      </c>
      <c r="I6785" s="1">
        <v>107</v>
      </c>
    </row>
    <row r="6786" spans="1:9">
      <c r="A6786">
        <v>6785</v>
      </c>
      <c r="B6786" s="1" t="s">
        <v>6664</v>
      </c>
      <c r="C6786" s="1" t="s">
        <v>7518</v>
      </c>
      <c r="D6786" s="1" t="s">
        <v>7526</v>
      </c>
      <c r="E6786" s="1">
        <v>2015</v>
      </c>
      <c r="F6786" s="1">
        <v>6.7</v>
      </c>
      <c r="G6786" s="4" t="s">
        <v>18871</v>
      </c>
      <c r="H6786" s="1">
        <v>7100</v>
      </c>
      <c r="I6786" s="1">
        <v>92</v>
      </c>
    </row>
    <row r="6787" spans="1:9">
      <c r="A6787">
        <v>6786</v>
      </c>
      <c r="B6787" s="1" t="s">
        <v>6665</v>
      </c>
      <c r="C6787" s="1" t="s">
        <v>7518</v>
      </c>
      <c r="D6787" s="1" t="s">
        <v>7523</v>
      </c>
      <c r="E6787" s="1">
        <v>2015</v>
      </c>
      <c r="F6787" s="1">
        <v>5.6</v>
      </c>
      <c r="G6787" s="4" t="s">
        <v>18928</v>
      </c>
      <c r="H6787" s="1">
        <v>43000</v>
      </c>
      <c r="I6787" s="1">
        <v>95</v>
      </c>
    </row>
    <row r="6788" spans="1:9">
      <c r="A6788">
        <v>6787</v>
      </c>
      <c r="B6788" s="1" t="s">
        <v>6666</v>
      </c>
      <c r="C6788" s="1" t="s">
        <v>7518</v>
      </c>
      <c r="D6788" s="1" t="s">
        <v>7523</v>
      </c>
      <c r="E6788" s="1">
        <v>2015</v>
      </c>
      <c r="F6788" s="1">
        <v>6.4</v>
      </c>
      <c r="G6788" s="4" t="s">
        <v>18840</v>
      </c>
      <c r="H6788" s="1">
        <v>77000</v>
      </c>
      <c r="I6788" s="1">
        <v>106</v>
      </c>
    </row>
    <row r="6789" spans="1:9">
      <c r="A6789">
        <v>6788</v>
      </c>
      <c r="B6789" s="1" t="s">
        <v>6667</v>
      </c>
      <c r="C6789" s="1" t="s">
        <v>7511</v>
      </c>
      <c r="D6789" s="1" t="s">
        <v>7529</v>
      </c>
      <c r="E6789" s="1">
        <v>2015</v>
      </c>
      <c r="F6789" s="1">
        <v>5.7</v>
      </c>
      <c r="G6789" s="4" t="s">
        <v>18877</v>
      </c>
      <c r="H6789" s="1">
        <v>38000</v>
      </c>
      <c r="I6789" s="1">
        <v>106</v>
      </c>
    </row>
    <row r="6790" spans="1:9">
      <c r="A6790">
        <v>6789</v>
      </c>
      <c r="B6790" s="1" t="s">
        <v>6668</v>
      </c>
      <c r="C6790" s="1" t="s">
        <v>7511</v>
      </c>
      <c r="D6790" s="1" t="s">
        <v>7528</v>
      </c>
      <c r="E6790" s="1">
        <v>2015</v>
      </c>
      <c r="F6790" s="1">
        <v>6.3</v>
      </c>
      <c r="G6790" s="4" t="s">
        <v>18833</v>
      </c>
      <c r="H6790" s="1">
        <v>65000</v>
      </c>
      <c r="I6790" s="1">
        <v>99</v>
      </c>
    </row>
    <row r="6791" spans="1:9">
      <c r="A6791">
        <v>6790</v>
      </c>
      <c r="B6791" s="1" t="s">
        <v>6669</v>
      </c>
      <c r="C6791" s="1" t="s">
        <v>7518</v>
      </c>
      <c r="D6791" s="1" t="s">
        <v>7528</v>
      </c>
      <c r="E6791" s="1">
        <v>2015</v>
      </c>
      <c r="F6791" s="1">
        <v>7.2</v>
      </c>
      <c r="G6791" s="4" t="s">
        <v>18929</v>
      </c>
      <c r="H6791" s="1">
        <v>53000</v>
      </c>
      <c r="I6791" s="1">
        <v>108</v>
      </c>
    </row>
    <row r="6792" spans="1:9">
      <c r="A6792">
        <v>6791</v>
      </c>
      <c r="B6792" s="1" t="s">
        <v>6670</v>
      </c>
      <c r="C6792" s="1" t="s">
        <v>7518</v>
      </c>
      <c r="D6792" s="1" t="s">
        <v>7525</v>
      </c>
      <c r="E6792" s="1">
        <v>2015</v>
      </c>
      <c r="F6792" s="1">
        <v>5.2</v>
      </c>
      <c r="G6792" s="4" t="s">
        <v>18930</v>
      </c>
      <c r="H6792" s="1">
        <v>40000</v>
      </c>
      <c r="I6792" s="1">
        <v>96</v>
      </c>
    </row>
    <row r="6793" spans="1:9">
      <c r="A6793">
        <v>6792</v>
      </c>
      <c r="B6793" s="1" t="s">
        <v>6671</v>
      </c>
      <c r="C6793" s="1" t="s">
        <v>7518</v>
      </c>
      <c r="D6793" s="1" t="s">
        <v>7523</v>
      </c>
      <c r="E6793" s="1">
        <v>2015</v>
      </c>
      <c r="F6793" s="1">
        <v>6</v>
      </c>
      <c r="G6793" s="4" t="s">
        <v>18922</v>
      </c>
      <c r="H6793" s="1">
        <v>29000</v>
      </c>
      <c r="I6793" s="1">
        <v>98</v>
      </c>
    </row>
    <row r="6794" spans="1:9">
      <c r="A6794">
        <v>6793</v>
      </c>
      <c r="B6794" s="1" t="s">
        <v>6672</v>
      </c>
      <c r="C6794" s="1" t="s">
        <v>7518</v>
      </c>
      <c r="D6794" s="1" t="s">
        <v>7523</v>
      </c>
      <c r="E6794" s="1">
        <v>2015</v>
      </c>
      <c r="F6794" s="1">
        <v>6.1</v>
      </c>
      <c r="G6794" s="4" t="s">
        <v>18931</v>
      </c>
      <c r="H6794" s="1">
        <v>29000</v>
      </c>
      <c r="I6794" s="1">
        <v>101</v>
      </c>
    </row>
    <row r="6795" spans="1:9">
      <c r="A6795">
        <v>6794</v>
      </c>
      <c r="B6795" s="1" t="s">
        <v>6673</v>
      </c>
      <c r="C6795" s="1" t="s">
        <v>7511</v>
      </c>
      <c r="D6795" s="1" t="s">
        <v>7524</v>
      </c>
      <c r="E6795" s="1">
        <v>2015</v>
      </c>
      <c r="F6795" s="1">
        <v>7.2</v>
      </c>
      <c r="G6795" s="4" t="s">
        <v>18848</v>
      </c>
      <c r="H6795" s="1">
        <v>82000</v>
      </c>
      <c r="I6795" s="1">
        <v>103</v>
      </c>
    </row>
    <row r="6796" spans="1:9">
      <c r="A6796">
        <v>6795</v>
      </c>
      <c r="B6796" s="1" t="s">
        <v>6674</v>
      </c>
      <c r="C6796" s="1" t="s">
        <v>7511</v>
      </c>
      <c r="D6796" s="1" t="s">
        <v>7523</v>
      </c>
      <c r="E6796" s="1">
        <v>2015</v>
      </c>
      <c r="F6796" s="1">
        <v>7.8</v>
      </c>
      <c r="G6796" s="4" t="s">
        <v>18932</v>
      </c>
      <c r="H6796" s="1">
        <v>38000</v>
      </c>
      <c r="I6796" s="1">
        <v>100</v>
      </c>
    </row>
    <row r="6797" spans="1:9">
      <c r="A6797">
        <v>6796</v>
      </c>
      <c r="B6797" s="1" t="s">
        <v>1204</v>
      </c>
      <c r="C6797" s="1" t="s">
        <v>7518</v>
      </c>
      <c r="D6797" s="1" t="s">
        <v>7525</v>
      </c>
      <c r="E6797" s="1">
        <v>2015</v>
      </c>
      <c r="F6797" s="1">
        <v>5.2</v>
      </c>
      <c r="G6797" s="4" t="s">
        <v>18928</v>
      </c>
      <c r="H6797" s="1">
        <v>49000</v>
      </c>
      <c r="I6797" s="1">
        <v>87</v>
      </c>
    </row>
    <row r="6798" spans="1:9">
      <c r="A6798">
        <v>6797</v>
      </c>
      <c r="B6798" s="1" t="s">
        <v>6675</v>
      </c>
      <c r="C6798" s="1" t="s">
        <v>7518</v>
      </c>
      <c r="D6798" s="1" t="s">
        <v>7526</v>
      </c>
      <c r="E6798" s="1">
        <v>2015</v>
      </c>
      <c r="F6798" s="1">
        <v>6.2</v>
      </c>
      <c r="G6798" s="4" t="s">
        <v>18910</v>
      </c>
      <c r="H6798" s="1">
        <v>66000</v>
      </c>
      <c r="I6798" s="1">
        <v>98</v>
      </c>
    </row>
    <row r="6799" spans="1:9">
      <c r="A6799">
        <v>6798</v>
      </c>
      <c r="B6799" s="1" t="s">
        <v>6676</v>
      </c>
      <c r="C6799" s="1" t="s">
        <v>7514</v>
      </c>
      <c r="D6799" s="1" t="s">
        <v>7525</v>
      </c>
      <c r="E6799" s="1">
        <v>2015</v>
      </c>
      <c r="F6799" s="1">
        <v>8</v>
      </c>
      <c r="G6799" s="4" t="s">
        <v>18876</v>
      </c>
      <c r="H6799" s="1">
        <v>79000</v>
      </c>
      <c r="I6799" s="1">
        <v>163</v>
      </c>
    </row>
    <row r="6800" spans="1:9">
      <c r="A6800">
        <v>6799</v>
      </c>
      <c r="B6800" s="1" t="s">
        <v>6677</v>
      </c>
      <c r="C6800" s="1" t="s">
        <v>7514</v>
      </c>
      <c r="D6800" s="1" t="s">
        <v>7523</v>
      </c>
      <c r="E6800" s="1">
        <v>2015</v>
      </c>
      <c r="F6800" s="1">
        <v>6.3</v>
      </c>
      <c r="G6800" s="4" t="s">
        <v>18907</v>
      </c>
      <c r="H6800" s="1">
        <v>7200</v>
      </c>
      <c r="I6800" s="1">
        <v>92</v>
      </c>
    </row>
    <row r="6801" spans="1:9">
      <c r="A6801">
        <v>6800</v>
      </c>
      <c r="B6801" s="1" t="s">
        <v>6678</v>
      </c>
      <c r="C6801" s="1" t="s">
        <v>7511</v>
      </c>
      <c r="D6801" s="1" t="s">
        <v>7525</v>
      </c>
      <c r="E6801" s="1">
        <v>2015</v>
      </c>
      <c r="F6801" s="1">
        <v>5.8</v>
      </c>
      <c r="G6801" s="4" t="s">
        <v>18847</v>
      </c>
      <c r="H6801" s="1">
        <v>40000</v>
      </c>
      <c r="I6801" s="1">
        <v>115</v>
      </c>
    </row>
    <row r="6802" spans="1:9">
      <c r="A6802">
        <v>6801</v>
      </c>
      <c r="B6802" s="1" t="s">
        <v>6679</v>
      </c>
      <c r="C6802" s="1" t="s">
        <v>7511</v>
      </c>
      <c r="D6802" s="1" t="s">
        <v>7526</v>
      </c>
      <c r="E6802" s="1">
        <v>2015</v>
      </c>
      <c r="F6802" s="1">
        <v>6.4</v>
      </c>
      <c r="G6802" s="4" t="s">
        <v>18857</v>
      </c>
      <c r="H6802" s="1">
        <v>68000</v>
      </c>
      <c r="I6802" s="1">
        <v>101</v>
      </c>
    </row>
    <row r="6803" spans="1:9">
      <c r="A6803">
        <v>6802</v>
      </c>
      <c r="B6803" s="1" t="s">
        <v>6680</v>
      </c>
      <c r="C6803" s="1" t="s">
        <v>7518</v>
      </c>
      <c r="D6803" s="1" t="s">
        <v>7523</v>
      </c>
      <c r="E6803" s="1">
        <v>2015</v>
      </c>
      <c r="F6803" s="1">
        <v>4.8</v>
      </c>
      <c r="G6803" s="4" t="s">
        <v>18831</v>
      </c>
      <c r="H6803" s="1">
        <v>3500</v>
      </c>
      <c r="I6803" s="1">
        <v>121</v>
      </c>
    </row>
    <row r="6804" spans="1:9">
      <c r="A6804">
        <v>6803</v>
      </c>
      <c r="B6804" s="1" t="s">
        <v>6681</v>
      </c>
      <c r="C6804" s="1" t="s">
        <v>7511</v>
      </c>
      <c r="D6804" s="1" t="s">
        <v>7523</v>
      </c>
      <c r="E6804" s="1">
        <v>2015</v>
      </c>
      <c r="F6804" s="1">
        <v>6.4</v>
      </c>
      <c r="G6804" s="4" t="s">
        <v>18933</v>
      </c>
      <c r="H6804" s="1">
        <v>27000</v>
      </c>
      <c r="I6804" s="1">
        <v>134</v>
      </c>
    </row>
    <row r="6805" spans="1:9">
      <c r="A6805">
        <v>6804</v>
      </c>
      <c r="B6805" s="1" t="s">
        <v>6682</v>
      </c>
      <c r="C6805" s="1" t="s">
        <v>7518</v>
      </c>
      <c r="D6805" s="1" t="s">
        <v>7525</v>
      </c>
      <c r="E6805" s="1">
        <v>2015</v>
      </c>
      <c r="F6805" s="1">
        <v>7.1</v>
      </c>
      <c r="G6805" s="4" t="s">
        <v>18934</v>
      </c>
      <c r="H6805" s="1">
        <v>51000</v>
      </c>
      <c r="I6805" s="1">
        <v>105</v>
      </c>
    </row>
    <row r="6806" spans="1:9">
      <c r="A6806">
        <v>6805</v>
      </c>
      <c r="B6806" s="1" t="s">
        <v>6683</v>
      </c>
      <c r="C6806" s="1" t="s">
        <v>7512</v>
      </c>
      <c r="D6806" s="1" t="s">
        <v>7528</v>
      </c>
      <c r="E6806" s="1">
        <v>2015</v>
      </c>
      <c r="F6806" s="1">
        <v>7.4</v>
      </c>
      <c r="G6806" s="4" t="s">
        <v>18846</v>
      </c>
      <c r="H6806" s="1">
        <v>36000</v>
      </c>
      <c r="I6806" s="1">
        <v>129</v>
      </c>
    </row>
    <row r="6807" spans="1:9">
      <c r="A6807">
        <v>6806</v>
      </c>
      <c r="B6807" s="1" t="s">
        <v>6684</v>
      </c>
      <c r="C6807" s="1" t="s">
        <v>7512</v>
      </c>
      <c r="D6807" s="1" t="s">
        <v>7533</v>
      </c>
      <c r="E6807" s="1">
        <v>2015</v>
      </c>
      <c r="F6807" s="1">
        <v>5.8</v>
      </c>
      <c r="G6807" s="4" t="s">
        <v>18838</v>
      </c>
      <c r="H6807" s="1">
        <v>10000</v>
      </c>
      <c r="I6807" s="1">
        <v>99</v>
      </c>
    </row>
    <row r="6808" spans="1:9">
      <c r="A6808">
        <v>6807</v>
      </c>
      <c r="B6808" s="1" t="s">
        <v>6685</v>
      </c>
      <c r="C6808" s="1" t="s">
        <v>7513</v>
      </c>
      <c r="D6808" s="1" t="s">
        <v>7533</v>
      </c>
      <c r="E6808" s="1">
        <v>2015</v>
      </c>
      <c r="F6808" s="1">
        <v>7.1</v>
      </c>
      <c r="G6808" s="4" t="s">
        <v>18886</v>
      </c>
      <c r="H6808" s="1">
        <v>43000</v>
      </c>
      <c r="I6808" s="1">
        <v>88</v>
      </c>
    </row>
    <row r="6809" spans="1:9">
      <c r="A6809">
        <v>6808</v>
      </c>
      <c r="B6809" s="1" t="s">
        <v>6686</v>
      </c>
      <c r="C6809" s="1" t="s">
        <v>7511</v>
      </c>
      <c r="D6809" s="1" t="s">
        <v>7526</v>
      </c>
      <c r="E6809" s="1">
        <v>2015</v>
      </c>
      <c r="F6809" s="1">
        <v>5.5</v>
      </c>
      <c r="G6809" s="4" t="s">
        <v>18903</v>
      </c>
      <c r="H6809" s="1">
        <v>11000</v>
      </c>
      <c r="I6809" s="1">
        <v>106</v>
      </c>
    </row>
    <row r="6810" spans="1:9">
      <c r="A6810">
        <v>6809</v>
      </c>
      <c r="B6810" s="1" t="s">
        <v>6687</v>
      </c>
      <c r="C6810" s="1" t="s">
        <v>7518</v>
      </c>
      <c r="D6810" s="1" t="s">
        <v>7523</v>
      </c>
      <c r="E6810" s="1">
        <v>2015</v>
      </c>
      <c r="F6810" s="1">
        <v>6.1</v>
      </c>
      <c r="G6810" s="4" t="s">
        <v>18935</v>
      </c>
      <c r="H6810" s="1">
        <v>15000</v>
      </c>
      <c r="I6810" s="1">
        <v>110</v>
      </c>
    </row>
    <row r="6811" spans="1:9">
      <c r="A6811">
        <v>6810</v>
      </c>
      <c r="B6811" s="1" t="s">
        <v>6688</v>
      </c>
      <c r="C6811" s="1" t="s">
        <v>7512</v>
      </c>
      <c r="D6811" s="1" t="s">
        <v>7533</v>
      </c>
      <c r="E6811" s="1">
        <v>2015</v>
      </c>
      <c r="F6811" s="1">
        <v>5</v>
      </c>
      <c r="G6811" s="4" t="s">
        <v>18885</v>
      </c>
      <c r="H6811" s="1">
        <v>18000</v>
      </c>
      <c r="I6811" s="1">
        <v>92</v>
      </c>
    </row>
    <row r="6812" spans="1:9">
      <c r="A6812">
        <v>6811</v>
      </c>
      <c r="B6812" s="1" t="s">
        <v>6689</v>
      </c>
      <c r="C6812" s="1" t="s">
        <v>7518</v>
      </c>
      <c r="D6812" s="1" t="s">
        <v>7527</v>
      </c>
      <c r="E6812" s="1">
        <v>2015</v>
      </c>
      <c r="F6812" s="1">
        <v>5.2</v>
      </c>
      <c r="G6812" s="4" t="s">
        <v>18844</v>
      </c>
      <c r="H6812" s="1">
        <v>42000</v>
      </c>
      <c r="I6812" s="1">
        <v>83</v>
      </c>
    </row>
    <row r="6813" spans="1:9">
      <c r="A6813">
        <v>6812</v>
      </c>
      <c r="B6813" s="1" t="s">
        <v>6690</v>
      </c>
      <c r="C6813" s="1" t="s">
        <v>7518</v>
      </c>
      <c r="D6813" s="1" t="s">
        <v>7526</v>
      </c>
      <c r="E6813" s="1">
        <v>2015</v>
      </c>
      <c r="F6813" s="1">
        <v>5.8</v>
      </c>
      <c r="G6813" s="4" t="s">
        <v>18936</v>
      </c>
      <c r="H6813" s="1">
        <v>22000</v>
      </c>
      <c r="I6813" s="1">
        <v>107</v>
      </c>
    </row>
    <row r="6814" spans="1:9">
      <c r="A6814">
        <v>6813</v>
      </c>
      <c r="B6814" s="1" t="s">
        <v>6691</v>
      </c>
      <c r="C6814" s="1" t="s">
        <v>7518</v>
      </c>
      <c r="D6814" s="1" t="s">
        <v>7528</v>
      </c>
      <c r="E6814" s="1">
        <v>2015</v>
      </c>
      <c r="F6814" s="1">
        <v>6.9</v>
      </c>
      <c r="G6814" s="4" t="s">
        <v>18936</v>
      </c>
      <c r="H6814" s="1">
        <v>37000</v>
      </c>
      <c r="I6814" s="1">
        <v>127</v>
      </c>
    </row>
    <row r="6815" spans="1:9">
      <c r="A6815">
        <v>6814</v>
      </c>
      <c r="B6815" s="1" t="s">
        <v>6692</v>
      </c>
      <c r="C6815" s="1" t="s">
        <v>7512</v>
      </c>
      <c r="D6815" s="1" t="s">
        <v>7533</v>
      </c>
      <c r="E6815" s="1">
        <v>2015</v>
      </c>
      <c r="F6815" s="1">
        <v>7.7</v>
      </c>
      <c r="G6815" s="4" t="s">
        <v>18937</v>
      </c>
      <c r="H6815" s="1">
        <v>58000</v>
      </c>
      <c r="I6815" s="1">
        <v>108</v>
      </c>
    </row>
    <row r="6816" spans="1:9">
      <c r="A6816">
        <v>6815</v>
      </c>
      <c r="B6816" s="1" t="s">
        <v>6693</v>
      </c>
      <c r="C6816" s="1" t="s">
        <v>7511</v>
      </c>
      <c r="D6816" s="1" t="s">
        <v>7523</v>
      </c>
      <c r="E6816" s="1">
        <v>2015</v>
      </c>
      <c r="F6816" s="1">
        <v>6.6</v>
      </c>
      <c r="G6816" s="4" t="s">
        <v>18877</v>
      </c>
      <c r="H6816" s="1">
        <v>12000</v>
      </c>
      <c r="I6816" s="1">
        <v>109</v>
      </c>
    </row>
    <row r="6817" spans="1:9">
      <c r="A6817">
        <v>6816</v>
      </c>
      <c r="B6817" s="1" t="s">
        <v>6694</v>
      </c>
      <c r="C6817" s="1" t="s">
        <v>7511</v>
      </c>
      <c r="D6817" s="1" t="s">
        <v>7527</v>
      </c>
      <c r="E6817" s="1">
        <v>2015</v>
      </c>
      <c r="F6817" s="1">
        <v>4.3</v>
      </c>
      <c r="G6817" s="4" t="s">
        <v>18897</v>
      </c>
      <c r="H6817" s="1">
        <v>20000</v>
      </c>
      <c r="I6817" s="1">
        <v>81</v>
      </c>
    </row>
    <row r="6818" spans="1:9">
      <c r="A6818">
        <v>6817</v>
      </c>
      <c r="B6818" s="1" t="s">
        <v>6695</v>
      </c>
      <c r="C6818" s="1" t="s">
        <v>7511</v>
      </c>
      <c r="D6818" s="1" t="s">
        <v>7523</v>
      </c>
      <c r="E6818" s="1">
        <v>2015</v>
      </c>
      <c r="F6818" s="1">
        <v>6.1</v>
      </c>
      <c r="G6818" s="4" t="s">
        <v>18938</v>
      </c>
      <c r="H6818" s="1">
        <v>9700</v>
      </c>
      <c r="I6818" s="1">
        <v>87</v>
      </c>
    </row>
    <row r="6819" spans="1:9">
      <c r="A6819">
        <v>6818</v>
      </c>
      <c r="B6819" s="1" t="s">
        <v>6696</v>
      </c>
      <c r="C6819" s="1" t="s">
        <v>7511</v>
      </c>
      <c r="D6819" s="1" t="s">
        <v>7527</v>
      </c>
      <c r="E6819" s="1">
        <v>2015</v>
      </c>
      <c r="F6819" s="1">
        <v>5.9</v>
      </c>
      <c r="G6819" s="4" t="s">
        <v>18939</v>
      </c>
      <c r="H6819" s="1">
        <v>17000</v>
      </c>
      <c r="I6819" s="1">
        <v>89</v>
      </c>
    </row>
    <row r="6820" spans="1:9">
      <c r="A6820">
        <v>6819</v>
      </c>
      <c r="B6820" s="1" t="s">
        <v>6697</v>
      </c>
      <c r="C6820" s="1" t="s">
        <v>7514</v>
      </c>
      <c r="D6820" s="1" t="s">
        <v>7526</v>
      </c>
      <c r="E6820" s="1">
        <v>2015</v>
      </c>
      <c r="F6820" s="1">
        <v>6.7</v>
      </c>
      <c r="G6820" s="4" t="s">
        <v>18860</v>
      </c>
      <c r="H6820" s="1">
        <v>11000</v>
      </c>
      <c r="I6820" s="1">
        <v>104</v>
      </c>
    </row>
    <row r="6821" spans="1:9">
      <c r="A6821">
        <v>6820</v>
      </c>
      <c r="B6821" s="1" t="s">
        <v>6698</v>
      </c>
      <c r="C6821" s="1" t="s">
        <v>7511</v>
      </c>
      <c r="D6821" s="1" t="s">
        <v>7525</v>
      </c>
      <c r="E6821" s="1">
        <v>2015</v>
      </c>
      <c r="F6821" s="1">
        <v>6.5</v>
      </c>
      <c r="G6821" s="4" t="s">
        <v>18868</v>
      </c>
      <c r="H6821" s="1">
        <v>7300</v>
      </c>
      <c r="I6821" s="1">
        <v>120</v>
      </c>
    </row>
    <row r="6822" spans="1:9">
      <c r="A6822">
        <v>6821</v>
      </c>
      <c r="B6822" s="1" t="s">
        <v>6699</v>
      </c>
      <c r="C6822" s="1" t="s">
        <v>7511</v>
      </c>
      <c r="D6822" s="1" t="s">
        <v>7525</v>
      </c>
      <c r="E6822" s="1">
        <v>2015</v>
      </c>
      <c r="F6822" s="1">
        <v>6.9</v>
      </c>
      <c r="G6822" s="4" t="s">
        <v>18940</v>
      </c>
      <c r="H6822" s="1">
        <v>44000</v>
      </c>
      <c r="I6822" s="1">
        <v>84</v>
      </c>
    </row>
    <row r="6823" spans="1:9">
      <c r="A6823">
        <v>6822</v>
      </c>
      <c r="B6823" s="1" t="s">
        <v>6700</v>
      </c>
      <c r="C6823" s="1" t="s">
        <v>7511</v>
      </c>
      <c r="D6823" s="1" t="s">
        <v>7528</v>
      </c>
      <c r="E6823" s="1">
        <v>2015</v>
      </c>
      <c r="F6823" s="1">
        <v>7.3</v>
      </c>
      <c r="G6823" s="4" t="s">
        <v>18941</v>
      </c>
      <c r="H6823" s="1">
        <v>29000</v>
      </c>
      <c r="I6823" s="1">
        <v>106</v>
      </c>
    </row>
    <row r="6824" spans="1:9">
      <c r="A6824">
        <v>6823</v>
      </c>
      <c r="B6824" s="1" t="s">
        <v>6701</v>
      </c>
      <c r="C6824" s="1" t="s">
        <v>7511</v>
      </c>
      <c r="D6824" s="1" t="s">
        <v>7529</v>
      </c>
      <c r="E6824" s="1">
        <v>2015</v>
      </c>
      <c r="F6824" s="1">
        <v>6.3</v>
      </c>
      <c r="G6824" s="4" t="s">
        <v>18853</v>
      </c>
      <c r="H6824" s="1">
        <v>31000</v>
      </c>
      <c r="I6824" s="1">
        <v>88</v>
      </c>
    </row>
    <row r="6825" spans="1:9">
      <c r="A6825">
        <v>6824</v>
      </c>
      <c r="B6825" s="1" t="s">
        <v>6702</v>
      </c>
      <c r="C6825" s="2" t="s">
        <v>7520</v>
      </c>
      <c r="D6825" s="1" t="s">
        <v>7523</v>
      </c>
      <c r="E6825" s="1">
        <v>2015</v>
      </c>
      <c r="F6825" s="1">
        <v>6.6</v>
      </c>
      <c r="G6825" s="4" t="s">
        <v>18942</v>
      </c>
      <c r="H6825" s="1">
        <v>4900</v>
      </c>
      <c r="I6825" s="1">
        <v>96</v>
      </c>
    </row>
    <row r="6826" spans="1:9">
      <c r="A6826">
        <v>6825</v>
      </c>
      <c r="B6826" s="1" t="s">
        <v>6703</v>
      </c>
      <c r="C6826" s="1" t="s">
        <v>7512</v>
      </c>
      <c r="D6826" s="1" t="s">
        <v>7524</v>
      </c>
      <c r="E6826" s="1">
        <v>2015</v>
      </c>
      <c r="F6826" s="1">
        <v>4.2</v>
      </c>
      <c r="G6826" s="4" t="s">
        <v>18903</v>
      </c>
      <c r="H6826" s="1">
        <v>7500</v>
      </c>
      <c r="I6826" s="1">
        <v>118</v>
      </c>
    </row>
    <row r="6827" spans="1:9">
      <c r="A6827">
        <v>6826</v>
      </c>
      <c r="B6827" s="1" t="s">
        <v>6704</v>
      </c>
      <c r="C6827" s="1" t="s">
        <v>7519</v>
      </c>
      <c r="D6827" s="1" t="s">
        <v>7523</v>
      </c>
      <c r="E6827" s="1">
        <v>2015</v>
      </c>
      <c r="F6827" s="1">
        <v>6.8</v>
      </c>
      <c r="G6827" s="4" t="s">
        <v>18918</v>
      </c>
      <c r="H6827" s="1">
        <v>4400</v>
      </c>
      <c r="I6827" s="1">
        <v>122</v>
      </c>
    </row>
    <row r="6828" spans="1:9">
      <c r="A6828">
        <v>6827</v>
      </c>
      <c r="B6828" s="1" t="s">
        <v>6705</v>
      </c>
      <c r="C6828" s="1" t="s">
        <v>7518</v>
      </c>
      <c r="D6828" s="1" t="s">
        <v>7525</v>
      </c>
      <c r="E6828" s="1">
        <v>2015</v>
      </c>
      <c r="F6828" s="1">
        <v>5.4</v>
      </c>
      <c r="G6828" s="4" t="s">
        <v>18830</v>
      </c>
      <c r="H6828" s="1">
        <v>6500</v>
      </c>
      <c r="I6828" s="1">
        <v>97</v>
      </c>
    </row>
    <row r="6829" spans="1:9">
      <c r="A6829">
        <v>6828</v>
      </c>
      <c r="B6829" s="1" t="s">
        <v>6706</v>
      </c>
      <c r="C6829" s="1" t="s">
        <v>7511</v>
      </c>
      <c r="D6829" s="1" t="s">
        <v>7526</v>
      </c>
      <c r="E6829" s="1">
        <v>2015</v>
      </c>
      <c r="F6829" s="1">
        <v>6.1</v>
      </c>
      <c r="G6829" s="4" t="s">
        <v>18905</v>
      </c>
      <c r="H6829" s="1">
        <v>21000</v>
      </c>
      <c r="I6829" s="1">
        <v>107</v>
      </c>
    </row>
    <row r="6830" spans="1:9">
      <c r="A6830">
        <v>6829</v>
      </c>
      <c r="B6830" s="1" t="s">
        <v>6707</v>
      </c>
      <c r="C6830" s="1" t="s">
        <v>7511</v>
      </c>
      <c r="D6830" s="1" t="s">
        <v>7526</v>
      </c>
      <c r="E6830" s="1">
        <v>2015</v>
      </c>
      <c r="F6830" s="1">
        <v>5.4</v>
      </c>
      <c r="G6830" s="4" t="s">
        <v>18888</v>
      </c>
      <c r="H6830" s="1">
        <v>33000</v>
      </c>
      <c r="I6830" s="1">
        <v>91</v>
      </c>
    </row>
    <row r="6831" spans="1:9">
      <c r="A6831">
        <v>6830</v>
      </c>
      <c r="B6831" s="1" t="s">
        <v>6708</v>
      </c>
      <c r="C6831" s="1" t="s">
        <v>7511</v>
      </c>
      <c r="D6831" s="1" t="s">
        <v>7526</v>
      </c>
      <c r="E6831" s="1">
        <v>2015</v>
      </c>
      <c r="F6831" s="1">
        <v>5.0999999999999996</v>
      </c>
      <c r="G6831" s="4" t="s">
        <v>18846</v>
      </c>
      <c r="H6831" s="1">
        <v>38000</v>
      </c>
      <c r="I6831" s="1">
        <v>93</v>
      </c>
    </row>
    <row r="6832" spans="1:9">
      <c r="A6832">
        <v>6831</v>
      </c>
      <c r="B6832" s="1" t="s">
        <v>6709</v>
      </c>
      <c r="C6832" s="1" t="s">
        <v>7514</v>
      </c>
      <c r="D6832" s="1" t="s">
        <v>7525</v>
      </c>
      <c r="E6832" s="1">
        <v>2015</v>
      </c>
      <c r="F6832" s="1">
        <v>6.7</v>
      </c>
      <c r="G6832" s="4" t="s">
        <v>18915</v>
      </c>
      <c r="H6832" s="1">
        <v>27000</v>
      </c>
      <c r="I6832" s="1">
        <v>93</v>
      </c>
    </row>
    <row r="6833" spans="1:9">
      <c r="A6833">
        <v>6832</v>
      </c>
      <c r="B6833" s="1" t="s">
        <v>6710</v>
      </c>
      <c r="C6833" s="1" t="s">
        <v>7511</v>
      </c>
      <c r="D6833" s="1" t="s">
        <v>7526</v>
      </c>
      <c r="E6833" s="1">
        <v>2015</v>
      </c>
      <c r="F6833" s="1">
        <v>6.1</v>
      </c>
      <c r="G6833" s="4" t="s">
        <v>18848</v>
      </c>
      <c r="H6833" s="1">
        <v>16000</v>
      </c>
      <c r="I6833" s="1">
        <v>79</v>
      </c>
    </row>
    <row r="6834" spans="1:9">
      <c r="A6834">
        <v>6833</v>
      </c>
      <c r="B6834" s="1" t="s">
        <v>6711</v>
      </c>
      <c r="C6834" s="1" t="s">
        <v>7511</v>
      </c>
      <c r="D6834" s="1" t="s">
        <v>7526</v>
      </c>
      <c r="E6834" s="1">
        <v>2015</v>
      </c>
      <c r="F6834" s="1">
        <v>6.6</v>
      </c>
      <c r="G6834" s="4" t="s">
        <v>18896</v>
      </c>
      <c r="H6834" s="1">
        <v>19000</v>
      </c>
      <c r="I6834" s="1">
        <v>90</v>
      </c>
    </row>
    <row r="6835" spans="1:9">
      <c r="A6835">
        <v>6834</v>
      </c>
      <c r="B6835" s="1" t="s">
        <v>6712</v>
      </c>
      <c r="C6835" s="1" t="s">
        <v>7518</v>
      </c>
      <c r="D6835" s="1" t="s">
        <v>7526</v>
      </c>
      <c r="E6835" s="1">
        <v>2015</v>
      </c>
      <c r="F6835" s="1">
        <v>5.9</v>
      </c>
      <c r="G6835" s="4" t="s">
        <v>18853</v>
      </c>
      <c r="H6835" s="1">
        <v>23000</v>
      </c>
      <c r="I6835" s="1">
        <v>101</v>
      </c>
    </row>
    <row r="6836" spans="1:9">
      <c r="A6836">
        <v>6835</v>
      </c>
      <c r="B6836" s="1" t="s">
        <v>6713</v>
      </c>
      <c r="C6836" s="1" t="s">
        <v>7511</v>
      </c>
      <c r="D6836" s="1" t="s">
        <v>7528</v>
      </c>
      <c r="E6836" s="1">
        <v>2015</v>
      </c>
      <c r="F6836" s="1">
        <v>7</v>
      </c>
      <c r="G6836" s="4" t="s">
        <v>18836</v>
      </c>
      <c r="H6836" s="1">
        <v>30000</v>
      </c>
      <c r="I6836" s="1">
        <v>106</v>
      </c>
    </row>
    <row r="6837" spans="1:9">
      <c r="A6837">
        <v>6836</v>
      </c>
      <c r="B6837" s="1" t="s">
        <v>6714</v>
      </c>
      <c r="C6837" s="1" t="s">
        <v>7511</v>
      </c>
      <c r="D6837" s="1" t="s">
        <v>7523</v>
      </c>
      <c r="E6837" s="1">
        <v>2015</v>
      </c>
      <c r="F6837" s="1">
        <v>7.5</v>
      </c>
      <c r="G6837" s="4" t="s">
        <v>18943</v>
      </c>
      <c r="H6837" s="1">
        <v>46000</v>
      </c>
      <c r="I6837" s="1">
        <v>107</v>
      </c>
    </row>
    <row r="6838" spans="1:9">
      <c r="A6838">
        <v>6837</v>
      </c>
      <c r="B6838" s="1" t="s">
        <v>6715</v>
      </c>
      <c r="C6838" s="1" t="s">
        <v>7512</v>
      </c>
      <c r="D6838" s="1" t="s">
        <v>7523</v>
      </c>
      <c r="E6838" s="1">
        <v>2015</v>
      </c>
      <c r="F6838" s="1">
        <v>6.9</v>
      </c>
      <c r="G6838" s="4" t="s">
        <v>18901</v>
      </c>
      <c r="H6838" s="1">
        <v>62000</v>
      </c>
      <c r="I6838" s="1">
        <v>104</v>
      </c>
    </row>
    <row r="6839" spans="1:9">
      <c r="A6839">
        <v>6838</v>
      </c>
      <c r="B6839" s="1" t="s">
        <v>6716</v>
      </c>
      <c r="C6839" s="2" t="s">
        <v>7520</v>
      </c>
      <c r="D6839" s="1" t="s">
        <v>7525</v>
      </c>
      <c r="E6839" s="1">
        <v>2015</v>
      </c>
      <c r="F6839" s="1">
        <v>6</v>
      </c>
      <c r="G6839" s="4" t="s">
        <v>18944</v>
      </c>
      <c r="H6839" s="1">
        <v>465</v>
      </c>
      <c r="I6839" s="1">
        <v>113</v>
      </c>
    </row>
    <row r="6840" spans="1:9">
      <c r="A6840">
        <v>6839</v>
      </c>
      <c r="B6840" s="1" t="s">
        <v>6717</v>
      </c>
      <c r="C6840" s="1" t="s">
        <v>7512</v>
      </c>
      <c r="D6840" s="1" t="s">
        <v>7525</v>
      </c>
      <c r="E6840" s="1">
        <v>2015</v>
      </c>
      <c r="F6840" s="1">
        <v>4.4000000000000004</v>
      </c>
      <c r="G6840" s="4" t="s">
        <v>18833</v>
      </c>
      <c r="H6840" s="1">
        <v>35000</v>
      </c>
      <c r="I6840" s="1">
        <v>94</v>
      </c>
    </row>
    <row r="6841" spans="1:9">
      <c r="A6841">
        <v>6840</v>
      </c>
      <c r="B6841" s="1" t="s">
        <v>6718</v>
      </c>
      <c r="C6841" s="1" t="s">
        <v>7511</v>
      </c>
      <c r="D6841" s="1" t="s">
        <v>7523</v>
      </c>
      <c r="E6841" s="1">
        <v>2015</v>
      </c>
      <c r="F6841" s="1">
        <v>7.5</v>
      </c>
      <c r="G6841" s="4" t="s">
        <v>18945</v>
      </c>
      <c r="H6841" s="1">
        <v>24000</v>
      </c>
      <c r="I6841" s="1">
        <v>94</v>
      </c>
    </row>
    <row r="6842" spans="1:9">
      <c r="A6842">
        <v>6841</v>
      </c>
      <c r="B6842" s="1" t="s">
        <v>6719</v>
      </c>
      <c r="C6842" s="1" t="s">
        <v>7512</v>
      </c>
      <c r="D6842" s="1" t="s">
        <v>7523</v>
      </c>
      <c r="E6842" s="1">
        <v>2015</v>
      </c>
      <c r="F6842" s="1">
        <v>6.5</v>
      </c>
      <c r="G6842" s="4" t="s">
        <v>18915</v>
      </c>
      <c r="H6842" s="1">
        <v>14000</v>
      </c>
      <c r="I6842" s="1">
        <v>120</v>
      </c>
    </row>
    <row r="6843" spans="1:9">
      <c r="A6843">
        <v>6842</v>
      </c>
      <c r="B6843" s="1" t="s">
        <v>6720</v>
      </c>
      <c r="C6843" s="1" t="s">
        <v>7511</v>
      </c>
      <c r="D6843" s="1" t="s">
        <v>7525</v>
      </c>
      <c r="E6843" s="1">
        <v>2015</v>
      </c>
      <c r="F6843" s="1">
        <v>6</v>
      </c>
      <c r="G6843" s="4" t="s">
        <v>18930</v>
      </c>
      <c r="H6843" s="1">
        <v>19000</v>
      </c>
      <c r="I6843" s="1">
        <v>127</v>
      </c>
    </row>
    <row r="6844" spans="1:9">
      <c r="A6844">
        <v>6843</v>
      </c>
      <c r="B6844" s="1" t="s">
        <v>6721</v>
      </c>
      <c r="C6844" s="1" t="s">
        <v>7511</v>
      </c>
      <c r="D6844" s="1" t="s">
        <v>7523</v>
      </c>
      <c r="E6844" s="1">
        <v>2015</v>
      </c>
      <c r="F6844" s="1">
        <v>7.1</v>
      </c>
      <c r="G6844" s="4" t="s">
        <v>18915</v>
      </c>
      <c r="H6844" s="1">
        <v>32000</v>
      </c>
      <c r="I6844" s="1">
        <v>91</v>
      </c>
    </row>
    <row r="6845" spans="1:9">
      <c r="A6845">
        <v>6844</v>
      </c>
      <c r="B6845" s="1" t="s">
        <v>6722</v>
      </c>
      <c r="C6845" s="1" t="s">
        <v>7518</v>
      </c>
      <c r="D6845" s="1" t="s">
        <v>7526</v>
      </c>
      <c r="E6845" s="1">
        <v>2016</v>
      </c>
      <c r="F6845" s="1">
        <v>5.7</v>
      </c>
      <c r="G6845" s="4" t="s">
        <v>18929</v>
      </c>
      <c r="H6845" s="1">
        <v>35000</v>
      </c>
      <c r="I6845" s="1">
        <v>118</v>
      </c>
    </row>
    <row r="6846" spans="1:9">
      <c r="A6846">
        <v>6845</v>
      </c>
      <c r="B6846" s="1" t="s">
        <v>6723</v>
      </c>
      <c r="C6846" s="1" t="s">
        <v>7518</v>
      </c>
      <c r="D6846" s="1" t="s">
        <v>7525</v>
      </c>
      <c r="E6846" s="1">
        <v>2016</v>
      </c>
      <c r="F6846" s="1">
        <v>5.9</v>
      </c>
      <c r="G6846" s="4" t="s">
        <v>18937</v>
      </c>
      <c r="H6846" s="1">
        <v>625000</v>
      </c>
      <c r="I6846" s="1">
        <v>123</v>
      </c>
    </row>
    <row r="6847" spans="1:9">
      <c r="A6847">
        <v>6846</v>
      </c>
      <c r="B6847" s="1" t="s">
        <v>6724</v>
      </c>
      <c r="C6847" s="1" t="s">
        <v>7518</v>
      </c>
      <c r="D6847" s="1" t="s">
        <v>7525</v>
      </c>
      <c r="E6847" s="1">
        <v>2016</v>
      </c>
      <c r="F6847" s="1">
        <v>6.9</v>
      </c>
      <c r="G6847" s="4" t="s">
        <v>18946</v>
      </c>
      <c r="H6847" s="1">
        <v>191000</v>
      </c>
      <c r="I6847" s="1">
        <v>132</v>
      </c>
    </row>
    <row r="6848" spans="1:9">
      <c r="A6848">
        <v>6847</v>
      </c>
      <c r="B6848" s="1" t="s">
        <v>6725</v>
      </c>
      <c r="C6848" s="1" t="s">
        <v>7518</v>
      </c>
      <c r="D6848" s="1" t="s">
        <v>7525</v>
      </c>
      <c r="E6848" s="1">
        <v>2016</v>
      </c>
      <c r="F6848" s="1">
        <v>7.8</v>
      </c>
      <c r="G6848" s="4" t="s">
        <v>18947</v>
      </c>
      <c r="H6848" s="1">
        <v>694000</v>
      </c>
      <c r="I6848" s="1">
        <v>147</v>
      </c>
    </row>
    <row r="6849" spans="1:9">
      <c r="A6849">
        <v>6848</v>
      </c>
      <c r="B6849" s="1" t="s">
        <v>6726</v>
      </c>
      <c r="C6849" s="1" t="s">
        <v>7518</v>
      </c>
      <c r="D6849" s="1" t="s">
        <v>7525</v>
      </c>
      <c r="E6849" s="1">
        <v>2016</v>
      </c>
      <c r="F6849" s="1">
        <v>6.8</v>
      </c>
      <c r="G6849" s="4" t="s">
        <v>18948</v>
      </c>
      <c r="H6849" s="1">
        <v>249000</v>
      </c>
      <c r="I6849" s="1">
        <v>123</v>
      </c>
    </row>
    <row r="6850" spans="1:9">
      <c r="A6850">
        <v>6849</v>
      </c>
      <c r="B6850" s="1" t="s">
        <v>6727</v>
      </c>
      <c r="C6850" s="1" t="s">
        <v>7511</v>
      </c>
      <c r="D6850" s="1" t="s">
        <v>7525</v>
      </c>
      <c r="E6850" s="1">
        <v>2016</v>
      </c>
      <c r="F6850" s="1">
        <v>8</v>
      </c>
      <c r="G6850" s="4" t="s">
        <v>18949</v>
      </c>
      <c r="H6850" s="1">
        <v>932000</v>
      </c>
      <c r="I6850" s="1">
        <v>108</v>
      </c>
    </row>
    <row r="6851" spans="1:9">
      <c r="A6851">
        <v>6850</v>
      </c>
      <c r="B6851" s="1" t="s">
        <v>6728</v>
      </c>
      <c r="C6851" s="1" t="s">
        <v>7518</v>
      </c>
      <c r="D6851" s="1" t="s">
        <v>7525</v>
      </c>
      <c r="E6851" s="1">
        <v>2016</v>
      </c>
      <c r="F6851" s="1">
        <v>7.5</v>
      </c>
      <c r="G6851" s="4" t="s">
        <v>18950</v>
      </c>
      <c r="H6851" s="1">
        <v>628000</v>
      </c>
      <c r="I6851" s="1">
        <v>115</v>
      </c>
    </row>
    <row r="6852" spans="1:9">
      <c r="A6852">
        <v>6851</v>
      </c>
      <c r="B6852" s="1" t="s">
        <v>6729</v>
      </c>
      <c r="C6852" s="1" t="s">
        <v>7518</v>
      </c>
      <c r="D6852" s="1" t="s">
        <v>7527</v>
      </c>
      <c r="E6852" s="1">
        <v>2016</v>
      </c>
      <c r="F6852" s="1">
        <v>7.3</v>
      </c>
      <c r="G6852" s="4" t="s">
        <v>18951</v>
      </c>
      <c r="H6852" s="1">
        <v>446000</v>
      </c>
      <c r="I6852" s="1">
        <v>117</v>
      </c>
    </row>
    <row r="6853" spans="1:9">
      <c r="A6853">
        <v>6852</v>
      </c>
      <c r="B6853" s="1" t="s">
        <v>6730</v>
      </c>
      <c r="C6853" s="1" t="s">
        <v>7518</v>
      </c>
      <c r="D6853" s="1" t="s">
        <v>7523</v>
      </c>
      <c r="E6853" s="1">
        <v>2016</v>
      </c>
      <c r="F6853" s="1">
        <v>7.4</v>
      </c>
      <c r="G6853" s="4" t="s">
        <v>18925</v>
      </c>
      <c r="H6853" s="1">
        <v>220000</v>
      </c>
      <c r="I6853" s="1">
        <v>106</v>
      </c>
    </row>
    <row r="6854" spans="1:9">
      <c r="A6854">
        <v>6853</v>
      </c>
      <c r="B6854" s="1" t="s">
        <v>6731</v>
      </c>
      <c r="C6854" s="1" t="s">
        <v>7511</v>
      </c>
      <c r="D6854" s="1" t="s">
        <v>7529</v>
      </c>
      <c r="E6854" s="1">
        <v>2016</v>
      </c>
      <c r="F6854" s="1">
        <v>7.1</v>
      </c>
      <c r="G6854" s="4" t="s">
        <v>18935</v>
      </c>
      <c r="H6854" s="1">
        <v>235000</v>
      </c>
      <c r="I6854" s="1">
        <v>88</v>
      </c>
    </row>
    <row r="6855" spans="1:9">
      <c r="A6855">
        <v>6854</v>
      </c>
      <c r="B6855" s="1" t="s">
        <v>6732</v>
      </c>
      <c r="C6855" s="1" t="s">
        <v>7511</v>
      </c>
      <c r="D6855" s="1" t="s">
        <v>7523</v>
      </c>
      <c r="E6855" s="1">
        <v>2016</v>
      </c>
      <c r="F6855" s="1">
        <v>6.8</v>
      </c>
      <c r="G6855" s="4" t="s">
        <v>18952</v>
      </c>
      <c r="H6855" s="1">
        <v>21000</v>
      </c>
      <c r="I6855" s="1">
        <v>89</v>
      </c>
    </row>
    <row r="6856" spans="1:9">
      <c r="A6856">
        <v>6855</v>
      </c>
      <c r="B6856" s="1" t="s">
        <v>6733</v>
      </c>
      <c r="C6856" s="1" t="s">
        <v>7512</v>
      </c>
      <c r="D6856" s="1" t="s">
        <v>7533</v>
      </c>
      <c r="E6856" s="1">
        <v>2016</v>
      </c>
      <c r="F6856" s="1">
        <v>7.6</v>
      </c>
      <c r="G6856" s="4" t="s">
        <v>18953</v>
      </c>
      <c r="H6856" s="1">
        <v>289000</v>
      </c>
      <c r="I6856" s="1">
        <v>107</v>
      </c>
    </row>
    <row r="6857" spans="1:9">
      <c r="A6857">
        <v>6856</v>
      </c>
      <c r="B6857" s="1" t="s">
        <v>6734</v>
      </c>
      <c r="C6857" s="1" t="s">
        <v>7518</v>
      </c>
      <c r="D6857" s="1" t="s">
        <v>7523</v>
      </c>
      <c r="E6857" s="1">
        <v>2016</v>
      </c>
      <c r="F6857" s="1">
        <v>7.9</v>
      </c>
      <c r="G6857" s="4" t="s">
        <v>18954</v>
      </c>
      <c r="H6857" s="1">
        <v>621000</v>
      </c>
      <c r="I6857" s="1">
        <v>116</v>
      </c>
    </row>
    <row r="6858" spans="1:9">
      <c r="A6858">
        <v>6857</v>
      </c>
      <c r="B6858" s="1" t="s">
        <v>6735</v>
      </c>
      <c r="C6858" s="1" t="s">
        <v>7518</v>
      </c>
      <c r="D6858" s="1" t="s">
        <v>7525</v>
      </c>
      <c r="E6858" s="1">
        <v>2016</v>
      </c>
      <c r="F6858" s="1">
        <v>6.9</v>
      </c>
      <c r="G6858" s="4" t="s">
        <v>18938</v>
      </c>
      <c r="H6858" s="1">
        <v>404000</v>
      </c>
      <c r="I6858" s="1">
        <v>144</v>
      </c>
    </row>
    <row r="6859" spans="1:9">
      <c r="A6859">
        <v>6858</v>
      </c>
      <c r="B6859" s="1" t="s">
        <v>6736</v>
      </c>
      <c r="C6859" s="1" t="s">
        <v>7511</v>
      </c>
      <c r="D6859" s="1" t="s">
        <v>7526</v>
      </c>
      <c r="E6859" s="1">
        <v>2016</v>
      </c>
      <c r="F6859" s="1">
        <v>7.9</v>
      </c>
      <c r="G6859" s="4" t="s">
        <v>18926</v>
      </c>
      <c r="H6859" s="1">
        <v>201000</v>
      </c>
      <c r="I6859" s="1">
        <v>118</v>
      </c>
    </row>
    <row r="6860" spans="1:9">
      <c r="A6860">
        <v>6859</v>
      </c>
      <c r="B6860" s="1" t="s">
        <v>6737</v>
      </c>
      <c r="C6860" s="1" t="s">
        <v>7518</v>
      </c>
      <c r="D6860" s="1" t="s">
        <v>7525</v>
      </c>
      <c r="E6860" s="1">
        <v>2016</v>
      </c>
      <c r="F6860" s="1">
        <v>7</v>
      </c>
      <c r="G6860" s="4" t="s">
        <v>18955</v>
      </c>
      <c r="H6860" s="1">
        <v>234000</v>
      </c>
      <c r="I6860" s="1">
        <v>122</v>
      </c>
    </row>
    <row r="6861" spans="1:9">
      <c r="A6861">
        <v>6860</v>
      </c>
      <c r="B6861" s="1" t="s">
        <v>1597</v>
      </c>
      <c r="C6861" s="1" t="s">
        <v>7512</v>
      </c>
      <c r="D6861" s="1" t="s">
        <v>7533</v>
      </c>
      <c r="E6861" s="1">
        <v>2016</v>
      </c>
      <c r="F6861" s="1">
        <v>7.1</v>
      </c>
      <c r="G6861" s="4" t="s">
        <v>18956</v>
      </c>
      <c r="H6861" s="1">
        <v>140000</v>
      </c>
      <c r="I6861" s="1">
        <v>108</v>
      </c>
    </row>
    <row r="6862" spans="1:9">
      <c r="A6862">
        <v>6861</v>
      </c>
      <c r="B6862" s="1" t="s">
        <v>6738</v>
      </c>
      <c r="C6862" s="1" t="s">
        <v>7518</v>
      </c>
      <c r="D6862" s="1" t="s">
        <v>7526</v>
      </c>
      <c r="E6862" s="1">
        <v>2016</v>
      </c>
      <c r="F6862" s="1">
        <v>8</v>
      </c>
      <c r="G6862" s="4" t="s">
        <v>18957</v>
      </c>
      <c r="H6862" s="1">
        <v>527000</v>
      </c>
      <c r="I6862" s="1">
        <v>128</v>
      </c>
    </row>
    <row r="6863" spans="1:9">
      <c r="A6863">
        <v>6862</v>
      </c>
      <c r="B6863" s="1" t="s">
        <v>6739</v>
      </c>
      <c r="C6863" s="1" t="s">
        <v>7511</v>
      </c>
      <c r="D6863" s="1" t="s">
        <v>7527</v>
      </c>
      <c r="E6863" s="1">
        <v>2016</v>
      </c>
      <c r="F6863" s="1">
        <v>7.3</v>
      </c>
      <c r="G6863" s="4" t="s">
        <v>18948</v>
      </c>
      <c r="H6863" s="1">
        <v>242000</v>
      </c>
      <c r="I6863" s="1">
        <v>134</v>
      </c>
    </row>
    <row r="6864" spans="1:9">
      <c r="A6864">
        <v>6863</v>
      </c>
      <c r="B6864" s="1" t="s">
        <v>5335</v>
      </c>
      <c r="C6864" s="1" t="s">
        <v>7518</v>
      </c>
      <c r="D6864" s="1" t="s">
        <v>7523</v>
      </c>
      <c r="E6864" s="1">
        <v>2016</v>
      </c>
      <c r="F6864" s="1">
        <v>7</v>
      </c>
      <c r="G6864" s="4" t="s">
        <v>18956</v>
      </c>
      <c r="H6864" s="1">
        <v>364000</v>
      </c>
      <c r="I6864" s="1">
        <v>116</v>
      </c>
    </row>
    <row r="6865" spans="1:9">
      <c r="A6865">
        <v>6864</v>
      </c>
      <c r="B6865" s="1" t="s">
        <v>6740</v>
      </c>
      <c r="C6865" s="1" t="s">
        <v>7512</v>
      </c>
      <c r="D6865" s="1" t="s">
        <v>7533</v>
      </c>
      <c r="E6865" s="1">
        <v>2016</v>
      </c>
      <c r="F6865" s="1">
        <v>8</v>
      </c>
      <c r="G6865" s="4" t="s">
        <v>18912</v>
      </c>
      <c r="H6865" s="1">
        <v>450000</v>
      </c>
      <c r="I6865" s="1">
        <v>108</v>
      </c>
    </row>
    <row r="6866" spans="1:9">
      <c r="A6866">
        <v>6865</v>
      </c>
      <c r="B6866" s="1" t="s">
        <v>6741</v>
      </c>
      <c r="C6866" s="1" t="s">
        <v>7518</v>
      </c>
      <c r="D6866" s="1" t="s">
        <v>7525</v>
      </c>
      <c r="E6866" s="1">
        <v>2016</v>
      </c>
      <c r="F6866" s="1">
        <v>6.1</v>
      </c>
      <c r="G6866" s="4" t="s">
        <v>18933</v>
      </c>
      <c r="H6866" s="1">
        <v>101000</v>
      </c>
      <c r="I6866" s="1">
        <v>114</v>
      </c>
    </row>
    <row r="6867" spans="1:9">
      <c r="A6867">
        <v>6866</v>
      </c>
      <c r="B6867" s="1" t="s">
        <v>6742</v>
      </c>
      <c r="C6867" s="1" t="s">
        <v>7511</v>
      </c>
      <c r="D6867" s="1" t="s">
        <v>7528</v>
      </c>
      <c r="E6867" s="1">
        <v>2016</v>
      </c>
      <c r="F6867" s="1">
        <v>8.1</v>
      </c>
      <c r="G6867" s="4" t="s">
        <v>18950</v>
      </c>
      <c r="H6867" s="1">
        <v>457000</v>
      </c>
      <c r="I6867" s="1">
        <v>139</v>
      </c>
    </row>
    <row r="6868" spans="1:9">
      <c r="A6868">
        <v>6867</v>
      </c>
      <c r="B6868" s="1" t="s">
        <v>6743</v>
      </c>
      <c r="C6868" s="1" t="s">
        <v>7514</v>
      </c>
      <c r="D6868" s="1" t="s">
        <v>7523</v>
      </c>
      <c r="E6868" s="1">
        <v>2016</v>
      </c>
      <c r="F6868" s="1">
        <v>8.1</v>
      </c>
      <c r="G6868" s="4" t="s">
        <v>18958</v>
      </c>
      <c r="H6868" s="1">
        <v>123000</v>
      </c>
      <c r="I6868" s="1">
        <v>145</v>
      </c>
    </row>
    <row r="6869" spans="1:9">
      <c r="A6869">
        <v>6868</v>
      </c>
      <c r="B6869" s="1" t="s">
        <v>6744</v>
      </c>
      <c r="C6869" s="1" t="s">
        <v>7511</v>
      </c>
      <c r="D6869" s="1" t="s">
        <v>7525</v>
      </c>
      <c r="E6869" s="1">
        <v>2016</v>
      </c>
      <c r="F6869" s="1">
        <v>7.3</v>
      </c>
      <c r="G6869" s="4" t="s">
        <v>18899</v>
      </c>
      <c r="H6869" s="1">
        <v>126000</v>
      </c>
      <c r="I6869" s="1">
        <v>144</v>
      </c>
    </row>
    <row r="6870" spans="1:9">
      <c r="A6870">
        <v>6869</v>
      </c>
      <c r="B6870" s="1" t="s">
        <v>6745</v>
      </c>
      <c r="C6870" s="1" t="s">
        <v>7511</v>
      </c>
      <c r="D6870" s="1" t="s">
        <v>7523</v>
      </c>
      <c r="E6870" s="1">
        <v>2016</v>
      </c>
      <c r="F6870" s="1">
        <v>7.5</v>
      </c>
      <c r="G6870" s="4" t="s">
        <v>18959</v>
      </c>
      <c r="H6870" s="1">
        <v>248000</v>
      </c>
      <c r="I6870" s="1">
        <v>116</v>
      </c>
    </row>
    <row r="6871" spans="1:9">
      <c r="A6871">
        <v>6870</v>
      </c>
      <c r="B6871" s="1" t="s">
        <v>6746</v>
      </c>
      <c r="C6871" s="1" t="s">
        <v>7518</v>
      </c>
      <c r="D6871" s="1" t="s">
        <v>7525</v>
      </c>
      <c r="E6871" s="1">
        <v>2016</v>
      </c>
      <c r="F6871" s="1">
        <v>7.8</v>
      </c>
      <c r="G6871" s="4" t="s">
        <v>18960</v>
      </c>
      <c r="H6871" s="1">
        <v>572000</v>
      </c>
      <c r="I6871" s="1">
        <v>133</v>
      </c>
    </row>
    <row r="6872" spans="1:9">
      <c r="A6872">
        <v>6871</v>
      </c>
      <c r="B6872" s="1" t="s">
        <v>6747</v>
      </c>
      <c r="C6872" s="1" t="s">
        <v>7518</v>
      </c>
      <c r="D6872" s="1" t="s">
        <v>7525</v>
      </c>
      <c r="E6872" s="1">
        <v>2016</v>
      </c>
      <c r="F6872" s="1">
        <v>6.4</v>
      </c>
      <c r="G6872" s="4" t="s">
        <v>18961</v>
      </c>
      <c r="H6872" s="1">
        <v>655000</v>
      </c>
      <c r="I6872" s="1">
        <v>152</v>
      </c>
    </row>
    <row r="6873" spans="1:9">
      <c r="A6873">
        <v>6872</v>
      </c>
      <c r="B6873" s="1" t="s">
        <v>6748</v>
      </c>
      <c r="C6873" s="1" t="s">
        <v>7517</v>
      </c>
      <c r="D6873" s="1" t="s">
        <v>7533</v>
      </c>
      <c r="E6873" s="1">
        <v>2016</v>
      </c>
      <c r="F6873" s="1">
        <v>8.4</v>
      </c>
      <c r="G6873" s="4" t="s">
        <v>18962</v>
      </c>
      <c r="H6873" s="1">
        <v>215000</v>
      </c>
      <c r="I6873" s="1">
        <v>106</v>
      </c>
    </row>
    <row r="6874" spans="1:9">
      <c r="A6874">
        <v>6873</v>
      </c>
      <c r="B6874" s="1" t="s">
        <v>6749</v>
      </c>
      <c r="C6874" s="1" t="s">
        <v>7512</v>
      </c>
      <c r="D6874" s="1" t="s">
        <v>7533</v>
      </c>
      <c r="E6874" s="1">
        <v>2016</v>
      </c>
      <c r="F6874" s="1">
        <v>7.1</v>
      </c>
      <c r="G6874" s="4" t="s">
        <v>18963</v>
      </c>
      <c r="H6874" s="1">
        <v>141000</v>
      </c>
      <c r="I6874" s="1">
        <v>95</v>
      </c>
    </row>
    <row r="6875" spans="1:9">
      <c r="A6875">
        <v>6874</v>
      </c>
      <c r="B6875" s="1" t="s">
        <v>6750</v>
      </c>
      <c r="C6875" s="1" t="s">
        <v>7511</v>
      </c>
      <c r="D6875" s="1" t="s">
        <v>7525</v>
      </c>
      <c r="E6875" s="1">
        <v>2016</v>
      </c>
      <c r="F6875" s="1">
        <v>7.4</v>
      </c>
      <c r="G6875" s="4" t="s">
        <v>18870</v>
      </c>
      <c r="H6875" s="1">
        <v>294000</v>
      </c>
      <c r="I6875" s="1">
        <v>116</v>
      </c>
    </row>
    <row r="6876" spans="1:9">
      <c r="A6876">
        <v>6875</v>
      </c>
      <c r="B6876" s="1" t="s">
        <v>6751</v>
      </c>
      <c r="C6876" s="1" t="s">
        <v>7518</v>
      </c>
      <c r="D6876" s="1" t="s">
        <v>7525</v>
      </c>
      <c r="E6876" s="1">
        <v>2016</v>
      </c>
      <c r="F6876" s="1">
        <v>5.2</v>
      </c>
      <c r="G6876" s="4" t="s">
        <v>18964</v>
      </c>
      <c r="H6876" s="1">
        <v>171000</v>
      </c>
      <c r="I6876" s="1">
        <v>120</v>
      </c>
    </row>
    <row r="6877" spans="1:9">
      <c r="A6877">
        <v>6876</v>
      </c>
      <c r="B6877" s="1" t="s">
        <v>6752</v>
      </c>
      <c r="C6877" s="1" t="s">
        <v>7511</v>
      </c>
      <c r="D6877" s="1" t="s">
        <v>7523</v>
      </c>
      <c r="E6877" s="1">
        <v>2016</v>
      </c>
      <c r="F6877" s="1">
        <v>7</v>
      </c>
      <c r="G6877" s="4" t="s">
        <v>18965</v>
      </c>
      <c r="H6877" s="1">
        <v>64000</v>
      </c>
      <c r="I6877" s="1">
        <v>99</v>
      </c>
    </row>
    <row r="6878" spans="1:9">
      <c r="A6878">
        <v>6877</v>
      </c>
      <c r="B6878" s="1" t="s">
        <v>6753</v>
      </c>
      <c r="C6878" s="1" t="s">
        <v>7518</v>
      </c>
      <c r="D6878" s="1" t="s">
        <v>7524</v>
      </c>
      <c r="E6878" s="1">
        <v>2016</v>
      </c>
      <c r="F6878" s="1">
        <v>6.7</v>
      </c>
      <c r="G6878" s="4" t="s">
        <v>18909</v>
      </c>
      <c r="H6878" s="1">
        <v>160000</v>
      </c>
      <c r="I6878" s="1">
        <v>127</v>
      </c>
    </row>
    <row r="6879" spans="1:9">
      <c r="A6879">
        <v>6878</v>
      </c>
      <c r="B6879" s="1" t="s">
        <v>6754</v>
      </c>
      <c r="C6879" s="1" t="s">
        <v>7518</v>
      </c>
      <c r="D6879" s="1" t="s">
        <v>7524</v>
      </c>
      <c r="E6879" s="1">
        <v>2016</v>
      </c>
      <c r="F6879" s="1">
        <v>7.3</v>
      </c>
      <c r="G6879" s="4" t="s">
        <v>18966</v>
      </c>
      <c r="H6879" s="1">
        <v>422000</v>
      </c>
      <c r="I6879" s="1">
        <v>132</v>
      </c>
    </row>
    <row r="6880" spans="1:9">
      <c r="A6880">
        <v>6879</v>
      </c>
      <c r="B6880" s="1" t="s">
        <v>6755</v>
      </c>
      <c r="C6880" s="1" t="s">
        <v>7514</v>
      </c>
      <c r="D6880" s="1" t="s">
        <v>7525</v>
      </c>
      <c r="E6880" s="1">
        <v>2016</v>
      </c>
      <c r="F6880" s="1">
        <v>7.6</v>
      </c>
      <c r="G6880" s="4" t="s">
        <v>18967</v>
      </c>
      <c r="H6880" s="1">
        <v>181000</v>
      </c>
      <c r="I6880" s="1">
        <v>118</v>
      </c>
    </row>
    <row r="6881" spans="1:9">
      <c r="A6881">
        <v>6880</v>
      </c>
      <c r="B6881" s="1" t="s">
        <v>6756</v>
      </c>
      <c r="C6881" s="1" t="s">
        <v>7511</v>
      </c>
      <c r="D6881" s="1" t="s">
        <v>7525</v>
      </c>
      <c r="E6881" s="1">
        <v>2016</v>
      </c>
      <c r="F6881" s="1">
        <v>5.5</v>
      </c>
      <c r="G6881" s="4" t="s">
        <v>18942</v>
      </c>
      <c r="H6881" s="1">
        <v>87000</v>
      </c>
      <c r="I6881" s="1">
        <v>107</v>
      </c>
    </row>
    <row r="6882" spans="1:9">
      <c r="A6882">
        <v>6881</v>
      </c>
      <c r="B6882" s="1" t="s">
        <v>6757</v>
      </c>
      <c r="C6882" s="1" t="s">
        <v>7511</v>
      </c>
      <c r="D6882" s="1" t="s">
        <v>7525</v>
      </c>
      <c r="E6882" s="1">
        <v>2016</v>
      </c>
      <c r="F6882" s="1">
        <v>6.3</v>
      </c>
      <c r="G6882" s="4" t="s">
        <v>18968</v>
      </c>
      <c r="H6882" s="1">
        <v>62000</v>
      </c>
      <c r="I6882" s="1">
        <v>113</v>
      </c>
    </row>
    <row r="6883" spans="1:9">
      <c r="A6883">
        <v>6882</v>
      </c>
      <c r="B6883" s="1" t="s">
        <v>6758</v>
      </c>
      <c r="C6883" s="1" t="s">
        <v>7511</v>
      </c>
      <c r="D6883" s="1" t="s">
        <v>7525</v>
      </c>
      <c r="E6883" s="1">
        <v>2016</v>
      </c>
      <c r="F6883" s="1">
        <v>5.8</v>
      </c>
      <c r="G6883" s="4" t="s">
        <v>18969</v>
      </c>
      <c r="H6883" s="1">
        <v>72000</v>
      </c>
      <c r="I6883" s="1">
        <v>91</v>
      </c>
    </row>
    <row r="6884" spans="1:9">
      <c r="A6884">
        <v>6883</v>
      </c>
      <c r="B6884" s="1" t="s">
        <v>6759</v>
      </c>
      <c r="C6884" s="1" t="s">
        <v>7518</v>
      </c>
      <c r="D6884" s="1" t="s">
        <v>7525</v>
      </c>
      <c r="E6884" s="1">
        <v>2016</v>
      </c>
      <c r="F6884" s="1">
        <v>6.3</v>
      </c>
      <c r="G6884" s="4" t="s">
        <v>18964</v>
      </c>
      <c r="H6884" s="1">
        <v>124000</v>
      </c>
      <c r="I6884" s="1">
        <v>86</v>
      </c>
    </row>
    <row r="6885" spans="1:9">
      <c r="A6885">
        <v>6884</v>
      </c>
      <c r="B6885" s="1" t="s">
        <v>6760</v>
      </c>
      <c r="C6885" s="1" t="s">
        <v>7512</v>
      </c>
      <c r="D6885" s="1" t="s">
        <v>7528</v>
      </c>
      <c r="E6885" s="1">
        <v>2016</v>
      </c>
      <c r="F6885" s="1">
        <v>7.8</v>
      </c>
      <c r="G6885" s="4" t="s">
        <v>18969</v>
      </c>
      <c r="H6885" s="1">
        <v>209000</v>
      </c>
      <c r="I6885" s="1">
        <v>127</v>
      </c>
    </row>
    <row r="6886" spans="1:9">
      <c r="A6886">
        <v>6885</v>
      </c>
      <c r="B6886" s="1" t="s">
        <v>6761</v>
      </c>
      <c r="C6886" s="1" t="s">
        <v>7511</v>
      </c>
      <c r="D6886" s="1" t="s">
        <v>7533</v>
      </c>
      <c r="E6886" s="1">
        <v>2016</v>
      </c>
      <c r="F6886" s="1">
        <v>6.1</v>
      </c>
      <c r="G6886" s="4" t="s">
        <v>18970</v>
      </c>
      <c r="H6886" s="1">
        <v>181000</v>
      </c>
      <c r="I6886" s="1">
        <v>89</v>
      </c>
    </row>
    <row r="6887" spans="1:9">
      <c r="A6887">
        <v>6886</v>
      </c>
      <c r="B6887" s="1" t="s">
        <v>6762</v>
      </c>
      <c r="C6887" s="1" t="s">
        <v>7511</v>
      </c>
      <c r="D6887" s="1" t="s">
        <v>7529</v>
      </c>
      <c r="E6887" s="1">
        <v>2016</v>
      </c>
      <c r="F6887" s="1">
        <v>6.5</v>
      </c>
      <c r="G6887" s="4" t="s">
        <v>18971</v>
      </c>
      <c r="H6887" s="1">
        <v>176000</v>
      </c>
      <c r="I6887" s="1">
        <v>112</v>
      </c>
    </row>
    <row r="6888" spans="1:9">
      <c r="A6888">
        <v>6887</v>
      </c>
      <c r="B6888" s="1" t="s">
        <v>6763</v>
      </c>
      <c r="C6888" s="1" t="s">
        <v>7511</v>
      </c>
      <c r="D6888" s="1" t="s">
        <v>7525</v>
      </c>
      <c r="E6888" s="1">
        <v>2016</v>
      </c>
      <c r="F6888" s="1">
        <v>7.6</v>
      </c>
      <c r="G6888" s="4" t="s">
        <v>18935</v>
      </c>
      <c r="H6888" s="1">
        <v>211000</v>
      </c>
      <c r="I6888" s="1">
        <v>102</v>
      </c>
    </row>
    <row r="6889" spans="1:9">
      <c r="A6889">
        <v>6888</v>
      </c>
      <c r="B6889" s="1" t="s">
        <v>6764</v>
      </c>
      <c r="C6889" s="1" t="s">
        <v>7511</v>
      </c>
      <c r="D6889" s="1" t="s">
        <v>7525</v>
      </c>
      <c r="E6889" s="1">
        <v>2016</v>
      </c>
      <c r="F6889" s="1">
        <v>6</v>
      </c>
      <c r="G6889" s="4" t="s">
        <v>18972</v>
      </c>
      <c r="H6889" s="1">
        <v>93000</v>
      </c>
      <c r="I6889" s="1">
        <v>108</v>
      </c>
    </row>
    <row r="6890" spans="1:9">
      <c r="A6890">
        <v>6889</v>
      </c>
      <c r="B6890" s="1" t="s">
        <v>489</v>
      </c>
      <c r="C6890" s="1" t="s">
        <v>7518</v>
      </c>
      <c r="D6890" s="1" t="s">
        <v>7525</v>
      </c>
      <c r="E6890" s="1">
        <v>2016</v>
      </c>
      <c r="F6890" s="1">
        <v>6.7</v>
      </c>
      <c r="G6890" s="4" t="s">
        <v>18973</v>
      </c>
      <c r="H6890" s="1">
        <v>209000</v>
      </c>
      <c r="I6890" s="1">
        <v>117</v>
      </c>
    </row>
    <row r="6891" spans="1:9">
      <c r="A6891">
        <v>6890</v>
      </c>
      <c r="B6891" s="1" t="s">
        <v>6765</v>
      </c>
      <c r="C6891" s="1" t="s">
        <v>7511</v>
      </c>
      <c r="D6891" s="1" t="s">
        <v>7525</v>
      </c>
      <c r="E6891" s="1">
        <v>2016</v>
      </c>
      <c r="F6891" s="1">
        <v>7.3</v>
      </c>
      <c r="G6891" s="4" t="s">
        <v>18974</v>
      </c>
      <c r="H6891" s="1">
        <v>271000</v>
      </c>
      <c r="I6891" s="1">
        <v>128</v>
      </c>
    </row>
    <row r="6892" spans="1:9">
      <c r="A6892">
        <v>6891</v>
      </c>
      <c r="B6892" s="1" t="s">
        <v>6766</v>
      </c>
      <c r="C6892" s="1" t="s">
        <v>7511</v>
      </c>
      <c r="D6892" s="1" t="s">
        <v>7527</v>
      </c>
      <c r="E6892" s="1">
        <v>2016</v>
      </c>
      <c r="F6892" s="1">
        <v>6.2</v>
      </c>
      <c r="G6892" s="4" t="s">
        <v>18964</v>
      </c>
      <c r="H6892" s="1">
        <v>87000</v>
      </c>
      <c r="I6892" s="1">
        <v>117</v>
      </c>
    </row>
    <row r="6893" spans="1:9">
      <c r="A6893">
        <v>6892</v>
      </c>
      <c r="B6893" s="1" t="s">
        <v>6767</v>
      </c>
      <c r="C6893" s="1" t="s">
        <v>7511</v>
      </c>
      <c r="D6893" s="1" t="s">
        <v>7523</v>
      </c>
      <c r="E6893" s="1">
        <v>2016</v>
      </c>
      <c r="F6893" s="1">
        <v>7.4</v>
      </c>
      <c r="G6893" s="4" t="s">
        <v>18966</v>
      </c>
      <c r="H6893" s="1">
        <v>284000</v>
      </c>
      <c r="I6893" s="1">
        <v>111</v>
      </c>
    </row>
    <row r="6894" spans="1:9">
      <c r="A6894">
        <v>6893</v>
      </c>
      <c r="B6894" s="1" t="s">
        <v>6768</v>
      </c>
      <c r="C6894" s="1" t="s">
        <v>7518</v>
      </c>
      <c r="D6894" s="1" t="s">
        <v>7525</v>
      </c>
      <c r="E6894" s="1">
        <v>2016</v>
      </c>
      <c r="F6894" s="1">
        <v>6.6</v>
      </c>
      <c r="G6894" s="4" t="s">
        <v>18926</v>
      </c>
      <c r="H6894" s="1">
        <v>213000</v>
      </c>
      <c r="I6894" s="1">
        <v>123</v>
      </c>
    </row>
    <row r="6895" spans="1:9">
      <c r="A6895">
        <v>6894</v>
      </c>
      <c r="B6895" s="1" t="s">
        <v>6769</v>
      </c>
      <c r="C6895" s="1" t="s">
        <v>7511</v>
      </c>
      <c r="D6895" s="1" t="s">
        <v>7523</v>
      </c>
      <c r="E6895" s="1">
        <v>2016</v>
      </c>
      <c r="F6895" s="1">
        <v>7.8</v>
      </c>
      <c r="G6895" s="4" t="s">
        <v>18960</v>
      </c>
      <c r="H6895" s="1">
        <v>257000</v>
      </c>
      <c r="I6895" s="1">
        <v>137</v>
      </c>
    </row>
    <row r="6896" spans="1:9">
      <c r="A6896">
        <v>6895</v>
      </c>
      <c r="B6896" s="1" t="s">
        <v>6770</v>
      </c>
      <c r="C6896" s="1" t="s">
        <v>7518</v>
      </c>
      <c r="D6896" s="1" t="s">
        <v>7525</v>
      </c>
      <c r="E6896" s="1">
        <v>2016</v>
      </c>
      <c r="F6896" s="1">
        <v>6.3</v>
      </c>
      <c r="G6896" s="4" t="s">
        <v>18842</v>
      </c>
      <c r="H6896" s="1">
        <v>166000</v>
      </c>
      <c r="I6896" s="1">
        <v>107</v>
      </c>
    </row>
    <row r="6897" spans="1:9">
      <c r="A6897">
        <v>6896</v>
      </c>
      <c r="B6897" s="1" t="s">
        <v>6771</v>
      </c>
      <c r="C6897" s="1" t="s">
        <v>7511</v>
      </c>
      <c r="D6897" s="1" t="s">
        <v>7528</v>
      </c>
      <c r="E6897" s="1">
        <v>2016</v>
      </c>
      <c r="F6897" s="1">
        <v>7.1</v>
      </c>
      <c r="G6897" s="4" t="s">
        <v>18975</v>
      </c>
      <c r="H6897" s="1">
        <v>188000</v>
      </c>
      <c r="I6897" s="1">
        <v>114</v>
      </c>
    </row>
    <row r="6898" spans="1:9">
      <c r="A6898">
        <v>6897</v>
      </c>
      <c r="B6898" s="1" t="s">
        <v>6772</v>
      </c>
      <c r="C6898" s="1" t="s">
        <v>7518</v>
      </c>
      <c r="D6898" s="1" t="s">
        <v>7525</v>
      </c>
      <c r="E6898" s="1">
        <v>2016</v>
      </c>
      <c r="F6898" s="1">
        <v>6.2</v>
      </c>
      <c r="G6898" s="4" t="s">
        <v>18972</v>
      </c>
      <c r="H6898" s="1">
        <v>168000</v>
      </c>
      <c r="I6898" s="1">
        <v>110</v>
      </c>
    </row>
    <row r="6899" spans="1:9">
      <c r="A6899">
        <v>6898</v>
      </c>
      <c r="B6899" s="1" t="s">
        <v>6773</v>
      </c>
      <c r="C6899" s="1" t="s">
        <v>7511</v>
      </c>
      <c r="D6899" s="1" t="s">
        <v>7523</v>
      </c>
      <c r="E6899" s="1">
        <v>2016</v>
      </c>
      <c r="F6899" s="1">
        <v>7.2</v>
      </c>
      <c r="G6899" s="4" t="s">
        <v>18976</v>
      </c>
      <c r="H6899" s="1">
        <v>104000</v>
      </c>
      <c r="I6899" s="1">
        <v>161</v>
      </c>
    </row>
    <row r="6900" spans="1:9">
      <c r="A6900">
        <v>6899</v>
      </c>
      <c r="B6900" s="1" t="s">
        <v>6774</v>
      </c>
      <c r="C6900" s="1" t="s">
        <v>7511</v>
      </c>
      <c r="D6900" s="1" t="s">
        <v>7524</v>
      </c>
      <c r="E6900" s="1">
        <v>2016</v>
      </c>
      <c r="F6900" s="1">
        <v>7</v>
      </c>
      <c r="G6900" s="4" t="s">
        <v>18974</v>
      </c>
      <c r="H6900" s="1">
        <v>40000</v>
      </c>
      <c r="I6900" s="1">
        <v>163</v>
      </c>
    </row>
    <row r="6901" spans="1:9">
      <c r="A6901">
        <v>6900</v>
      </c>
      <c r="B6901" s="1" t="s">
        <v>6775</v>
      </c>
      <c r="C6901" s="1" t="s">
        <v>7518</v>
      </c>
      <c r="D6901" s="1" t="s">
        <v>7525</v>
      </c>
      <c r="E6901" s="1">
        <v>2016</v>
      </c>
      <c r="F6901" s="1">
        <v>5.4</v>
      </c>
      <c r="G6901" s="4" t="s">
        <v>17087</v>
      </c>
      <c r="H6901" s="1">
        <v>110000</v>
      </c>
      <c r="I6901" s="1">
        <v>127</v>
      </c>
    </row>
    <row r="6902" spans="1:9">
      <c r="A6902">
        <v>6901</v>
      </c>
      <c r="B6902" s="1" t="s">
        <v>6776</v>
      </c>
      <c r="C6902" s="1" t="s">
        <v>7518</v>
      </c>
      <c r="D6902" s="1" t="s">
        <v>7524</v>
      </c>
      <c r="E6902" s="1">
        <v>2016</v>
      </c>
      <c r="F6902" s="1">
        <v>7.9</v>
      </c>
      <c r="G6902" s="4" t="s">
        <v>18972</v>
      </c>
      <c r="H6902" s="1">
        <v>118000</v>
      </c>
      <c r="I6902" s="1">
        <v>101</v>
      </c>
    </row>
    <row r="6903" spans="1:9">
      <c r="A6903">
        <v>6902</v>
      </c>
      <c r="B6903" s="1" t="s">
        <v>6777</v>
      </c>
      <c r="C6903" s="1" t="s">
        <v>7518</v>
      </c>
      <c r="D6903" s="1" t="s">
        <v>7528</v>
      </c>
      <c r="E6903" s="1">
        <v>2016</v>
      </c>
      <c r="F6903" s="1">
        <v>7.2</v>
      </c>
      <c r="G6903" s="4" t="s">
        <v>18951</v>
      </c>
      <c r="H6903" s="1">
        <v>134000</v>
      </c>
      <c r="I6903" s="1">
        <v>115</v>
      </c>
    </row>
    <row r="6904" spans="1:9">
      <c r="A6904">
        <v>6903</v>
      </c>
      <c r="B6904" s="1" t="s">
        <v>6778</v>
      </c>
      <c r="C6904" s="1" t="s">
        <v>7518</v>
      </c>
      <c r="D6904" s="1" t="s">
        <v>7525</v>
      </c>
      <c r="E6904" s="1">
        <v>2016</v>
      </c>
      <c r="F6904" s="1">
        <v>6.2</v>
      </c>
      <c r="G6904" s="4" t="s">
        <v>18977</v>
      </c>
      <c r="H6904" s="1">
        <v>165000</v>
      </c>
      <c r="I6904" s="1">
        <v>121</v>
      </c>
    </row>
    <row r="6905" spans="1:9">
      <c r="A6905">
        <v>6904</v>
      </c>
      <c r="B6905" s="1" t="s">
        <v>6779</v>
      </c>
      <c r="C6905" s="1" t="s">
        <v>7518</v>
      </c>
      <c r="D6905" s="1" t="s">
        <v>7525</v>
      </c>
      <c r="E6905" s="1">
        <v>2016</v>
      </c>
      <c r="F6905" s="1">
        <v>6.5</v>
      </c>
      <c r="G6905" s="4" t="s">
        <v>18948</v>
      </c>
      <c r="H6905" s="1">
        <v>260000</v>
      </c>
      <c r="I6905" s="1">
        <v>129</v>
      </c>
    </row>
    <row r="6906" spans="1:9">
      <c r="A6906">
        <v>6905</v>
      </c>
      <c r="B6906" s="1" t="s">
        <v>6780</v>
      </c>
      <c r="C6906" s="1" t="s">
        <v>7511</v>
      </c>
      <c r="D6906" s="1" t="s">
        <v>7523</v>
      </c>
      <c r="E6906" s="1">
        <v>2016</v>
      </c>
      <c r="F6906" s="1">
        <v>7.5</v>
      </c>
      <c r="G6906" s="4" t="s">
        <v>18959</v>
      </c>
      <c r="H6906" s="1">
        <v>68000</v>
      </c>
      <c r="I6906" s="1">
        <v>132</v>
      </c>
    </row>
    <row r="6907" spans="1:9">
      <c r="A6907">
        <v>6906</v>
      </c>
      <c r="B6907" s="1" t="s">
        <v>2508</v>
      </c>
      <c r="C6907" s="1" t="s">
        <v>7512</v>
      </c>
      <c r="D6907" s="1" t="s">
        <v>7524</v>
      </c>
      <c r="E6907" s="1">
        <v>2016</v>
      </c>
      <c r="F6907" s="1">
        <v>7.4</v>
      </c>
      <c r="G6907" s="4" t="s">
        <v>18968</v>
      </c>
      <c r="H6907" s="1">
        <v>264000</v>
      </c>
      <c r="I6907" s="1">
        <v>106</v>
      </c>
    </row>
    <row r="6908" spans="1:9">
      <c r="A6908">
        <v>6907</v>
      </c>
      <c r="B6908" s="1" t="s">
        <v>6781</v>
      </c>
      <c r="C6908" s="1" t="s">
        <v>7518</v>
      </c>
      <c r="D6908" s="1" t="s">
        <v>7525</v>
      </c>
      <c r="E6908" s="1">
        <v>2016</v>
      </c>
      <c r="F6908" s="1">
        <v>7.2</v>
      </c>
      <c r="G6908" s="4" t="s">
        <v>18920</v>
      </c>
      <c r="H6908" s="1">
        <v>300000</v>
      </c>
      <c r="I6908" s="1">
        <v>103</v>
      </c>
    </row>
    <row r="6909" spans="1:9">
      <c r="A6909">
        <v>6908</v>
      </c>
      <c r="B6909" s="1" t="s">
        <v>6782</v>
      </c>
      <c r="C6909" s="1" t="s">
        <v>7518</v>
      </c>
      <c r="D6909" s="1" t="s">
        <v>7528</v>
      </c>
      <c r="E6909" s="1">
        <v>2016</v>
      </c>
      <c r="F6909" s="1">
        <v>6.6</v>
      </c>
      <c r="G6909" s="4" t="s">
        <v>18978</v>
      </c>
      <c r="H6909" s="1">
        <v>83000</v>
      </c>
      <c r="I6909" s="1">
        <v>141</v>
      </c>
    </row>
    <row r="6910" spans="1:9">
      <c r="A6910">
        <v>6909</v>
      </c>
      <c r="B6910" s="1" t="s">
        <v>6783</v>
      </c>
      <c r="C6910" s="1" t="s">
        <v>7512</v>
      </c>
      <c r="D6910" s="1" t="s">
        <v>7533</v>
      </c>
      <c r="E6910" s="1">
        <v>2016</v>
      </c>
      <c r="F6910" s="1">
        <v>7.3</v>
      </c>
      <c r="G6910" s="4" t="s">
        <v>18842</v>
      </c>
      <c r="H6910" s="1">
        <v>250000</v>
      </c>
      <c r="I6910" s="1">
        <v>97</v>
      </c>
    </row>
    <row r="6911" spans="1:9">
      <c r="A6911">
        <v>6910</v>
      </c>
      <c r="B6911" s="1" t="s">
        <v>6784</v>
      </c>
      <c r="C6911" s="1" t="s">
        <v>7518</v>
      </c>
      <c r="D6911" s="1" t="s">
        <v>7528</v>
      </c>
      <c r="E6911" s="1">
        <v>2016</v>
      </c>
      <c r="F6911" s="1">
        <v>8</v>
      </c>
      <c r="G6911" s="4" t="s">
        <v>18969</v>
      </c>
      <c r="H6911" s="1">
        <v>221000</v>
      </c>
      <c r="I6911" s="1">
        <v>118</v>
      </c>
    </row>
    <row r="6912" spans="1:9">
      <c r="A6912">
        <v>6911</v>
      </c>
      <c r="B6912" s="1" t="s">
        <v>6785</v>
      </c>
      <c r="C6912" s="1" t="s">
        <v>7518</v>
      </c>
      <c r="D6912" s="1" t="s">
        <v>7523</v>
      </c>
      <c r="E6912" s="1">
        <v>2016</v>
      </c>
      <c r="F6912" s="1">
        <v>6.3</v>
      </c>
      <c r="G6912" s="4" t="s">
        <v>18955</v>
      </c>
      <c r="H6912" s="1">
        <v>119000</v>
      </c>
      <c r="I6912" s="1">
        <v>81</v>
      </c>
    </row>
    <row r="6913" spans="1:9">
      <c r="A6913">
        <v>6912</v>
      </c>
      <c r="B6913" s="1" t="s">
        <v>6786</v>
      </c>
      <c r="C6913" s="1" t="s">
        <v>7511</v>
      </c>
      <c r="D6913" s="1" t="s">
        <v>7526</v>
      </c>
      <c r="E6913" s="1">
        <v>2016</v>
      </c>
      <c r="F6913" s="1">
        <v>4.8</v>
      </c>
      <c r="G6913" s="4" t="s">
        <v>18896</v>
      </c>
      <c r="H6913" s="1">
        <v>36000</v>
      </c>
      <c r="I6913" s="1">
        <v>94</v>
      </c>
    </row>
    <row r="6914" spans="1:9">
      <c r="A6914">
        <v>6913</v>
      </c>
      <c r="B6914" s="1" t="s">
        <v>6787</v>
      </c>
      <c r="C6914" s="1" t="s">
        <v>7511</v>
      </c>
      <c r="D6914" s="1" t="s">
        <v>7525</v>
      </c>
      <c r="E6914" s="1">
        <v>2016</v>
      </c>
      <c r="F6914" s="1">
        <v>7.1</v>
      </c>
      <c r="G6914" s="4" t="s">
        <v>18953</v>
      </c>
      <c r="H6914" s="1">
        <v>146000</v>
      </c>
      <c r="I6914" s="1">
        <v>124</v>
      </c>
    </row>
    <row r="6915" spans="1:9">
      <c r="A6915">
        <v>6914</v>
      </c>
      <c r="B6915" s="1" t="s">
        <v>6788</v>
      </c>
      <c r="C6915" s="1" t="s">
        <v>7518</v>
      </c>
      <c r="D6915" s="1" t="s">
        <v>7525</v>
      </c>
      <c r="E6915" s="1">
        <v>2016</v>
      </c>
      <c r="F6915" s="1">
        <v>6.1</v>
      </c>
      <c r="G6915" s="4" t="s">
        <v>18979</v>
      </c>
      <c r="H6915" s="1">
        <v>144000</v>
      </c>
      <c r="I6915" s="1">
        <v>118</v>
      </c>
    </row>
    <row r="6916" spans="1:9">
      <c r="A6916">
        <v>6915</v>
      </c>
      <c r="B6916" s="1" t="s">
        <v>6789</v>
      </c>
      <c r="C6916" s="1" t="s">
        <v>7511</v>
      </c>
      <c r="D6916" s="1" t="s">
        <v>7526</v>
      </c>
      <c r="E6916" s="1">
        <v>2016</v>
      </c>
      <c r="F6916" s="1">
        <v>6.5</v>
      </c>
      <c r="G6916" s="4" t="s">
        <v>18980</v>
      </c>
      <c r="H6916" s="1">
        <v>71000</v>
      </c>
      <c r="I6916" s="1">
        <v>123</v>
      </c>
    </row>
    <row r="6917" spans="1:9">
      <c r="A6917">
        <v>6916</v>
      </c>
      <c r="B6917" s="1" t="s">
        <v>6790</v>
      </c>
      <c r="C6917" s="1" t="s">
        <v>7511</v>
      </c>
      <c r="D6917" s="1" t="s">
        <v>7526</v>
      </c>
      <c r="E6917" s="1">
        <v>2016</v>
      </c>
      <c r="F6917" s="1">
        <v>6.1</v>
      </c>
      <c r="G6917" s="4" t="s">
        <v>18949</v>
      </c>
      <c r="H6917" s="1">
        <v>83000</v>
      </c>
      <c r="I6917" s="1">
        <v>110</v>
      </c>
    </row>
    <row r="6918" spans="1:9">
      <c r="A6918">
        <v>6917</v>
      </c>
      <c r="B6918" s="1" t="s">
        <v>6791</v>
      </c>
      <c r="C6918" s="1" t="s">
        <v>7511</v>
      </c>
      <c r="D6918" s="1" t="s">
        <v>7528</v>
      </c>
      <c r="E6918" s="1">
        <v>2016</v>
      </c>
      <c r="F6918" s="1">
        <v>7.3</v>
      </c>
      <c r="G6918" s="4" t="s">
        <v>18980</v>
      </c>
      <c r="H6918" s="1">
        <v>143000</v>
      </c>
      <c r="I6918" s="1">
        <v>134</v>
      </c>
    </row>
    <row r="6919" spans="1:9">
      <c r="A6919">
        <v>6918</v>
      </c>
      <c r="B6919" s="1" t="s">
        <v>6792</v>
      </c>
      <c r="C6919" s="1" t="s">
        <v>7514</v>
      </c>
      <c r="D6919" s="1" t="s">
        <v>7525</v>
      </c>
      <c r="E6919" s="1">
        <v>2016</v>
      </c>
      <c r="F6919" s="1">
        <v>8.4</v>
      </c>
      <c r="G6919" s="4" t="s">
        <v>18956</v>
      </c>
      <c r="H6919" s="1">
        <v>167000</v>
      </c>
      <c r="I6919" s="1">
        <v>161</v>
      </c>
    </row>
    <row r="6920" spans="1:9">
      <c r="A6920">
        <v>6919</v>
      </c>
      <c r="B6920" s="1" t="s">
        <v>6793</v>
      </c>
      <c r="C6920" s="1" t="s">
        <v>7511</v>
      </c>
      <c r="D6920" s="1" t="s">
        <v>7525</v>
      </c>
      <c r="E6920" s="1">
        <v>2016</v>
      </c>
      <c r="F6920" s="1">
        <v>5.3</v>
      </c>
      <c r="G6920" s="4" t="s">
        <v>18981</v>
      </c>
      <c r="H6920" s="1">
        <v>28000</v>
      </c>
      <c r="I6920" s="1">
        <v>118</v>
      </c>
    </row>
    <row r="6921" spans="1:9">
      <c r="A6921">
        <v>6920</v>
      </c>
      <c r="B6921" s="1" t="s">
        <v>6794</v>
      </c>
      <c r="C6921" s="1" t="s">
        <v>7511</v>
      </c>
      <c r="D6921" s="1" t="s">
        <v>7525</v>
      </c>
      <c r="E6921" s="1">
        <v>2016</v>
      </c>
      <c r="F6921" s="1">
        <v>6.3</v>
      </c>
      <c r="G6921" s="4" t="s">
        <v>17087</v>
      </c>
      <c r="H6921" s="1">
        <v>69000</v>
      </c>
      <c r="I6921" s="1">
        <v>115</v>
      </c>
    </row>
    <row r="6922" spans="1:9">
      <c r="A6922">
        <v>6921</v>
      </c>
      <c r="B6922" s="1" t="s">
        <v>6795</v>
      </c>
      <c r="C6922" s="1" t="s">
        <v>7518</v>
      </c>
      <c r="D6922" s="1" t="s">
        <v>7525</v>
      </c>
      <c r="E6922" s="1">
        <v>2016</v>
      </c>
      <c r="F6922" s="1">
        <v>7.1</v>
      </c>
      <c r="G6922" s="4" t="s">
        <v>18909</v>
      </c>
      <c r="H6922" s="1">
        <v>157000</v>
      </c>
      <c r="I6922" s="1">
        <v>107</v>
      </c>
    </row>
    <row r="6923" spans="1:9">
      <c r="A6923">
        <v>6922</v>
      </c>
      <c r="B6923" s="1" t="s">
        <v>6796</v>
      </c>
      <c r="C6923" s="1" t="s">
        <v>7518</v>
      </c>
      <c r="D6923" s="1" t="s">
        <v>7523</v>
      </c>
      <c r="E6923" s="1">
        <v>2016</v>
      </c>
      <c r="F6923" s="1">
        <v>6.6</v>
      </c>
      <c r="G6923" s="4" t="s">
        <v>18924</v>
      </c>
      <c r="H6923" s="1">
        <v>37000</v>
      </c>
      <c r="I6923" s="1">
        <v>111</v>
      </c>
    </row>
    <row r="6924" spans="1:9">
      <c r="A6924">
        <v>6923</v>
      </c>
      <c r="B6924" s="1" t="s">
        <v>6797</v>
      </c>
      <c r="C6924" s="1" t="s">
        <v>7518</v>
      </c>
      <c r="D6924" s="1" t="s">
        <v>7528</v>
      </c>
      <c r="E6924" s="1">
        <v>2016</v>
      </c>
      <c r="F6924" s="1">
        <v>7.4</v>
      </c>
      <c r="G6924" s="4" t="s">
        <v>18982</v>
      </c>
      <c r="H6924" s="1">
        <v>248000</v>
      </c>
      <c r="I6924" s="1">
        <v>96</v>
      </c>
    </row>
    <row r="6925" spans="1:9">
      <c r="A6925">
        <v>6924</v>
      </c>
      <c r="B6925" s="1" t="s">
        <v>6798</v>
      </c>
      <c r="C6925" s="1" t="s">
        <v>7511</v>
      </c>
      <c r="D6925" s="1" t="s">
        <v>7525</v>
      </c>
      <c r="E6925" s="1">
        <v>2016</v>
      </c>
      <c r="F6925" s="1">
        <v>5.8</v>
      </c>
      <c r="G6925" s="4" t="s">
        <v>18983</v>
      </c>
      <c r="H6925" s="1">
        <v>41000</v>
      </c>
      <c r="I6925" s="1">
        <v>92</v>
      </c>
    </row>
    <row r="6926" spans="1:9">
      <c r="A6926">
        <v>6925</v>
      </c>
      <c r="B6926" s="1" t="s">
        <v>6799</v>
      </c>
      <c r="C6926" s="1" t="s">
        <v>7518</v>
      </c>
      <c r="D6926" s="1" t="s">
        <v>7525</v>
      </c>
      <c r="E6926" s="1">
        <v>2016</v>
      </c>
      <c r="F6926" s="1">
        <v>5.8</v>
      </c>
      <c r="G6926" s="4" t="s">
        <v>18924</v>
      </c>
      <c r="H6926" s="1">
        <v>53000</v>
      </c>
      <c r="I6926" s="1">
        <v>108</v>
      </c>
    </row>
    <row r="6927" spans="1:9">
      <c r="A6927">
        <v>6926</v>
      </c>
      <c r="B6927" s="1" t="s">
        <v>6800</v>
      </c>
      <c r="C6927" s="1" t="s">
        <v>7511</v>
      </c>
      <c r="D6927" s="1" t="s">
        <v>7528</v>
      </c>
      <c r="E6927" s="1">
        <v>2016</v>
      </c>
      <c r="F6927" s="1">
        <v>7</v>
      </c>
      <c r="G6927" s="4" t="s">
        <v>18984</v>
      </c>
      <c r="H6927" s="1">
        <v>71000</v>
      </c>
      <c r="I6927" s="1">
        <v>127</v>
      </c>
    </row>
    <row r="6928" spans="1:9">
      <c r="A6928">
        <v>6927</v>
      </c>
      <c r="B6928" s="1" t="s">
        <v>6801</v>
      </c>
      <c r="C6928" s="1" t="s">
        <v>7511</v>
      </c>
      <c r="D6928" s="1" t="s">
        <v>7526</v>
      </c>
      <c r="E6928" s="1">
        <v>2016</v>
      </c>
      <c r="F6928" s="1">
        <v>7.3</v>
      </c>
      <c r="G6928" s="4" t="s">
        <v>18966</v>
      </c>
      <c r="H6928" s="1">
        <v>110000</v>
      </c>
      <c r="I6928" s="1">
        <v>104</v>
      </c>
    </row>
    <row r="6929" spans="1:9">
      <c r="A6929">
        <v>6928</v>
      </c>
      <c r="B6929" s="1" t="s">
        <v>6802</v>
      </c>
      <c r="C6929" s="1" t="s">
        <v>7511</v>
      </c>
      <c r="D6929" s="1" t="s">
        <v>7523</v>
      </c>
      <c r="E6929" s="1">
        <v>2016</v>
      </c>
      <c r="F6929" s="1">
        <v>6.4</v>
      </c>
      <c r="G6929" s="4" t="s">
        <v>18985</v>
      </c>
      <c r="H6929" s="1">
        <v>90000</v>
      </c>
      <c r="I6929" s="1">
        <v>146</v>
      </c>
    </row>
    <row r="6930" spans="1:9">
      <c r="A6930">
        <v>6929</v>
      </c>
      <c r="B6930" s="1" t="s">
        <v>6803</v>
      </c>
      <c r="C6930" s="1" t="s">
        <v>7511</v>
      </c>
      <c r="D6930" s="1" t="s">
        <v>7525</v>
      </c>
      <c r="E6930" s="1">
        <v>2016</v>
      </c>
      <c r="F6930" s="1">
        <v>5.9</v>
      </c>
      <c r="G6930" s="4" t="s">
        <v>18912</v>
      </c>
      <c r="H6930" s="1">
        <v>149000</v>
      </c>
      <c r="I6930" s="1">
        <v>99</v>
      </c>
    </row>
    <row r="6931" spans="1:9">
      <c r="A6931">
        <v>6930</v>
      </c>
      <c r="B6931" s="1" t="s">
        <v>6804</v>
      </c>
      <c r="C6931" s="1" t="s">
        <v>7511</v>
      </c>
      <c r="D6931" s="1" t="s">
        <v>7526</v>
      </c>
      <c r="E6931" s="1">
        <v>2016</v>
      </c>
      <c r="F6931" s="1">
        <v>5.9</v>
      </c>
      <c r="G6931" s="4" t="s">
        <v>18882</v>
      </c>
      <c r="H6931" s="1">
        <v>117000</v>
      </c>
      <c r="I6931" s="1">
        <v>102</v>
      </c>
    </row>
    <row r="6932" spans="1:9">
      <c r="A6932">
        <v>6931</v>
      </c>
      <c r="B6932" s="1" t="s">
        <v>6805</v>
      </c>
      <c r="C6932" s="1" t="s">
        <v>7518</v>
      </c>
      <c r="D6932" s="1" t="s">
        <v>7526</v>
      </c>
      <c r="E6932" s="1">
        <v>2016</v>
      </c>
      <c r="F6932" s="1">
        <v>6.3</v>
      </c>
      <c r="G6932" s="4" t="s">
        <v>18924</v>
      </c>
      <c r="H6932" s="1">
        <v>127000</v>
      </c>
      <c r="I6932" s="1">
        <v>106</v>
      </c>
    </row>
    <row r="6933" spans="1:9">
      <c r="A6933">
        <v>6932</v>
      </c>
      <c r="B6933" s="1" t="s">
        <v>6806</v>
      </c>
      <c r="C6933" s="1" t="s">
        <v>7518</v>
      </c>
      <c r="D6933" s="1" t="s">
        <v>7525</v>
      </c>
      <c r="E6933" s="1">
        <v>2016</v>
      </c>
      <c r="F6933" s="1">
        <v>5.2</v>
      </c>
      <c r="G6933" s="4" t="s">
        <v>18882</v>
      </c>
      <c r="H6933" s="1">
        <v>103000</v>
      </c>
      <c r="I6933" s="1">
        <v>112</v>
      </c>
    </row>
    <row r="6934" spans="1:9">
      <c r="A6934">
        <v>6933</v>
      </c>
      <c r="B6934" s="1" t="s">
        <v>6807</v>
      </c>
      <c r="C6934" s="1" t="s">
        <v>7512</v>
      </c>
      <c r="D6934" s="1" t="s">
        <v>7533</v>
      </c>
      <c r="E6934" s="1">
        <v>2016</v>
      </c>
      <c r="F6934" s="1">
        <v>6.5</v>
      </c>
      <c r="G6934" s="4" t="s">
        <v>18950</v>
      </c>
      <c r="H6934" s="1">
        <v>75000</v>
      </c>
      <c r="I6934" s="1">
        <v>92</v>
      </c>
    </row>
    <row r="6935" spans="1:9">
      <c r="A6935">
        <v>6934</v>
      </c>
      <c r="B6935" s="1" t="s">
        <v>6808</v>
      </c>
      <c r="C6935" s="1" t="s">
        <v>7518</v>
      </c>
      <c r="D6935" s="1" t="s">
        <v>7525</v>
      </c>
      <c r="E6935" s="1">
        <v>2016</v>
      </c>
      <c r="F6935" s="1">
        <v>5.7</v>
      </c>
      <c r="G6935" s="4" t="s">
        <v>18890</v>
      </c>
      <c r="H6935" s="1">
        <v>113000</v>
      </c>
      <c r="I6935" s="1">
        <v>120</v>
      </c>
    </row>
    <row r="6936" spans="1:9">
      <c r="A6936">
        <v>6935</v>
      </c>
      <c r="B6936" s="1" t="s">
        <v>6809</v>
      </c>
      <c r="C6936" s="1" t="s">
        <v>7511</v>
      </c>
      <c r="D6936" s="1" t="s">
        <v>7526</v>
      </c>
      <c r="E6936" s="1">
        <v>2016</v>
      </c>
      <c r="F6936" s="1">
        <v>7.4</v>
      </c>
      <c r="G6936" s="4" t="s">
        <v>18986</v>
      </c>
      <c r="H6936" s="1">
        <v>74000</v>
      </c>
      <c r="I6936" s="1">
        <v>118</v>
      </c>
    </row>
    <row r="6937" spans="1:9">
      <c r="A6937">
        <v>6936</v>
      </c>
      <c r="B6937" s="1" t="s">
        <v>6810</v>
      </c>
      <c r="C6937" s="1" t="s">
        <v>7511</v>
      </c>
      <c r="D6937" s="1" t="s">
        <v>7526</v>
      </c>
      <c r="E6937" s="1">
        <v>2016</v>
      </c>
      <c r="F6937" s="1">
        <v>7</v>
      </c>
      <c r="G6937" s="4" t="s">
        <v>18972</v>
      </c>
      <c r="H6937" s="1">
        <v>109000</v>
      </c>
      <c r="I6937" s="1">
        <v>97</v>
      </c>
    </row>
    <row r="6938" spans="1:9">
      <c r="A6938">
        <v>6937</v>
      </c>
      <c r="B6938" s="1" t="s">
        <v>6811</v>
      </c>
      <c r="C6938" s="1" t="s">
        <v>7518</v>
      </c>
      <c r="D6938" s="1" t="s">
        <v>7525</v>
      </c>
      <c r="E6938" s="1">
        <v>2016</v>
      </c>
      <c r="F6938" s="1">
        <v>5.9</v>
      </c>
      <c r="G6938" s="4" t="s">
        <v>18985</v>
      </c>
      <c r="H6938" s="1">
        <v>128000</v>
      </c>
      <c r="I6938" s="1">
        <v>103</v>
      </c>
    </row>
    <row r="6939" spans="1:9">
      <c r="A6939">
        <v>6938</v>
      </c>
      <c r="B6939" s="1" t="s">
        <v>6812</v>
      </c>
      <c r="C6939" s="1" t="s">
        <v>7511</v>
      </c>
      <c r="D6939" s="1" t="s">
        <v>7526</v>
      </c>
      <c r="E6939" s="1">
        <v>2016</v>
      </c>
      <c r="F6939" s="1">
        <v>6</v>
      </c>
      <c r="G6939" s="4" t="s">
        <v>18987</v>
      </c>
      <c r="H6939" s="1">
        <v>85000</v>
      </c>
      <c r="I6939" s="1">
        <v>98</v>
      </c>
    </row>
    <row r="6940" spans="1:9">
      <c r="A6940">
        <v>6939</v>
      </c>
      <c r="B6940" s="1" t="s">
        <v>6813</v>
      </c>
      <c r="C6940" s="1" t="s">
        <v>7511</v>
      </c>
      <c r="D6940" s="1" t="s">
        <v>7526</v>
      </c>
      <c r="E6940" s="1">
        <v>2016</v>
      </c>
      <c r="F6940" s="1">
        <v>6.2</v>
      </c>
      <c r="G6940" s="4" t="s">
        <v>18926</v>
      </c>
      <c r="H6940" s="1">
        <v>117000</v>
      </c>
      <c r="I6940" s="1">
        <v>100</v>
      </c>
    </row>
    <row r="6941" spans="1:9">
      <c r="A6941">
        <v>6940</v>
      </c>
      <c r="B6941" s="1" t="s">
        <v>6814</v>
      </c>
      <c r="C6941" s="1" t="s">
        <v>7518</v>
      </c>
      <c r="D6941" s="1" t="s">
        <v>7523</v>
      </c>
      <c r="E6941" s="1">
        <v>2016</v>
      </c>
      <c r="F6941" s="1">
        <v>6.8</v>
      </c>
      <c r="G6941" s="4" t="s">
        <v>18960</v>
      </c>
      <c r="H6941" s="1">
        <v>95000</v>
      </c>
      <c r="I6941" s="1">
        <v>97</v>
      </c>
    </row>
    <row r="6942" spans="1:9">
      <c r="A6942">
        <v>6941</v>
      </c>
      <c r="B6942" s="1" t="s">
        <v>6815</v>
      </c>
      <c r="C6942" s="1" t="s">
        <v>7518</v>
      </c>
      <c r="D6942" s="1" t="s">
        <v>7527</v>
      </c>
      <c r="E6942" s="1">
        <v>2016</v>
      </c>
      <c r="F6942" s="1">
        <v>6</v>
      </c>
      <c r="G6942" s="4" t="s">
        <v>18882</v>
      </c>
      <c r="H6942" s="1">
        <v>84000</v>
      </c>
      <c r="I6942" s="1">
        <v>97</v>
      </c>
    </row>
    <row r="6943" spans="1:9">
      <c r="A6943">
        <v>6942</v>
      </c>
      <c r="B6943" s="1" t="s">
        <v>6816</v>
      </c>
      <c r="C6943" s="1" t="s">
        <v>7518</v>
      </c>
      <c r="D6943" s="1" t="s">
        <v>7523</v>
      </c>
      <c r="E6943" s="1">
        <v>2016</v>
      </c>
      <c r="F6943" s="1">
        <v>7.2</v>
      </c>
      <c r="G6943" s="4" t="s">
        <v>18957</v>
      </c>
      <c r="H6943" s="1">
        <v>101000</v>
      </c>
      <c r="I6943" s="1">
        <v>139</v>
      </c>
    </row>
    <row r="6944" spans="1:9">
      <c r="A6944">
        <v>6943</v>
      </c>
      <c r="B6944" s="1" t="s">
        <v>6817</v>
      </c>
      <c r="C6944" s="1" t="s">
        <v>7512</v>
      </c>
      <c r="D6944" s="1" t="s">
        <v>7524</v>
      </c>
      <c r="E6944" s="1">
        <v>2016</v>
      </c>
      <c r="F6944" s="1">
        <v>6.2</v>
      </c>
      <c r="G6944" s="4" t="s">
        <v>18938</v>
      </c>
      <c r="H6944" s="1">
        <v>98000</v>
      </c>
      <c r="I6944" s="1">
        <v>113</v>
      </c>
    </row>
    <row r="6945" spans="1:9">
      <c r="A6945">
        <v>6944</v>
      </c>
      <c r="B6945" s="1" t="s">
        <v>6818</v>
      </c>
      <c r="C6945" s="1" t="s">
        <v>7511</v>
      </c>
      <c r="D6945" s="1" t="s">
        <v>7525</v>
      </c>
      <c r="E6945" s="1">
        <v>2016</v>
      </c>
      <c r="F6945" s="1">
        <v>6.2</v>
      </c>
      <c r="G6945" s="4" t="s">
        <v>18920</v>
      </c>
      <c r="H6945" s="1">
        <v>96000</v>
      </c>
      <c r="I6945" s="1">
        <v>83</v>
      </c>
    </row>
    <row r="6946" spans="1:9">
      <c r="A6946">
        <v>6945</v>
      </c>
      <c r="B6946" s="1" t="s">
        <v>6819</v>
      </c>
      <c r="C6946" s="1" t="s">
        <v>7512</v>
      </c>
      <c r="D6946" s="1" t="s">
        <v>7533</v>
      </c>
      <c r="E6946" s="1">
        <v>2016</v>
      </c>
      <c r="F6946" s="1">
        <v>5.7</v>
      </c>
      <c r="G6946" s="4" t="s">
        <v>18955</v>
      </c>
      <c r="H6946" s="1">
        <v>60000</v>
      </c>
      <c r="I6946" s="1">
        <v>94</v>
      </c>
    </row>
    <row r="6947" spans="1:9">
      <c r="A6947">
        <v>6946</v>
      </c>
      <c r="B6947" s="1" t="s">
        <v>6820</v>
      </c>
      <c r="C6947" s="1" t="s">
        <v>7511</v>
      </c>
      <c r="D6947" s="1" t="s">
        <v>7525</v>
      </c>
      <c r="E6947" s="1">
        <v>2016</v>
      </c>
      <c r="F6947" s="1">
        <v>7.4</v>
      </c>
      <c r="G6947" s="4" t="s">
        <v>18976</v>
      </c>
      <c r="H6947" s="1">
        <v>96000</v>
      </c>
      <c r="I6947" s="1">
        <v>133</v>
      </c>
    </row>
    <row r="6948" spans="1:9">
      <c r="A6948">
        <v>6947</v>
      </c>
      <c r="B6948" s="1" t="s">
        <v>6821</v>
      </c>
      <c r="C6948" s="1" t="s">
        <v>7518</v>
      </c>
      <c r="D6948" s="1" t="s">
        <v>7525</v>
      </c>
      <c r="E6948" s="1">
        <v>2016</v>
      </c>
      <c r="F6948" s="1">
        <v>5.9</v>
      </c>
      <c r="G6948" s="4" t="s">
        <v>18979</v>
      </c>
      <c r="H6948" s="1">
        <v>60000</v>
      </c>
      <c r="I6948" s="1">
        <v>105</v>
      </c>
    </row>
    <row r="6949" spans="1:9">
      <c r="A6949">
        <v>6948</v>
      </c>
      <c r="B6949" s="1" t="s">
        <v>6822</v>
      </c>
      <c r="C6949" s="1" t="s">
        <v>7518</v>
      </c>
      <c r="D6949" s="1" t="s">
        <v>7528</v>
      </c>
      <c r="E6949" s="1">
        <v>2016</v>
      </c>
      <c r="F6949" s="1">
        <v>6.6</v>
      </c>
      <c r="G6949" s="4" t="s">
        <v>18948</v>
      </c>
      <c r="H6949" s="1">
        <v>19000</v>
      </c>
      <c r="I6949" s="1">
        <v>104</v>
      </c>
    </row>
    <row r="6950" spans="1:9">
      <c r="A6950">
        <v>6949</v>
      </c>
      <c r="B6950" s="1" t="s">
        <v>6823</v>
      </c>
      <c r="C6950" s="1" t="s">
        <v>7512</v>
      </c>
      <c r="D6950" s="1" t="s">
        <v>7533</v>
      </c>
      <c r="E6950" s="1">
        <v>2016</v>
      </c>
      <c r="F6950" s="1">
        <v>6.5</v>
      </c>
      <c r="G6950" s="4" t="s">
        <v>18987</v>
      </c>
      <c r="H6950" s="1">
        <v>188000</v>
      </c>
      <c r="I6950" s="1">
        <v>87</v>
      </c>
    </row>
    <row r="6951" spans="1:9">
      <c r="A6951">
        <v>6950</v>
      </c>
      <c r="B6951" s="1" t="s">
        <v>6824</v>
      </c>
      <c r="C6951" s="1" t="s">
        <v>7511</v>
      </c>
      <c r="D6951" s="1" t="s">
        <v>7526</v>
      </c>
      <c r="E6951" s="1">
        <v>2016</v>
      </c>
      <c r="F6951" s="1">
        <v>6.7</v>
      </c>
      <c r="G6951" s="4" t="s">
        <v>18925</v>
      </c>
      <c r="H6951" s="1">
        <v>57000</v>
      </c>
      <c r="I6951" s="1">
        <v>87</v>
      </c>
    </row>
    <row r="6952" spans="1:9">
      <c r="A6952">
        <v>6951</v>
      </c>
      <c r="B6952" s="1" t="s">
        <v>6825</v>
      </c>
      <c r="C6952" s="1" t="s">
        <v>7511</v>
      </c>
      <c r="D6952" s="1" t="s">
        <v>7529</v>
      </c>
      <c r="E6952" s="1">
        <v>2016</v>
      </c>
      <c r="F6952" s="1">
        <v>6.5</v>
      </c>
      <c r="G6952" s="4" t="s">
        <v>18988</v>
      </c>
      <c r="H6952" s="1">
        <v>5100</v>
      </c>
      <c r="I6952" s="1">
        <v>110</v>
      </c>
    </row>
    <row r="6953" spans="1:9">
      <c r="A6953">
        <v>6952</v>
      </c>
      <c r="B6953" s="1" t="s">
        <v>6826</v>
      </c>
      <c r="C6953" s="1" t="s">
        <v>7511</v>
      </c>
      <c r="D6953" s="1" t="s">
        <v>7526</v>
      </c>
      <c r="E6953" s="1">
        <v>2016</v>
      </c>
      <c r="F6953" s="1">
        <v>7.3</v>
      </c>
      <c r="G6953" s="4" t="s">
        <v>18951</v>
      </c>
      <c r="H6953" s="1">
        <v>42000</v>
      </c>
      <c r="I6953" s="1">
        <v>119</v>
      </c>
    </row>
    <row r="6954" spans="1:9">
      <c r="A6954">
        <v>6953</v>
      </c>
      <c r="B6954" s="1" t="s">
        <v>6827</v>
      </c>
      <c r="C6954" s="1" t="s">
        <v>7518</v>
      </c>
      <c r="D6954" s="1" t="s">
        <v>7525</v>
      </c>
      <c r="E6954" s="1">
        <v>2016</v>
      </c>
      <c r="F6954" s="1">
        <v>5.7</v>
      </c>
      <c r="G6954" s="4" t="s">
        <v>18956</v>
      </c>
      <c r="H6954" s="1">
        <v>190000</v>
      </c>
      <c r="I6954" s="1">
        <v>115</v>
      </c>
    </row>
    <row r="6955" spans="1:9">
      <c r="A6955">
        <v>6954</v>
      </c>
      <c r="B6955" s="1" t="s">
        <v>6828</v>
      </c>
      <c r="C6955" s="1" t="s">
        <v>7518</v>
      </c>
      <c r="D6955" s="1" t="s">
        <v>7525</v>
      </c>
      <c r="E6955" s="1">
        <v>2016</v>
      </c>
      <c r="F6955" s="1">
        <v>6</v>
      </c>
      <c r="G6955" s="4" t="s">
        <v>18925</v>
      </c>
      <c r="H6955" s="1">
        <v>87000</v>
      </c>
      <c r="I6955" s="1">
        <v>112</v>
      </c>
    </row>
    <row r="6956" spans="1:9">
      <c r="A6956">
        <v>6955</v>
      </c>
      <c r="B6956" s="1" t="s">
        <v>6829</v>
      </c>
      <c r="C6956" s="1" t="s">
        <v>7514</v>
      </c>
      <c r="D6956" s="1" t="s">
        <v>7529</v>
      </c>
      <c r="E6956" s="1">
        <v>2016</v>
      </c>
      <c r="F6956" s="1">
        <v>5.7</v>
      </c>
      <c r="G6956" s="4" t="s">
        <v>18989</v>
      </c>
      <c r="H6956" s="1">
        <v>10000</v>
      </c>
      <c r="I6956" s="1">
        <v>88</v>
      </c>
    </row>
    <row r="6957" spans="1:9">
      <c r="A6957">
        <v>6956</v>
      </c>
      <c r="B6957" s="1" t="s">
        <v>6830</v>
      </c>
      <c r="C6957" s="1" t="s">
        <v>7511</v>
      </c>
      <c r="D6957" s="1" t="s">
        <v>7526</v>
      </c>
      <c r="E6957" s="1">
        <v>2016</v>
      </c>
      <c r="F6957" s="1">
        <v>6.9</v>
      </c>
      <c r="G6957" s="4" t="s">
        <v>18990</v>
      </c>
      <c r="H6957" s="1">
        <v>53000</v>
      </c>
      <c r="I6957" s="1">
        <v>117</v>
      </c>
    </row>
    <row r="6958" spans="1:9">
      <c r="A6958">
        <v>6957</v>
      </c>
      <c r="B6958" s="1" t="s">
        <v>6831</v>
      </c>
      <c r="C6958" s="1" t="s">
        <v>7511</v>
      </c>
      <c r="D6958" s="1" t="s">
        <v>7525</v>
      </c>
      <c r="E6958" s="1">
        <v>2016</v>
      </c>
      <c r="F6958" s="1">
        <v>6.3</v>
      </c>
      <c r="G6958" s="4" t="s">
        <v>18966</v>
      </c>
      <c r="H6958" s="1">
        <v>40000</v>
      </c>
      <c r="I6958" s="1">
        <v>92</v>
      </c>
    </row>
    <row r="6959" spans="1:9">
      <c r="A6959">
        <v>6958</v>
      </c>
      <c r="B6959" s="1" t="s">
        <v>6832</v>
      </c>
      <c r="C6959" s="1" t="s">
        <v>7518</v>
      </c>
      <c r="D6959" s="1" t="s">
        <v>7525</v>
      </c>
      <c r="E6959" s="1">
        <v>2016</v>
      </c>
      <c r="F6959" s="1">
        <v>6.8</v>
      </c>
      <c r="G6959" s="4" t="s">
        <v>18963</v>
      </c>
      <c r="H6959" s="1">
        <v>63000</v>
      </c>
      <c r="I6959" s="1">
        <v>117</v>
      </c>
    </row>
    <row r="6960" spans="1:9">
      <c r="A6960">
        <v>6959</v>
      </c>
      <c r="B6960" s="1" t="s">
        <v>6833</v>
      </c>
      <c r="C6960" s="1" t="s">
        <v>7512</v>
      </c>
      <c r="D6960" s="1" t="s">
        <v>7528</v>
      </c>
      <c r="E6960" s="1">
        <v>2016</v>
      </c>
      <c r="F6960" s="1">
        <v>7.3</v>
      </c>
      <c r="G6960" s="4" t="s">
        <v>18935</v>
      </c>
      <c r="H6960" s="1">
        <v>5300</v>
      </c>
      <c r="I6960" s="1">
        <v>130</v>
      </c>
    </row>
    <row r="6961" spans="1:9">
      <c r="A6961">
        <v>6960</v>
      </c>
      <c r="B6961" s="1" t="s">
        <v>6834</v>
      </c>
      <c r="C6961" s="1" t="s">
        <v>7519</v>
      </c>
      <c r="D6961" s="1" t="s">
        <v>7526</v>
      </c>
      <c r="E6961" s="1">
        <v>2016</v>
      </c>
      <c r="F6961" s="1">
        <v>6.2</v>
      </c>
      <c r="G6961" s="4" t="s">
        <v>18991</v>
      </c>
      <c r="H6961" s="1">
        <v>14000</v>
      </c>
      <c r="I6961" s="1">
        <v>120</v>
      </c>
    </row>
    <row r="6962" spans="1:9">
      <c r="A6962">
        <v>6961</v>
      </c>
      <c r="B6962" s="1" t="s">
        <v>6835</v>
      </c>
      <c r="C6962" s="1" t="s">
        <v>7511</v>
      </c>
      <c r="D6962" s="1" t="s">
        <v>7527</v>
      </c>
      <c r="E6962" s="1">
        <v>2016</v>
      </c>
      <c r="F6962" s="1">
        <v>6.1</v>
      </c>
      <c r="G6962" s="4" t="s">
        <v>18992</v>
      </c>
      <c r="H6962" s="1">
        <v>46000</v>
      </c>
      <c r="I6962" s="1">
        <v>89</v>
      </c>
    </row>
    <row r="6963" spans="1:9">
      <c r="A6963">
        <v>6962</v>
      </c>
      <c r="B6963" s="1" t="s">
        <v>6836</v>
      </c>
      <c r="C6963" s="1" t="s">
        <v>7512</v>
      </c>
      <c r="D6963" s="1" t="s">
        <v>7524</v>
      </c>
      <c r="E6963" s="1">
        <v>2016</v>
      </c>
      <c r="F6963" s="1">
        <v>6.4</v>
      </c>
      <c r="G6963" s="4" t="s">
        <v>18972</v>
      </c>
      <c r="H6963" s="1">
        <v>80000</v>
      </c>
      <c r="I6963" s="1">
        <v>117</v>
      </c>
    </row>
    <row r="6964" spans="1:9">
      <c r="A6964">
        <v>6963</v>
      </c>
      <c r="B6964" s="1" t="s">
        <v>6837</v>
      </c>
      <c r="C6964" s="1" t="s">
        <v>7518</v>
      </c>
      <c r="D6964" s="1" t="s">
        <v>7525</v>
      </c>
      <c r="E6964" s="1">
        <v>2016</v>
      </c>
      <c r="F6964" s="1">
        <v>4.7</v>
      </c>
      <c r="G6964" s="4" t="s">
        <v>18949</v>
      </c>
      <c r="H6964" s="1">
        <v>66000</v>
      </c>
      <c r="I6964" s="1">
        <v>101</v>
      </c>
    </row>
    <row r="6965" spans="1:9">
      <c r="A6965">
        <v>6964</v>
      </c>
      <c r="B6965" s="1" t="s">
        <v>6838</v>
      </c>
      <c r="C6965" s="1" t="s">
        <v>7518</v>
      </c>
      <c r="D6965" s="1" t="s">
        <v>7523</v>
      </c>
      <c r="E6965" s="1">
        <v>2016</v>
      </c>
      <c r="F6965" s="1">
        <v>6.6</v>
      </c>
      <c r="G6965" s="4" t="s">
        <v>18993</v>
      </c>
      <c r="H6965" s="1">
        <v>77000</v>
      </c>
      <c r="I6965" s="1">
        <v>112</v>
      </c>
    </row>
    <row r="6966" spans="1:9">
      <c r="A6966">
        <v>6965</v>
      </c>
      <c r="B6966" s="1" t="s">
        <v>6839</v>
      </c>
      <c r="C6966" s="1" t="s">
        <v>7512</v>
      </c>
      <c r="D6966" s="1" t="s">
        <v>7533</v>
      </c>
      <c r="E6966" s="1">
        <v>2016</v>
      </c>
      <c r="F6966" s="1">
        <v>6.3</v>
      </c>
      <c r="G6966" s="4" t="s">
        <v>18870</v>
      </c>
      <c r="H6966" s="1">
        <v>84000</v>
      </c>
      <c r="I6966" s="1">
        <v>97</v>
      </c>
    </row>
    <row r="6967" spans="1:9">
      <c r="A6967">
        <v>6966</v>
      </c>
      <c r="B6967" s="1" t="s">
        <v>6840</v>
      </c>
      <c r="C6967" s="1" t="s">
        <v>7511</v>
      </c>
      <c r="D6967" s="1" t="s">
        <v>7525</v>
      </c>
      <c r="E6967" s="1">
        <v>2016</v>
      </c>
      <c r="F6967" s="1">
        <v>6.4</v>
      </c>
      <c r="G6967" s="4" t="s">
        <v>18976</v>
      </c>
      <c r="H6967" s="1">
        <v>54000</v>
      </c>
      <c r="I6967" s="1">
        <v>129</v>
      </c>
    </row>
    <row r="6968" spans="1:9">
      <c r="A6968">
        <v>6967</v>
      </c>
      <c r="B6968" s="1" t="s">
        <v>6841</v>
      </c>
      <c r="C6968" s="1" t="s">
        <v>7518</v>
      </c>
      <c r="D6968" s="1" t="s">
        <v>7525</v>
      </c>
      <c r="E6968" s="1">
        <v>2016</v>
      </c>
      <c r="F6968" s="1">
        <v>6.5</v>
      </c>
      <c r="G6968" s="4" t="s">
        <v>18994</v>
      </c>
      <c r="H6968" s="1">
        <v>120000</v>
      </c>
      <c r="I6968" s="1">
        <v>96</v>
      </c>
    </row>
    <row r="6969" spans="1:9">
      <c r="A6969">
        <v>6968</v>
      </c>
      <c r="B6969" s="1" t="s">
        <v>6842</v>
      </c>
      <c r="C6969" s="1" t="s">
        <v>7511</v>
      </c>
      <c r="D6969" s="1" t="s">
        <v>7525</v>
      </c>
      <c r="E6969" s="1">
        <v>2016</v>
      </c>
      <c r="F6969" s="1">
        <v>5.7</v>
      </c>
      <c r="G6969" s="4" t="s">
        <v>18935</v>
      </c>
      <c r="H6969" s="1">
        <v>79000</v>
      </c>
      <c r="I6969" s="1">
        <v>98</v>
      </c>
    </row>
    <row r="6970" spans="1:9">
      <c r="A6970">
        <v>6969</v>
      </c>
      <c r="B6970" s="1" t="s">
        <v>6843</v>
      </c>
      <c r="C6970" s="1" t="s">
        <v>7518</v>
      </c>
      <c r="D6970" s="1" t="s">
        <v>7526</v>
      </c>
      <c r="E6970" s="1">
        <v>2016</v>
      </c>
      <c r="F6970" s="1">
        <v>7.9</v>
      </c>
      <c r="G6970" s="4" t="s">
        <v>18995</v>
      </c>
      <c r="H6970" s="1">
        <v>88000</v>
      </c>
      <c r="I6970" s="1">
        <v>106</v>
      </c>
    </row>
    <row r="6971" spans="1:9">
      <c r="A6971">
        <v>6970</v>
      </c>
      <c r="B6971" s="1" t="s">
        <v>6844</v>
      </c>
      <c r="C6971" s="1" t="s">
        <v>7518</v>
      </c>
      <c r="D6971" s="1" t="s">
        <v>7523</v>
      </c>
      <c r="E6971" s="1">
        <v>2016</v>
      </c>
      <c r="F6971" s="1">
        <v>7.2</v>
      </c>
      <c r="G6971" s="4" t="s">
        <v>18983</v>
      </c>
      <c r="H6971" s="1">
        <v>54000</v>
      </c>
      <c r="I6971" s="1">
        <v>133</v>
      </c>
    </row>
    <row r="6972" spans="1:9">
      <c r="A6972">
        <v>6971</v>
      </c>
      <c r="B6972" s="1" t="s">
        <v>6845</v>
      </c>
      <c r="C6972" s="1" t="s">
        <v>7514</v>
      </c>
      <c r="D6972" s="1" t="s">
        <v>7525</v>
      </c>
      <c r="E6972" s="1">
        <v>2016</v>
      </c>
      <c r="F6972" s="1">
        <v>6.8</v>
      </c>
      <c r="G6972" s="4" t="s">
        <v>18926</v>
      </c>
      <c r="H6972" s="1">
        <v>25000</v>
      </c>
      <c r="I6972" s="1">
        <v>120</v>
      </c>
    </row>
    <row r="6973" spans="1:9">
      <c r="A6973">
        <v>6972</v>
      </c>
      <c r="B6973" s="1" t="s">
        <v>6846</v>
      </c>
      <c r="C6973" s="1" t="s">
        <v>7511</v>
      </c>
      <c r="D6973" s="1" t="s">
        <v>7526</v>
      </c>
      <c r="E6973" s="1">
        <v>2016</v>
      </c>
      <c r="F6973" s="1">
        <v>6.2</v>
      </c>
      <c r="G6973" s="4" t="s">
        <v>18996</v>
      </c>
      <c r="H6973" s="1">
        <v>104000</v>
      </c>
      <c r="I6973" s="1">
        <v>111</v>
      </c>
    </row>
    <row r="6974" spans="1:9">
      <c r="A6974">
        <v>6973</v>
      </c>
      <c r="B6974" s="1" t="s">
        <v>6847</v>
      </c>
      <c r="C6974" s="1" t="s">
        <v>7512</v>
      </c>
      <c r="D6974" s="1" t="s">
        <v>7528</v>
      </c>
      <c r="E6974" s="1">
        <v>2016</v>
      </c>
      <c r="F6974" s="1">
        <v>7.1</v>
      </c>
      <c r="G6974" s="4" t="s">
        <v>18997</v>
      </c>
      <c r="H6974" s="1">
        <v>23000</v>
      </c>
      <c r="I6974" s="1">
        <v>109</v>
      </c>
    </row>
    <row r="6975" spans="1:9">
      <c r="A6975">
        <v>6974</v>
      </c>
      <c r="B6975" s="1" t="s">
        <v>6848</v>
      </c>
      <c r="C6975" s="1" t="s">
        <v>7511</v>
      </c>
      <c r="D6975" s="1" t="s">
        <v>7526</v>
      </c>
      <c r="E6975" s="1">
        <v>2016</v>
      </c>
      <c r="F6975" s="1">
        <v>6.2</v>
      </c>
      <c r="G6975" s="4" t="s">
        <v>18978</v>
      </c>
      <c r="H6975" s="1">
        <v>61000</v>
      </c>
      <c r="I6975" s="1">
        <v>109</v>
      </c>
    </row>
    <row r="6976" spans="1:9">
      <c r="A6976">
        <v>6975</v>
      </c>
      <c r="B6976" s="1" t="s">
        <v>6849</v>
      </c>
      <c r="C6976" s="1" t="s">
        <v>7511</v>
      </c>
      <c r="D6976" s="1" t="s">
        <v>7525</v>
      </c>
      <c r="E6976" s="1">
        <v>2016</v>
      </c>
      <c r="F6976" s="1">
        <v>6.4</v>
      </c>
      <c r="G6976" s="4" t="s">
        <v>18978</v>
      </c>
      <c r="H6976" s="1">
        <v>44000</v>
      </c>
      <c r="I6976" s="1">
        <v>91</v>
      </c>
    </row>
    <row r="6977" spans="1:9">
      <c r="A6977">
        <v>6976</v>
      </c>
      <c r="B6977" s="1" t="s">
        <v>6850</v>
      </c>
      <c r="C6977" s="1" t="s">
        <v>7514</v>
      </c>
      <c r="D6977" s="1" t="s">
        <v>7527</v>
      </c>
      <c r="E6977" s="1">
        <v>2016</v>
      </c>
      <c r="F6977" s="1">
        <v>5.9</v>
      </c>
      <c r="G6977" s="4" t="s">
        <v>18962</v>
      </c>
      <c r="H6977" s="1">
        <v>33000</v>
      </c>
      <c r="I6977" s="1">
        <v>90</v>
      </c>
    </row>
    <row r="6978" spans="1:9">
      <c r="A6978">
        <v>6977</v>
      </c>
      <c r="B6978" s="1" t="s">
        <v>6851</v>
      </c>
      <c r="C6978" s="1" t="s">
        <v>7511</v>
      </c>
      <c r="D6978" s="1" t="s">
        <v>7523</v>
      </c>
      <c r="E6978" s="1">
        <v>2016</v>
      </c>
      <c r="F6978" s="1">
        <v>6.8</v>
      </c>
      <c r="G6978" s="4" t="s">
        <v>18998</v>
      </c>
      <c r="H6978" s="1">
        <v>12000</v>
      </c>
      <c r="I6978" s="1">
        <v>107</v>
      </c>
    </row>
    <row r="6979" spans="1:9">
      <c r="A6979">
        <v>6978</v>
      </c>
      <c r="B6979" s="1" t="s">
        <v>6852</v>
      </c>
      <c r="C6979" s="1" t="s">
        <v>7511</v>
      </c>
      <c r="D6979" s="1" t="s">
        <v>7526</v>
      </c>
      <c r="E6979" s="1">
        <v>2016</v>
      </c>
      <c r="F6979" s="1">
        <v>5.7</v>
      </c>
      <c r="G6979" s="4" t="s">
        <v>18870</v>
      </c>
      <c r="H6979" s="1">
        <v>116000</v>
      </c>
      <c r="I6979" s="1">
        <v>92</v>
      </c>
    </row>
    <row r="6980" spans="1:9">
      <c r="A6980">
        <v>6979</v>
      </c>
      <c r="B6980" s="1" t="s">
        <v>6853</v>
      </c>
      <c r="C6980" s="1" t="s">
        <v>7518</v>
      </c>
      <c r="D6980" s="1" t="s">
        <v>7525</v>
      </c>
      <c r="E6980" s="1">
        <v>2016</v>
      </c>
      <c r="F6980" s="1">
        <v>5.7</v>
      </c>
      <c r="G6980" s="4" t="s">
        <v>18975</v>
      </c>
      <c r="H6980" s="1">
        <v>43000</v>
      </c>
      <c r="I6980" s="1">
        <v>123</v>
      </c>
    </row>
    <row r="6981" spans="1:9">
      <c r="A6981">
        <v>6980</v>
      </c>
      <c r="B6981" s="1" t="s">
        <v>6854</v>
      </c>
      <c r="C6981" s="1" t="s">
        <v>7511</v>
      </c>
      <c r="D6981" s="1" t="s">
        <v>7525</v>
      </c>
      <c r="E6981" s="1">
        <v>2016</v>
      </c>
      <c r="F6981" s="1">
        <v>6.9</v>
      </c>
      <c r="G6981" s="4" t="s">
        <v>18964</v>
      </c>
      <c r="H6981" s="1">
        <v>55000</v>
      </c>
      <c r="I6981" s="1">
        <v>139</v>
      </c>
    </row>
    <row r="6982" spans="1:9">
      <c r="A6982">
        <v>6981</v>
      </c>
      <c r="B6982" s="1" t="s">
        <v>6855</v>
      </c>
      <c r="C6982" s="1" t="s">
        <v>7511</v>
      </c>
      <c r="D6982" s="1" t="s">
        <v>7528</v>
      </c>
      <c r="E6982" s="1">
        <v>2016</v>
      </c>
      <c r="F6982" s="1">
        <v>6.7</v>
      </c>
      <c r="G6982" s="4" t="s">
        <v>18999</v>
      </c>
      <c r="H6982" s="1">
        <v>75000</v>
      </c>
      <c r="I6982" s="1">
        <v>100</v>
      </c>
    </row>
    <row r="6983" spans="1:9">
      <c r="A6983">
        <v>6982</v>
      </c>
      <c r="B6983" s="1" t="s">
        <v>6856</v>
      </c>
      <c r="C6983" s="1" t="s">
        <v>7511</v>
      </c>
      <c r="D6983" s="1" t="s">
        <v>7529</v>
      </c>
      <c r="E6983" s="1">
        <v>2016</v>
      </c>
      <c r="F6983" s="1">
        <v>6.7</v>
      </c>
      <c r="G6983" s="4" t="s">
        <v>18942</v>
      </c>
      <c r="H6983" s="1">
        <v>60000</v>
      </c>
      <c r="I6983" s="1">
        <v>120</v>
      </c>
    </row>
    <row r="6984" spans="1:9">
      <c r="A6984">
        <v>6983</v>
      </c>
      <c r="B6984" s="1" t="s">
        <v>6857</v>
      </c>
      <c r="C6984" s="1" t="s">
        <v>7512</v>
      </c>
      <c r="D6984" s="1" t="s">
        <v>7525</v>
      </c>
      <c r="E6984" s="1">
        <v>2016</v>
      </c>
      <c r="F6984" s="1">
        <v>6.7</v>
      </c>
      <c r="G6984" s="4" t="s">
        <v>18970</v>
      </c>
      <c r="H6984" s="1">
        <v>55000</v>
      </c>
      <c r="I6984" s="1">
        <v>102</v>
      </c>
    </row>
    <row r="6985" spans="1:9">
      <c r="A6985">
        <v>6984</v>
      </c>
      <c r="B6985" s="1">
        <v>31</v>
      </c>
      <c r="C6985" s="2" t="s">
        <v>7520</v>
      </c>
      <c r="D6985" s="1" t="s">
        <v>7527</v>
      </c>
      <c r="E6985" s="1">
        <v>2016</v>
      </c>
      <c r="F6985" s="1">
        <v>5.0999999999999996</v>
      </c>
      <c r="G6985" s="4" t="s">
        <v>18980</v>
      </c>
      <c r="H6985" s="1">
        <v>19000</v>
      </c>
      <c r="I6985" s="1">
        <v>102</v>
      </c>
    </row>
    <row r="6986" spans="1:9">
      <c r="A6986">
        <v>6985</v>
      </c>
      <c r="B6986" s="1" t="s">
        <v>6858</v>
      </c>
      <c r="C6986" s="1" t="s">
        <v>7511</v>
      </c>
      <c r="D6986" s="1" t="s">
        <v>7525</v>
      </c>
      <c r="E6986" s="1">
        <v>2016</v>
      </c>
      <c r="F6986" s="1">
        <v>6.3</v>
      </c>
      <c r="G6986" s="4" t="s">
        <v>18929</v>
      </c>
      <c r="H6986" s="1">
        <v>47000</v>
      </c>
      <c r="I6986" s="1">
        <v>100</v>
      </c>
    </row>
    <row r="6987" spans="1:9">
      <c r="A6987">
        <v>6986</v>
      </c>
      <c r="B6987" s="1" t="s">
        <v>6859</v>
      </c>
      <c r="C6987" s="1" t="s">
        <v>7511</v>
      </c>
      <c r="D6987" s="1" t="s">
        <v>7523</v>
      </c>
      <c r="E6987" s="1">
        <v>2016</v>
      </c>
      <c r="F6987" s="1">
        <v>5.7</v>
      </c>
      <c r="G6987" s="4" t="s">
        <v>18946</v>
      </c>
      <c r="H6987" s="1">
        <v>7500</v>
      </c>
      <c r="I6987" s="1">
        <v>96</v>
      </c>
    </row>
    <row r="6988" spans="1:9">
      <c r="A6988">
        <v>6987</v>
      </c>
      <c r="B6988" s="1" t="s">
        <v>6860</v>
      </c>
      <c r="C6988" s="1" t="s">
        <v>7512</v>
      </c>
      <c r="D6988" s="1" t="s">
        <v>7533</v>
      </c>
      <c r="E6988" s="1">
        <v>2016</v>
      </c>
      <c r="F6988" s="1">
        <v>6.8</v>
      </c>
      <c r="G6988" s="4" t="s">
        <v>18946</v>
      </c>
      <c r="H6988" s="1">
        <v>58000</v>
      </c>
      <c r="I6988" s="1">
        <v>87</v>
      </c>
    </row>
    <row r="6989" spans="1:9">
      <c r="A6989">
        <v>6988</v>
      </c>
      <c r="B6989" s="1" t="s">
        <v>6861</v>
      </c>
      <c r="C6989" s="1" t="s">
        <v>7518</v>
      </c>
      <c r="D6989" s="1" t="s">
        <v>7524</v>
      </c>
      <c r="E6989" s="1">
        <v>2016</v>
      </c>
      <c r="F6989" s="1">
        <v>7.5</v>
      </c>
      <c r="G6989" s="4" t="s">
        <v>18969</v>
      </c>
      <c r="H6989" s="1">
        <v>83000</v>
      </c>
      <c r="I6989" s="1">
        <v>108</v>
      </c>
    </row>
    <row r="6990" spans="1:9">
      <c r="A6990">
        <v>6989</v>
      </c>
      <c r="B6990" s="1" t="s">
        <v>6862</v>
      </c>
      <c r="C6990" s="1" t="s">
        <v>7511</v>
      </c>
      <c r="D6990" s="1" t="s">
        <v>7525</v>
      </c>
      <c r="E6990" s="1">
        <v>2016</v>
      </c>
      <c r="F6990" s="1">
        <v>7.2</v>
      </c>
      <c r="G6990" s="4" t="s">
        <v>18982</v>
      </c>
      <c r="H6990" s="1">
        <v>45000</v>
      </c>
      <c r="I6990" s="1">
        <v>120</v>
      </c>
    </row>
    <row r="6991" spans="1:9">
      <c r="A6991">
        <v>6990</v>
      </c>
      <c r="B6991" s="1" t="s">
        <v>6863</v>
      </c>
      <c r="C6991" s="1" t="s">
        <v>7512</v>
      </c>
      <c r="D6991" s="1" t="s">
        <v>7533</v>
      </c>
      <c r="E6991" s="1">
        <v>2016</v>
      </c>
      <c r="F6991" s="1">
        <v>7.8</v>
      </c>
      <c r="G6991" s="4" t="s">
        <v>18975</v>
      </c>
      <c r="H6991" s="1">
        <v>121000</v>
      </c>
      <c r="I6991" s="1">
        <v>101</v>
      </c>
    </row>
    <row r="6992" spans="1:9">
      <c r="A6992">
        <v>6991</v>
      </c>
      <c r="B6992" s="1" t="s">
        <v>6864</v>
      </c>
      <c r="C6992" s="1" t="s">
        <v>7518</v>
      </c>
      <c r="D6992" s="1" t="s">
        <v>7526</v>
      </c>
      <c r="E6992" s="1">
        <v>2016</v>
      </c>
      <c r="F6992" s="1">
        <v>6.6</v>
      </c>
      <c r="G6992" s="4" t="s">
        <v>18937</v>
      </c>
      <c r="H6992" s="1">
        <v>73000</v>
      </c>
      <c r="I6992" s="1">
        <v>96</v>
      </c>
    </row>
    <row r="6993" spans="1:9">
      <c r="A6993">
        <v>6992</v>
      </c>
      <c r="B6993" s="1" t="s">
        <v>6865</v>
      </c>
      <c r="C6993" s="1" t="s">
        <v>7511</v>
      </c>
      <c r="D6993" s="1" t="s">
        <v>7527</v>
      </c>
      <c r="E6993" s="1">
        <v>2016</v>
      </c>
      <c r="F6993" s="1">
        <v>5</v>
      </c>
      <c r="G6993" s="4" t="s">
        <v>18980</v>
      </c>
      <c r="H6993" s="1">
        <v>43000</v>
      </c>
      <c r="I6993" s="1">
        <v>89</v>
      </c>
    </row>
    <row r="6994" spans="1:9">
      <c r="A6994">
        <v>6993</v>
      </c>
      <c r="B6994" s="1" t="s">
        <v>6866</v>
      </c>
      <c r="C6994" s="1" t="s">
        <v>7518</v>
      </c>
      <c r="D6994" s="1" t="s">
        <v>7523</v>
      </c>
      <c r="E6994" s="1">
        <v>2016</v>
      </c>
      <c r="F6994" s="1">
        <v>7.8</v>
      </c>
      <c r="G6994" s="4" t="s">
        <v>19000</v>
      </c>
      <c r="H6994" s="1">
        <v>54000</v>
      </c>
      <c r="I6994" s="1">
        <v>124</v>
      </c>
    </row>
    <row r="6995" spans="1:9">
      <c r="A6995">
        <v>6994</v>
      </c>
      <c r="B6995" s="1" t="s">
        <v>6867</v>
      </c>
      <c r="C6995" s="1" t="s">
        <v>7511</v>
      </c>
      <c r="D6995" s="1" t="s">
        <v>7525</v>
      </c>
      <c r="E6995" s="1">
        <v>2016</v>
      </c>
      <c r="F6995" s="1">
        <v>6</v>
      </c>
      <c r="G6995" s="4" t="s">
        <v>18979</v>
      </c>
      <c r="H6995" s="1">
        <v>17000</v>
      </c>
      <c r="I6995" s="1">
        <v>104</v>
      </c>
    </row>
    <row r="6996" spans="1:9">
      <c r="A6996">
        <v>6995</v>
      </c>
      <c r="B6996" s="1" t="s">
        <v>6868</v>
      </c>
      <c r="C6996" s="1" t="s">
        <v>7512</v>
      </c>
      <c r="D6996" s="1" t="s">
        <v>7533</v>
      </c>
      <c r="E6996" s="1">
        <v>2016</v>
      </c>
      <c r="F6996" s="1">
        <v>5.6</v>
      </c>
      <c r="G6996" s="4" t="s">
        <v>18929</v>
      </c>
      <c r="H6996" s="1">
        <v>10000</v>
      </c>
      <c r="I6996" s="1">
        <v>94</v>
      </c>
    </row>
    <row r="6997" spans="1:9">
      <c r="A6997">
        <v>6996</v>
      </c>
      <c r="B6997" s="1" t="s">
        <v>6869</v>
      </c>
      <c r="C6997" s="1" t="s">
        <v>7518</v>
      </c>
      <c r="D6997" s="1" t="s">
        <v>7525</v>
      </c>
      <c r="E6997" s="1">
        <v>2016</v>
      </c>
      <c r="F6997" s="1">
        <v>6.3</v>
      </c>
      <c r="G6997" s="4" t="s">
        <v>18878</v>
      </c>
      <c r="H6997" s="1">
        <v>26000</v>
      </c>
      <c r="I6997" s="1">
        <v>107</v>
      </c>
    </row>
    <row r="6998" spans="1:9">
      <c r="A6998">
        <v>6997</v>
      </c>
      <c r="B6998" s="1" t="s">
        <v>6870</v>
      </c>
      <c r="C6998" s="1" t="s">
        <v>7518</v>
      </c>
      <c r="D6998" s="1" t="s">
        <v>7526</v>
      </c>
      <c r="E6998" s="1">
        <v>2016</v>
      </c>
      <c r="F6998" s="1">
        <v>5.7</v>
      </c>
      <c r="G6998" s="4" t="s">
        <v>18953</v>
      </c>
      <c r="H6998" s="1">
        <v>10000</v>
      </c>
      <c r="I6998" s="1">
        <v>127</v>
      </c>
    </row>
    <row r="6999" spans="1:9">
      <c r="A6999">
        <v>6998</v>
      </c>
      <c r="B6999" s="1" t="s">
        <v>6871</v>
      </c>
      <c r="C6999" s="1" t="s">
        <v>7511</v>
      </c>
      <c r="D6999" s="1" t="s">
        <v>7526</v>
      </c>
      <c r="E6999" s="1">
        <v>2016</v>
      </c>
      <c r="F6999" s="1">
        <v>5.9</v>
      </c>
      <c r="G6999" s="4" t="s">
        <v>18959</v>
      </c>
      <c r="H6999" s="1">
        <v>72000</v>
      </c>
      <c r="I6999" s="1">
        <v>105</v>
      </c>
    </row>
    <row r="7000" spans="1:9">
      <c r="A7000">
        <v>6999</v>
      </c>
      <c r="B7000" s="1" t="s">
        <v>6872</v>
      </c>
      <c r="C7000" s="1" t="s">
        <v>7511</v>
      </c>
      <c r="D7000" s="1" t="s">
        <v>7526</v>
      </c>
      <c r="E7000" s="1">
        <v>2016</v>
      </c>
      <c r="F7000" s="1">
        <v>6.5</v>
      </c>
      <c r="G7000" s="4" t="s">
        <v>19001</v>
      </c>
      <c r="H7000" s="1">
        <v>33000</v>
      </c>
      <c r="I7000" s="1">
        <v>89</v>
      </c>
    </row>
    <row r="7001" spans="1:9">
      <c r="A7001">
        <v>7000</v>
      </c>
      <c r="B7001" s="1" t="s">
        <v>6873</v>
      </c>
      <c r="C7001" s="1" t="s">
        <v>7518</v>
      </c>
      <c r="D7001" s="1" t="s">
        <v>7528</v>
      </c>
      <c r="E7001" s="1">
        <v>2016</v>
      </c>
      <c r="F7001" s="1">
        <v>6.8</v>
      </c>
      <c r="G7001" s="4" t="s">
        <v>18970</v>
      </c>
      <c r="H7001" s="1">
        <v>52000</v>
      </c>
      <c r="I7001" s="1">
        <v>111</v>
      </c>
    </row>
    <row r="7002" spans="1:9">
      <c r="A7002">
        <v>7001</v>
      </c>
      <c r="B7002" s="1" t="s">
        <v>6874</v>
      </c>
      <c r="C7002" s="1" t="s">
        <v>7511</v>
      </c>
      <c r="D7002" s="1" t="s">
        <v>7533</v>
      </c>
      <c r="E7002" s="1">
        <v>2016</v>
      </c>
      <c r="F7002" s="1">
        <v>6.4</v>
      </c>
      <c r="G7002" s="4" t="s">
        <v>19002</v>
      </c>
      <c r="H7002" s="1">
        <v>52000</v>
      </c>
      <c r="I7002" s="1">
        <v>76</v>
      </c>
    </row>
    <row r="7003" spans="1:9">
      <c r="A7003">
        <v>7002</v>
      </c>
      <c r="B7003" s="1" t="s">
        <v>6875</v>
      </c>
      <c r="C7003" s="1" t="s">
        <v>7512</v>
      </c>
      <c r="D7003" s="1" t="s">
        <v>7533</v>
      </c>
      <c r="E7003" s="1">
        <v>2016</v>
      </c>
      <c r="F7003" s="1">
        <v>6.8</v>
      </c>
      <c r="G7003" s="4" t="s">
        <v>19003</v>
      </c>
      <c r="H7003" s="1">
        <v>21000</v>
      </c>
      <c r="I7003" s="1">
        <v>89</v>
      </c>
    </row>
    <row r="7004" spans="1:9">
      <c r="A7004">
        <v>7003</v>
      </c>
      <c r="B7004" s="1" t="s">
        <v>6876</v>
      </c>
      <c r="C7004" s="1" t="s">
        <v>7514</v>
      </c>
      <c r="D7004" s="1" t="s">
        <v>7523</v>
      </c>
      <c r="E7004" s="1">
        <v>2016</v>
      </c>
      <c r="F7004" s="1">
        <v>6.1</v>
      </c>
      <c r="G7004" s="4" t="s">
        <v>19004</v>
      </c>
      <c r="H7004" s="1">
        <v>5000</v>
      </c>
      <c r="I7004" s="1">
        <v>98</v>
      </c>
    </row>
    <row r="7005" spans="1:9">
      <c r="A7005">
        <v>7004</v>
      </c>
      <c r="B7005" s="1" t="s">
        <v>6877</v>
      </c>
      <c r="C7005" s="1" t="s">
        <v>7511</v>
      </c>
      <c r="D7005" s="1" t="s">
        <v>7526</v>
      </c>
      <c r="E7005" s="1">
        <v>2016</v>
      </c>
      <c r="F7005" s="1">
        <v>6.1</v>
      </c>
      <c r="G7005" s="4" t="s">
        <v>18887</v>
      </c>
      <c r="H7005" s="1">
        <v>42000</v>
      </c>
      <c r="I7005" s="1">
        <v>98</v>
      </c>
    </row>
    <row r="7006" spans="1:9">
      <c r="A7006">
        <v>7005</v>
      </c>
      <c r="B7006" s="1" t="s">
        <v>6878</v>
      </c>
      <c r="C7006" s="1" t="s">
        <v>7518</v>
      </c>
      <c r="D7006" s="1" t="s">
        <v>7523</v>
      </c>
      <c r="E7006" s="1">
        <v>2016</v>
      </c>
      <c r="F7006" s="1">
        <v>6.1</v>
      </c>
      <c r="G7006" s="4" t="s">
        <v>18979</v>
      </c>
      <c r="H7006" s="1">
        <v>56000</v>
      </c>
      <c r="I7006" s="1">
        <v>99</v>
      </c>
    </row>
    <row r="7007" spans="1:9">
      <c r="A7007">
        <v>7006</v>
      </c>
      <c r="B7007" s="1" t="s">
        <v>6879</v>
      </c>
      <c r="C7007" s="1" t="s">
        <v>7511</v>
      </c>
      <c r="D7007" s="1" t="s">
        <v>7523</v>
      </c>
      <c r="E7007" s="1">
        <v>2016</v>
      </c>
      <c r="F7007" s="1">
        <v>5.4</v>
      </c>
      <c r="G7007" s="4" t="s">
        <v>19005</v>
      </c>
      <c r="H7007" s="1">
        <v>11000</v>
      </c>
      <c r="I7007" s="1">
        <v>109</v>
      </c>
    </row>
    <row r="7008" spans="1:9">
      <c r="A7008">
        <v>7007</v>
      </c>
      <c r="B7008" s="1" t="s">
        <v>6880</v>
      </c>
      <c r="C7008" s="1" t="s">
        <v>7518</v>
      </c>
      <c r="D7008" s="1" t="s">
        <v>7527</v>
      </c>
      <c r="E7008" s="1">
        <v>2016</v>
      </c>
      <c r="F7008" s="1">
        <v>4.8</v>
      </c>
      <c r="G7008" s="4" t="s">
        <v>18881</v>
      </c>
      <c r="H7008" s="1">
        <v>41000</v>
      </c>
      <c r="I7008" s="1">
        <v>93</v>
      </c>
    </row>
    <row r="7009" spans="1:9">
      <c r="A7009">
        <v>7008</v>
      </c>
      <c r="B7009" s="1" t="s">
        <v>6881</v>
      </c>
      <c r="C7009" s="1" t="s">
        <v>7511</v>
      </c>
      <c r="D7009" s="1" t="s">
        <v>7529</v>
      </c>
      <c r="E7009" s="1">
        <v>2016</v>
      </c>
      <c r="F7009" s="1">
        <v>6.5</v>
      </c>
      <c r="G7009" s="4" t="s">
        <v>18904</v>
      </c>
      <c r="H7009" s="1">
        <v>96000</v>
      </c>
      <c r="I7009" s="1">
        <v>98</v>
      </c>
    </row>
    <row r="7010" spans="1:9">
      <c r="A7010">
        <v>7009</v>
      </c>
      <c r="B7010" s="1" t="s">
        <v>6882</v>
      </c>
      <c r="C7010" s="1" t="s">
        <v>7512</v>
      </c>
      <c r="D7010" s="1" t="s">
        <v>7533</v>
      </c>
      <c r="E7010" s="1">
        <v>2016</v>
      </c>
      <c r="F7010" s="1">
        <v>5.7</v>
      </c>
      <c r="G7010" s="4" t="s">
        <v>18976</v>
      </c>
      <c r="H7010" s="1">
        <v>16000</v>
      </c>
      <c r="I7010" s="1">
        <v>104</v>
      </c>
    </row>
    <row r="7011" spans="1:9">
      <c r="A7011">
        <v>7010</v>
      </c>
      <c r="B7011" s="1" t="s">
        <v>6883</v>
      </c>
      <c r="C7011" s="1" t="s">
        <v>7518</v>
      </c>
      <c r="D7011" s="1" t="s">
        <v>7526</v>
      </c>
      <c r="E7011" s="1">
        <v>2016</v>
      </c>
      <c r="F7011" s="1">
        <v>6.6</v>
      </c>
      <c r="G7011" s="4" t="s">
        <v>18935</v>
      </c>
      <c r="H7011" s="1">
        <v>12000</v>
      </c>
      <c r="I7011" s="1">
        <v>88</v>
      </c>
    </row>
    <row r="7012" spans="1:9">
      <c r="A7012">
        <v>7011</v>
      </c>
      <c r="B7012" s="1" t="s">
        <v>6884</v>
      </c>
      <c r="C7012" s="1" t="s">
        <v>7511</v>
      </c>
      <c r="D7012" s="1" t="s">
        <v>7526</v>
      </c>
      <c r="E7012" s="1">
        <v>2016</v>
      </c>
      <c r="F7012" s="1">
        <v>3.5</v>
      </c>
      <c r="G7012" s="4" t="s">
        <v>18963</v>
      </c>
      <c r="H7012" s="1">
        <v>20000</v>
      </c>
      <c r="I7012" s="1">
        <v>92</v>
      </c>
    </row>
    <row r="7013" spans="1:9">
      <c r="A7013">
        <v>7012</v>
      </c>
      <c r="B7013" s="1" t="s">
        <v>6885</v>
      </c>
      <c r="C7013" s="1" t="s">
        <v>7511</v>
      </c>
      <c r="D7013" s="1" t="s">
        <v>7526</v>
      </c>
      <c r="E7013" s="1">
        <v>2016</v>
      </c>
      <c r="F7013" s="1">
        <v>7.4</v>
      </c>
      <c r="G7013" s="4" t="s">
        <v>18957</v>
      </c>
      <c r="H7013" s="1">
        <v>46000</v>
      </c>
      <c r="I7013" s="1">
        <v>162</v>
      </c>
    </row>
    <row r="7014" spans="1:9">
      <c r="A7014">
        <v>7013</v>
      </c>
      <c r="B7014" s="1" t="s">
        <v>6886</v>
      </c>
      <c r="C7014" s="1" t="s">
        <v>7511</v>
      </c>
      <c r="D7014" s="1" t="s">
        <v>7526</v>
      </c>
      <c r="E7014" s="1">
        <v>2016</v>
      </c>
      <c r="F7014" s="1">
        <v>6.8</v>
      </c>
      <c r="G7014" s="4" t="s">
        <v>18962</v>
      </c>
      <c r="H7014" s="1">
        <v>19000</v>
      </c>
      <c r="I7014" s="1">
        <v>117</v>
      </c>
    </row>
    <row r="7015" spans="1:9">
      <c r="A7015">
        <v>7014</v>
      </c>
      <c r="B7015" s="1" t="s">
        <v>6887</v>
      </c>
      <c r="C7015" s="1" t="s">
        <v>7518</v>
      </c>
      <c r="D7015" s="1" t="s">
        <v>7526</v>
      </c>
      <c r="E7015" s="1">
        <v>2016</v>
      </c>
      <c r="F7015" s="1">
        <v>6</v>
      </c>
      <c r="G7015" s="4" t="s">
        <v>18961</v>
      </c>
      <c r="H7015" s="1">
        <v>29000</v>
      </c>
      <c r="I7015" s="1">
        <v>94</v>
      </c>
    </row>
    <row r="7016" spans="1:9">
      <c r="A7016">
        <v>7015</v>
      </c>
      <c r="B7016" s="1" t="s">
        <v>6888</v>
      </c>
      <c r="C7016" s="1" t="s">
        <v>7511</v>
      </c>
      <c r="D7016" s="1" t="s">
        <v>7525</v>
      </c>
      <c r="E7016" s="1">
        <v>2016</v>
      </c>
      <c r="F7016" s="1">
        <v>6.2</v>
      </c>
      <c r="G7016" s="4" t="s">
        <v>18966</v>
      </c>
      <c r="H7016" s="1">
        <v>22000</v>
      </c>
      <c r="I7016" s="1">
        <v>113</v>
      </c>
    </row>
    <row r="7017" spans="1:9">
      <c r="A7017">
        <v>7016</v>
      </c>
      <c r="B7017" s="1" t="s">
        <v>6889</v>
      </c>
      <c r="C7017" s="1" t="s">
        <v>7511</v>
      </c>
      <c r="D7017" s="1" t="s">
        <v>7523</v>
      </c>
      <c r="E7017" s="1">
        <v>2016</v>
      </c>
      <c r="F7017" s="1">
        <v>6.1</v>
      </c>
      <c r="G7017" s="4" t="s">
        <v>18991</v>
      </c>
      <c r="H7017" s="1">
        <v>37000</v>
      </c>
      <c r="I7017" s="1">
        <v>105</v>
      </c>
    </row>
    <row r="7018" spans="1:9">
      <c r="A7018">
        <v>7017</v>
      </c>
      <c r="B7018" s="1" t="s">
        <v>6890</v>
      </c>
      <c r="C7018" s="1" t="s">
        <v>7511</v>
      </c>
      <c r="D7018" s="1" t="s">
        <v>7529</v>
      </c>
      <c r="E7018" s="1">
        <v>2016</v>
      </c>
      <c r="F7018" s="1">
        <v>6.2</v>
      </c>
      <c r="G7018" s="4" t="s">
        <v>18904</v>
      </c>
      <c r="H7018" s="1">
        <v>21000</v>
      </c>
      <c r="I7018" s="1">
        <v>108</v>
      </c>
    </row>
    <row r="7019" spans="1:9">
      <c r="A7019">
        <v>7018</v>
      </c>
      <c r="B7019" s="1" t="s">
        <v>6891</v>
      </c>
      <c r="C7019" s="1" t="s">
        <v>7512</v>
      </c>
      <c r="D7019" s="1" t="s">
        <v>7526</v>
      </c>
      <c r="E7019" s="1">
        <v>2016</v>
      </c>
      <c r="F7019" s="1">
        <v>6.4</v>
      </c>
      <c r="G7019" s="4" t="s">
        <v>18925</v>
      </c>
      <c r="H7019" s="1">
        <v>24000</v>
      </c>
      <c r="I7019" s="1">
        <v>90</v>
      </c>
    </row>
    <row r="7020" spans="1:9">
      <c r="A7020">
        <v>7019</v>
      </c>
      <c r="B7020" s="1" t="s">
        <v>6892</v>
      </c>
      <c r="C7020" s="1" t="s">
        <v>7511</v>
      </c>
      <c r="D7020" s="1" t="s">
        <v>7528</v>
      </c>
      <c r="E7020" s="1">
        <v>2016</v>
      </c>
      <c r="F7020" s="1">
        <v>6.8</v>
      </c>
      <c r="G7020" s="4" t="s">
        <v>18966</v>
      </c>
      <c r="H7020" s="1">
        <v>26000</v>
      </c>
      <c r="I7020" s="1">
        <v>117</v>
      </c>
    </row>
    <row r="7021" spans="1:9">
      <c r="A7021">
        <v>7020</v>
      </c>
      <c r="B7021" s="1" t="s">
        <v>6893</v>
      </c>
      <c r="C7021" s="1" t="s">
        <v>7511</v>
      </c>
      <c r="D7021" s="1" t="s">
        <v>7528</v>
      </c>
      <c r="E7021" s="1">
        <v>2016</v>
      </c>
      <c r="F7021" s="1">
        <v>6.6</v>
      </c>
      <c r="G7021" s="4" t="s">
        <v>18912</v>
      </c>
      <c r="H7021" s="1">
        <v>51000</v>
      </c>
      <c r="I7021" s="1">
        <v>112</v>
      </c>
    </row>
    <row r="7022" spans="1:9">
      <c r="A7022">
        <v>7021</v>
      </c>
      <c r="B7022" s="1" t="s">
        <v>6894</v>
      </c>
      <c r="C7022" s="1" t="s">
        <v>7518</v>
      </c>
      <c r="D7022" s="1" t="s">
        <v>7528</v>
      </c>
      <c r="E7022" s="1">
        <v>2016</v>
      </c>
      <c r="F7022" s="1">
        <v>7</v>
      </c>
      <c r="G7022" s="4" t="s">
        <v>18950</v>
      </c>
      <c r="H7022" s="1">
        <v>33000</v>
      </c>
      <c r="I7022" s="1">
        <v>123</v>
      </c>
    </row>
    <row r="7023" spans="1:9">
      <c r="A7023">
        <v>7022</v>
      </c>
      <c r="B7023" s="1" t="s">
        <v>6895</v>
      </c>
      <c r="C7023" s="1" t="s">
        <v>7511</v>
      </c>
      <c r="D7023" s="1" t="s">
        <v>7523</v>
      </c>
      <c r="E7023" s="1">
        <v>2016</v>
      </c>
      <c r="F7023" s="1">
        <v>7.9</v>
      </c>
      <c r="G7023" s="4" t="s">
        <v>19006</v>
      </c>
      <c r="H7023" s="1">
        <v>56000</v>
      </c>
      <c r="I7023" s="1">
        <v>100</v>
      </c>
    </row>
    <row r="7024" spans="1:9">
      <c r="A7024">
        <v>7023</v>
      </c>
      <c r="B7024" s="1" t="s">
        <v>6896</v>
      </c>
      <c r="C7024" s="1" t="s">
        <v>7514</v>
      </c>
      <c r="D7024" s="1" t="s">
        <v>7523</v>
      </c>
      <c r="E7024" s="1">
        <v>2016</v>
      </c>
      <c r="F7024" s="1">
        <v>7.5</v>
      </c>
      <c r="G7024" s="4" t="s">
        <v>18924</v>
      </c>
      <c r="H7024" s="1">
        <v>11000</v>
      </c>
      <c r="I7024" s="1">
        <v>154</v>
      </c>
    </row>
    <row r="7025" spans="1:9">
      <c r="A7025">
        <v>7024</v>
      </c>
      <c r="B7025" s="1" t="s">
        <v>6897</v>
      </c>
      <c r="C7025" s="1" t="s">
        <v>7511</v>
      </c>
      <c r="D7025" s="1" t="s">
        <v>7527</v>
      </c>
      <c r="E7025" s="1">
        <v>2016</v>
      </c>
      <c r="F7025" s="1">
        <v>5.7</v>
      </c>
      <c r="G7025" s="4" t="s">
        <v>18999</v>
      </c>
      <c r="H7025" s="1">
        <v>16000</v>
      </c>
      <c r="I7025" s="1">
        <v>94</v>
      </c>
    </row>
    <row r="7026" spans="1:9">
      <c r="A7026">
        <v>7025</v>
      </c>
      <c r="B7026" s="1" t="s">
        <v>6898</v>
      </c>
      <c r="C7026" s="1" t="s">
        <v>7518</v>
      </c>
      <c r="D7026" s="1" t="s">
        <v>7533</v>
      </c>
      <c r="E7026" s="1">
        <v>2016</v>
      </c>
      <c r="F7026" s="1">
        <v>6.8</v>
      </c>
      <c r="G7026" s="4" t="s">
        <v>19007</v>
      </c>
      <c r="H7026" s="1">
        <v>21000</v>
      </c>
      <c r="I7026" s="1">
        <v>110</v>
      </c>
    </row>
    <row r="7027" spans="1:9">
      <c r="A7027">
        <v>7026</v>
      </c>
      <c r="B7027" s="1" t="s">
        <v>6899</v>
      </c>
      <c r="C7027" s="1" t="s">
        <v>7518</v>
      </c>
      <c r="D7027" s="1" t="s">
        <v>7526</v>
      </c>
      <c r="E7027" s="1">
        <v>2016</v>
      </c>
      <c r="F7027" s="1">
        <v>7.7</v>
      </c>
      <c r="G7027" s="4" t="s">
        <v>18954</v>
      </c>
      <c r="H7027" s="1">
        <v>27000</v>
      </c>
      <c r="I7027" s="1">
        <v>104</v>
      </c>
    </row>
    <row r="7028" spans="1:9">
      <c r="A7028">
        <v>7027</v>
      </c>
      <c r="B7028" s="1" t="s">
        <v>6900</v>
      </c>
      <c r="C7028" s="1" t="s">
        <v>7511</v>
      </c>
      <c r="D7028" s="1" t="s">
        <v>7528</v>
      </c>
      <c r="E7028" s="1">
        <v>2016</v>
      </c>
      <c r="F7028" s="1">
        <v>6.6</v>
      </c>
      <c r="G7028" s="4" t="s">
        <v>18935</v>
      </c>
      <c r="H7028" s="1">
        <v>16000</v>
      </c>
      <c r="I7028" s="1">
        <v>111</v>
      </c>
    </row>
    <row r="7029" spans="1:9">
      <c r="A7029">
        <v>7028</v>
      </c>
      <c r="B7029" s="1" t="s">
        <v>6901</v>
      </c>
      <c r="C7029" s="1" t="s">
        <v>7514</v>
      </c>
      <c r="D7029" s="1" t="s">
        <v>7523</v>
      </c>
      <c r="E7029" s="1">
        <v>2016</v>
      </c>
      <c r="F7029" s="1">
        <v>5.8</v>
      </c>
      <c r="G7029" s="4" t="s">
        <v>18977</v>
      </c>
      <c r="H7029" s="1">
        <v>22000</v>
      </c>
      <c r="I7029" s="1">
        <v>158</v>
      </c>
    </row>
    <row r="7030" spans="1:9">
      <c r="A7030">
        <v>7029</v>
      </c>
      <c r="B7030" s="1" t="s">
        <v>6902</v>
      </c>
      <c r="C7030" s="1" t="s">
        <v>7518</v>
      </c>
      <c r="D7030" s="1" t="s">
        <v>7528</v>
      </c>
      <c r="E7030" s="1">
        <v>2016</v>
      </c>
      <c r="F7030" s="1">
        <v>6.7</v>
      </c>
      <c r="G7030" s="4" t="s">
        <v>18979</v>
      </c>
      <c r="H7030" s="1">
        <v>20000</v>
      </c>
      <c r="I7030" s="1">
        <v>109</v>
      </c>
    </row>
    <row r="7031" spans="1:9">
      <c r="A7031">
        <v>7030</v>
      </c>
      <c r="B7031" s="1" t="s">
        <v>6903</v>
      </c>
      <c r="C7031" s="1" t="s">
        <v>7514</v>
      </c>
      <c r="D7031" s="1" t="s">
        <v>7526</v>
      </c>
      <c r="E7031" s="1">
        <v>2016</v>
      </c>
      <c r="F7031" s="1">
        <v>6.7</v>
      </c>
      <c r="G7031" s="4" t="s">
        <v>19008</v>
      </c>
      <c r="H7031" s="1">
        <v>9800</v>
      </c>
      <c r="I7031" s="1">
        <v>98</v>
      </c>
    </row>
    <row r="7032" spans="1:9">
      <c r="A7032">
        <v>7031</v>
      </c>
      <c r="B7032" s="1" t="s">
        <v>6904</v>
      </c>
      <c r="C7032" s="1" t="s">
        <v>7518</v>
      </c>
      <c r="D7032" s="1" t="s">
        <v>7525</v>
      </c>
      <c r="E7032" s="1">
        <v>2016</v>
      </c>
      <c r="F7032" s="1">
        <v>5.9</v>
      </c>
      <c r="G7032" s="4" t="s">
        <v>18899</v>
      </c>
      <c r="H7032" s="1">
        <v>55000</v>
      </c>
      <c r="I7032" s="1">
        <v>102</v>
      </c>
    </row>
    <row r="7033" spans="1:9">
      <c r="A7033">
        <v>7032</v>
      </c>
      <c r="B7033" s="1" t="s">
        <v>6905</v>
      </c>
      <c r="C7033" s="1" t="s">
        <v>7514</v>
      </c>
      <c r="D7033" s="1" t="s">
        <v>7529</v>
      </c>
      <c r="E7033" s="1">
        <v>2016</v>
      </c>
      <c r="F7033" s="1">
        <v>8.1</v>
      </c>
      <c r="G7033" s="4" t="s">
        <v>18980</v>
      </c>
      <c r="H7033" s="1">
        <v>41000</v>
      </c>
      <c r="I7033" s="1">
        <v>136</v>
      </c>
    </row>
    <row r="7034" spans="1:9">
      <c r="A7034">
        <v>7033</v>
      </c>
      <c r="B7034" s="1" t="s">
        <v>6906</v>
      </c>
      <c r="C7034" s="1" t="s">
        <v>7518</v>
      </c>
      <c r="D7034" s="1" t="s">
        <v>7523</v>
      </c>
      <c r="E7034" s="1">
        <v>2016</v>
      </c>
      <c r="F7034" s="1">
        <v>6.9</v>
      </c>
      <c r="G7034" s="4" t="s">
        <v>18971</v>
      </c>
      <c r="H7034" s="1">
        <v>25000</v>
      </c>
      <c r="I7034" s="1">
        <v>84</v>
      </c>
    </row>
    <row r="7035" spans="1:9">
      <c r="A7035">
        <v>7034</v>
      </c>
      <c r="B7035" s="1" t="s">
        <v>6907</v>
      </c>
      <c r="C7035" s="1" t="s">
        <v>7512</v>
      </c>
      <c r="D7035" s="1" t="s">
        <v>7533</v>
      </c>
      <c r="E7035" s="1">
        <v>2016</v>
      </c>
      <c r="F7035" s="1">
        <v>6</v>
      </c>
      <c r="G7035" s="4" t="s">
        <v>19009</v>
      </c>
      <c r="H7035" s="1">
        <v>4900</v>
      </c>
      <c r="I7035" s="1">
        <v>90</v>
      </c>
    </row>
    <row r="7036" spans="1:9">
      <c r="A7036">
        <v>7035</v>
      </c>
      <c r="B7036" s="1" t="s">
        <v>6908</v>
      </c>
      <c r="C7036" s="1" t="s">
        <v>7518</v>
      </c>
      <c r="D7036" s="1" t="s">
        <v>7528</v>
      </c>
      <c r="E7036" s="1">
        <v>2016</v>
      </c>
      <c r="F7036" s="1">
        <v>7.1</v>
      </c>
      <c r="G7036" s="4" t="s">
        <v>18878</v>
      </c>
      <c r="H7036" s="1">
        <v>36000</v>
      </c>
      <c r="I7036" s="1">
        <v>134</v>
      </c>
    </row>
    <row r="7037" spans="1:9">
      <c r="A7037">
        <v>7036</v>
      </c>
      <c r="B7037" s="1" t="s">
        <v>6909</v>
      </c>
      <c r="C7037" s="1" t="s">
        <v>7518</v>
      </c>
      <c r="D7037" s="1" t="s">
        <v>7528</v>
      </c>
      <c r="E7037" s="1">
        <v>2016</v>
      </c>
      <c r="F7037" s="1">
        <v>6.9</v>
      </c>
      <c r="G7037" s="4" t="s">
        <v>19010</v>
      </c>
      <c r="H7037" s="1">
        <v>15000</v>
      </c>
      <c r="I7037" s="1">
        <v>111</v>
      </c>
    </row>
    <row r="7038" spans="1:9">
      <c r="A7038">
        <v>7037</v>
      </c>
      <c r="B7038" s="1" t="s">
        <v>6910</v>
      </c>
      <c r="C7038" s="1" t="s">
        <v>7511</v>
      </c>
      <c r="D7038" s="1" t="s">
        <v>7523</v>
      </c>
      <c r="E7038" s="1">
        <v>2016</v>
      </c>
      <c r="F7038" s="1">
        <v>7.1</v>
      </c>
      <c r="G7038" s="4" t="s">
        <v>18956</v>
      </c>
      <c r="H7038" s="1">
        <v>30000</v>
      </c>
      <c r="I7038" s="1">
        <v>99</v>
      </c>
    </row>
    <row r="7039" spans="1:9">
      <c r="A7039">
        <v>7038</v>
      </c>
      <c r="B7039" s="1" t="s">
        <v>6911</v>
      </c>
      <c r="C7039" s="1" t="s">
        <v>7511</v>
      </c>
      <c r="D7039" s="1" t="s">
        <v>7529</v>
      </c>
      <c r="E7039" s="1">
        <v>2016</v>
      </c>
      <c r="F7039" s="1">
        <v>6.1</v>
      </c>
      <c r="G7039" s="4" t="s">
        <v>18979</v>
      </c>
      <c r="H7039" s="1">
        <v>16000</v>
      </c>
      <c r="I7039" s="1">
        <v>108</v>
      </c>
    </row>
    <row r="7040" spans="1:9">
      <c r="A7040">
        <v>7039</v>
      </c>
      <c r="B7040" s="1" t="s">
        <v>6912</v>
      </c>
      <c r="C7040" s="1" t="s">
        <v>7519</v>
      </c>
      <c r="D7040" s="1" t="s">
        <v>7529</v>
      </c>
      <c r="E7040" s="1">
        <v>2016</v>
      </c>
      <c r="F7040" s="1">
        <v>6.2</v>
      </c>
      <c r="G7040" s="4" t="s">
        <v>19011</v>
      </c>
      <c r="H7040" s="1">
        <v>9400</v>
      </c>
      <c r="I7040" s="1">
        <v>96</v>
      </c>
    </row>
    <row r="7041" spans="1:9">
      <c r="A7041">
        <v>7040</v>
      </c>
      <c r="B7041" s="1" t="s">
        <v>6913</v>
      </c>
      <c r="C7041" s="1" t="s">
        <v>7511</v>
      </c>
      <c r="D7041" s="1" t="s">
        <v>7523</v>
      </c>
      <c r="E7041" s="1">
        <v>2016</v>
      </c>
      <c r="F7041" s="1">
        <v>5.4</v>
      </c>
      <c r="G7041" s="4" t="s">
        <v>18935</v>
      </c>
      <c r="H7041" s="1">
        <v>5800</v>
      </c>
      <c r="I7041" s="1">
        <v>91</v>
      </c>
    </row>
    <row r="7042" spans="1:9">
      <c r="A7042">
        <v>7041</v>
      </c>
      <c r="B7042" s="1" t="s">
        <v>6914</v>
      </c>
      <c r="C7042" s="1" t="s">
        <v>7512</v>
      </c>
      <c r="D7042" s="1" t="s">
        <v>7526</v>
      </c>
      <c r="E7042" s="1">
        <v>2016</v>
      </c>
      <c r="F7042" s="1">
        <v>6.9</v>
      </c>
      <c r="G7042" s="4" t="s">
        <v>19012</v>
      </c>
      <c r="H7042" s="1">
        <v>10000</v>
      </c>
      <c r="I7042" s="1">
        <v>92</v>
      </c>
    </row>
    <row r="7043" spans="1:9">
      <c r="A7043">
        <v>7042</v>
      </c>
      <c r="B7043" s="1" t="s">
        <v>6915</v>
      </c>
      <c r="C7043" s="1" t="s">
        <v>7518</v>
      </c>
      <c r="D7043" s="1" t="s">
        <v>7527</v>
      </c>
      <c r="E7043" s="1">
        <v>2016</v>
      </c>
      <c r="F7043" s="1">
        <v>5.3</v>
      </c>
      <c r="G7043" s="4" t="s">
        <v>18999</v>
      </c>
      <c r="H7043" s="1">
        <v>12000</v>
      </c>
      <c r="I7043" s="1">
        <v>87</v>
      </c>
    </row>
    <row r="7044" spans="1:9">
      <c r="A7044">
        <v>7043</v>
      </c>
      <c r="B7044" s="1" t="s">
        <v>6916</v>
      </c>
      <c r="C7044" s="1" t="s">
        <v>7518</v>
      </c>
      <c r="D7044" s="1" t="s">
        <v>7523</v>
      </c>
      <c r="E7044" s="1">
        <v>2016</v>
      </c>
      <c r="F7044" s="1">
        <v>7.3</v>
      </c>
      <c r="G7044" s="4" t="s">
        <v>19013</v>
      </c>
      <c r="H7044" s="1">
        <v>10000</v>
      </c>
      <c r="I7044" s="1">
        <v>115</v>
      </c>
    </row>
    <row r="7045" spans="1:9">
      <c r="A7045">
        <v>7044</v>
      </c>
      <c r="B7045" s="1" t="s">
        <v>6917</v>
      </c>
      <c r="C7045" s="1" t="s">
        <v>7518</v>
      </c>
      <c r="D7045" s="1" t="s">
        <v>7525</v>
      </c>
      <c r="E7045" s="1">
        <v>2017</v>
      </c>
      <c r="F7045" s="1">
        <v>7.9</v>
      </c>
      <c r="G7045" s="4" t="s">
        <v>19014</v>
      </c>
      <c r="H7045" s="1">
        <v>628000</v>
      </c>
      <c r="I7045" s="1">
        <v>130</v>
      </c>
    </row>
    <row r="7046" spans="1:9">
      <c r="A7046">
        <v>7045</v>
      </c>
      <c r="B7046" s="1" t="s">
        <v>6918</v>
      </c>
      <c r="C7046" s="1" t="s">
        <v>7518</v>
      </c>
      <c r="D7046" s="1" t="s">
        <v>7528</v>
      </c>
      <c r="E7046" s="1">
        <v>2017</v>
      </c>
      <c r="F7046" s="1">
        <v>7.4</v>
      </c>
      <c r="G7046" s="4" t="s">
        <v>19015</v>
      </c>
      <c r="H7046" s="1">
        <v>179000</v>
      </c>
      <c r="I7046" s="1">
        <v>125</v>
      </c>
    </row>
    <row r="7047" spans="1:9">
      <c r="A7047">
        <v>7046</v>
      </c>
      <c r="B7047" s="1" t="s">
        <v>6919</v>
      </c>
      <c r="C7047" s="1" t="s">
        <v>7511</v>
      </c>
      <c r="D7047" s="1" t="s">
        <v>7525</v>
      </c>
      <c r="E7047" s="1">
        <v>2017</v>
      </c>
      <c r="F7047" s="1">
        <v>6.9</v>
      </c>
      <c r="G7047" s="4" t="s">
        <v>19016</v>
      </c>
      <c r="H7047" s="1">
        <v>203000</v>
      </c>
      <c r="I7047" s="1">
        <v>118</v>
      </c>
    </row>
    <row r="7048" spans="1:9">
      <c r="A7048">
        <v>7047</v>
      </c>
      <c r="B7048" s="1" t="s">
        <v>6920</v>
      </c>
      <c r="C7048" s="1" t="s">
        <v>7511</v>
      </c>
      <c r="D7048" s="1" t="s">
        <v>7527</v>
      </c>
      <c r="E7048" s="1">
        <v>2017</v>
      </c>
      <c r="F7048" s="1">
        <v>7.3</v>
      </c>
      <c r="G7048" s="4" t="s">
        <v>19017</v>
      </c>
      <c r="H7048" s="1">
        <v>478000</v>
      </c>
      <c r="I7048" s="1">
        <v>135</v>
      </c>
    </row>
    <row r="7049" spans="1:9">
      <c r="A7049">
        <v>7048</v>
      </c>
      <c r="B7049" s="1" t="s">
        <v>6921</v>
      </c>
      <c r="C7049" s="1" t="s">
        <v>7518</v>
      </c>
      <c r="D7049" s="1" t="s">
        <v>7525</v>
      </c>
      <c r="E7049" s="1">
        <v>2017</v>
      </c>
      <c r="F7049" s="1">
        <v>7.4</v>
      </c>
      <c r="G7049" s="4" t="s">
        <v>19018</v>
      </c>
      <c r="H7049" s="1">
        <v>540000</v>
      </c>
      <c r="I7049" s="1">
        <v>133</v>
      </c>
    </row>
    <row r="7050" spans="1:9">
      <c r="A7050">
        <v>7049</v>
      </c>
      <c r="B7050" s="1" t="s">
        <v>6922</v>
      </c>
      <c r="C7050" s="1" t="s">
        <v>7511</v>
      </c>
      <c r="D7050" s="1" t="s">
        <v>7525</v>
      </c>
      <c r="E7050" s="1">
        <v>2017</v>
      </c>
      <c r="F7050" s="1">
        <v>8</v>
      </c>
      <c r="G7050" s="4" t="s">
        <v>19019</v>
      </c>
      <c r="H7050" s="1">
        <v>486000</v>
      </c>
      <c r="I7050" s="1">
        <v>164</v>
      </c>
    </row>
    <row r="7051" spans="1:9">
      <c r="A7051">
        <v>7050</v>
      </c>
      <c r="B7051" s="1" t="s">
        <v>6923</v>
      </c>
      <c r="C7051" s="1" t="s">
        <v>7518</v>
      </c>
      <c r="D7051" s="1" t="s">
        <v>7525</v>
      </c>
      <c r="E7051" s="1">
        <v>2017</v>
      </c>
      <c r="F7051" s="1">
        <v>7.6</v>
      </c>
      <c r="G7051" s="4" t="s">
        <v>19020</v>
      </c>
      <c r="H7051" s="1">
        <v>596000</v>
      </c>
      <c r="I7051" s="1">
        <v>136</v>
      </c>
    </row>
    <row r="7052" spans="1:9">
      <c r="A7052">
        <v>7051</v>
      </c>
      <c r="B7052" s="1" t="s">
        <v>6924</v>
      </c>
      <c r="C7052" s="1" t="s">
        <v>7512</v>
      </c>
      <c r="D7052" s="1" t="s">
        <v>7528</v>
      </c>
      <c r="E7052" s="1">
        <v>2017</v>
      </c>
      <c r="F7052" s="1">
        <v>7.6</v>
      </c>
      <c r="G7052" s="4" t="s">
        <v>19021</v>
      </c>
      <c r="H7052" s="1">
        <v>251000</v>
      </c>
      <c r="I7052" s="1">
        <v>105</v>
      </c>
    </row>
    <row r="7053" spans="1:9">
      <c r="A7053">
        <v>7052</v>
      </c>
      <c r="B7053" s="1" t="s">
        <v>6925</v>
      </c>
      <c r="C7053" s="1" t="s">
        <v>7518</v>
      </c>
      <c r="D7053" s="1" t="s">
        <v>7525</v>
      </c>
      <c r="E7053" s="1">
        <v>2017</v>
      </c>
      <c r="F7053" s="1">
        <v>6.9</v>
      </c>
      <c r="G7053" s="4" t="s">
        <v>19021</v>
      </c>
      <c r="H7053" s="1">
        <v>336000</v>
      </c>
      <c r="I7053" s="1">
        <v>119</v>
      </c>
    </row>
    <row r="7054" spans="1:9">
      <c r="A7054">
        <v>7053</v>
      </c>
      <c r="B7054" s="1" t="s">
        <v>6926</v>
      </c>
      <c r="C7054" s="1" t="s">
        <v>7511</v>
      </c>
      <c r="D7054" s="1" t="s">
        <v>7525</v>
      </c>
      <c r="E7054" s="1">
        <v>2017</v>
      </c>
      <c r="F7054" s="1">
        <v>5.5</v>
      </c>
      <c r="G7054" s="4" t="s">
        <v>19022</v>
      </c>
      <c r="H7054" s="1">
        <v>170000</v>
      </c>
      <c r="I7054" s="1">
        <v>116</v>
      </c>
    </row>
    <row r="7055" spans="1:9">
      <c r="A7055">
        <v>7054</v>
      </c>
      <c r="B7055" s="1" t="s">
        <v>6927</v>
      </c>
      <c r="C7055" s="1" t="s">
        <v>7511</v>
      </c>
      <c r="D7055" s="1" t="s">
        <v>7523</v>
      </c>
      <c r="E7055" s="1">
        <v>2017</v>
      </c>
      <c r="F7055" s="1">
        <v>7.9</v>
      </c>
      <c r="G7055" s="4" t="s">
        <v>19023</v>
      </c>
      <c r="H7055" s="1">
        <v>228000</v>
      </c>
      <c r="I7055" s="1">
        <v>132</v>
      </c>
    </row>
    <row r="7056" spans="1:9">
      <c r="A7056">
        <v>7055</v>
      </c>
      <c r="B7056" s="1" t="s">
        <v>6928</v>
      </c>
      <c r="C7056" s="1" t="s">
        <v>7518</v>
      </c>
      <c r="D7056" s="1" t="s">
        <v>7526</v>
      </c>
      <c r="E7056" s="1">
        <v>2017</v>
      </c>
      <c r="F7056" s="1">
        <v>5.8</v>
      </c>
      <c r="G7056" s="4" t="s">
        <v>19017</v>
      </c>
      <c r="H7056" s="1">
        <v>30000</v>
      </c>
      <c r="I7056" s="1">
        <v>97</v>
      </c>
    </row>
    <row r="7057" spans="1:9">
      <c r="A7057">
        <v>7056</v>
      </c>
      <c r="B7057" s="1" t="s">
        <v>6929</v>
      </c>
      <c r="C7057" s="1" t="s">
        <v>7518</v>
      </c>
      <c r="D7057" s="1" t="s">
        <v>7525</v>
      </c>
      <c r="E7057" s="1">
        <v>2017</v>
      </c>
      <c r="F7057" s="1">
        <v>6.6</v>
      </c>
      <c r="G7057" s="4" t="s">
        <v>19024</v>
      </c>
      <c r="H7057" s="1">
        <v>214000</v>
      </c>
      <c r="I7057" s="1">
        <v>136</v>
      </c>
    </row>
    <row r="7058" spans="1:9">
      <c r="A7058">
        <v>7057</v>
      </c>
      <c r="B7058" s="1" t="s">
        <v>6930</v>
      </c>
      <c r="C7058" s="1" t="s">
        <v>7511</v>
      </c>
      <c r="D7058" s="1" t="s">
        <v>7527</v>
      </c>
      <c r="E7058" s="1">
        <v>2017</v>
      </c>
      <c r="F7058" s="1">
        <v>7.7</v>
      </c>
      <c r="G7058" s="4" t="s">
        <v>19009</v>
      </c>
      <c r="H7058" s="1">
        <v>517000</v>
      </c>
      <c r="I7058" s="1">
        <v>104</v>
      </c>
    </row>
    <row r="7059" spans="1:9">
      <c r="A7059">
        <v>7058</v>
      </c>
      <c r="B7059" s="1" t="s">
        <v>6931</v>
      </c>
      <c r="C7059" s="1" t="s">
        <v>7518</v>
      </c>
      <c r="D7059" s="1" t="s">
        <v>7525</v>
      </c>
      <c r="E7059" s="1">
        <v>2017</v>
      </c>
      <c r="F7059" s="1">
        <v>7.8</v>
      </c>
      <c r="G7059" s="4" t="s">
        <v>19004</v>
      </c>
      <c r="H7059" s="1">
        <v>582000</v>
      </c>
      <c r="I7059" s="1">
        <v>106</v>
      </c>
    </row>
    <row r="7060" spans="1:9">
      <c r="A7060">
        <v>7059</v>
      </c>
      <c r="B7060" s="1" t="s">
        <v>6932</v>
      </c>
      <c r="C7060" s="1" t="s">
        <v>7512</v>
      </c>
      <c r="D7060" s="1" t="s">
        <v>7533</v>
      </c>
      <c r="E7060" s="1">
        <v>2017</v>
      </c>
      <c r="F7060" s="1">
        <v>8.4</v>
      </c>
      <c r="G7060" s="4" t="s">
        <v>19025</v>
      </c>
      <c r="H7060" s="1">
        <v>417000</v>
      </c>
      <c r="I7060" s="1">
        <v>105</v>
      </c>
    </row>
    <row r="7061" spans="1:9">
      <c r="A7061">
        <v>7060</v>
      </c>
      <c r="B7061" s="1" t="s">
        <v>6933</v>
      </c>
      <c r="C7061" s="1" t="s">
        <v>7511</v>
      </c>
      <c r="D7061" s="1" t="s">
        <v>7525</v>
      </c>
      <c r="E7061" s="1">
        <v>2017</v>
      </c>
      <c r="F7061" s="1">
        <v>7.6</v>
      </c>
      <c r="G7061" s="4" t="s">
        <v>19026</v>
      </c>
      <c r="H7061" s="1">
        <v>466000</v>
      </c>
      <c r="I7061" s="1">
        <v>113</v>
      </c>
    </row>
    <row r="7062" spans="1:9">
      <c r="A7062">
        <v>7061</v>
      </c>
      <c r="B7062" s="1" t="s">
        <v>6934</v>
      </c>
      <c r="C7062" s="1" t="s">
        <v>7512</v>
      </c>
      <c r="D7062" s="1" t="s">
        <v>7533</v>
      </c>
      <c r="E7062" s="1">
        <v>2017</v>
      </c>
      <c r="F7062" s="1">
        <v>6.3</v>
      </c>
      <c r="G7062" s="4" t="s">
        <v>19027</v>
      </c>
      <c r="H7062" s="1">
        <v>114000</v>
      </c>
      <c r="I7062" s="1">
        <v>97</v>
      </c>
    </row>
    <row r="7063" spans="1:9">
      <c r="A7063">
        <v>7062</v>
      </c>
      <c r="B7063" s="1" t="s">
        <v>6935</v>
      </c>
      <c r="C7063" s="1" t="s">
        <v>7511</v>
      </c>
      <c r="D7063" s="1" t="s">
        <v>7525</v>
      </c>
      <c r="E7063" s="1">
        <v>2017</v>
      </c>
      <c r="F7063" s="1">
        <v>8.1</v>
      </c>
      <c r="G7063" s="4" t="s">
        <v>19028</v>
      </c>
      <c r="H7063" s="1">
        <v>674000</v>
      </c>
      <c r="I7063" s="1">
        <v>137</v>
      </c>
    </row>
    <row r="7064" spans="1:9">
      <c r="A7064">
        <v>7063</v>
      </c>
      <c r="B7064" s="1" t="s">
        <v>6936</v>
      </c>
      <c r="C7064" s="1" t="s">
        <v>7518</v>
      </c>
      <c r="D7064" s="1" t="s">
        <v>7525</v>
      </c>
      <c r="E7064" s="1">
        <v>2017</v>
      </c>
      <c r="F7064" s="1">
        <v>7.4</v>
      </c>
      <c r="G7064" s="4" t="s">
        <v>18998</v>
      </c>
      <c r="H7064" s="1">
        <v>600000</v>
      </c>
      <c r="I7064" s="1">
        <v>141</v>
      </c>
    </row>
    <row r="7065" spans="1:9">
      <c r="A7065">
        <v>7064</v>
      </c>
      <c r="B7065" s="1" t="s">
        <v>6937</v>
      </c>
      <c r="C7065" s="1" t="s">
        <v>7511</v>
      </c>
      <c r="D7065" s="1" t="s">
        <v>7527</v>
      </c>
      <c r="E7065" s="1">
        <v>2017</v>
      </c>
      <c r="F7065" s="1">
        <v>6.4</v>
      </c>
      <c r="G7065" s="4" t="s">
        <v>19029</v>
      </c>
      <c r="H7065" s="1">
        <v>261000</v>
      </c>
      <c r="I7065" s="1">
        <v>122</v>
      </c>
    </row>
    <row r="7066" spans="1:9">
      <c r="A7066">
        <v>7065</v>
      </c>
      <c r="B7066" s="1" t="s">
        <v>6938</v>
      </c>
      <c r="C7066" s="1" t="s">
        <v>7511</v>
      </c>
      <c r="D7066" s="1" t="s">
        <v>7525</v>
      </c>
      <c r="E7066" s="1">
        <v>2017</v>
      </c>
      <c r="F7066" s="1">
        <v>7.5</v>
      </c>
      <c r="G7066" s="4" t="s">
        <v>19010</v>
      </c>
      <c r="H7066" s="1">
        <v>385000</v>
      </c>
      <c r="I7066" s="1">
        <v>122</v>
      </c>
    </row>
    <row r="7067" spans="1:9">
      <c r="A7067">
        <v>7066</v>
      </c>
      <c r="B7067" s="1" t="s">
        <v>6939</v>
      </c>
      <c r="C7067" s="1" t="s">
        <v>7512</v>
      </c>
      <c r="D7067" s="1" t="s">
        <v>7523</v>
      </c>
      <c r="E7067" s="1">
        <v>2017</v>
      </c>
      <c r="F7067" s="1">
        <v>8</v>
      </c>
      <c r="G7067" s="4" t="s">
        <v>19030</v>
      </c>
      <c r="H7067" s="1">
        <v>150000</v>
      </c>
      <c r="I7067" s="1">
        <v>113</v>
      </c>
    </row>
    <row r="7068" spans="1:9">
      <c r="A7068">
        <v>7067</v>
      </c>
      <c r="B7068" s="1" t="s">
        <v>6940</v>
      </c>
      <c r="C7068" s="1" t="s">
        <v>7518</v>
      </c>
      <c r="D7068" s="1" t="s">
        <v>7525</v>
      </c>
      <c r="E7068" s="1">
        <v>2017</v>
      </c>
      <c r="F7068" s="1">
        <v>6.1</v>
      </c>
      <c r="G7068" s="4" t="s">
        <v>19030</v>
      </c>
      <c r="H7068" s="1">
        <v>418000</v>
      </c>
      <c r="I7068" s="1">
        <v>120</v>
      </c>
    </row>
    <row r="7069" spans="1:9">
      <c r="A7069">
        <v>7068</v>
      </c>
      <c r="B7069" s="1" t="s">
        <v>6941</v>
      </c>
      <c r="C7069" s="1" t="s">
        <v>7511</v>
      </c>
      <c r="D7069" s="1" t="s">
        <v>7523</v>
      </c>
      <c r="E7069" s="1">
        <v>2017</v>
      </c>
      <c r="F7069" s="1">
        <v>6.6</v>
      </c>
      <c r="G7069" s="4" t="s">
        <v>19031</v>
      </c>
      <c r="H7069" s="1">
        <v>200000</v>
      </c>
      <c r="I7069" s="1">
        <v>121</v>
      </c>
    </row>
    <row r="7070" spans="1:9">
      <c r="A7070">
        <v>7069</v>
      </c>
      <c r="B7070" s="1" t="s">
        <v>6942</v>
      </c>
      <c r="C7070" s="1" t="s">
        <v>7518</v>
      </c>
      <c r="D7070" s="1" t="s">
        <v>7525</v>
      </c>
      <c r="E7070" s="1">
        <v>2017</v>
      </c>
      <c r="F7070" s="1">
        <v>6.5</v>
      </c>
      <c r="G7070" s="4" t="s">
        <v>19032</v>
      </c>
      <c r="H7070" s="1">
        <v>275000</v>
      </c>
      <c r="I7070" s="1">
        <v>129</v>
      </c>
    </row>
    <row r="7071" spans="1:9">
      <c r="A7071">
        <v>7070</v>
      </c>
      <c r="B7071" s="1" t="s">
        <v>6943</v>
      </c>
      <c r="C7071" s="1" t="s">
        <v>7511</v>
      </c>
      <c r="D7071" s="1" t="s">
        <v>7524</v>
      </c>
      <c r="E7071" s="1">
        <v>2017</v>
      </c>
      <c r="F7071" s="1">
        <v>7.3</v>
      </c>
      <c r="G7071" s="4" t="s">
        <v>19015</v>
      </c>
      <c r="H7071" s="1">
        <v>386000</v>
      </c>
      <c r="I7071" s="1">
        <v>123</v>
      </c>
    </row>
    <row r="7072" spans="1:9">
      <c r="A7072">
        <v>7071</v>
      </c>
      <c r="B7072" s="1" t="s">
        <v>6944</v>
      </c>
      <c r="C7072" s="1" t="s">
        <v>7511</v>
      </c>
      <c r="D7072" s="1" t="s">
        <v>7523</v>
      </c>
      <c r="E7072" s="1">
        <v>2017</v>
      </c>
      <c r="F7072" s="1">
        <v>6.6</v>
      </c>
      <c r="G7072" s="4" t="s">
        <v>19033</v>
      </c>
      <c r="H7072" s="1">
        <v>27000</v>
      </c>
      <c r="I7072" s="1">
        <v>114</v>
      </c>
    </row>
    <row r="7073" spans="1:9">
      <c r="A7073">
        <v>7072</v>
      </c>
      <c r="B7073" s="1" t="s">
        <v>6945</v>
      </c>
      <c r="C7073" s="1" t="s">
        <v>7518</v>
      </c>
      <c r="D7073" s="1" t="s">
        <v>7525</v>
      </c>
      <c r="E7073" s="1">
        <v>2017</v>
      </c>
      <c r="F7073" s="1">
        <v>6.6</v>
      </c>
      <c r="G7073" s="4" t="s">
        <v>18991</v>
      </c>
      <c r="H7073" s="1">
        <v>293000</v>
      </c>
      <c r="I7073" s="1">
        <v>118</v>
      </c>
    </row>
    <row r="7074" spans="1:9">
      <c r="A7074">
        <v>7073</v>
      </c>
      <c r="B7074" s="1" t="s">
        <v>1863</v>
      </c>
      <c r="C7074" s="1" t="s">
        <v>7512</v>
      </c>
      <c r="D7074" s="1" t="s">
        <v>7531</v>
      </c>
      <c r="E7074" s="1">
        <v>2017</v>
      </c>
      <c r="F7074" s="1">
        <v>7.1</v>
      </c>
      <c r="G7074" s="4" t="s">
        <v>18992</v>
      </c>
      <c r="H7074" s="1">
        <v>283000</v>
      </c>
      <c r="I7074" s="1">
        <v>129</v>
      </c>
    </row>
    <row r="7075" spans="1:9">
      <c r="A7075">
        <v>7074</v>
      </c>
      <c r="B7075" s="1" t="s">
        <v>6946</v>
      </c>
      <c r="C7075" s="1" t="s">
        <v>7511</v>
      </c>
      <c r="D7075" s="1" t="s">
        <v>7525</v>
      </c>
      <c r="E7075" s="1">
        <v>2017</v>
      </c>
      <c r="F7075" s="1">
        <v>6.7</v>
      </c>
      <c r="G7075" s="4" t="s">
        <v>19034</v>
      </c>
      <c r="H7075" s="1">
        <v>286000</v>
      </c>
      <c r="I7075" s="1">
        <v>141</v>
      </c>
    </row>
    <row r="7076" spans="1:9">
      <c r="A7076">
        <v>7075</v>
      </c>
      <c r="B7076" s="1" t="s">
        <v>6947</v>
      </c>
      <c r="C7076" s="1" t="s">
        <v>7511</v>
      </c>
      <c r="D7076" s="1" t="s">
        <v>7526</v>
      </c>
      <c r="E7076" s="1">
        <v>2017</v>
      </c>
      <c r="F7076" s="1">
        <v>8.1</v>
      </c>
      <c r="G7076" s="4" t="s">
        <v>19035</v>
      </c>
      <c r="H7076" s="1">
        <v>456000</v>
      </c>
      <c r="I7076" s="1">
        <v>115</v>
      </c>
    </row>
    <row r="7077" spans="1:9">
      <c r="A7077">
        <v>7076</v>
      </c>
      <c r="B7077" s="1" t="s">
        <v>6948</v>
      </c>
      <c r="C7077" s="1" t="s">
        <v>7518</v>
      </c>
      <c r="D7077" s="1" t="s">
        <v>7525</v>
      </c>
      <c r="E7077" s="1">
        <v>2017</v>
      </c>
      <c r="F7077" s="1">
        <v>7</v>
      </c>
      <c r="G7077" s="4" t="s">
        <v>19036</v>
      </c>
      <c r="H7077" s="1">
        <v>581000</v>
      </c>
      <c r="I7077" s="1">
        <v>152</v>
      </c>
    </row>
    <row r="7078" spans="1:9">
      <c r="A7078">
        <v>7077</v>
      </c>
      <c r="B7078" s="1" t="s">
        <v>6949</v>
      </c>
      <c r="C7078" s="1" t="s">
        <v>7511</v>
      </c>
      <c r="D7078" s="1" t="s">
        <v>7529</v>
      </c>
      <c r="E7078" s="1">
        <v>2017</v>
      </c>
      <c r="F7078" s="1">
        <v>6.8</v>
      </c>
      <c r="G7078" s="4" t="s">
        <v>19037</v>
      </c>
      <c r="H7078" s="1">
        <v>11000</v>
      </c>
      <c r="I7078" s="1">
        <v>107</v>
      </c>
    </row>
    <row r="7079" spans="1:9">
      <c r="A7079">
        <v>7078</v>
      </c>
      <c r="B7079" s="1" t="s">
        <v>6950</v>
      </c>
      <c r="C7079" s="1" t="s">
        <v>7511</v>
      </c>
      <c r="D7079" s="1" t="s">
        <v>7528</v>
      </c>
      <c r="E7079" s="1">
        <v>2017</v>
      </c>
      <c r="F7079" s="1">
        <v>7.5</v>
      </c>
      <c r="G7079" s="4" t="s">
        <v>19023</v>
      </c>
      <c r="H7079" s="1">
        <v>193000</v>
      </c>
      <c r="I7079" s="1">
        <v>119</v>
      </c>
    </row>
    <row r="7080" spans="1:9">
      <c r="A7080">
        <v>7079</v>
      </c>
      <c r="B7080" s="1" t="s">
        <v>6951</v>
      </c>
      <c r="C7080" s="1" t="s">
        <v>7511</v>
      </c>
      <c r="D7080" s="1" t="s">
        <v>7525</v>
      </c>
      <c r="E7080" s="1">
        <v>2017</v>
      </c>
      <c r="F7080" s="1">
        <v>6.7</v>
      </c>
      <c r="G7080" s="4" t="s">
        <v>19038</v>
      </c>
      <c r="H7080" s="1">
        <v>182000</v>
      </c>
      <c r="I7080" s="1">
        <v>115</v>
      </c>
    </row>
    <row r="7081" spans="1:9">
      <c r="A7081">
        <v>7080</v>
      </c>
      <c r="B7081" s="1" t="s">
        <v>6952</v>
      </c>
      <c r="C7081" s="1" t="s">
        <v>7511</v>
      </c>
      <c r="D7081" s="1" t="s">
        <v>7529</v>
      </c>
      <c r="E7081" s="1">
        <v>2017</v>
      </c>
      <c r="F7081" s="1">
        <v>7.7</v>
      </c>
      <c r="G7081" s="4" t="s">
        <v>19016</v>
      </c>
      <c r="H7081" s="1">
        <v>217000</v>
      </c>
      <c r="I7081" s="1">
        <v>107</v>
      </c>
    </row>
    <row r="7082" spans="1:9">
      <c r="A7082">
        <v>7081</v>
      </c>
      <c r="B7082" s="1" t="s">
        <v>6953</v>
      </c>
      <c r="C7082" s="1" t="s">
        <v>7518</v>
      </c>
      <c r="D7082" s="1" t="s">
        <v>7529</v>
      </c>
      <c r="E7082" s="1">
        <v>2017</v>
      </c>
      <c r="F7082" s="1">
        <v>6.5</v>
      </c>
      <c r="G7082" s="4" t="s">
        <v>19039</v>
      </c>
      <c r="H7082" s="1">
        <v>221000</v>
      </c>
      <c r="I7082" s="1">
        <v>114</v>
      </c>
    </row>
    <row r="7083" spans="1:9">
      <c r="A7083">
        <v>7082</v>
      </c>
      <c r="B7083" s="1" t="s">
        <v>6954</v>
      </c>
      <c r="C7083" s="1" t="s">
        <v>7518</v>
      </c>
      <c r="D7083" s="1" t="s">
        <v>7525</v>
      </c>
      <c r="E7083" s="1">
        <v>2017</v>
      </c>
      <c r="F7083" s="1">
        <v>6.7</v>
      </c>
      <c r="G7083" s="4" t="s">
        <v>19040</v>
      </c>
      <c r="H7083" s="1">
        <v>200000</v>
      </c>
      <c r="I7083" s="1">
        <v>126</v>
      </c>
    </row>
    <row r="7084" spans="1:9">
      <c r="A7084">
        <v>7083</v>
      </c>
      <c r="B7084" s="1" t="s">
        <v>6955</v>
      </c>
      <c r="C7084" s="1" t="s">
        <v>7511</v>
      </c>
      <c r="D7084" s="1" t="s">
        <v>7526</v>
      </c>
      <c r="E7084" s="1">
        <v>2017</v>
      </c>
      <c r="F7084" s="1">
        <v>7.4</v>
      </c>
      <c r="G7084" s="4" t="s">
        <v>19035</v>
      </c>
      <c r="H7084" s="1">
        <v>254000</v>
      </c>
      <c r="I7084" s="1">
        <v>94</v>
      </c>
    </row>
    <row r="7085" spans="1:9">
      <c r="A7085">
        <v>7084</v>
      </c>
      <c r="B7085" s="1" t="s">
        <v>6956</v>
      </c>
      <c r="C7085" s="1" t="s">
        <v>7511</v>
      </c>
      <c r="D7085" s="1" t="s">
        <v>7523</v>
      </c>
      <c r="E7085" s="1">
        <v>2017</v>
      </c>
      <c r="F7085" s="1">
        <v>7</v>
      </c>
      <c r="G7085" s="4" t="s">
        <v>19014</v>
      </c>
      <c r="H7085" s="1">
        <v>132000</v>
      </c>
      <c r="I7085" s="1">
        <v>121</v>
      </c>
    </row>
    <row r="7086" spans="1:9">
      <c r="A7086">
        <v>7085</v>
      </c>
      <c r="B7086" s="1" t="s">
        <v>6957</v>
      </c>
      <c r="C7086" s="1" t="s">
        <v>7518</v>
      </c>
      <c r="D7086" s="1" t="s">
        <v>7526</v>
      </c>
      <c r="E7086" s="1">
        <v>2017</v>
      </c>
      <c r="F7086" s="1">
        <v>7</v>
      </c>
      <c r="G7086" s="4" t="s">
        <v>19016</v>
      </c>
      <c r="H7086" s="1">
        <v>137000</v>
      </c>
      <c r="I7086" s="1">
        <v>118</v>
      </c>
    </row>
    <row r="7087" spans="1:9">
      <c r="A7087">
        <v>7086</v>
      </c>
      <c r="B7087" s="1" t="s">
        <v>6958</v>
      </c>
      <c r="C7087" s="1" t="s">
        <v>7511</v>
      </c>
      <c r="D7087" s="1" t="s">
        <v>7523</v>
      </c>
      <c r="E7087" s="1">
        <v>2017</v>
      </c>
      <c r="F7087" s="1">
        <v>4.5999999999999996</v>
      </c>
      <c r="G7087" s="4" t="s">
        <v>19010</v>
      </c>
      <c r="H7087" s="1">
        <v>95000</v>
      </c>
      <c r="I7087" s="1">
        <v>118</v>
      </c>
    </row>
    <row r="7088" spans="1:9">
      <c r="A7088">
        <v>7087</v>
      </c>
      <c r="B7088" s="1" t="s">
        <v>6959</v>
      </c>
      <c r="C7088" s="1" t="s">
        <v>7518</v>
      </c>
      <c r="D7088" s="1" t="s">
        <v>7526</v>
      </c>
      <c r="E7088" s="1">
        <v>2017</v>
      </c>
      <c r="F7088" s="1">
        <v>6.6</v>
      </c>
      <c r="G7088" s="4" t="s">
        <v>19041</v>
      </c>
      <c r="H7088" s="1">
        <v>124000</v>
      </c>
      <c r="I7088" s="1">
        <v>96</v>
      </c>
    </row>
    <row r="7089" spans="1:9">
      <c r="A7089">
        <v>7088</v>
      </c>
      <c r="B7089" s="1" t="s">
        <v>6960</v>
      </c>
      <c r="C7089" s="1" t="s">
        <v>7518</v>
      </c>
      <c r="D7089" s="1" t="s">
        <v>7525</v>
      </c>
      <c r="E7089" s="1">
        <v>2017</v>
      </c>
      <c r="F7089" s="1">
        <v>5.2</v>
      </c>
      <c r="G7089" s="4" t="s">
        <v>19042</v>
      </c>
      <c r="H7089" s="1">
        <v>140000</v>
      </c>
      <c r="I7089" s="1">
        <v>154</v>
      </c>
    </row>
    <row r="7090" spans="1:9">
      <c r="A7090">
        <v>7089</v>
      </c>
      <c r="B7090" s="1" t="s">
        <v>6961</v>
      </c>
      <c r="C7090" s="1" t="s">
        <v>7511</v>
      </c>
      <c r="D7090" s="1" t="s">
        <v>7529</v>
      </c>
      <c r="E7090" s="1">
        <v>2017</v>
      </c>
      <c r="F7090" s="1">
        <v>7.4</v>
      </c>
      <c r="G7090" s="4" t="s">
        <v>19003</v>
      </c>
      <c r="H7090" s="1">
        <v>100000</v>
      </c>
      <c r="I7090" s="1">
        <v>102</v>
      </c>
    </row>
    <row r="7091" spans="1:9">
      <c r="A7091">
        <v>7090</v>
      </c>
      <c r="B7091" s="1" t="s">
        <v>2690</v>
      </c>
      <c r="C7091" s="1" t="s">
        <v>7518</v>
      </c>
      <c r="D7091" s="1" t="s">
        <v>7525</v>
      </c>
      <c r="E7091" s="1">
        <v>2017</v>
      </c>
      <c r="F7091" s="1">
        <v>6.3</v>
      </c>
      <c r="G7091" s="4" t="s">
        <v>19027</v>
      </c>
      <c r="H7091" s="1">
        <v>202000</v>
      </c>
      <c r="I7091" s="1">
        <v>107</v>
      </c>
    </row>
    <row r="7092" spans="1:9">
      <c r="A7092">
        <v>7091</v>
      </c>
      <c r="B7092" s="1" t="s">
        <v>6962</v>
      </c>
      <c r="C7092" s="1" t="s">
        <v>7518</v>
      </c>
      <c r="D7092" s="1" t="s">
        <v>7526</v>
      </c>
      <c r="E7092" s="1">
        <v>2017</v>
      </c>
      <c r="F7092" s="1">
        <v>6</v>
      </c>
      <c r="G7092" s="4" t="s">
        <v>19043</v>
      </c>
      <c r="H7092" s="1">
        <v>5400</v>
      </c>
      <c r="I7092" s="1">
        <v>102</v>
      </c>
    </row>
    <row r="7093" spans="1:9">
      <c r="A7093">
        <v>7092</v>
      </c>
      <c r="B7093" s="1" t="s">
        <v>6963</v>
      </c>
      <c r="C7093" s="1" t="s">
        <v>7511</v>
      </c>
      <c r="D7093" s="1" t="s">
        <v>7528</v>
      </c>
      <c r="E7093" s="1">
        <v>2017</v>
      </c>
      <c r="F7093" s="1">
        <v>7.4</v>
      </c>
      <c r="G7093" s="4" t="s">
        <v>19044</v>
      </c>
      <c r="H7093" s="1">
        <v>153000</v>
      </c>
      <c r="I7093" s="1">
        <v>140</v>
      </c>
    </row>
    <row r="7094" spans="1:9">
      <c r="A7094">
        <v>7093</v>
      </c>
      <c r="B7094" s="1" t="s">
        <v>6964</v>
      </c>
      <c r="C7094" s="1" t="s">
        <v>7511</v>
      </c>
      <c r="D7094" s="1" t="s">
        <v>7523</v>
      </c>
      <c r="E7094" s="1">
        <v>2017</v>
      </c>
      <c r="F7094" s="1">
        <v>7.2</v>
      </c>
      <c r="G7094" s="4" t="s">
        <v>19045</v>
      </c>
      <c r="H7094" s="1">
        <v>76000</v>
      </c>
      <c r="I7094" s="1">
        <v>134</v>
      </c>
    </row>
    <row r="7095" spans="1:9">
      <c r="A7095">
        <v>7094</v>
      </c>
      <c r="B7095" s="1" t="s">
        <v>6965</v>
      </c>
      <c r="C7095" s="1" t="s">
        <v>7518</v>
      </c>
      <c r="D7095" s="1" t="s">
        <v>7525</v>
      </c>
      <c r="E7095" s="1">
        <v>2017</v>
      </c>
      <c r="F7095" s="1">
        <v>6.5</v>
      </c>
      <c r="G7095" s="4" t="s">
        <v>19004</v>
      </c>
      <c r="H7095" s="1">
        <v>168000</v>
      </c>
      <c r="I7095" s="1">
        <v>136</v>
      </c>
    </row>
    <row r="7096" spans="1:9">
      <c r="A7096">
        <v>7095</v>
      </c>
      <c r="B7096" s="1" t="s">
        <v>6966</v>
      </c>
      <c r="C7096" s="1" t="s">
        <v>7518</v>
      </c>
      <c r="D7096" s="1" t="s">
        <v>7525</v>
      </c>
      <c r="E7096" s="1">
        <v>2017</v>
      </c>
      <c r="F7096" s="1">
        <v>5.6</v>
      </c>
      <c r="G7096" s="4" t="s">
        <v>19046</v>
      </c>
      <c r="H7096" s="1">
        <v>131000</v>
      </c>
      <c r="I7096" s="1">
        <v>95</v>
      </c>
    </row>
    <row r="7097" spans="1:9">
      <c r="A7097">
        <v>7096</v>
      </c>
      <c r="B7097" s="1" t="s">
        <v>6967</v>
      </c>
      <c r="C7097" s="1" t="s">
        <v>7518</v>
      </c>
      <c r="D7097" s="1" t="s">
        <v>7526</v>
      </c>
      <c r="E7097" s="1">
        <v>2017</v>
      </c>
      <c r="F7097" s="1">
        <v>5.8</v>
      </c>
      <c r="G7097" s="4" t="s">
        <v>19015</v>
      </c>
      <c r="H7097" s="1">
        <v>58000</v>
      </c>
      <c r="I7097" s="1">
        <v>93</v>
      </c>
    </row>
    <row r="7098" spans="1:9">
      <c r="A7098">
        <v>7097</v>
      </c>
      <c r="B7098" s="1" t="s">
        <v>6968</v>
      </c>
      <c r="C7098" s="1" t="s">
        <v>7511</v>
      </c>
      <c r="D7098" s="1" t="s">
        <v>7525</v>
      </c>
      <c r="E7098" s="1">
        <v>2017</v>
      </c>
      <c r="F7098" s="1">
        <v>6.2</v>
      </c>
      <c r="G7098" s="4" t="s">
        <v>19031</v>
      </c>
      <c r="H7098" s="1">
        <v>75000</v>
      </c>
      <c r="I7098" s="1">
        <v>111</v>
      </c>
    </row>
    <row r="7099" spans="1:9">
      <c r="A7099">
        <v>7098</v>
      </c>
      <c r="B7099" s="1" t="s">
        <v>6969</v>
      </c>
      <c r="C7099" s="1" t="s">
        <v>7511</v>
      </c>
      <c r="D7099" s="1" t="s">
        <v>7529</v>
      </c>
      <c r="E7099" s="1">
        <v>2017</v>
      </c>
      <c r="F7099" s="1">
        <v>6.8</v>
      </c>
      <c r="G7099" s="4" t="s">
        <v>19047</v>
      </c>
      <c r="H7099" s="1">
        <v>109000</v>
      </c>
      <c r="I7099" s="1">
        <v>89</v>
      </c>
    </row>
    <row r="7100" spans="1:9">
      <c r="A7100">
        <v>7099</v>
      </c>
      <c r="B7100" s="1" t="s">
        <v>6970</v>
      </c>
      <c r="C7100" s="1" t="s">
        <v>7511</v>
      </c>
      <c r="D7100" s="1" t="s">
        <v>7523</v>
      </c>
      <c r="E7100" s="1">
        <v>2017</v>
      </c>
      <c r="F7100" s="1">
        <v>7.6</v>
      </c>
      <c r="G7100" s="4" t="s">
        <v>19039</v>
      </c>
      <c r="H7100" s="1">
        <v>101000</v>
      </c>
      <c r="I7100" s="1">
        <v>111</v>
      </c>
    </row>
    <row r="7101" spans="1:9">
      <c r="A7101">
        <v>7100</v>
      </c>
      <c r="B7101" s="1" t="s">
        <v>3476</v>
      </c>
      <c r="C7101" s="1" t="s">
        <v>7511</v>
      </c>
      <c r="D7101" s="1" t="s">
        <v>7527</v>
      </c>
      <c r="E7101" s="1">
        <v>2017</v>
      </c>
      <c r="F7101" s="1">
        <v>6.6</v>
      </c>
      <c r="G7101" s="4" t="s">
        <v>19048</v>
      </c>
      <c r="H7101" s="1">
        <v>213000</v>
      </c>
      <c r="I7101" s="1">
        <v>104</v>
      </c>
    </row>
    <row r="7102" spans="1:9">
      <c r="A7102">
        <v>7101</v>
      </c>
      <c r="B7102" s="1" t="s">
        <v>6971</v>
      </c>
      <c r="C7102" s="1" t="s">
        <v>7511</v>
      </c>
      <c r="D7102" s="1" t="s">
        <v>7526</v>
      </c>
      <c r="E7102" s="1">
        <v>2017</v>
      </c>
      <c r="F7102" s="1">
        <v>7.2</v>
      </c>
      <c r="G7102" s="4" t="s">
        <v>19049</v>
      </c>
      <c r="H7102" s="1">
        <v>92000</v>
      </c>
      <c r="I7102" s="1">
        <v>107</v>
      </c>
    </row>
    <row r="7103" spans="1:9">
      <c r="A7103">
        <v>7102</v>
      </c>
      <c r="B7103" s="1" t="s">
        <v>6972</v>
      </c>
      <c r="C7103" s="1" t="s">
        <v>7518</v>
      </c>
      <c r="D7103" s="1" t="s">
        <v>7523</v>
      </c>
      <c r="E7103" s="1">
        <v>2017</v>
      </c>
      <c r="F7103" s="1">
        <v>7.6</v>
      </c>
      <c r="G7103" s="4" t="s">
        <v>19050</v>
      </c>
      <c r="H7103" s="1">
        <v>105000</v>
      </c>
      <c r="I7103" s="1">
        <v>101</v>
      </c>
    </row>
    <row r="7104" spans="1:9">
      <c r="A7104">
        <v>7103</v>
      </c>
      <c r="B7104" s="1" t="s">
        <v>6973</v>
      </c>
      <c r="C7104" s="1" t="s">
        <v>7511</v>
      </c>
      <c r="D7104" s="1" t="s">
        <v>7523</v>
      </c>
      <c r="E7104" s="1">
        <v>2017</v>
      </c>
      <c r="F7104" s="1">
        <v>7.5</v>
      </c>
      <c r="G7104" s="4" t="s">
        <v>19023</v>
      </c>
      <c r="H7104" s="1">
        <v>118000</v>
      </c>
      <c r="I7104" s="1">
        <v>130</v>
      </c>
    </row>
    <row r="7105" spans="1:9">
      <c r="A7105">
        <v>7104</v>
      </c>
      <c r="B7105" s="1" t="s">
        <v>6974</v>
      </c>
      <c r="C7105" s="1" t="s">
        <v>7518</v>
      </c>
      <c r="D7105" s="1" t="s">
        <v>7526</v>
      </c>
      <c r="E7105" s="1">
        <v>2017</v>
      </c>
      <c r="F7105" s="1">
        <v>7</v>
      </c>
      <c r="G7105" s="4" t="s">
        <v>19051</v>
      </c>
      <c r="H7105" s="1">
        <v>49000</v>
      </c>
      <c r="I7105" s="1">
        <v>126</v>
      </c>
    </row>
    <row r="7106" spans="1:9">
      <c r="A7106">
        <v>7105</v>
      </c>
      <c r="B7106" s="1" t="s">
        <v>6975</v>
      </c>
      <c r="C7106" s="1" t="s">
        <v>7511</v>
      </c>
      <c r="D7106" s="1" t="s">
        <v>7523</v>
      </c>
      <c r="E7106" s="1">
        <v>2017</v>
      </c>
      <c r="F7106" s="1">
        <v>6.3</v>
      </c>
      <c r="G7106" s="4" t="s">
        <v>19032</v>
      </c>
      <c r="H7106" s="1">
        <v>23000</v>
      </c>
      <c r="I7106" s="1">
        <v>116</v>
      </c>
    </row>
    <row r="7107" spans="1:9">
      <c r="A7107">
        <v>7106</v>
      </c>
      <c r="B7107" s="1" t="s">
        <v>6976</v>
      </c>
      <c r="C7107" s="1" t="s">
        <v>7511</v>
      </c>
      <c r="D7107" s="1" t="s">
        <v>7527</v>
      </c>
      <c r="E7107" s="1">
        <v>2017</v>
      </c>
      <c r="F7107" s="1">
        <v>6.5</v>
      </c>
      <c r="G7107" s="4" t="s">
        <v>19052</v>
      </c>
      <c r="H7107" s="1">
        <v>120000</v>
      </c>
      <c r="I7107" s="1">
        <v>109</v>
      </c>
    </row>
    <row r="7108" spans="1:9">
      <c r="A7108">
        <v>7107</v>
      </c>
      <c r="B7108" s="1" t="s">
        <v>6977</v>
      </c>
      <c r="C7108" s="1" t="s">
        <v>7511</v>
      </c>
      <c r="D7108" s="1" t="s">
        <v>7525</v>
      </c>
      <c r="E7108" s="1">
        <v>2017</v>
      </c>
      <c r="F7108" s="1">
        <v>7.2</v>
      </c>
      <c r="G7108" s="4" t="s">
        <v>19053</v>
      </c>
      <c r="H7108" s="1">
        <v>165000</v>
      </c>
      <c r="I7108" s="1">
        <v>115</v>
      </c>
    </row>
    <row r="7109" spans="1:9">
      <c r="A7109">
        <v>7108</v>
      </c>
      <c r="B7109" s="1" t="s">
        <v>6978</v>
      </c>
      <c r="C7109" s="1" t="s">
        <v>7518</v>
      </c>
      <c r="D7109" s="1" t="s">
        <v>7525</v>
      </c>
      <c r="E7109" s="1">
        <v>2017</v>
      </c>
      <c r="F7109" s="1">
        <v>7.4</v>
      </c>
      <c r="G7109" s="4" t="s">
        <v>18952</v>
      </c>
      <c r="H7109" s="1">
        <v>235000</v>
      </c>
      <c r="I7109" s="1">
        <v>140</v>
      </c>
    </row>
    <row r="7110" spans="1:9">
      <c r="A7110">
        <v>7109</v>
      </c>
      <c r="B7110" s="1" t="s">
        <v>6979</v>
      </c>
      <c r="C7110" s="1" t="s">
        <v>7518</v>
      </c>
      <c r="D7110" s="1" t="s">
        <v>7525</v>
      </c>
      <c r="E7110" s="1">
        <v>2017</v>
      </c>
      <c r="F7110" s="1">
        <v>5.3</v>
      </c>
      <c r="G7110" s="4" t="s">
        <v>19054</v>
      </c>
      <c r="H7110" s="1">
        <v>99000</v>
      </c>
      <c r="I7110" s="1">
        <v>109</v>
      </c>
    </row>
    <row r="7111" spans="1:9">
      <c r="A7111">
        <v>7110</v>
      </c>
      <c r="B7111" s="1" t="s">
        <v>6980</v>
      </c>
      <c r="C7111" s="1" t="s">
        <v>7518</v>
      </c>
      <c r="D7111" s="1" t="s">
        <v>7523</v>
      </c>
      <c r="E7111" s="1">
        <v>2017</v>
      </c>
      <c r="F7111" s="1">
        <v>5.3</v>
      </c>
      <c r="G7111" s="4" t="s">
        <v>19055</v>
      </c>
      <c r="H7111" s="1">
        <v>87000</v>
      </c>
      <c r="I7111" s="1">
        <v>110</v>
      </c>
    </row>
    <row r="7112" spans="1:9">
      <c r="A7112">
        <v>7111</v>
      </c>
      <c r="B7112" s="1" t="s">
        <v>6981</v>
      </c>
      <c r="C7112" s="1" t="s">
        <v>7513</v>
      </c>
      <c r="D7112" s="1" t="s">
        <v>7533</v>
      </c>
      <c r="E7112" s="1">
        <v>2017</v>
      </c>
      <c r="F7112" s="1">
        <v>6.7</v>
      </c>
      <c r="G7112" s="4" t="s">
        <v>19056</v>
      </c>
      <c r="H7112" s="1">
        <v>82000</v>
      </c>
      <c r="I7112" s="1">
        <v>102</v>
      </c>
    </row>
    <row r="7113" spans="1:9">
      <c r="A7113">
        <v>7112</v>
      </c>
      <c r="B7113" s="1" t="s">
        <v>6982</v>
      </c>
      <c r="C7113" s="1" t="s">
        <v>7511</v>
      </c>
      <c r="D7113" s="1" t="s">
        <v>7526</v>
      </c>
      <c r="E7113" s="1">
        <v>2017</v>
      </c>
      <c r="F7113" s="1">
        <v>5.2</v>
      </c>
      <c r="G7113" s="4" t="s">
        <v>19056</v>
      </c>
      <c r="H7113" s="1">
        <v>49000</v>
      </c>
      <c r="I7113" s="1">
        <v>101</v>
      </c>
    </row>
    <row r="7114" spans="1:9">
      <c r="A7114">
        <v>7113</v>
      </c>
      <c r="B7114" s="1" t="s">
        <v>6983</v>
      </c>
      <c r="C7114" s="1" t="s">
        <v>7518</v>
      </c>
      <c r="D7114" s="1" t="s">
        <v>7525</v>
      </c>
      <c r="E7114" s="1">
        <v>2017</v>
      </c>
      <c r="F7114" s="1">
        <v>5.2</v>
      </c>
      <c r="G7114" s="4" t="s">
        <v>18951</v>
      </c>
      <c r="H7114" s="1">
        <v>88000</v>
      </c>
      <c r="I7114" s="1">
        <v>107</v>
      </c>
    </row>
    <row r="7115" spans="1:9">
      <c r="A7115">
        <v>7114</v>
      </c>
      <c r="B7115" s="1" t="s">
        <v>3437</v>
      </c>
      <c r="C7115" s="1" t="s">
        <v>7518</v>
      </c>
      <c r="D7115" s="1" t="s">
        <v>7525</v>
      </c>
      <c r="E7115" s="1">
        <v>2017</v>
      </c>
      <c r="F7115" s="1">
        <v>5.4</v>
      </c>
      <c r="G7115" s="4" t="s">
        <v>19006</v>
      </c>
      <c r="H7115" s="1">
        <v>177000</v>
      </c>
      <c r="I7115" s="1">
        <v>110</v>
      </c>
    </row>
    <row r="7116" spans="1:9">
      <c r="A7116">
        <v>7115</v>
      </c>
      <c r="B7116" s="1" t="s">
        <v>6984</v>
      </c>
      <c r="C7116" s="1" t="s">
        <v>7511</v>
      </c>
      <c r="D7116" s="1" t="s">
        <v>7525</v>
      </c>
      <c r="E7116" s="1">
        <v>2017</v>
      </c>
      <c r="F7116" s="1">
        <v>6</v>
      </c>
      <c r="G7116" s="4" t="s">
        <v>19048</v>
      </c>
      <c r="H7116" s="1">
        <v>44000</v>
      </c>
      <c r="I7116" s="1">
        <v>100</v>
      </c>
    </row>
    <row r="7117" spans="1:9">
      <c r="A7117">
        <v>7116</v>
      </c>
      <c r="B7117" s="1" t="s">
        <v>6985</v>
      </c>
      <c r="C7117" s="1" t="s">
        <v>7512</v>
      </c>
      <c r="D7117" s="1" t="s">
        <v>7533</v>
      </c>
      <c r="E7117" s="1">
        <v>2017</v>
      </c>
      <c r="F7117" s="1">
        <v>6.7</v>
      </c>
      <c r="G7117" s="4" t="s">
        <v>19036</v>
      </c>
      <c r="H7117" s="1">
        <v>51000</v>
      </c>
      <c r="I7117" s="1">
        <v>108</v>
      </c>
    </row>
    <row r="7118" spans="1:9">
      <c r="A7118">
        <v>7117</v>
      </c>
      <c r="B7118" s="1" t="s">
        <v>6986</v>
      </c>
      <c r="C7118" s="1" t="s">
        <v>7518</v>
      </c>
      <c r="D7118" s="1" t="s">
        <v>7525</v>
      </c>
      <c r="E7118" s="1">
        <v>2017</v>
      </c>
      <c r="F7118" s="1">
        <v>7.6</v>
      </c>
      <c r="G7118" s="4" t="s">
        <v>19054</v>
      </c>
      <c r="H7118" s="1">
        <v>62000</v>
      </c>
      <c r="I7118" s="1">
        <v>134</v>
      </c>
    </row>
    <row r="7119" spans="1:9">
      <c r="A7119">
        <v>7118</v>
      </c>
      <c r="B7119" s="1" t="s">
        <v>6987</v>
      </c>
      <c r="C7119" s="1" t="s">
        <v>7511</v>
      </c>
      <c r="D7119" s="1" t="s">
        <v>7523</v>
      </c>
      <c r="E7119" s="1">
        <v>2017</v>
      </c>
      <c r="F7119" s="1">
        <v>6.3</v>
      </c>
      <c r="G7119" s="4" t="s">
        <v>19057</v>
      </c>
      <c r="H7119" s="1">
        <v>54000</v>
      </c>
      <c r="I7119" s="1">
        <v>93</v>
      </c>
    </row>
    <row r="7120" spans="1:9">
      <c r="A7120">
        <v>7119</v>
      </c>
      <c r="B7120" s="1" t="s">
        <v>6988</v>
      </c>
      <c r="C7120" s="1" t="s">
        <v>7518</v>
      </c>
      <c r="D7120" s="1" t="s">
        <v>7528</v>
      </c>
      <c r="E7120" s="1">
        <v>2017</v>
      </c>
      <c r="F7120" s="1">
        <v>7.1</v>
      </c>
      <c r="G7120" s="4" t="s">
        <v>19052</v>
      </c>
      <c r="H7120" s="1">
        <v>31000</v>
      </c>
      <c r="I7120" s="1">
        <v>127</v>
      </c>
    </row>
    <row r="7121" spans="1:9">
      <c r="A7121">
        <v>7120</v>
      </c>
      <c r="B7121" s="1" t="s">
        <v>6989</v>
      </c>
      <c r="C7121" s="1" t="s">
        <v>7512</v>
      </c>
      <c r="D7121" s="1" t="s">
        <v>7533</v>
      </c>
      <c r="E7121" s="1">
        <v>2017</v>
      </c>
      <c r="F7121" s="1">
        <v>7.3</v>
      </c>
      <c r="G7121" s="4" t="s">
        <v>19010</v>
      </c>
      <c r="H7121" s="1">
        <v>135000</v>
      </c>
      <c r="I7121" s="1">
        <v>104</v>
      </c>
    </row>
    <row r="7122" spans="1:9">
      <c r="A7122">
        <v>7121</v>
      </c>
      <c r="B7122" s="1" t="s">
        <v>6990</v>
      </c>
      <c r="C7122" s="1" t="s">
        <v>7511</v>
      </c>
      <c r="D7122" s="1" t="s">
        <v>7524</v>
      </c>
      <c r="E7122" s="1">
        <v>2017</v>
      </c>
      <c r="F7122" s="1">
        <v>7.2</v>
      </c>
      <c r="G7122" s="4" t="s">
        <v>19058</v>
      </c>
      <c r="H7122" s="1">
        <v>63000</v>
      </c>
      <c r="I7122" s="1">
        <v>133</v>
      </c>
    </row>
    <row r="7123" spans="1:9">
      <c r="A7123">
        <v>7122</v>
      </c>
      <c r="B7123" s="1" t="s">
        <v>6991</v>
      </c>
      <c r="C7123" s="1" t="s">
        <v>7511</v>
      </c>
      <c r="D7123" s="1" t="s">
        <v>7526</v>
      </c>
      <c r="E7123" s="1">
        <v>2017</v>
      </c>
      <c r="F7123" s="1">
        <v>7.5</v>
      </c>
      <c r="G7123" s="4" t="s">
        <v>18952</v>
      </c>
      <c r="H7123" s="1">
        <v>126000</v>
      </c>
      <c r="I7123" s="1">
        <v>120</v>
      </c>
    </row>
    <row r="7124" spans="1:9">
      <c r="A7124">
        <v>7123</v>
      </c>
      <c r="B7124" s="1" t="s">
        <v>6992</v>
      </c>
      <c r="C7124" s="1" t="s">
        <v>7514</v>
      </c>
      <c r="D7124" s="1" t="s">
        <v>7523</v>
      </c>
      <c r="E7124" s="1">
        <v>2017</v>
      </c>
      <c r="F7124" s="1">
        <v>6.5</v>
      </c>
      <c r="G7124" s="4" t="s">
        <v>19047</v>
      </c>
      <c r="H7124" s="1">
        <v>37000</v>
      </c>
      <c r="I7124" s="1">
        <v>111</v>
      </c>
    </row>
    <row r="7125" spans="1:9">
      <c r="A7125">
        <v>7124</v>
      </c>
      <c r="B7125" s="1" t="s">
        <v>6993</v>
      </c>
      <c r="C7125" s="1" t="s">
        <v>7511</v>
      </c>
      <c r="D7125" s="1" t="s">
        <v>7526</v>
      </c>
      <c r="E7125" s="1">
        <v>2017</v>
      </c>
      <c r="F7125" s="1">
        <v>6.7</v>
      </c>
      <c r="G7125" s="4" t="s">
        <v>19049</v>
      </c>
      <c r="H7125" s="1">
        <v>38000</v>
      </c>
      <c r="I7125" s="1">
        <v>92</v>
      </c>
    </row>
    <row r="7126" spans="1:9">
      <c r="A7126">
        <v>7125</v>
      </c>
      <c r="B7126" s="1" t="s">
        <v>6994</v>
      </c>
      <c r="C7126" s="1" t="s">
        <v>7511</v>
      </c>
      <c r="D7126" s="1" t="s">
        <v>7525</v>
      </c>
      <c r="E7126" s="1">
        <v>2017</v>
      </c>
      <c r="F7126" s="1">
        <v>7</v>
      </c>
      <c r="G7126" s="4" t="s">
        <v>19041</v>
      </c>
      <c r="H7126" s="1">
        <v>106000</v>
      </c>
      <c r="I7126" s="1">
        <v>113</v>
      </c>
    </row>
    <row r="7127" spans="1:9">
      <c r="A7127">
        <v>7126</v>
      </c>
      <c r="B7127" s="1" t="s">
        <v>1687</v>
      </c>
      <c r="C7127" s="1" t="s">
        <v>7511</v>
      </c>
      <c r="D7127" s="1" t="s">
        <v>7525</v>
      </c>
      <c r="E7127" s="1">
        <v>2017</v>
      </c>
      <c r="F7127" s="1">
        <v>6.4</v>
      </c>
      <c r="G7127" s="4" t="s">
        <v>19037</v>
      </c>
      <c r="H7127" s="1">
        <v>39000</v>
      </c>
      <c r="I7127" s="1">
        <v>108</v>
      </c>
    </row>
    <row r="7128" spans="1:9">
      <c r="A7128">
        <v>7127</v>
      </c>
      <c r="B7128" s="1" t="s">
        <v>6995</v>
      </c>
      <c r="C7128" s="1" t="s">
        <v>7511</v>
      </c>
      <c r="D7128" s="1" t="s">
        <v>7529</v>
      </c>
      <c r="E7128" s="1">
        <v>2017</v>
      </c>
      <c r="F7128" s="1">
        <v>5.8</v>
      </c>
      <c r="G7128" s="4" t="s">
        <v>19005</v>
      </c>
      <c r="H7128" s="1">
        <v>73000</v>
      </c>
      <c r="I7128" s="1">
        <v>92</v>
      </c>
    </row>
    <row r="7129" spans="1:9">
      <c r="A7129">
        <v>7128</v>
      </c>
      <c r="B7129" s="1" t="s">
        <v>6996</v>
      </c>
      <c r="C7129" s="1" t="s">
        <v>7511</v>
      </c>
      <c r="D7129" s="1" t="s">
        <v>7529</v>
      </c>
      <c r="E7129" s="1">
        <v>2017</v>
      </c>
      <c r="F7129" s="1">
        <v>5.0999999999999996</v>
      </c>
      <c r="G7129" s="4" t="s">
        <v>19054</v>
      </c>
      <c r="H7129" s="1">
        <v>60000</v>
      </c>
      <c r="I7129" s="1">
        <v>119</v>
      </c>
    </row>
    <row r="7130" spans="1:9">
      <c r="A7130">
        <v>7129</v>
      </c>
      <c r="B7130" s="1" t="s">
        <v>6997</v>
      </c>
      <c r="C7130" s="1" t="s">
        <v>7511</v>
      </c>
      <c r="D7130" s="1" t="s">
        <v>7528</v>
      </c>
      <c r="E7130" s="1">
        <v>2017</v>
      </c>
      <c r="F7130" s="1">
        <v>7.4</v>
      </c>
      <c r="G7130" s="4" t="s">
        <v>19059</v>
      </c>
      <c r="H7130" s="1">
        <v>143000</v>
      </c>
      <c r="I7130" s="1">
        <v>104</v>
      </c>
    </row>
    <row r="7131" spans="1:9">
      <c r="A7131">
        <v>7130</v>
      </c>
      <c r="B7131" s="1" t="s">
        <v>6998</v>
      </c>
      <c r="C7131" s="1" t="s">
        <v>7518</v>
      </c>
      <c r="D7131" s="1" t="s">
        <v>7524</v>
      </c>
      <c r="E7131" s="1">
        <v>2017</v>
      </c>
      <c r="F7131" s="1">
        <v>5.7</v>
      </c>
      <c r="G7131" s="4" t="s">
        <v>19056</v>
      </c>
      <c r="H7131" s="1">
        <v>51000</v>
      </c>
      <c r="I7131" s="1">
        <v>89</v>
      </c>
    </row>
    <row r="7132" spans="1:9">
      <c r="A7132">
        <v>7131</v>
      </c>
      <c r="B7132" s="1" t="s">
        <v>6999</v>
      </c>
      <c r="C7132" s="1" t="s">
        <v>7518</v>
      </c>
      <c r="D7132" s="1" t="s">
        <v>7523</v>
      </c>
      <c r="E7132" s="1">
        <v>2017</v>
      </c>
      <c r="F7132" s="1">
        <v>7.2</v>
      </c>
      <c r="G7132" s="4" t="s">
        <v>19060</v>
      </c>
      <c r="H7132" s="1">
        <v>141000</v>
      </c>
      <c r="I7132" s="1">
        <v>116</v>
      </c>
    </row>
    <row r="7133" spans="1:9">
      <c r="A7133">
        <v>7132</v>
      </c>
      <c r="B7133" s="1" t="s">
        <v>7000</v>
      </c>
      <c r="C7133" s="1" t="s">
        <v>7518</v>
      </c>
      <c r="D7133" s="1" t="s">
        <v>7523</v>
      </c>
      <c r="E7133" s="1">
        <v>2017</v>
      </c>
      <c r="F7133" s="1">
        <v>6.4</v>
      </c>
      <c r="G7133" s="4" t="s">
        <v>19029</v>
      </c>
      <c r="H7133" s="1">
        <v>35000</v>
      </c>
      <c r="I7133" s="1">
        <v>96</v>
      </c>
    </row>
    <row r="7134" spans="1:9">
      <c r="A7134">
        <v>7133</v>
      </c>
      <c r="B7134" s="1" t="s">
        <v>7001</v>
      </c>
      <c r="C7134" s="1" t="s">
        <v>7511</v>
      </c>
      <c r="D7134" s="1" t="s">
        <v>7523</v>
      </c>
      <c r="E7134" s="1">
        <v>2017</v>
      </c>
      <c r="F7134" s="1">
        <v>6.9</v>
      </c>
      <c r="G7134" s="4" t="s">
        <v>19061</v>
      </c>
      <c r="H7134" s="1">
        <v>64000</v>
      </c>
      <c r="I7134" s="1">
        <v>92</v>
      </c>
    </row>
    <row r="7135" spans="1:9">
      <c r="A7135">
        <v>7134</v>
      </c>
      <c r="B7135" s="1" t="s">
        <v>7002</v>
      </c>
      <c r="C7135" s="1" t="s">
        <v>7511</v>
      </c>
      <c r="D7135" s="1" t="s">
        <v>7525</v>
      </c>
      <c r="E7135" s="1">
        <v>2017</v>
      </c>
      <c r="F7135" s="1">
        <v>6.2</v>
      </c>
      <c r="G7135" s="4" t="s">
        <v>19062</v>
      </c>
      <c r="H7135" s="1">
        <v>9200</v>
      </c>
      <c r="I7135" s="1">
        <v>93</v>
      </c>
    </row>
    <row r="7136" spans="1:9">
      <c r="A7136">
        <v>7135</v>
      </c>
      <c r="B7136" s="1" t="s">
        <v>7003</v>
      </c>
      <c r="C7136" s="1" t="s">
        <v>7518</v>
      </c>
      <c r="D7136" s="1" t="s">
        <v>7525</v>
      </c>
      <c r="E7136" s="1">
        <v>2017</v>
      </c>
      <c r="F7136" s="1">
        <v>5.9</v>
      </c>
      <c r="G7136" s="4" t="s">
        <v>19048</v>
      </c>
      <c r="H7136" s="1">
        <v>104000</v>
      </c>
      <c r="I7136" s="1">
        <v>124</v>
      </c>
    </row>
    <row r="7137" spans="1:9">
      <c r="A7137">
        <v>7136</v>
      </c>
      <c r="B7137" s="1" t="s">
        <v>7004</v>
      </c>
      <c r="C7137" s="1" t="s">
        <v>7514</v>
      </c>
      <c r="D7137" s="1" t="s">
        <v>7526</v>
      </c>
      <c r="E7137" s="1">
        <v>2017</v>
      </c>
      <c r="F7137" s="1">
        <v>7.4</v>
      </c>
      <c r="G7137" s="4" t="s">
        <v>19053</v>
      </c>
      <c r="H7137" s="1">
        <v>21000</v>
      </c>
      <c r="I7137" s="1">
        <v>88</v>
      </c>
    </row>
    <row r="7138" spans="1:9">
      <c r="A7138">
        <v>7137</v>
      </c>
      <c r="B7138" s="1" t="s">
        <v>7005</v>
      </c>
      <c r="C7138" s="1" t="s">
        <v>7511</v>
      </c>
      <c r="D7138" s="1" t="s">
        <v>7528</v>
      </c>
      <c r="E7138" s="1">
        <v>2017</v>
      </c>
      <c r="F7138" s="1">
        <v>6.8</v>
      </c>
      <c r="G7138" s="4" t="s">
        <v>19063</v>
      </c>
      <c r="H7138" s="1">
        <v>79000</v>
      </c>
      <c r="I7138" s="1">
        <v>132</v>
      </c>
    </row>
    <row r="7139" spans="1:9">
      <c r="A7139">
        <v>7138</v>
      </c>
      <c r="B7139" s="1" t="s">
        <v>7006</v>
      </c>
      <c r="C7139" s="1" t="s">
        <v>7511</v>
      </c>
      <c r="D7139" s="1" t="s">
        <v>7526</v>
      </c>
      <c r="E7139" s="1">
        <v>2017</v>
      </c>
      <c r="F7139" s="1">
        <v>5.7</v>
      </c>
      <c r="G7139" s="4" t="s">
        <v>19005</v>
      </c>
      <c r="H7139" s="1">
        <v>42000</v>
      </c>
      <c r="I7139" s="1">
        <v>105</v>
      </c>
    </row>
    <row r="7140" spans="1:9">
      <c r="A7140">
        <v>7139</v>
      </c>
      <c r="B7140" s="1" t="s">
        <v>7007</v>
      </c>
      <c r="C7140" s="1" t="s">
        <v>7511</v>
      </c>
      <c r="D7140" s="1" t="s">
        <v>7523</v>
      </c>
      <c r="E7140" s="1">
        <v>2017</v>
      </c>
      <c r="F7140" s="1">
        <v>7.2</v>
      </c>
      <c r="G7140" s="4" t="s">
        <v>19064</v>
      </c>
      <c r="H7140" s="1">
        <v>37000</v>
      </c>
      <c r="I7140" s="1">
        <v>99</v>
      </c>
    </row>
    <row r="7141" spans="1:9">
      <c r="A7141">
        <v>7140</v>
      </c>
      <c r="B7141" s="1" t="s">
        <v>7008</v>
      </c>
      <c r="C7141" s="1" t="s">
        <v>7511</v>
      </c>
      <c r="D7141" s="1" t="s">
        <v>7527</v>
      </c>
      <c r="E7141" s="1">
        <v>2017</v>
      </c>
      <c r="F7141" s="1">
        <v>6.2</v>
      </c>
      <c r="G7141" s="4" t="s">
        <v>19006</v>
      </c>
      <c r="H7141" s="1">
        <v>87000</v>
      </c>
      <c r="I7141" s="1">
        <v>91</v>
      </c>
    </row>
    <row r="7142" spans="1:9">
      <c r="A7142">
        <v>7141</v>
      </c>
      <c r="B7142" s="1" t="s">
        <v>7009</v>
      </c>
      <c r="C7142" s="1" t="s">
        <v>7512</v>
      </c>
      <c r="D7142" s="1" t="s">
        <v>7533</v>
      </c>
      <c r="E7142" s="1">
        <v>2017</v>
      </c>
      <c r="F7142" s="1">
        <v>6.3</v>
      </c>
      <c r="G7142" s="4" t="s">
        <v>19057</v>
      </c>
      <c r="H7142" s="1">
        <v>119000</v>
      </c>
      <c r="I7142" s="1">
        <v>89</v>
      </c>
    </row>
    <row r="7143" spans="1:9">
      <c r="A7143">
        <v>7142</v>
      </c>
      <c r="B7143" s="1" t="s">
        <v>7010</v>
      </c>
      <c r="C7143" s="1" t="s">
        <v>7518</v>
      </c>
      <c r="D7143" s="1" t="s">
        <v>7526</v>
      </c>
      <c r="E7143" s="1">
        <v>2017</v>
      </c>
      <c r="F7143" s="1">
        <v>6.6</v>
      </c>
      <c r="G7143" s="4" t="s">
        <v>18962</v>
      </c>
      <c r="H7143" s="1">
        <v>79000</v>
      </c>
      <c r="I7143" s="1">
        <v>96</v>
      </c>
    </row>
    <row r="7144" spans="1:9">
      <c r="A7144">
        <v>7143</v>
      </c>
      <c r="B7144" s="1" t="s">
        <v>7011</v>
      </c>
      <c r="C7144" s="1" t="s">
        <v>7511</v>
      </c>
      <c r="D7144" s="1" t="s">
        <v>7523</v>
      </c>
      <c r="E7144" s="1">
        <v>2017</v>
      </c>
      <c r="F7144" s="1">
        <v>5.7</v>
      </c>
      <c r="G7144" s="4" t="s">
        <v>19015</v>
      </c>
      <c r="H7144" s="1">
        <v>102000</v>
      </c>
      <c r="I7144" s="1">
        <v>135</v>
      </c>
    </row>
    <row r="7145" spans="1:9">
      <c r="A7145">
        <v>7144</v>
      </c>
      <c r="B7145" s="1" t="s">
        <v>7012</v>
      </c>
      <c r="C7145" s="1" t="s">
        <v>7518</v>
      </c>
      <c r="D7145" s="1" t="s">
        <v>7523</v>
      </c>
      <c r="E7145" s="1">
        <v>2017</v>
      </c>
      <c r="F7145" s="1">
        <v>6.5</v>
      </c>
      <c r="G7145" s="4" t="s">
        <v>19028</v>
      </c>
      <c r="H7145" s="1">
        <v>48000</v>
      </c>
      <c r="I7145" s="1">
        <v>98</v>
      </c>
    </row>
    <row r="7146" spans="1:9">
      <c r="A7146">
        <v>7145</v>
      </c>
      <c r="B7146" s="1" t="s">
        <v>7013</v>
      </c>
      <c r="C7146" s="1" t="s">
        <v>7518</v>
      </c>
      <c r="D7146" s="1" t="s">
        <v>7523</v>
      </c>
      <c r="E7146" s="1">
        <v>2017</v>
      </c>
      <c r="F7146" s="1">
        <v>6.2</v>
      </c>
      <c r="G7146" s="4" t="s">
        <v>19036</v>
      </c>
      <c r="H7146" s="1">
        <v>27000</v>
      </c>
      <c r="I7146" s="1">
        <v>101</v>
      </c>
    </row>
    <row r="7147" spans="1:9">
      <c r="A7147">
        <v>7146</v>
      </c>
      <c r="B7147" s="1" t="s">
        <v>7014</v>
      </c>
      <c r="C7147" s="1" t="s">
        <v>7512</v>
      </c>
      <c r="D7147" s="1" t="s">
        <v>7533</v>
      </c>
      <c r="E7147" s="1">
        <v>2017</v>
      </c>
      <c r="F7147" s="1">
        <v>3.3</v>
      </c>
      <c r="G7147" s="4" t="s">
        <v>19038</v>
      </c>
      <c r="H7147" s="1">
        <v>58000</v>
      </c>
      <c r="I7147" s="1">
        <v>86</v>
      </c>
    </row>
    <row r="7148" spans="1:9">
      <c r="A7148">
        <v>7147</v>
      </c>
      <c r="B7148" s="1" t="s">
        <v>7015</v>
      </c>
      <c r="C7148" s="1" t="s">
        <v>7511</v>
      </c>
      <c r="D7148" s="1" t="s">
        <v>7526</v>
      </c>
      <c r="E7148" s="1">
        <v>2017</v>
      </c>
      <c r="F7148" s="1">
        <v>6.6</v>
      </c>
      <c r="G7148" s="4" t="s">
        <v>19003</v>
      </c>
      <c r="H7148" s="1">
        <v>38000</v>
      </c>
      <c r="I7148" s="1">
        <v>98</v>
      </c>
    </row>
    <row r="7149" spans="1:9">
      <c r="A7149">
        <v>7148</v>
      </c>
      <c r="B7149" s="1" t="s">
        <v>3031</v>
      </c>
      <c r="C7149" s="1" t="s">
        <v>7511</v>
      </c>
      <c r="D7149" s="1" t="s">
        <v>7523</v>
      </c>
      <c r="E7149" s="1">
        <v>2017</v>
      </c>
      <c r="F7149" s="1">
        <v>5.0999999999999996</v>
      </c>
      <c r="G7149" s="4" t="s">
        <v>18978</v>
      </c>
      <c r="H7149" s="1">
        <v>15000</v>
      </c>
      <c r="I7149" s="1">
        <v>100</v>
      </c>
    </row>
    <row r="7150" spans="1:9">
      <c r="A7150">
        <v>7149</v>
      </c>
      <c r="B7150" s="1" t="s">
        <v>7016</v>
      </c>
      <c r="C7150" s="1" t="s">
        <v>7512</v>
      </c>
      <c r="D7150" s="1" t="s">
        <v>7533</v>
      </c>
      <c r="E7150" s="1">
        <v>2017</v>
      </c>
      <c r="F7150" s="1">
        <v>7.8</v>
      </c>
      <c r="G7150" s="4" t="s">
        <v>19060</v>
      </c>
      <c r="H7150" s="1">
        <v>66000</v>
      </c>
      <c r="I7150" s="1">
        <v>103</v>
      </c>
    </row>
    <row r="7151" spans="1:9">
      <c r="A7151">
        <v>7150</v>
      </c>
      <c r="B7151" s="1" t="s">
        <v>7017</v>
      </c>
      <c r="C7151" s="1" t="s">
        <v>7511</v>
      </c>
      <c r="D7151" s="1" t="s">
        <v>7524</v>
      </c>
      <c r="E7151" s="1">
        <v>2017</v>
      </c>
      <c r="F7151" s="1">
        <v>6.2</v>
      </c>
      <c r="G7151" s="4" t="s">
        <v>19004</v>
      </c>
      <c r="H7151" s="1">
        <v>35000</v>
      </c>
      <c r="I7151" s="1">
        <v>122</v>
      </c>
    </row>
    <row r="7152" spans="1:9">
      <c r="A7152">
        <v>7151</v>
      </c>
      <c r="B7152" s="1" t="s">
        <v>7018</v>
      </c>
      <c r="C7152" s="1" t="s">
        <v>7518</v>
      </c>
      <c r="D7152" s="1" t="s">
        <v>7533</v>
      </c>
      <c r="E7152" s="1">
        <v>2017</v>
      </c>
      <c r="F7152" s="1">
        <v>7.8</v>
      </c>
      <c r="G7152" s="4" t="s">
        <v>19034</v>
      </c>
      <c r="H7152" s="1">
        <v>53000</v>
      </c>
      <c r="I7152" s="1">
        <v>94</v>
      </c>
    </row>
    <row r="7153" spans="1:9">
      <c r="A7153">
        <v>7152</v>
      </c>
      <c r="B7153" s="1" t="s">
        <v>7019</v>
      </c>
      <c r="C7153" s="1" t="s">
        <v>7518</v>
      </c>
      <c r="D7153" s="1" t="s">
        <v>7523</v>
      </c>
      <c r="E7153" s="1">
        <v>2017</v>
      </c>
      <c r="F7153" s="1">
        <v>6.4</v>
      </c>
      <c r="G7153" s="4" t="s">
        <v>19065</v>
      </c>
      <c r="H7153" s="1">
        <v>50000</v>
      </c>
      <c r="I7153" s="1">
        <v>120</v>
      </c>
    </row>
    <row r="7154" spans="1:9">
      <c r="A7154">
        <v>7153</v>
      </c>
      <c r="B7154" s="1" t="s">
        <v>7020</v>
      </c>
      <c r="C7154" s="1" t="s">
        <v>7514</v>
      </c>
      <c r="D7154" s="1" t="s">
        <v>7523</v>
      </c>
      <c r="E7154" s="1">
        <v>2017</v>
      </c>
      <c r="F7154" s="1">
        <v>6.2</v>
      </c>
      <c r="G7154" s="4" t="s">
        <v>19032</v>
      </c>
      <c r="H7154" s="1">
        <v>11000</v>
      </c>
      <c r="I7154" s="1">
        <v>107</v>
      </c>
    </row>
    <row r="7155" spans="1:9">
      <c r="A7155">
        <v>7154</v>
      </c>
      <c r="B7155" s="1" t="s">
        <v>7021</v>
      </c>
      <c r="C7155" s="1" t="s">
        <v>7518</v>
      </c>
      <c r="D7155" s="1" t="s">
        <v>7525</v>
      </c>
      <c r="E7155" s="1">
        <v>2017</v>
      </c>
      <c r="F7155" s="1">
        <v>6.4</v>
      </c>
      <c r="G7155" s="4" t="s">
        <v>19019</v>
      </c>
      <c r="H7155" s="1">
        <v>70000</v>
      </c>
      <c r="I7155" s="1">
        <v>112</v>
      </c>
    </row>
    <row r="7156" spans="1:9">
      <c r="A7156">
        <v>7155</v>
      </c>
      <c r="B7156" s="1" t="s">
        <v>7022</v>
      </c>
      <c r="C7156" s="1" t="s">
        <v>7511</v>
      </c>
      <c r="D7156" s="1" t="s">
        <v>7523</v>
      </c>
      <c r="E7156" s="1">
        <v>2017</v>
      </c>
      <c r="F7156" s="1">
        <v>7.2</v>
      </c>
      <c r="G7156" s="4" t="s">
        <v>19027</v>
      </c>
      <c r="H7156" s="1">
        <v>117000</v>
      </c>
      <c r="I7156" s="1">
        <v>117</v>
      </c>
    </row>
    <row r="7157" spans="1:9">
      <c r="A7157">
        <v>7156</v>
      </c>
      <c r="B7157" s="1" t="s">
        <v>7023</v>
      </c>
      <c r="C7157" s="1" t="s">
        <v>7511</v>
      </c>
      <c r="D7157" s="1" t="s">
        <v>7526</v>
      </c>
      <c r="E7157" s="1">
        <v>2017</v>
      </c>
      <c r="F7157" s="1">
        <v>7.2</v>
      </c>
      <c r="G7157" s="4" t="s">
        <v>19003</v>
      </c>
      <c r="H7157" s="1">
        <v>58000</v>
      </c>
      <c r="I7157" s="1">
        <v>151</v>
      </c>
    </row>
    <row r="7158" spans="1:9">
      <c r="A7158">
        <v>7157</v>
      </c>
      <c r="B7158" s="1" t="s">
        <v>7024</v>
      </c>
      <c r="C7158" s="1" t="s">
        <v>7511</v>
      </c>
      <c r="D7158" s="1" t="s">
        <v>7523</v>
      </c>
      <c r="E7158" s="1">
        <v>2017</v>
      </c>
      <c r="F7158" s="1">
        <v>6.5</v>
      </c>
      <c r="G7158" s="4" t="s">
        <v>19006</v>
      </c>
      <c r="H7158" s="1">
        <v>8600</v>
      </c>
      <c r="I7158" s="1">
        <v>96</v>
      </c>
    </row>
    <row r="7159" spans="1:9">
      <c r="A7159">
        <v>7158</v>
      </c>
      <c r="B7159" s="1" t="s">
        <v>7025</v>
      </c>
      <c r="C7159" s="1" t="s">
        <v>7518</v>
      </c>
      <c r="D7159" s="1" t="s">
        <v>7528</v>
      </c>
      <c r="E7159" s="1">
        <v>2017</v>
      </c>
      <c r="F7159" s="1">
        <v>6.7</v>
      </c>
      <c r="G7159" s="4" t="s">
        <v>19053</v>
      </c>
      <c r="H7159" s="1">
        <v>52000</v>
      </c>
      <c r="I7159" s="1">
        <v>121</v>
      </c>
    </row>
    <row r="7160" spans="1:9">
      <c r="A7160">
        <v>7159</v>
      </c>
      <c r="B7160" s="1" t="s">
        <v>7026</v>
      </c>
      <c r="C7160" s="1" t="s">
        <v>7514</v>
      </c>
      <c r="D7160" s="1" t="s">
        <v>7523</v>
      </c>
      <c r="E7160" s="1">
        <v>2017</v>
      </c>
      <c r="F7160" s="1">
        <v>7.7</v>
      </c>
      <c r="G7160" s="4" t="s">
        <v>19066</v>
      </c>
      <c r="H7160" s="1">
        <v>27000</v>
      </c>
      <c r="I7160" s="1">
        <v>104</v>
      </c>
    </row>
    <row r="7161" spans="1:9">
      <c r="A7161">
        <v>7160</v>
      </c>
      <c r="B7161" s="1" t="s">
        <v>7027</v>
      </c>
      <c r="C7161" s="1" t="s">
        <v>7518</v>
      </c>
      <c r="D7161" s="1" t="s">
        <v>7529</v>
      </c>
      <c r="E7161" s="1">
        <v>2017</v>
      </c>
      <c r="F7161" s="1">
        <v>6.6</v>
      </c>
      <c r="G7161" s="4" t="s">
        <v>18981</v>
      </c>
      <c r="H7161" s="1">
        <v>25000</v>
      </c>
      <c r="I7161" s="1">
        <v>105</v>
      </c>
    </row>
    <row r="7162" spans="1:9">
      <c r="A7162">
        <v>7161</v>
      </c>
      <c r="B7162" s="1" t="s">
        <v>7028</v>
      </c>
      <c r="C7162" s="1" t="s">
        <v>7511</v>
      </c>
      <c r="D7162" s="1" t="s">
        <v>7528</v>
      </c>
      <c r="E7162" s="1">
        <v>2017</v>
      </c>
      <c r="F7162" s="1">
        <v>6.9</v>
      </c>
      <c r="G7162" s="4" t="s">
        <v>19067</v>
      </c>
      <c r="H7162" s="1">
        <v>29000</v>
      </c>
      <c r="I7162" s="1">
        <v>107</v>
      </c>
    </row>
    <row r="7163" spans="1:9">
      <c r="A7163">
        <v>7162</v>
      </c>
      <c r="B7163" s="1" t="s">
        <v>7029</v>
      </c>
      <c r="C7163" s="1" t="s">
        <v>7518</v>
      </c>
      <c r="D7163" s="1" t="s">
        <v>7526</v>
      </c>
      <c r="E7163" s="1">
        <v>2017</v>
      </c>
      <c r="F7163" s="1">
        <v>6</v>
      </c>
      <c r="G7163" s="4" t="s">
        <v>19039</v>
      </c>
      <c r="H7163" s="1">
        <v>65000</v>
      </c>
      <c r="I7163" s="1">
        <v>100</v>
      </c>
    </row>
    <row r="7164" spans="1:9">
      <c r="A7164">
        <v>7163</v>
      </c>
      <c r="B7164" s="1" t="s">
        <v>7030</v>
      </c>
      <c r="C7164" s="1" t="s">
        <v>7518</v>
      </c>
      <c r="D7164" s="1" t="s">
        <v>7528</v>
      </c>
      <c r="E7164" s="1">
        <v>2017</v>
      </c>
      <c r="F7164" s="1">
        <v>6.4</v>
      </c>
      <c r="G7164" s="4" t="s">
        <v>19053</v>
      </c>
      <c r="H7164" s="1">
        <v>12000</v>
      </c>
      <c r="I7164" s="1">
        <v>103</v>
      </c>
    </row>
    <row r="7165" spans="1:9">
      <c r="A7165">
        <v>7164</v>
      </c>
      <c r="B7165" s="1" t="s">
        <v>7031</v>
      </c>
      <c r="C7165" s="1" t="s">
        <v>7512</v>
      </c>
      <c r="D7165" s="1" t="s">
        <v>7524</v>
      </c>
      <c r="E7165" s="1">
        <v>2017</v>
      </c>
      <c r="F7165" s="1">
        <v>7.2</v>
      </c>
      <c r="G7165" s="4" t="s">
        <v>18942</v>
      </c>
      <c r="H7165" s="1">
        <v>68000</v>
      </c>
      <c r="I7165" s="1">
        <v>100</v>
      </c>
    </row>
    <row r="7166" spans="1:9">
      <c r="A7166">
        <v>7165</v>
      </c>
      <c r="B7166" s="1" t="s">
        <v>7032</v>
      </c>
      <c r="C7166" s="1" t="s">
        <v>7514</v>
      </c>
      <c r="D7166" s="1" t="s">
        <v>7523</v>
      </c>
      <c r="E7166" s="1">
        <v>2017</v>
      </c>
      <c r="F7166" s="1">
        <v>7.2</v>
      </c>
      <c r="G7166" s="4" t="s">
        <v>19046</v>
      </c>
      <c r="H7166" s="1">
        <v>15000</v>
      </c>
      <c r="I7166" s="1">
        <v>100</v>
      </c>
    </row>
    <row r="7167" spans="1:9">
      <c r="A7167">
        <v>7166</v>
      </c>
      <c r="B7167" s="1" t="s">
        <v>7033</v>
      </c>
      <c r="C7167" s="1" t="s">
        <v>7511</v>
      </c>
      <c r="D7167" s="1" t="s">
        <v>7526</v>
      </c>
      <c r="E7167" s="1">
        <v>2017</v>
      </c>
      <c r="F7167" s="1">
        <v>5.8</v>
      </c>
      <c r="G7167" s="4" t="s">
        <v>19057</v>
      </c>
      <c r="H7167" s="1">
        <v>21000</v>
      </c>
      <c r="I7167" s="1">
        <v>90</v>
      </c>
    </row>
    <row r="7168" spans="1:9">
      <c r="A7168">
        <v>7167</v>
      </c>
      <c r="B7168" s="1" t="s">
        <v>7034</v>
      </c>
      <c r="C7168" s="1" t="s">
        <v>7518</v>
      </c>
      <c r="D7168" s="1" t="s">
        <v>7523</v>
      </c>
      <c r="E7168" s="1">
        <v>2017</v>
      </c>
      <c r="F7168" s="1">
        <v>6.3</v>
      </c>
      <c r="G7168" s="4" t="s">
        <v>19028</v>
      </c>
      <c r="H7168" s="1">
        <v>32000</v>
      </c>
      <c r="I7168" s="1">
        <v>132</v>
      </c>
    </row>
    <row r="7169" spans="1:9">
      <c r="A7169">
        <v>7168</v>
      </c>
      <c r="B7169" s="1" t="s">
        <v>7035</v>
      </c>
      <c r="C7169" s="1" t="s">
        <v>7514</v>
      </c>
      <c r="D7169" s="1" t="s">
        <v>7523</v>
      </c>
      <c r="E7169" s="1">
        <v>2017</v>
      </c>
      <c r="F7169" s="1">
        <v>7</v>
      </c>
      <c r="G7169" s="4" t="s">
        <v>19031</v>
      </c>
      <c r="H7169" s="1">
        <v>28000</v>
      </c>
      <c r="I7169" s="1">
        <v>116</v>
      </c>
    </row>
    <row r="7170" spans="1:9">
      <c r="A7170">
        <v>7169</v>
      </c>
      <c r="B7170" s="1" t="s">
        <v>1694</v>
      </c>
      <c r="C7170" s="1" t="s">
        <v>7518</v>
      </c>
      <c r="D7170" s="1" t="s">
        <v>7523</v>
      </c>
      <c r="E7170" s="1">
        <v>2017</v>
      </c>
      <c r="F7170" s="1">
        <v>5.2</v>
      </c>
      <c r="G7170" s="4" t="s">
        <v>19053</v>
      </c>
      <c r="H7170" s="1">
        <v>44000</v>
      </c>
      <c r="I7170" s="1">
        <v>109</v>
      </c>
    </row>
    <row r="7171" spans="1:9">
      <c r="A7171">
        <v>7170</v>
      </c>
      <c r="B7171" s="1" t="s">
        <v>7036</v>
      </c>
      <c r="C7171" s="1" t="s">
        <v>7518</v>
      </c>
      <c r="D7171" s="1" t="s">
        <v>7523</v>
      </c>
      <c r="E7171" s="1">
        <v>2017</v>
      </c>
      <c r="F7171" s="1">
        <v>4.5</v>
      </c>
      <c r="G7171" s="4" t="s">
        <v>19065</v>
      </c>
      <c r="H7171" s="1">
        <v>39000</v>
      </c>
      <c r="I7171" s="1">
        <v>102</v>
      </c>
    </row>
    <row r="7172" spans="1:9">
      <c r="A7172">
        <v>7171</v>
      </c>
      <c r="B7172" s="1" t="s">
        <v>7037</v>
      </c>
      <c r="C7172" s="1" t="s">
        <v>7511</v>
      </c>
      <c r="D7172" s="1" t="s">
        <v>7526</v>
      </c>
      <c r="E7172" s="1">
        <v>2017</v>
      </c>
      <c r="F7172" s="1">
        <v>4.0999999999999996</v>
      </c>
      <c r="G7172" s="4" t="s">
        <v>19068</v>
      </c>
      <c r="H7172" s="1">
        <v>2000</v>
      </c>
      <c r="I7172" s="1">
        <v>106</v>
      </c>
    </row>
    <row r="7173" spans="1:9">
      <c r="A7173">
        <v>7172</v>
      </c>
      <c r="B7173" s="1" t="s">
        <v>7038</v>
      </c>
      <c r="C7173" s="1" t="s">
        <v>7511</v>
      </c>
      <c r="D7173" s="1" t="s">
        <v>7528</v>
      </c>
      <c r="E7173" s="1">
        <v>2017</v>
      </c>
      <c r="F7173" s="1">
        <v>7.1</v>
      </c>
      <c r="G7173" s="4" t="s">
        <v>19041</v>
      </c>
      <c r="H7173" s="1">
        <v>24000</v>
      </c>
      <c r="I7173" s="1">
        <v>108</v>
      </c>
    </row>
    <row r="7174" spans="1:9">
      <c r="A7174">
        <v>7173</v>
      </c>
      <c r="B7174" s="1" t="s">
        <v>7039</v>
      </c>
      <c r="C7174" s="1" t="s">
        <v>7511</v>
      </c>
      <c r="D7174" s="1" t="s">
        <v>7523</v>
      </c>
      <c r="E7174" s="1">
        <v>2017</v>
      </c>
      <c r="F7174" s="1">
        <v>7.5</v>
      </c>
      <c r="G7174" s="4" t="s">
        <v>19067</v>
      </c>
      <c r="H7174" s="1">
        <v>17000</v>
      </c>
      <c r="I7174" s="1">
        <v>104</v>
      </c>
    </row>
    <row r="7175" spans="1:9">
      <c r="A7175">
        <v>7174</v>
      </c>
      <c r="B7175" s="1" t="s">
        <v>7040</v>
      </c>
      <c r="C7175" s="1" t="s">
        <v>7511</v>
      </c>
      <c r="D7175" s="1" t="s">
        <v>7523</v>
      </c>
      <c r="E7175" s="1">
        <v>2017</v>
      </c>
      <c r="F7175" s="1">
        <v>7.1</v>
      </c>
      <c r="G7175" s="4" t="s">
        <v>19069</v>
      </c>
      <c r="H7175" s="1">
        <v>51000</v>
      </c>
      <c r="I7175" s="1">
        <v>113</v>
      </c>
    </row>
    <row r="7176" spans="1:9">
      <c r="A7176">
        <v>7175</v>
      </c>
      <c r="B7176" s="1" t="s">
        <v>7041</v>
      </c>
      <c r="C7176" s="1" t="s">
        <v>7512</v>
      </c>
      <c r="D7176" s="1" t="s">
        <v>7533</v>
      </c>
      <c r="E7176" s="1">
        <v>2017</v>
      </c>
      <c r="F7176" s="1">
        <v>6</v>
      </c>
      <c r="G7176" s="4" t="s">
        <v>19034</v>
      </c>
      <c r="H7176" s="1">
        <v>24000</v>
      </c>
      <c r="I7176" s="1">
        <v>101</v>
      </c>
    </row>
    <row r="7177" spans="1:9">
      <c r="A7177">
        <v>7176</v>
      </c>
      <c r="B7177" s="1" t="s">
        <v>7042</v>
      </c>
      <c r="C7177" s="1" t="s">
        <v>7511</v>
      </c>
      <c r="D7177" s="1" t="s">
        <v>7528</v>
      </c>
      <c r="E7177" s="1">
        <v>2017</v>
      </c>
      <c r="F7177" s="1">
        <v>6.2</v>
      </c>
      <c r="G7177" s="4" t="s">
        <v>19070</v>
      </c>
      <c r="H7177" s="1">
        <v>17000</v>
      </c>
      <c r="I7177" s="1">
        <v>107</v>
      </c>
    </row>
    <row r="7178" spans="1:9">
      <c r="A7178">
        <v>7177</v>
      </c>
      <c r="B7178" s="1" t="s">
        <v>7043</v>
      </c>
      <c r="C7178" s="1" t="s">
        <v>7511</v>
      </c>
      <c r="D7178" s="1" t="s">
        <v>7526</v>
      </c>
      <c r="E7178" s="1">
        <v>2017</v>
      </c>
      <c r="F7178" s="1">
        <v>5.6</v>
      </c>
      <c r="G7178" s="4" t="s">
        <v>19057</v>
      </c>
      <c r="H7178" s="1">
        <v>42000</v>
      </c>
      <c r="I7178" s="1">
        <v>88</v>
      </c>
    </row>
    <row r="7179" spans="1:9">
      <c r="A7179">
        <v>7178</v>
      </c>
      <c r="B7179" s="1" t="s">
        <v>7044</v>
      </c>
      <c r="C7179" s="1" t="s">
        <v>7511</v>
      </c>
      <c r="D7179" s="1" t="s">
        <v>7523</v>
      </c>
      <c r="E7179" s="1">
        <v>2017</v>
      </c>
      <c r="F7179" s="1">
        <v>6.7</v>
      </c>
      <c r="G7179" s="4" t="s">
        <v>19067</v>
      </c>
      <c r="H7179" s="1">
        <v>28000</v>
      </c>
      <c r="I7179" s="1">
        <v>110</v>
      </c>
    </row>
    <row r="7180" spans="1:9">
      <c r="A7180">
        <v>7179</v>
      </c>
      <c r="B7180" s="1" t="s">
        <v>7045</v>
      </c>
      <c r="C7180" s="1" t="s">
        <v>7518</v>
      </c>
      <c r="D7180" s="1" t="s">
        <v>7528</v>
      </c>
      <c r="E7180" s="1">
        <v>2017</v>
      </c>
      <c r="F7180" s="1">
        <v>7</v>
      </c>
      <c r="G7180" s="4" t="s">
        <v>18962</v>
      </c>
      <c r="H7180" s="1">
        <v>41000</v>
      </c>
      <c r="I7180" s="1">
        <v>127</v>
      </c>
    </row>
    <row r="7181" spans="1:9">
      <c r="A7181">
        <v>7180</v>
      </c>
      <c r="B7181" s="1" t="s">
        <v>7046</v>
      </c>
      <c r="C7181" s="1" t="s">
        <v>7511</v>
      </c>
      <c r="D7181" s="1" t="s">
        <v>7526</v>
      </c>
      <c r="E7181" s="1">
        <v>2017</v>
      </c>
      <c r="F7181" s="1">
        <v>6</v>
      </c>
      <c r="G7181" s="4" t="s">
        <v>19071</v>
      </c>
      <c r="H7181" s="1">
        <v>7800</v>
      </c>
      <c r="I7181" s="1">
        <v>90</v>
      </c>
    </row>
    <row r="7182" spans="1:9">
      <c r="A7182">
        <v>7181</v>
      </c>
      <c r="B7182" s="1" t="s">
        <v>7047</v>
      </c>
      <c r="C7182" s="1" t="s">
        <v>7511</v>
      </c>
      <c r="D7182" s="1" t="s">
        <v>7523</v>
      </c>
      <c r="E7182" s="1">
        <v>2017</v>
      </c>
      <c r="F7182" s="1">
        <v>5.7</v>
      </c>
      <c r="G7182" s="4" t="s">
        <v>18992</v>
      </c>
      <c r="H7182" s="1">
        <v>20000</v>
      </c>
      <c r="I7182" s="1">
        <v>129</v>
      </c>
    </row>
    <row r="7183" spans="1:9">
      <c r="A7183">
        <v>7182</v>
      </c>
      <c r="B7183" s="1" t="s">
        <v>7048</v>
      </c>
      <c r="C7183" s="1" t="s">
        <v>7511</v>
      </c>
      <c r="D7183" s="1" t="s">
        <v>7529</v>
      </c>
      <c r="E7183" s="1">
        <v>2017</v>
      </c>
      <c r="F7183" s="1">
        <v>7.3</v>
      </c>
      <c r="G7183" s="4" t="s">
        <v>19046</v>
      </c>
      <c r="H7183" s="1">
        <v>50000</v>
      </c>
      <c r="I7183" s="1">
        <v>143</v>
      </c>
    </row>
    <row r="7184" spans="1:9">
      <c r="A7184">
        <v>7183</v>
      </c>
      <c r="B7184" s="1" t="s">
        <v>7049</v>
      </c>
      <c r="C7184" s="1" t="s">
        <v>7511</v>
      </c>
      <c r="D7184" s="1" t="s">
        <v>7526</v>
      </c>
      <c r="E7184" s="1">
        <v>2017</v>
      </c>
      <c r="F7184" s="1">
        <v>6.9</v>
      </c>
      <c r="G7184" s="4" t="s">
        <v>19014</v>
      </c>
      <c r="H7184" s="1">
        <v>24000</v>
      </c>
      <c r="I7184" s="1">
        <v>125</v>
      </c>
    </row>
    <row r="7185" spans="1:9">
      <c r="A7185">
        <v>7184</v>
      </c>
      <c r="B7185" s="1" t="s">
        <v>7050</v>
      </c>
      <c r="C7185" s="1" t="s">
        <v>7518</v>
      </c>
      <c r="D7185" s="1" t="s">
        <v>7528</v>
      </c>
      <c r="E7185" s="1">
        <v>2017</v>
      </c>
      <c r="F7185" s="1">
        <v>7.1</v>
      </c>
      <c r="G7185" s="4" t="s">
        <v>19006</v>
      </c>
      <c r="H7185" s="1">
        <v>22000</v>
      </c>
      <c r="I7185" s="1">
        <v>116</v>
      </c>
    </row>
    <row r="7186" spans="1:9">
      <c r="A7186">
        <v>7185</v>
      </c>
      <c r="B7186" s="1" t="s">
        <v>7051</v>
      </c>
      <c r="C7186" s="1" t="s">
        <v>7511</v>
      </c>
      <c r="D7186" s="1" t="s">
        <v>7528</v>
      </c>
      <c r="E7186" s="1">
        <v>2017</v>
      </c>
      <c r="F7186" s="1">
        <v>5.9</v>
      </c>
      <c r="G7186" s="4" t="s">
        <v>19056</v>
      </c>
      <c r="H7186" s="1">
        <v>22000</v>
      </c>
      <c r="I7186" s="1">
        <v>139</v>
      </c>
    </row>
    <row r="7187" spans="1:9">
      <c r="A7187">
        <v>7186</v>
      </c>
      <c r="B7187" s="1" t="s">
        <v>7052</v>
      </c>
      <c r="C7187" s="1" t="s">
        <v>7511</v>
      </c>
      <c r="D7187" s="1" t="s">
        <v>7525</v>
      </c>
      <c r="E7187" s="1">
        <v>2017</v>
      </c>
      <c r="F7187" s="1">
        <v>5.6</v>
      </c>
      <c r="G7187" s="4" t="s">
        <v>18976</v>
      </c>
      <c r="H7187" s="1">
        <v>31000</v>
      </c>
      <c r="I7187" s="1">
        <v>95</v>
      </c>
    </row>
    <row r="7188" spans="1:9">
      <c r="A7188">
        <v>7187</v>
      </c>
      <c r="B7188" s="1" t="s">
        <v>7053</v>
      </c>
      <c r="C7188" s="2" t="s">
        <v>7520</v>
      </c>
      <c r="D7188" s="1" t="s">
        <v>7523</v>
      </c>
      <c r="E7188" s="1">
        <v>2017</v>
      </c>
      <c r="F7188" s="1">
        <v>7.4</v>
      </c>
      <c r="G7188" s="4" t="s">
        <v>19072</v>
      </c>
      <c r="H7188" s="1">
        <v>15000</v>
      </c>
      <c r="I7188" s="1">
        <v>118</v>
      </c>
    </row>
    <row r="7189" spans="1:9">
      <c r="A7189">
        <v>7188</v>
      </c>
      <c r="B7189" s="1" t="s">
        <v>7054</v>
      </c>
      <c r="C7189" s="1" t="s">
        <v>7511</v>
      </c>
      <c r="D7189" s="1" t="s">
        <v>7523</v>
      </c>
      <c r="E7189" s="1">
        <v>2017</v>
      </c>
      <c r="F7189" s="1">
        <v>6.2</v>
      </c>
      <c r="G7189" s="4" t="s">
        <v>19068</v>
      </c>
      <c r="H7189" s="1">
        <v>19000</v>
      </c>
      <c r="I7189" s="1">
        <v>105</v>
      </c>
    </row>
    <row r="7190" spans="1:9">
      <c r="A7190">
        <v>7189</v>
      </c>
      <c r="B7190" s="1" t="s">
        <v>7055</v>
      </c>
      <c r="C7190" s="1" t="s">
        <v>7511</v>
      </c>
      <c r="D7190" s="1" t="s">
        <v>7528</v>
      </c>
      <c r="E7190" s="1">
        <v>2017</v>
      </c>
      <c r="F7190" s="1">
        <v>6.9</v>
      </c>
      <c r="G7190" s="4" t="s">
        <v>19053</v>
      </c>
      <c r="H7190" s="1">
        <v>42000</v>
      </c>
      <c r="I7190" s="1">
        <v>119</v>
      </c>
    </row>
    <row r="7191" spans="1:9">
      <c r="A7191">
        <v>7190</v>
      </c>
      <c r="B7191" s="1" t="s">
        <v>7056</v>
      </c>
      <c r="C7191" s="1" t="s">
        <v>7514</v>
      </c>
      <c r="D7191" s="1" t="s">
        <v>7527</v>
      </c>
      <c r="E7191" s="1">
        <v>2017</v>
      </c>
      <c r="F7191" s="1">
        <v>3.9</v>
      </c>
      <c r="G7191" s="4" t="s">
        <v>19073</v>
      </c>
      <c r="H7191" s="1">
        <v>18000</v>
      </c>
      <c r="I7191" s="1">
        <v>100</v>
      </c>
    </row>
    <row r="7192" spans="1:9">
      <c r="A7192">
        <v>7191</v>
      </c>
      <c r="B7192" s="1" t="s">
        <v>7057</v>
      </c>
      <c r="C7192" s="1" t="s">
        <v>7518</v>
      </c>
      <c r="D7192" s="1" t="s">
        <v>7523</v>
      </c>
      <c r="E7192" s="1">
        <v>2017</v>
      </c>
      <c r="F7192" s="1">
        <v>6</v>
      </c>
      <c r="G7192" s="4" t="s">
        <v>19006</v>
      </c>
      <c r="H7192" s="1">
        <v>18000</v>
      </c>
      <c r="I7192" s="1">
        <v>106</v>
      </c>
    </row>
    <row r="7193" spans="1:9">
      <c r="A7193">
        <v>7192</v>
      </c>
      <c r="B7193" s="1" t="s">
        <v>7058</v>
      </c>
      <c r="C7193" s="1" t="s">
        <v>7514</v>
      </c>
      <c r="D7193" s="1" t="s">
        <v>7525</v>
      </c>
      <c r="E7193" s="1">
        <v>2017</v>
      </c>
      <c r="F7193" s="1">
        <v>8.1999999999999993</v>
      </c>
      <c r="G7193" s="4" t="s">
        <v>19055</v>
      </c>
      <c r="H7193" s="1">
        <v>79000</v>
      </c>
      <c r="I7193" s="1">
        <v>167</v>
      </c>
    </row>
    <row r="7194" spans="1:9">
      <c r="A7194">
        <v>7193</v>
      </c>
      <c r="B7194" s="1" t="s">
        <v>7059</v>
      </c>
      <c r="C7194" s="1" t="s">
        <v>7518</v>
      </c>
      <c r="D7194" s="1" t="s">
        <v>7528</v>
      </c>
      <c r="E7194" s="1">
        <v>2017</v>
      </c>
      <c r="F7194" s="1">
        <v>7.2</v>
      </c>
      <c r="G7194" s="4" t="s">
        <v>19005</v>
      </c>
      <c r="H7194" s="1">
        <v>20000</v>
      </c>
      <c r="I7194" s="1">
        <v>118</v>
      </c>
    </row>
    <row r="7195" spans="1:9">
      <c r="A7195">
        <v>7194</v>
      </c>
      <c r="B7195" s="1" t="s">
        <v>7060</v>
      </c>
      <c r="C7195" s="1" t="s">
        <v>7511</v>
      </c>
      <c r="D7195" s="1" t="s">
        <v>7523</v>
      </c>
      <c r="E7195" s="1">
        <v>2017</v>
      </c>
      <c r="F7195" s="1">
        <v>6.3</v>
      </c>
      <c r="G7195" s="4" t="s">
        <v>19061</v>
      </c>
      <c r="H7195" s="1">
        <v>13000</v>
      </c>
      <c r="I7195" s="1">
        <v>89</v>
      </c>
    </row>
    <row r="7196" spans="1:9">
      <c r="A7196">
        <v>7195</v>
      </c>
      <c r="B7196" s="1" t="s">
        <v>7061</v>
      </c>
      <c r="C7196" s="1" t="s">
        <v>7514</v>
      </c>
      <c r="D7196" s="1" t="s">
        <v>7525</v>
      </c>
      <c r="E7196" s="1">
        <v>2017</v>
      </c>
      <c r="F7196" s="1">
        <v>7.9</v>
      </c>
      <c r="G7196" s="4" t="s">
        <v>19052</v>
      </c>
      <c r="H7196" s="1">
        <v>19000</v>
      </c>
      <c r="I7196" s="1">
        <v>137</v>
      </c>
    </row>
    <row r="7197" spans="1:9">
      <c r="A7197">
        <v>7196</v>
      </c>
      <c r="B7197" s="1" t="s">
        <v>7062</v>
      </c>
      <c r="C7197" s="1" t="s">
        <v>7511</v>
      </c>
      <c r="D7197" s="1" t="s">
        <v>7526</v>
      </c>
      <c r="E7197" s="1">
        <v>2017</v>
      </c>
      <c r="F7197" s="1">
        <v>6.5</v>
      </c>
      <c r="G7197" s="4" t="s">
        <v>19031</v>
      </c>
      <c r="H7197" s="1">
        <v>17000</v>
      </c>
      <c r="I7197" s="1">
        <v>102</v>
      </c>
    </row>
    <row r="7198" spans="1:9">
      <c r="A7198">
        <v>7197</v>
      </c>
      <c r="B7198" s="1" t="s">
        <v>7063</v>
      </c>
      <c r="C7198" s="1" t="s">
        <v>7511</v>
      </c>
      <c r="D7198" s="1" t="s">
        <v>7523</v>
      </c>
      <c r="E7198" s="1">
        <v>2017</v>
      </c>
      <c r="F7198" s="1">
        <v>5.7</v>
      </c>
      <c r="G7198" s="4" t="s">
        <v>19041</v>
      </c>
      <c r="H7198" s="1">
        <v>3500</v>
      </c>
      <c r="I7198" s="1">
        <v>111</v>
      </c>
    </row>
    <row r="7199" spans="1:9">
      <c r="A7199">
        <v>7198</v>
      </c>
      <c r="B7199" s="1" t="s">
        <v>7064</v>
      </c>
      <c r="C7199" s="1" t="s">
        <v>7512</v>
      </c>
      <c r="D7199" s="1" t="s">
        <v>7533</v>
      </c>
      <c r="E7199" s="1">
        <v>2017</v>
      </c>
      <c r="F7199" s="1">
        <v>6</v>
      </c>
      <c r="G7199" s="4" t="s">
        <v>18962</v>
      </c>
      <c r="H7199" s="1">
        <v>19000</v>
      </c>
      <c r="I7199" s="1">
        <v>90</v>
      </c>
    </row>
    <row r="7200" spans="1:9">
      <c r="A7200">
        <v>7199</v>
      </c>
      <c r="B7200" s="1" t="s">
        <v>7065</v>
      </c>
      <c r="C7200" s="1" t="s">
        <v>7519</v>
      </c>
      <c r="D7200" s="1" t="s">
        <v>7523</v>
      </c>
      <c r="E7200" s="1">
        <v>2017</v>
      </c>
      <c r="F7200" s="1">
        <v>7</v>
      </c>
      <c r="G7200" s="4" t="s">
        <v>19023</v>
      </c>
      <c r="H7200" s="1">
        <v>2300</v>
      </c>
      <c r="I7200" s="1">
        <v>94</v>
      </c>
    </row>
    <row r="7201" spans="1:9">
      <c r="A7201">
        <v>7200</v>
      </c>
      <c r="B7201" s="1" t="s">
        <v>7066</v>
      </c>
      <c r="C7201" s="1" t="s">
        <v>7512</v>
      </c>
      <c r="D7201" s="1" t="s">
        <v>7524</v>
      </c>
      <c r="E7201" s="1">
        <v>2017</v>
      </c>
      <c r="F7201" s="1">
        <v>6.2</v>
      </c>
      <c r="G7201" s="4" t="s">
        <v>19054</v>
      </c>
      <c r="H7201" s="1">
        <v>9800</v>
      </c>
      <c r="I7201" s="1">
        <v>116</v>
      </c>
    </row>
    <row r="7202" spans="1:9">
      <c r="A7202">
        <v>7201</v>
      </c>
      <c r="B7202" s="1" t="s">
        <v>7067</v>
      </c>
      <c r="C7202" s="1" t="s">
        <v>7511</v>
      </c>
      <c r="D7202" s="1" t="s">
        <v>7529</v>
      </c>
      <c r="E7202" s="1">
        <v>2017</v>
      </c>
      <c r="F7202" s="1">
        <v>7.1</v>
      </c>
      <c r="G7202" s="4" t="s">
        <v>19074</v>
      </c>
      <c r="H7202" s="1">
        <v>30000</v>
      </c>
      <c r="I7202" s="1">
        <v>106</v>
      </c>
    </row>
    <row r="7203" spans="1:9">
      <c r="A7203">
        <v>7202</v>
      </c>
      <c r="B7203" s="1" t="s">
        <v>7068</v>
      </c>
      <c r="C7203" s="1" t="s">
        <v>7511</v>
      </c>
      <c r="D7203" s="1" t="s">
        <v>7525</v>
      </c>
      <c r="E7203" s="1">
        <v>2017</v>
      </c>
      <c r="F7203" s="1">
        <v>4.5</v>
      </c>
      <c r="G7203" s="4" t="s">
        <v>19040</v>
      </c>
      <c r="H7203" s="1">
        <v>34000</v>
      </c>
      <c r="I7203" s="1">
        <v>90</v>
      </c>
    </row>
    <row r="7204" spans="1:9">
      <c r="A7204">
        <v>7203</v>
      </c>
      <c r="B7204" s="1" t="s">
        <v>7069</v>
      </c>
      <c r="C7204" s="1" t="s">
        <v>7518</v>
      </c>
      <c r="D7204" s="1" t="s">
        <v>7529</v>
      </c>
      <c r="E7204" s="1">
        <v>2017</v>
      </c>
      <c r="F7204" s="1">
        <v>6.5</v>
      </c>
      <c r="G7204" s="4" t="s">
        <v>19025</v>
      </c>
      <c r="H7204" s="1">
        <v>35000</v>
      </c>
      <c r="I7204" s="1">
        <v>122</v>
      </c>
    </row>
    <row r="7205" spans="1:9">
      <c r="A7205">
        <v>7204</v>
      </c>
      <c r="B7205" s="1" t="s">
        <v>7070</v>
      </c>
      <c r="C7205" s="1" t="s">
        <v>7518</v>
      </c>
      <c r="D7205" s="1" t="s">
        <v>7528</v>
      </c>
      <c r="E7205" s="1">
        <v>2017</v>
      </c>
      <c r="F7205" s="1">
        <v>6.8</v>
      </c>
      <c r="G7205" s="4" t="s">
        <v>19019</v>
      </c>
      <c r="H7205" s="1">
        <v>33000</v>
      </c>
      <c r="I7205" s="1">
        <v>111</v>
      </c>
    </row>
    <row r="7206" spans="1:9">
      <c r="A7206">
        <v>7205</v>
      </c>
      <c r="B7206" s="1" t="s">
        <v>7071</v>
      </c>
      <c r="C7206" s="1" t="s">
        <v>7511</v>
      </c>
      <c r="D7206" s="1" t="s">
        <v>7526</v>
      </c>
      <c r="E7206" s="1">
        <v>2017</v>
      </c>
      <c r="F7206" s="1">
        <v>5.6</v>
      </c>
      <c r="G7206" s="4" t="s">
        <v>18985</v>
      </c>
      <c r="H7206" s="1">
        <v>41000</v>
      </c>
      <c r="I7206" s="1">
        <v>91</v>
      </c>
    </row>
    <row r="7207" spans="1:9">
      <c r="A7207">
        <v>7206</v>
      </c>
      <c r="B7207" s="1" t="s">
        <v>7072</v>
      </c>
      <c r="C7207" s="1" t="s">
        <v>7511</v>
      </c>
      <c r="D7207" s="1" t="s">
        <v>7525</v>
      </c>
      <c r="E7207" s="1">
        <v>2017</v>
      </c>
      <c r="F7207" s="1">
        <v>6.2</v>
      </c>
      <c r="G7207" s="4" t="s">
        <v>19075</v>
      </c>
      <c r="H7207" s="1">
        <v>25000</v>
      </c>
      <c r="I7207" s="1">
        <v>88</v>
      </c>
    </row>
    <row r="7208" spans="1:9">
      <c r="A7208">
        <v>7207</v>
      </c>
      <c r="B7208" s="1" t="s">
        <v>7073</v>
      </c>
      <c r="C7208" s="1" t="s">
        <v>7518</v>
      </c>
      <c r="D7208" s="1" t="s">
        <v>7526</v>
      </c>
      <c r="E7208" s="1">
        <v>2017</v>
      </c>
      <c r="F7208" s="1">
        <v>6</v>
      </c>
      <c r="G7208" s="4" t="s">
        <v>19055</v>
      </c>
      <c r="H7208" s="1">
        <v>15000</v>
      </c>
      <c r="I7208" s="1">
        <v>115</v>
      </c>
    </row>
    <row r="7209" spans="1:9">
      <c r="A7209">
        <v>7208</v>
      </c>
      <c r="B7209" s="1" t="s">
        <v>7074</v>
      </c>
      <c r="C7209" s="1" t="s">
        <v>7511</v>
      </c>
      <c r="D7209" s="1" t="s">
        <v>7524</v>
      </c>
      <c r="E7209" s="1">
        <v>2017</v>
      </c>
      <c r="F7209" s="1">
        <v>6.7</v>
      </c>
      <c r="G7209" s="4" t="s">
        <v>19076</v>
      </c>
      <c r="H7209" s="1">
        <v>7800</v>
      </c>
      <c r="I7209" s="1">
        <v>112</v>
      </c>
    </row>
    <row r="7210" spans="1:9">
      <c r="A7210">
        <v>7209</v>
      </c>
      <c r="B7210" s="1" t="s">
        <v>7075</v>
      </c>
      <c r="C7210" s="1" t="s">
        <v>7518</v>
      </c>
      <c r="D7210" s="1" t="s">
        <v>7528</v>
      </c>
      <c r="E7210" s="1">
        <v>2017</v>
      </c>
      <c r="F7210" s="1">
        <v>6.6</v>
      </c>
      <c r="G7210" s="4" t="s">
        <v>19054</v>
      </c>
      <c r="H7210" s="1">
        <v>6900</v>
      </c>
      <c r="I7210" s="1">
        <v>119</v>
      </c>
    </row>
    <row r="7211" spans="1:9">
      <c r="A7211">
        <v>7210</v>
      </c>
      <c r="B7211" s="1" t="s">
        <v>1022</v>
      </c>
      <c r="C7211" s="1" t="s">
        <v>7512</v>
      </c>
      <c r="D7211" s="1" t="s">
        <v>7533</v>
      </c>
      <c r="E7211" s="1">
        <v>2017</v>
      </c>
      <c r="F7211" s="1">
        <v>6.1</v>
      </c>
      <c r="G7211" s="4" t="s">
        <v>19019</v>
      </c>
      <c r="H7211" s="1">
        <v>6200</v>
      </c>
      <c r="I7211" s="1">
        <v>99</v>
      </c>
    </row>
    <row r="7212" spans="1:9">
      <c r="A7212">
        <v>7211</v>
      </c>
      <c r="B7212" s="1" t="s">
        <v>7076</v>
      </c>
      <c r="C7212" s="1" t="s">
        <v>7512</v>
      </c>
      <c r="D7212" s="1" t="s">
        <v>7528</v>
      </c>
      <c r="E7212" s="1">
        <v>2017</v>
      </c>
      <c r="F7212" s="1">
        <v>7.1</v>
      </c>
      <c r="G7212" s="4" t="s">
        <v>19053</v>
      </c>
      <c r="H7212" s="1">
        <v>26000</v>
      </c>
      <c r="I7212" s="1">
        <v>107</v>
      </c>
    </row>
    <row r="7213" spans="1:9">
      <c r="A7213">
        <v>7212</v>
      </c>
      <c r="B7213" s="1" t="s">
        <v>7077</v>
      </c>
      <c r="C7213" s="1" t="s">
        <v>7518</v>
      </c>
      <c r="D7213" s="1" t="s">
        <v>7526</v>
      </c>
      <c r="E7213" s="1">
        <v>2017</v>
      </c>
      <c r="F7213" s="1">
        <v>5.8</v>
      </c>
      <c r="G7213" s="4" t="s">
        <v>19028</v>
      </c>
      <c r="H7213" s="1">
        <v>27000</v>
      </c>
      <c r="I7213" s="1">
        <v>87</v>
      </c>
    </row>
    <row r="7214" spans="1:9">
      <c r="A7214">
        <v>7213</v>
      </c>
      <c r="B7214" s="1" t="s">
        <v>7078</v>
      </c>
      <c r="C7214" s="1" t="s">
        <v>7511</v>
      </c>
      <c r="D7214" s="1" t="s">
        <v>7526</v>
      </c>
      <c r="E7214" s="1">
        <v>2017</v>
      </c>
      <c r="F7214" s="1">
        <v>5.5</v>
      </c>
      <c r="G7214" s="4" t="s">
        <v>19015</v>
      </c>
      <c r="H7214" s="1">
        <v>19000</v>
      </c>
      <c r="I7214" s="1">
        <v>113</v>
      </c>
    </row>
    <row r="7215" spans="1:9">
      <c r="A7215">
        <v>7214</v>
      </c>
      <c r="B7215" s="1" t="s">
        <v>7079</v>
      </c>
      <c r="C7215" s="1" t="s">
        <v>7511</v>
      </c>
      <c r="D7215" s="1" t="s">
        <v>7525</v>
      </c>
      <c r="E7215" s="1">
        <v>2017</v>
      </c>
      <c r="F7215" s="1">
        <v>5.9</v>
      </c>
      <c r="G7215" s="4" t="s">
        <v>19046</v>
      </c>
      <c r="H7215" s="1">
        <v>35000</v>
      </c>
      <c r="I7215" s="1">
        <v>95</v>
      </c>
    </row>
    <row r="7216" spans="1:9">
      <c r="A7216">
        <v>7215</v>
      </c>
      <c r="B7216" s="1" t="s">
        <v>7080</v>
      </c>
      <c r="C7216" s="1" t="s">
        <v>7512</v>
      </c>
      <c r="D7216" s="1" t="s">
        <v>7533</v>
      </c>
      <c r="E7216" s="1">
        <v>2017</v>
      </c>
      <c r="F7216" s="1">
        <v>4.3</v>
      </c>
      <c r="G7216" s="4" t="s">
        <v>19029</v>
      </c>
      <c r="H7216" s="1">
        <v>7700</v>
      </c>
      <c r="I7216" s="1">
        <v>91</v>
      </c>
    </row>
    <row r="7217" spans="1:9">
      <c r="A7217">
        <v>7216</v>
      </c>
      <c r="B7217" s="1" t="s">
        <v>7081</v>
      </c>
      <c r="C7217" s="1" t="s">
        <v>7514</v>
      </c>
      <c r="D7217" s="1" t="s">
        <v>7523</v>
      </c>
      <c r="E7217" s="1">
        <v>2017</v>
      </c>
      <c r="F7217" s="1">
        <v>6.4</v>
      </c>
      <c r="G7217" s="4" t="s">
        <v>19077</v>
      </c>
      <c r="H7217" s="1">
        <v>32000</v>
      </c>
      <c r="I7217" s="1">
        <v>98</v>
      </c>
    </row>
    <row r="7218" spans="1:9">
      <c r="A7218">
        <v>7217</v>
      </c>
      <c r="B7218" s="1" t="s">
        <v>7082</v>
      </c>
      <c r="C7218" s="1" t="s">
        <v>7512</v>
      </c>
      <c r="D7218" s="1" t="s">
        <v>7528</v>
      </c>
      <c r="E7218" s="1">
        <v>2017</v>
      </c>
      <c r="F7218" s="1">
        <v>6.1</v>
      </c>
      <c r="G7218" s="4" t="s">
        <v>18998</v>
      </c>
      <c r="H7218" s="1">
        <v>12000</v>
      </c>
      <c r="I7218" s="1">
        <v>105</v>
      </c>
    </row>
    <row r="7219" spans="1:9">
      <c r="A7219">
        <v>7218</v>
      </c>
      <c r="B7219" s="1" t="s">
        <v>7083</v>
      </c>
      <c r="C7219" s="1" t="s">
        <v>7511</v>
      </c>
      <c r="D7219" s="1" t="s">
        <v>7523</v>
      </c>
      <c r="E7219" s="1">
        <v>2017</v>
      </c>
      <c r="F7219" s="1">
        <v>6.4</v>
      </c>
      <c r="G7219" s="4" t="s">
        <v>19025</v>
      </c>
      <c r="H7219" s="1">
        <v>13000</v>
      </c>
      <c r="I7219" s="1">
        <v>98</v>
      </c>
    </row>
    <row r="7220" spans="1:9">
      <c r="A7220">
        <v>7219</v>
      </c>
      <c r="B7220" s="1" t="s">
        <v>7084</v>
      </c>
      <c r="C7220" s="1" t="s">
        <v>7512</v>
      </c>
      <c r="D7220" s="1" t="s">
        <v>7523</v>
      </c>
      <c r="E7220" s="1">
        <v>2017</v>
      </c>
      <c r="F7220" s="1">
        <v>6.5</v>
      </c>
      <c r="G7220" s="4" t="s">
        <v>19058</v>
      </c>
      <c r="H7220" s="1">
        <v>14000</v>
      </c>
      <c r="I7220" s="1">
        <v>113</v>
      </c>
    </row>
    <row r="7221" spans="1:9">
      <c r="A7221">
        <v>7220</v>
      </c>
      <c r="B7221" s="1" t="s">
        <v>7085</v>
      </c>
      <c r="C7221" s="1" t="s">
        <v>7518</v>
      </c>
      <c r="D7221" s="1" t="s">
        <v>7528</v>
      </c>
      <c r="E7221" s="1">
        <v>2017</v>
      </c>
      <c r="F7221" s="1">
        <v>6.5</v>
      </c>
      <c r="G7221" s="4" t="s">
        <v>19078</v>
      </c>
      <c r="H7221" s="1">
        <v>14000</v>
      </c>
      <c r="I7221" s="1">
        <v>120</v>
      </c>
    </row>
    <row r="7222" spans="1:9">
      <c r="A7222">
        <v>7221</v>
      </c>
      <c r="B7222" s="1" t="s">
        <v>7086</v>
      </c>
      <c r="C7222" s="1" t="s">
        <v>7511</v>
      </c>
      <c r="D7222" s="1" t="s">
        <v>7526</v>
      </c>
      <c r="E7222" s="1">
        <v>2017</v>
      </c>
      <c r="F7222" s="1">
        <v>5.6</v>
      </c>
      <c r="G7222" s="4" t="s">
        <v>19079</v>
      </c>
      <c r="H7222" s="1">
        <v>46000</v>
      </c>
      <c r="I7222" s="1">
        <v>104</v>
      </c>
    </row>
    <row r="7223" spans="1:9">
      <c r="A7223">
        <v>7222</v>
      </c>
      <c r="B7223" s="1" t="s">
        <v>7087</v>
      </c>
      <c r="C7223" s="1" t="s">
        <v>7511</v>
      </c>
      <c r="D7223" s="1" t="s">
        <v>7523</v>
      </c>
      <c r="E7223" s="1">
        <v>2017</v>
      </c>
      <c r="F7223" s="1">
        <v>7.6</v>
      </c>
      <c r="G7223" s="4" t="s">
        <v>19080</v>
      </c>
      <c r="H7223" s="1">
        <v>31000</v>
      </c>
      <c r="I7223" s="1">
        <v>127</v>
      </c>
    </row>
    <row r="7224" spans="1:9">
      <c r="A7224">
        <v>7223</v>
      </c>
      <c r="B7224" s="1" t="s">
        <v>7088</v>
      </c>
      <c r="C7224" s="1" t="s">
        <v>7512</v>
      </c>
      <c r="D7224" s="1" t="s">
        <v>7533</v>
      </c>
      <c r="E7224" s="1">
        <v>2017</v>
      </c>
      <c r="F7224" s="1">
        <v>6.2</v>
      </c>
      <c r="G7224" s="4" t="s">
        <v>18998</v>
      </c>
      <c r="H7224" s="1">
        <v>26000</v>
      </c>
      <c r="I7224" s="1">
        <v>89</v>
      </c>
    </row>
    <row r="7225" spans="1:9">
      <c r="A7225">
        <v>7224</v>
      </c>
      <c r="B7225" s="1" t="s">
        <v>7089</v>
      </c>
      <c r="C7225" s="1" t="s">
        <v>7511</v>
      </c>
      <c r="D7225" s="1" t="s">
        <v>7526</v>
      </c>
      <c r="E7225" s="1">
        <v>2017</v>
      </c>
      <c r="F7225" s="1">
        <v>6</v>
      </c>
      <c r="G7225" s="4" t="s">
        <v>19006</v>
      </c>
      <c r="H7225" s="1">
        <v>9300</v>
      </c>
      <c r="I7225" s="1">
        <v>82</v>
      </c>
    </row>
    <row r="7226" spans="1:9">
      <c r="A7226">
        <v>7225</v>
      </c>
      <c r="B7226" s="1" t="s">
        <v>7090</v>
      </c>
      <c r="C7226" s="1" t="s">
        <v>7518</v>
      </c>
      <c r="D7226" s="1" t="s">
        <v>7523</v>
      </c>
      <c r="E7226" s="1">
        <v>2017</v>
      </c>
      <c r="F7226" s="1">
        <v>5</v>
      </c>
      <c r="G7226" s="4" t="s">
        <v>18952</v>
      </c>
      <c r="H7226" s="1">
        <v>19000</v>
      </c>
      <c r="I7226" s="1">
        <v>90</v>
      </c>
    </row>
    <row r="7227" spans="1:9">
      <c r="A7227">
        <v>7226</v>
      </c>
      <c r="B7227" s="1" t="s">
        <v>7091</v>
      </c>
      <c r="C7227" s="1" t="s">
        <v>7514</v>
      </c>
      <c r="D7227" s="1" t="s">
        <v>7529</v>
      </c>
      <c r="E7227" s="1">
        <v>2017</v>
      </c>
      <c r="F7227" s="1">
        <v>6.6</v>
      </c>
      <c r="G7227" s="4" t="s">
        <v>19053</v>
      </c>
      <c r="H7227" s="1">
        <v>21000</v>
      </c>
      <c r="I7227" s="1">
        <v>103</v>
      </c>
    </row>
    <row r="7228" spans="1:9">
      <c r="A7228">
        <v>7227</v>
      </c>
      <c r="B7228" s="1" t="s">
        <v>7092</v>
      </c>
      <c r="C7228" s="1" t="s">
        <v>7511</v>
      </c>
      <c r="D7228" s="1" t="s">
        <v>7525</v>
      </c>
      <c r="E7228" s="1">
        <v>2017</v>
      </c>
      <c r="F7228" s="1">
        <v>6.8</v>
      </c>
      <c r="G7228" s="4" t="s">
        <v>19014</v>
      </c>
      <c r="H7228" s="1">
        <v>16000</v>
      </c>
      <c r="I7228" s="1">
        <v>140</v>
      </c>
    </row>
    <row r="7229" spans="1:9">
      <c r="A7229">
        <v>7228</v>
      </c>
      <c r="B7229" s="1" t="s">
        <v>7093</v>
      </c>
      <c r="C7229" s="1" t="s">
        <v>7511</v>
      </c>
      <c r="D7229" s="1" t="s">
        <v>7523</v>
      </c>
      <c r="E7229" s="1">
        <v>2017</v>
      </c>
      <c r="F7229" s="1">
        <v>6.7</v>
      </c>
      <c r="G7229" s="4" t="s">
        <v>19081</v>
      </c>
      <c r="H7229" s="1">
        <v>8500</v>
      </c>
      <c r="I7229" s="1">
        <v>107</v>
      </c>
    </row>
    <row r="7230" spans="1:9">
      <c r="A7230">
        <v>7229</v>
      </c>
      <c r="B7230" s="1" t="s">
        <v>7094</v>
      </c>
      <c r="C7230" s="1" t="s">
        <v>7511</v>
      </c>
      <c r="D7230" s="1" t="s">
        <v>7528</v>
      </c>
      <c r="E7230" s="1">
        <v>2017</v>
      </c>
      <c r="F7230" s="1">
        <v>6.6</v>
      </c>
      <c r="G7230" s="4" t="s">
        <v>19082</v>
      </c>
      <c r="H7230" s="1">
        <v>4900</v>
      </c>
      <c r="I7230" s="1">
        <v>107</v>
      </c>
    </row>
    <row r="7231" spans="1:9">
      <c r="A7231">
        <v>7230</v>
      </c>
      <c r="B7231" s="1" t="s">
        <v>7095</v>
      </c>
      <c r="C7231" s="1" t="s">
        <v>7518</v>
      </c>
      <c r="D7231" s="1" t="s">
        <v>7528</v>
      </c>
      <c r="E7231" s="1">
        <v>2017</v>
      </c>
      <c r="F7231" s="1">
        <v>7.3</v>
      </c>
      <c r="G7231" s="4" t="s">
        <v>19041</v>
      </c>
      <c r="H7231" s="1">
        <v>22000</v>
      </c>
      <c r="I7231" s="1">
        <v>118</v>
      </c>
    </row>
    <row r="7232" spans="1:9">
      <c r="A7232">
        <v>7231</v>
      </c>
      <c r="B7232" s="1" t="s">
        <v>7096</v>
      </c>
      <c r="C7232" s="1" t="s">
        <v>7514</v>
      </c>
      <c r="D7232" s="1" t="s">
        <v>7523</v>
      </c>
      <c r="E7232" s="1">
        <v>2017</v>
      </c>
      <c r="F7232" s="1">
        <v>7.4</v>
      </c>
      <c r="G7232" s="4" t="s">
        <v>19054</v>
      </c>
      <c r="H7232" s="1">
        <v>14000</v>
      </c>
      <c r="I7232" s="1">
        <v>143</v>
      </c>
    </row>
    <row r="7233" spans="1:9">
      <c r="A7233">
        <v>7232</v>
      </c>
      <c r="B7233" s="1" t="s">
        <v>7097</v>
      </c>
      <c r="C7233" s="1" t="s">
        <v>7511</v>
      </c>
      <c r="D7233" s="1" t="s">
        <v>7524</v>
      </c>
      <c r="E7233" s="1">
        <v>2017</v>
      </c>
      <c r="F7233" s="1">
        <v>7.2</v>
      </c>
      <c r="G7233" s="4" t="s">
        <v>19047</v>
      </c>
      <c r="H7233" s="1">
        <v>12000</v>
      </c>
      <c r="I7233" s="1">
        <v>121</v>
      </c>
    </row>
    <row r="7234" spans="1:9">
      <c r="A7234">
        <v>7233</v>
      </c>
      <c r="B7234" s="1" t="s">
        <v>7098</v>
      </c>
      <c r="C7234" s="1" t="s">
        <v>7514</v>
      </c>
      <c r="D7234" s="1" t="s">
        <v>7525</v>
      </c>
      <c r="E7234" s="1">
        <v>2017</v>
      </c>
      <c r="F7234" s="1">
        <v>7.2</v>
      </c>
      <c r="G7234" s="4" t="s">
        <v>19017</v>
      </c>
      <c r="H7234" s="1">
        <v>7300</v>
      </c>
      <c r="I7234" s="1">
        <v>118</v>
      </c>
    </row>
    <row r="7235" spans="1:9">
      <c r="A7235">
        <v>7234</v>
      </c>
      <c r="B7235" s="1" t="s">
        <v>7099</v>
      </c>
      <c r="C7235" s="1" t="s">
        <v>7521</v>
      </c>
      <c r="D7235" s="1" t="s">
        <v>7526</v>
      </c>
      <c r="E7235" s="1">
        <v>2017</v>
      </c>
      <c r="F7235" s="1">
        <v>6.1</v>
      </c>
      <c r="G7235" s="4" t="s">
        <v>19020</v>
      </c>
      <c r="H7235" s="1">
        <v>4900</v>
      </c>
      <c r="I7235" s="1">
        <v>83</v>
      </c>
    </row>
    <row r="7236" spans="1:9">
      <c r="A7236">
        <v>7235</v>
      </c>
      <c r="B7236" s="1" t="s">
        <v>7100</v>
      </c>
      <c r="C7236" s="1" t="s">
        <v>7511</v>
      </c>
      <c r="D7236" s="1" t="s">
        <v>7523</v>
      </c>
      <c r="E7236" s="1">
        <v>2017</v>
      </c>
      <c r="F7236" s="1">
        <v>7</v>
      </c>
      <c r="G7236" s="4" t="s">
        <v>19083</v>
      </c>
      <c r="H7236" s="1">
        <v>3700</v>
      </c>
      <c r="I7236" s="1">
        <v>94</v>
      </c>
    </row>
    <row r="7237" spans="1:9">
      <c r="A7237">
        <v>7236</v>
      </c>
      <c r="B7237" s="1" t="s">
        <v>7101</v>
      </c>
      <c r="C7237" s="1" t="s">
        <v>7511</v>
      </c>
      <c r="D7237" s="1" t="s">
        <v>7523</v>
      </c>
      <c r="E7237" s="1">
        <v>2017</v>
      </c>
      <c r="F7237" s="1">
        <v>6.3</v>
      </c>
      <c r="G7237" s="4" t="s">
        <v>19069</v>
      </c>
      <c r="H7237" s="1">
        <v>10000</v>
      </c>
      <c r="I7237" s="1">
        <v>110</v>
      </c>
    </row>
    <row r="7238" spans="1:9">
      <c r="A7238">
        <v>7237</v>
      </c>
      <c r="B7238" s="1" t="s">
        <v>7102</v>
      </c>
      <c r="C7238" s="1" t="s">
        <v>7521</v>
      </c>
      <c r="D7238" s="1" t="s">
        <v>7524</v>
      </c>
      <c r="E7238" s="1">
        <v>2017</v>
      </c>
      <c r="F7238" s="1">
        <v>6.7</v>
      </c>
      <c r="G7238" s="4" t="s">
        <v>19084</v>
      </c>
      <c r="H7238" s="1">
        <v>3000</v>
      </c>
      <c r="I7238" s="1">
        <v>115</v>
      </c>
    </row>
    <row r="7239" spans="1:9">
      <c r="A7239">
        <v>7238</v>
      </c>
      <c r="B7239" s="1" t="s">
        <v>7103</v>
      </c>
      <c r="C7239" s="1" t="s">
        <v>7514</v>
      </c>
      <c r="D7239" s="1" t="s">
        <v>7525</v>
      </c>
      <c r="E7239" s="1">
        <v>2017</v>
      </c>
      <c r="F7239" s="1">
        <v>6.7</v>
      </c>
      <c r="G7239" s="4" t="s">
        <v>19085</v>
      </c>
      <c r="H7239" s="1">
        <v>13000</v>
      </c>
      <c r="I7239" s="1">
        <v>124</v>
      </c>
    </row>
    <row r="7240" spans="1:9">
      <c r="A7240">
        <v>7239</v>
      </c>
      <c r="B7240" s="1" t="s">
        <v>7104</v>
      </c>
      <c r="C7240" s="1" t="s">
        <v>7511</v>
      </c>
      <c r="D7240" s="1" t="s">
        <v>7526</v>
      </c>
      <c r="E7240" s="1">
        <v>2017</v>
      </c>
      <c r="F7240" s="1">
        <v>5.7</v>
      </c>
      <c r="G7240" s="4" t="s">
        <v>19086</v>
      </c>
      <c r="H7240" s="1">
        <v>10000</v>
      </c>
      <c r="I7240" s="1">
        <v>102</v>
      </c>
    </row>
    <row r="7241" spans="1:9">
      <c r="A7241">
        <v>7240</v>
      </c>
      <c r="B7241" s="1" t="s">
        <v>7105</v>
      </c>
      <c r="C7241" s="1" t="s">
        <v>7518</v>
      </c>
      <c r="D7241" s="1" t="s">
        <v>7527</v>
      </c>
      <c r="E7241" s="1">
        <v>2017</v>
      </c>
      <c r="F7241" s="1">
        <v>4.8</v>
      </c>
      <c r="G7241" s="4" t="s">
        <v>19087</v>
      </c>
      <c r="H7241" s="1">
        <v>13000</v>
      </c>
      <c r="I7241" s="1">
        <v>87</v>
      </c>
    </row>
    <row r="7242" spans="1:9">
      <c r="A7242">
        <v>7241</v>
      </c>
      <c r="B7242" s="1" t="s">
        <v>7106</v>
      </c>
      <c r="C7242" s="1" t="s">
        <v>7512</v>
      </c>
      <c r="D7242" s="1" t="s">
        <v>7526</v>
      </c>
      <c r="E7242" s="1">
        <v>2017</v>
      </c>
      <c r="F7242" s="1">
        <v>6.3</v>
      </c>
      <c r="G7242" s="4" t="s">
        <v>18951</v>
      </c>
      <c r="H7242" s="1">
        <v>2000</v>
      </c>
      <c r="I7242" s="1">
        <v>91</v>
      </c>
    </row>
    <row r="7243" spans="1:9">
      <c r="A7243">
        <v>7242</v>
      </c>
      <c r="B7243" s="1" t="s">
        <v>7107</v>
      </c>
      <c r="C7243" s="1" t="s">
        <v>7518</v>
      </c>
      <c r="D7243" s="1" t="s">
        <v>7523</v>
      </c>
      <c r="E7243" s="1">
        <v>2017</v>
      </c>
      <c r="F7243" s="1">
        <v>4.2</v>
      </c>
      <c r="G7243" s="4" t="s">
        <v>18976</v>
      </c>
      <c r="H7243" s="1">
        <v>23000</v>
      </c>
      <c r="I7243" s="1">
        <v>96</v>
      </c>
    </row>
    <row r="7244" spans="1:9">
      <c r="A7244">
        <v>7243</v>
      </c>
      <c r="B7244" s="1" t="s">
        <v>7108</v>
      </c>
      <c r="C7244" s="1" t="s">
        <v>7514</v>
      </c>
      <c r="D7244" s="1" t="s">
        <v>7525</v>
      </c>
      <c r="E7244" s="1">
        <v>2017</v>
      </c>
      <c r="F7244" s="1">
        <v>7.3</v>
      </c>
      <c r="G7244" s="4" t="s">
        <v>19021</v>
      </c>
      <c r="H7244" s="1">
        <v>13000</v>
      </c>
      <c r="I7244" s="1">
        <v>139</v>
      </c>
    </row>
    <row r="7245" spans="1:9">
      <c r="A7245">
        <v>7244</v>
      </c>
      <c r="B7245" s="1" t="s">
        <v>7109</v>
      </c>
      <c r="C7245" s="1" t="s">
        <v>7518</v>
      </c>
      <c r="D7245" s="1" t="s">
        <v>7523</v>
      </c>
      <c r="E7245" s="1">
        <v>2018</v>
      </c>
      <c r="F7245" s="1">
        <v>7.5</v>
      </c>
      <c r="G7245" s="4" t="s">
        <v>19047</v>
      </c>
      <c r="H7245" s="1">
        <v>456000</v>
      </c>
      <c r="I7245" s="1">
        <v>90</v>
      </c>
    </row>
    <row r="7246" spans="1:9">
      <c r="A7246">
        <v>7245</v>
      </c>
      <c r="B7246" s="1" t="s">
        <v>7110</v>
      </c>
      <c r="C7246" s="1" t="s">
        <v>7518</v>
      </c>
      <c r="D7246" s="1" t="s">
        <v>7525</v>
      </c>
      <c r="E7246" s="1">
        <v>2018</v>
      </c>
      <c r="F7246" s="1">
        <v>8.4</v>
      </c>
      <c r="G7246" s="4" t="s">
        <v>19033</v>
      </c>
      <c r="H7246" s="1">
        <v>897000</v>
      </c>
      <c r="I7246" s="1">
        <v>149</v>
      </c>
    </row>
    <row r="7247" spans="1:9">
      <c r="A7247">
        <v>7246</v>
      </c>
      <c r="B7247" s="1" t="s">
        <v>7111</v>
      </c>
      <c r="C7247" s="1" t="s">
        <v>7511</v>
      </c>
      <c r="D7247" s="1" t="s">
        <v>7525</v>
      </c>
      <c r="E7247" s="1">
        <v>2018</v>
      </c>
      <c r="F7247" s="1">
        <v>7.7</v>
      </c>
      <c r="G7247" s="4" t="s">
        <v>19069</v>
      </c>
      <c r="H7247" s="1">
        <v>505000</v>
      </c>
      <c r="I7247" s="1">
        <v>119</v>
      </c>
    </row>
    <row r="7248" spans="1:9">
      <c r="A7248">
        <v>7247</v>
      </c>
      <c r="B7248" s="1" t="s">
        <v>7112</v>
      </c>
      <c r="C7248" s="1" t="s">
        <v>7518</v>
      </c>
      <c r="D7248" s="1" t="s">
        <v>7528</v>
      </c>
      <c r="E7248" s="1">
        <v>2018</v>
      </c>
      <c r="F7248" s="1">
        <v>7.9</v>
      </c>
      <c r="G7248" s="4" t="s">
        <v>19088</v>
      </c>
      <c r="H7248" s="1">
        <v>476000</v>
      </c>
      <c r="I7248" s="1">
        <v>134</v>
      </c>
    </row>
    <row r="7249" spans="1:9">
      <c r="A7249">
        <v>7248</v>
      </c>
      <c r="B7249" s="1" t="s">
        <v>7113</v>
      </c>
      <c r="C7249" s="1" t="s">
        <v>7518</v>
      </c>
      <c r="D7249" s="1" t="s">
        <v>7525</v>
      </c>
      <c r="E7249" s="1">
        <v>2018</v>
      </c>
      <c r="F7249" s="1">
        <v>7.3</v>
      </c>
      <c r="G7249" s="4" t="s">
        <v>19089</v>
      </c>
      <c r="H7249" s="1">
        <v>661000</v>
      </c>
      <c r="I7249" s="1">
        <v>134</v>
      </c>
    </row>
    <row r="7250" spans="1:9">
      <c r="A7250">
        <v>7249</v>
      </c>
      <c r="B7250" s="1" t="s">
        <v>7114</v>
      </c>
      <c r="C7250" s="1" t="s">
        <v>7511</v>
      </c>
      <c r="D7250" s="1" t="s">
        <v>7523</v>
      </c>
      <c r="E7250" s="1">
        <v>2018</v>
      </c>
      <c r="F7250" s="1">
        <v>7.3</v>
      </c>
      <c r="G7250" s="4" t="s">
        <v>19090</v>
      </c>
      <c r="H7250" s="1">
        <v>259000</v>
      </c>
      <c r="I7250" s="1">
        <v>127</v>
      </c>
    </row>
    <row r="7251" spans="1:9">
      <c r="A7251">
        <v>7250</v>
      </c>
      <c r="B7251" s="1" t="s">
        <v>7115</v>
      </c>
      <c r="C7251" s="1" t="s">
        <v>7511</v>
      </c>
      <c r="D7251" s="1" t="s">
        <v>7526</v>
      </c>
      <c r="E7251" s="1">
        <v>2018</v>
      </c>
      <c r="F7251" s="1">
        <v>6.8</v>
      </c>
      <c r="G7251" s="4" t="s">
        <v>19091</v>
      </c>
      <c r="H7251" s="1">
        <v>136000</v>
      </c>
      <c r="I7251" s="1">
        <v>117</v>
      </c>
    </row>
    <row r="7252" spans="1:9">
      <c r="A7252">
        <v>7251</v>
      </c>
      <c r="B7252" s="1" t="s">
        <v>7116</v>
      </c>
      <c r="C7252" s="1" t="s">
        <v>7518</v>
      </c>
      <c r="D7252" s="1" t="s">
        <v>7525</v>
      </c>
      <c r="E7252" s="1">
        <v>2018</v>
      </c>
      <c r="F7252" s="1">
        <v>6.9</v>
      </c>
      <c r="G7252" s="4" t="s">
        <v>19092</v>
      </c>
      <c r="H7252" s="1">
        <v>404000</v>
      </c>
      <c r="I7252" s="1">
        <v>143</v>
      </c>
    </row>
    <row r="7253" spans="1:9">
      <c r="A7253">
        <v>7252</v>
      </c>
      <c r="B7253" s="1" t="s">
        <v>7117</v>
      </c>
      <c r="C7253" s="1" t="s">
        <v>7518</v>
      </c>
      <c r="D7253" s="1" t="s">
        <v>7525</v>
      </c>
      <c r="E7253" s="1">
        <v>2018</v>
      </c>
      <c r="F7253" s="1">
        <v>7.4</v>
      </c>
      <c r="G7253" s="4" t="s">
        <v>19093</v>
      </c>
      <c r="H7253" s="1">
        <v>388000</v>
      </c>
      <c r="I7253" s="1">
        <v>140</v>
      </c>
    </row>
    <row r="7254" spans="1:9">
      <c r="A7254">
        <v>7253</v>
      </c>
      <c r="B7254" s="1" t="s">
        <v>7118</v>
      </c>
      <c r="C7254" s="1" t="s">
        <v>7512</v>
      </c>
      <c r="D7254" s="1" t="s">
        <v>7533</v>
      </c>
      <c r="E7254" s="1">
        <v>2018</v>
      </c>
      <c r="F7254" s="1">
        <v>8.4</v>
      </c>
      <c r="G7254" s="4" t="s">
        <v>19094</v>
      </c>
      <c r="H7254" s="1">
        <v>411000</v>
      </c>
      <c r="I7254" s="1">
        <v>117</v>
      </c>
    </row>
    <row r="7255" spans="1:9">
      <c r="A7255">
        <v>7254</v>
      </c>
      <c r="B7255" s="1" t="s">
        <v>7119</v>
      </c>
      <c r="C7255" s="1" t="s">
        <v>7518</v>
      </c>
      <c r="D7255" s="1" t="s">
        <v>7525</v>
      </c>
      <c r="E7255" s="1">
        <v>2018</v>
      </c>
      <c r="F7255" s="1">
        <v>7.7</v>
      </c>
      <c r="G7255" s="4" t="s">
        <v>19072</v>
      </c>
      <c r="H7255" s="1">
        <v>303000</v>
      </c>
      <c r="I7255" s="1">
        <v>147</v>
      </c>
    </row>
    <row r="7256" spans="1:9">
      <c r="A7256">
        <v>7255</v>
      </c>
      <c r="B7256" s="1" t="s">
        <v>175</v>
      </c>
      <c r="C7256" s="1" t="s">
        <v>7518</v>
      </c>
      <c r="D7256" s="1" t="s">
        <v>7525</v>
      </c>
      <c r="E7256" s="1">
        <v>2018</v>
      </c>
      <c r="F7256" s="1">
        <v>6.7</v>
      </c>
      <c r="G7256" s="4" t="s">
        <v>19095</v>
      </c>
      <c r="H7256" s="1">
        <v>387000</v>
      </c>
      <c r="I7256" s="1">
        <v>112</v>
      </c>
    </row>
    <row r="7257" spans="1:9">
      <c r="A7257">
        <v>7256</v>
      </c>
      <c r="B7257" s="1" t="s">
        <v>7120</v>
      </c>
      <c r="C7257" s="1" t="s">
        <v>7518</v>
      </c>
      <c r="D7257" s="1" t="s">
        <v>7528</v>
      </c>
      <c r="E7257" s="1">
        <v>2018</v>
      </c>
      <c r="F7257" s="1">
        <v>8.1999999999999993</v>
      </c>
      <c r="G7257" s="4" t="s">
        <v>19096</v>
      </c>
      <c r="H7257" s="1">
        <v>414000</v>
      </c>
      <c r="I7257" s="1">
        <v>130</v>
      </c>
    </row>
    <row r="7258" spans="1:9">
      <c r="A7258">
        <v>7257</v>
      </c>
      <c r="B7258" s="1" t="s">
        <v>7121</v>
      </c>
      <c r="C7258" s="1" t="s">
        <v>7518</v>
      </c>
      <c r="D7258" s="1" t="s">
        <v>7526</v>
      </c>
      <c r="E7258" s="1">
        <v>2018</v>
      </c>
      <c r="F7258" s="1">
        <v>6.9</v>
      </c>
      <c r="G7258" s="4" t="s">
        <v>19097</v>
      </c>
      <c r="H7258" s="1">
        <v>152000</v>
      </c>
      <c r="I7258" s="1">
        <v>120</v>
      </c>
    </row>
    <row r="7259" spans="1:9">
      <c r="A7259">
        <v>7258</v>
      </c>
      <c r="B7259" s="1" t="s">
        <v>7122</v>
      </c>
      <c r="C7259" s="1" t="s">
        <v>7518</v>
      </c>
      <c r="D7259" s="1" t="s">
        <v>7525</v>
      </c>
      <c r="E7259" s="1">
        <v>2018</v>
      </c>
      <c r="F7259" s="1">
        <v>7</v>
      </c>
      <c r="G7259" s="4" t="s">
        <v>19098</v>
      </c>
      <c r="H7259" s="1">
        <v>333000</v>
      </c>
      <c r="I7259" s="1">
        <v>118</v>
      </c>
    </row>
    <row r="7260" spans="1:9">
      <c r="A7260">
        <v>7259</v>
      </c>
      <c r="B7260" s="1" t="s">
        <v>7123</v>
      </c>
      <c r="C7260" s="1" t="s">
        <v>7511</v>
      </c>
      <c r="D7260" s="1" t="s">
        <v>7528</v>
      </c>
      <c r="E7260" s="1">
        <v>2018</v>
      </c>
      <c r="F7260" s="1">
        <v>7.5</v>
      </c>
      <c r="G7260" s="4" t="s">
        <v>19099</v>
      </c>
      <c r="H7260" s="1">
        <v>236000</v>
      </c>
      <c r="I7260" s="1">
        <v>135</v>
      </c>
    </row>
    <row r="7261" spans="1:9">
      <c r="A7261">
        <v>7260</v>
      </c>
      <c r="B7261" s="1" t="s">
        <v>7124</v>
      </c>
      <c r="C7261" s="1" t="s">
        <v>7511</v>
      </c>
      <c r="D7261" s="1" t="s">
        <v>7525</v>
      </c>
      <c r="E7261" s="1">
        <v>2018</v>
      </c>
      <c r="F7261" s="1">
        <v>5.3</v>
      </c>
      <c r="G7261" s="4" t="s">
        <v>19091</v>
      </c>
      <c r="H7261" s="1">
        <v>120000</v>
      </c>
      <c r="I7261" s="1">
        <v>107</v>
      </c>
    </row>
    <row r="7262" spans="1:9">
      <c r="A7262">
        <v>7261</v>
      </c>
      <c r="B7262" s="1" t="s">
        <v>7125</v>
      </c>
      <c r="C7262" s="1" t="s">
        <v>7511</v>
      </c>
      <c r="D7262" s="1" t="s">
        <v>7529</v>
      </c>
      <c r="E7262" s="1">
        <v>2018</v>
      </c>
      <c r="F7262" s="1">
        <v>6.5</v>
      </c>
      <c r="G7262" s="4" t="s">
        <v>19091</v>
      </c>
      <c r="H7262" s="1">
        <v>33000</v>
      </c>
      <c r="I7262" s="1">
        <v>111</v>
      </c>
    </row>
    <row r="7263" spans="1:9">
      <c r="A7263">
        <v>7262</v>
      </c>
      <c r="B7263" s="1" t="s">
        <v>7126</v>
      </c>
      <c r="C7263" s="1" t="s">
        <v>7518</v>
      </c>
      <c r="D7263" s="1" t="s">
        <v>7525</v>
      </c>
      <c r="E7263" s="1">
        <v>2018</v>
      </c>
      <c r="F7263" s="1">
        <v>6.9</v>
      </c>
      <c r="G7263" s="4" t="s">
        <v>19086</v>
      </c>
      <c r="H7263" s="1">
        <v>306000</v>
      </c>
      <c r="I7263" s="1">
        <v>135</v>
      </c>
    </row>
    <row r="7264" spans="1:9">
      <c r="A7264">
        <v>7263</v>
      </c>
      <c r="B7264" s="1" t="s">
        <v>7127</v>
      </c>
      <c r="C7264" s="1" t="s">
        <v>7518</v>
      </c>
      <c r="D7264" s="1" t="s">
        <v>7523</v>
      </c>
      <c r="E7264" s="1">
        <v>2018</v>
      </c>
      <c r="F7264" s="1">
        <v>6.6</v>
      </c>
      <c r="G7264" s="4" t="s">
        <v>19100</v>
      </c>
      <c r="H7264" s="1">
        <v>26000</v>
      </c>
      <c r="I7264" s="1">
        <v>91</v>
      </c>
    </row>
    <row r="7265" spans="1:9">
      <c r="A7265">
        <v>7264</v>
      </c>
      <c r="B7265" s="1" t="s">
        <v>7128</v>
      </c>
      <c r="C7265" s="1" t="s">
        <v>7511</v>
      </c>
      <c r="D7265" s="1" t="s">
        <v>7529</v>
      </c>
      <c r="E7265" s="1">
        <v>2018</v>
      </c>
      <c r="F7265" s="1">
        <v>6.5</v>
      </c>
      <c r="G7265" s="4" t="s">
        <v>19101</v>
      </c>
      <c r="H7265" s="1">
        <v>36000</v>
      </c>
      <c r="I7265" s="1">
        <v>139</v>
      </c>
    </row>
    <row r="7266" spans="1:9">
      <c r="A7266">
        <v>7265</v>
      </c>
      <c r="B7266" s="1" t="s">
        <v>7129</v>
      </c>
      <c r="C7266" s="1" t="s">
        <v>7511</v>
      </c>
      <c r="D7266" s="1" t="s">
        <v>7525</v>
      </c>
      <c r="E7266" s="1">
        <v>2018</v>
      </c>
      <c r="F7266" s="1">
        <v>7</v>
      </c>
      <c r="G7266" s="4" t="s">
        <v>19023</v>
      </c>
      <c r="H7266" s="1">
        <v>99000</v>
      </c>
      <c r="I7266" s="1">
        <v>140</v>
      </c>
    </row>
    <row r="7267" spans="1:9">
      <c r="A7267">
        <v>7266</v>
      </c>
      <c r="B7267" s="1" t="s">
        <v>7130</v>
      </c>
      <c r="C7267" s="1" t="s">
        <v>7511</v>
      </c>
      <c r="D7267" s="1" t="s">
        <v>7524</v>
      </c>
      <c r="E7267" s="1">
        <v>2018</v>
      </c>
      <c r="F7267" s="1">
        <v>6.8</v>
      </c>
      <c r="G7267" s="4" t="s">
        <v>19102</v>
      </c>
      <c r="H7267" s="1">
        <v>292000</v>
      </c>
      <c r="I7267" s="1">
        <v>115</v>
      </c>
    </row>
    <row r="7268" spans="1:9">
      <c r="A7268">
        <v>7267</v>
      </c>
      <c r="B7268" s="1" t="s">
        <v>7131</v>
      </c>
      <c r="C7268" s="1" t="s">
        <v>7511</v>
      </c>
      <c r="D7268" s="1" t="s">
        <v>7525</v>
      </c>
      <c r="E7268" s="1">
        <v>2018</v>
      </c>
      <c r="F7268" s="1">
        <v>6.6</v>
      </c>
      <c r="G7268" s="4" t="s">
        <v>19070</v>
      </c>
      <c r="H7268" s="1">
        <v>173000</v>
      </c>
      <c r="I7268" s="1">
        <v>140</v>
      </c>
    </row>
    <row r="7269" spans="1:9">
      <c r="A7269">
        <v>7268</v>
      </c>
      <c r="B7269" s="1" t="s">
        <v>7132</v>
      </c>
      <c r="C7269" s="1" t="s">
        <v>7511</v>
      </c>
      <c r="D7269" s="1" t="s">
        <v>7523</v>
      </c>
      <c r="E7269" s="1">
        <v>2018</v>
      </c>
      <c r="F7269" s="1">
        <v>7.6</v>
      </c>
      <c r="G7269" s="4" t="s">
        <v>19095</v>
      </c>
      <c r="H7269" s="1">
        <v>350000</v>
      </c>
      <c r="I7269" s="1">
        <v>136</v>
      </c>
    </row>
    <row r="7270" spans="1:9">
      <c r="A7270">
        <v>7269</v>
      </c>
      <c r="B7270" s="1" t="s">
        <v>7133</v>
      </c>
      <c r="C7270" s="1" t="s">
        <v>7518</v>
      </c>
      <c r="D7270" s="1" t="s">
        <v>7526</v>
      </c>
      <c r="E7270" s="1">
        <v>2018</v>
      </c>
      <c r="F7270" s="1">
        <v>6.6</v>
      </c>
      <c r="G7270" s="4" t="s">
        <v>19103</v>
      </c>
      <c r="H7270" s="1">
        <v>85000</v>
      </c>
      <c r="I7270" s="1">
        <v>114</v>
      </c>
    </row>
    <row r="7271" spans="1:9">
      <c r="A7271">
        <v>7270</v>
      </c>
      <c r="B7271" s="1" t="s">
        <v>7134</v>
      </c>
      <c r="C7271" s="1" t="s">
        <v>7511</v>
      </c>
      <c r="D7271" s="1" t="s">
        <v>7525</v>
      </c>
      <c r="E7271" s="1">
        <v>2018</v>
      </c>
      <c r="F7271" s="1">
        <v>6.3</v>
      </c>
      <c r="G7271" s="4" t="s">
        <v>19070</v>
      </c>
      <c r="H7271" s="1">
        <v>67000</v>
      </c>
      <c r="I7271" s="1">
        <v>107</v>
      </c>
    </row>
    <row r="7272" spans="1:9">
      <c r="A7272">
        <v>7271</v>
      </c>
      <c r="B7272" s="1" t="s">
        <v>7135</v>
      </c>
      <c r="C7272" s="1" t="s">
        <v>7518</v>
      </c>
      <c r="D7272" s="1" t="s">
        <v>7526</v>
      </c>
      <c r="E7272" s="1">
        <v>2018</v>
      </c>
      <c r="F7272" s="1">
        <v>7.3</v>
      </c>
      <c r="G7272" s="4" t="s">
        <v>19096</v>
      </c>
      <c r="H7272" s="1">
        <v>97000</v>
      </c>
      <c r="I7272" s="1">
        <v>118</v>
      </c>
    </row>
    <row r="7273" spans="1:9">
      <c r="A7273">
        <v>7272</v>
      </c>
      <c r="B7273" s="1" t="s">
        <v>7136</v>
      </c>
      <c r="C7273" s="1" t="s">
        <v>7518</v>
      </c>
      <c r="D7273" s="1" t="s">
        <v>7525</v>
      </c>
      <c r="E7273" s="1">
        <v>2018</v>
      </c>
      <c r="F7273" s="1">
        <v>6.2</v>
      </c>
      <c r="G7273" s="4" t="s">
        <v>19104</v>
      </c>
      <c r="H7273" s="1">
        <v>277000</v>
      </c>
      <c r="I7273" s="1">
        <v>128</v>
      </c>
    </row>
    <row r="7274" spans="1:9">
      <c r="A7274">
        <v>7273</v>
      </c>
      <c r="B7274" s="1" t="s">
        <v>7137</v>
      </c>
      <c r="C7274" s="1" t="s">
        <v>7511</v>
      </c>
      <c r="D7274" s="1" t="s">
        <v>7526</v>
      </c>
      <c r="E7274" s="1">
        <v>2018</v>
      </c>
      <c r="F7274" s="1">
        <v>7.4</v>
      </c>
      <c r="G7274" s="4" t="s">
        <v>19105</v>
      </c>
      <c r="H7274" s="1">
        <v>68000</v>
      </c>
      <c r="I7274" s="1">
        <v>93</v>
      </c>
    </row>
    <row r="7275" spans="1:9">
      <c r="A7275">
        <v>7274</v>
      </c>
      <c r="B7275" s="1" t="s">
        <v>7138</v>
      </c>
      <c r="C7275" s="1" t="s">
        <v>7518</v>
      </c>
      <c r="D7275" s="1" t="s">
        <v>7525</v>
      </c>
      <c r="E7275" s="1">
        <v>2018</v>
      </c>
      <c r="F7275" s="1">
        <v>6.3</v>
      </c>
      <c r="G7275" s="4" t="s">
        <v>19090</v>
      </c>
      <c r="H7275" s="1">
        <v>197000</v>
      </c>
      <c r="I7275" s="1">
        <v>110</v>
      </c>
    </row>
    <row r="7276" spans="1:9">
      <c r="A7276">
        <v>7275</v>
      </c>
      <c r="B7276" s="1" t="s">
        <v>7139</v>
      </c>
      <c r="C7276" s="1" t="s">
        <v>7511</v>
      </c>
      <c r="D7276" s="1" t="s">
        <v>7530</v>
      </c>
      <c r="E7276" s="1">
        <v>2018</v>
      </c>
      <c r="F7276" s="1">
        <v>6.7</v>
      </c>
      <c r="G7276" s="4" t="s">
        <v>19088</v>
      </c>
      <c r="H7276" s="1">
        <v>66000</v>
      </c>
      <c r="I7276" s="1">
        <v>152</v>
      </c>
    </row>
    <row r="7277" spans="1:9">
      <c r="A7277">
        <v>7276</v>
      </c>
      <c r="B7277" s="1" t="s">
        <v>7140</v>
      </c>
      <c r="C7277" s="1" t="s">
        <v>7511</v>
      </c>
      <c r="D7277" s="1" t="s">
        <v>7528</v>
      </c>
      <c r="E7277" s="1">
        <v>2018</v>
      </c>
      <c r="F7277" s="1">
        <v>7.5</v>
      </c>
      <c r="G7277" s="4" t="s">
        <v>19092</v>
      </c>
      <c r="H7277" s="1">
        <v>181000</v>
      </c>
      <c r="I7277" s="1">
        <v>119</v>
      </c>
    </row>
    <row r="7278" spans="1:9">
      <c r="A7278">
        <v>7277</v>
      </c>
      <c r="B7278" s="1" t="s">
        <v>7141</v>
      </c>
      <c r="C7278" s="1" t="s">
        <v>7518</v>
      </c>
      <c r="D7278" s="1" t="s">
        <v>7525</v>
      </c>
      <c r="E7278" s="1">
        <v>2018</v>
      </c>
      <c r="F7278" s="1">
        <v>5.6</v>
      </c>
      <c r="G7278" s="4" t="s">
        <v>19099</v>
      </c>
      <c r="H7278" s="1">
        <v>157000</v>
      </c>
      <c r="I7278" s="1">
        <v>113</v>
      </c>
    </row>
    <row r="7279" spans="1:9">
      <c r="A7279">
        <v>7278</v>
      </c>
      <c r="B7279" s="1" t="s">
        <v>7142</v>
      </c>
      <c r="C7279" s="1" t="s">
        <v>7514</v>
      </c>
      <c r="D7279" s="1" t="s">
        <v>7527</v>
      </c>
      <c r="E7279" s="1">
        <v>2018</v>
      </c>
      <c r="F7279" s="1">
        <v>6.5</v>
      </c>
      <c r="G7279" s="4" t="s">
        <v>19091</v>
      </c>
      <c r="H7279" s="1">
        <v>68000</v>
      </c>
      <c r="I7279" s="1">
        <v>121</v>
      </c>
    </row>
    <row r="7280" spans="1:9">
      <c r="A7280">
        <v>7279</v>
      </c>
      <c r="B7280" s="1" t="s">
        <v>7143</v>
      </c>
      <c r="C7280" s="1" t="s">
        <v>7511</v>
      </c>
      <c r="D7280" s="1" t="s">
        <v>7525</v>
      </c>
      <c r="E7280" s="1">
        <v>2018</v>
      </c>
      <c r="F7280" s="1">
        <v>7.1</v>
      </c>
      <c r="G7280" s="4" t="s">
        <v>19106</v>
      </c>
      <c r="H7280" s="1">
        <v>132000</v>
      </c>
      <c r="I7280" s="1">
        <v>122</v>
      </c>
    </row>
    <row r="7281" spans="1:9">
      <c r="A7281">
        <v>7280</v>
      </c>
      <c r="B7281" s="1" t="s">
        <v>7144</v>
      </c>
      <c r="C7281" s="1" t="s">
        <v>7511</v>
      </c>
      <c r="D7281" s="1" t="s">
        <v>7523</v>
      </c>
      <c r="E7281" s="1">
        <v>2018</v>
      </c>
      <c r="F7281" s="1">
        <v>4.5</v>
      </c>
      <c r="G7281" s="4" t="s">
        <v>19107</v>
      </c>
      <c r="H7281" s="1">
        <v>59000</v>
      </c>
      <c r="I7281" s="1">
        <v>105</v>
      </c>
    </row>
    <row r="7282" spans="1:9">
      <c r="A7282">
        <v>7281</v>
      </c>
      <c r="B7282" s="1" t="s">
        <v>5028</v>
      </c>
      <c r="C7282" s="1" t="s">
        <v>7511</v>
      </c>
      <c r="D7282" s="1" t="s">
        <v>7529</v>
      </c>
      <c r="E7282" s="1">
        <v>2018</v>
      </c>
      <c r="F7282" s="1">
        <v>6.5</v>
      </c>
      <c r="G7282" s="4" t="s">
        <v>19108</v>
      </c>
      <c r="H7282" s="1">
        <v>126000</v>
      </c>
      <c r="I7282" s="1">
        <v>106</v>
      </c>
    </row>
    <row r="7283" spans="1:9">
      <c r="A7283">
        <v>7282</v>
      </c>
      <c r="B7283" s="1" t="s">
        <v>7145</v>
      </c>
      <c r="C7283" s="1" t="s">
        <v>7512</v>
      </c>
      <c r="D7283" s="1" t="s">
        <v>7533</v>
      </c>
      <c r="E7283" s="1">
        <v>2018</v>
      </c>
      <c r="F7283" s="1">
        <v>7.6</v>
      </c>
      <c r="G7283" s="4" t="s">
        <v>19109</v>
      </c>
      <c r="H7283" s="1">
        <v>263000</v>
      </c>
      <c r="I7283" s="1">
        <v>118</v>
      </c>
    </row>
    <row r="7284" spans="1:9">
      <c r="A7284">
        <v>7283</v>
      </c>
      <c r="B7284" s="1" t="s">
        <v>7146</v>
      </c>
      <c r="C7284" s="1" t="s">
        <v>7511</v>
      </c>
      <c r="D7284" s="1" t="s">
        <v>7525</v>
      </c>
      <c r="E7284" s="1">
        <v>2018</v>
      </c>
      <c r="F7284" s="1">
        <v>5.2</v>
      </c>
      <c r="G7284" s="4" t="s">
        <v>19110</v>
      </c>
      <c r="H7284" s="1">
        <v>58000</v>
      </c>
      <c r="I7284" s="1">
        <v>97</v>
      </c>
    </row>
    <row r="7285" spans="1:9">
      <c r="A7285">
        <v>7284</v>
      </c>
      <c r="B7285" s="1" t="s">
        <v>7147</v>
      </c>
      <c r="C7285" s="1" t="s">
        <v>7511</v>
      </c>
      <c r="D7285" s="1" t="s">
        <v>7529</v>
      </c>
      <c r="E7285" s="1">
        <v>2018</v>
      </c>
      <c r="F7285" s="1">
        <v>6.8</v>
      </c>
      <c r="G7285" s="4" t="s">
        <v>19111</v>
      </c>
      <c r="H7285" s="1">
        <v>64000</v>
      </c>
      <c r="I7285" s="1">
        <v>152</v>
      </c>
    </row>
    <row r="7286" spans="1:9">
      <c r="A7286">
        <v>7285</v>
      </c>
      <c r="B7286" s="1" t="s">
        <v>7148</v>
      </c>
      <c r="C7286" s="1" t="s">
        <v>7518</v>
      </c>
      <c r="D7286" s="1" t="s">
        <v>7523</v>
      </c>
      <c r="E7286" s="1">
        <v>2018</v>
      </c>
      <c r="F7286" s="1">
        <v>6.6</v>
      </c>
      <c r="G7286" s="4" t="s">
        <v>19112</v>
      </c>
      <c r="H7286" s="1">
        <v>8500</v>
      </c>
      <c r="I7286" s="1">
        <v>106</v>
      </c>
    </row>
    <row r="7287" spans="1:9">
      <c r="A7287">
        <v>7286</v>
      </c>
      <c r="B7287" s="1" t="s">
        <v>7149</v>
      </c>
      <c r="C7287" s="1" t="s">
        <v>7511</v>
      </c>
      <c r="D7287" s="1" t="s">
        <v>7527</v>
      </c>
      <c r="E7287" s="1">
        <v>2018</v>
      </c>
      <c r="F7287" s="1">
        <v>5.3</v>
      </c>
      <c r="G7287" s="4" t="s">
        <v>19113</v>
      </c>
      <c r="H7287" s="1">
        <v>127000</v>
      </c>
      <c r="I7287" s="1">
        <v>96</v>
      </c>
    </row>
    <row r="7288" spans="1:9">
      <c r="A7288">
        <v>7287</v>
      </c>
      <c r="B7288" s="1" t="s">
        <v>7150</v>
      </c>
      <c r="C7288" s="1" t="s">
        <v>7511</v>
      </c>
      <c r="D7288" s="1" t="s">
        <v>7528</v>
      </c>
      <c r="E7288" s="1">
        <v>2018</v>
      </c>
      <c r="F7288" s="1">
        <v>5.9</v>
      </c>
      <c r="G7288" s="4" t="s">
        <v>19114</v>
      </c>
      <c r="H7288" s="1">
        <v>3500</v>
      </c>
      <c r="I7288" s="1">
        <v>110</v>
      </c>
    </row>
    <row r="7289" spans="1:9">
      <c r="A7289">
        <v>7288</v>
      </c>
      <c r="B7289" s="1" t="s">
        <v>7151</v>
      </c>
      <c r="C7289" s="1" t="s">
        <v>7511</v>
      </c>
      <c r="D7289" s="1" t="s">
        <v>7525</v>
      </c>
      <c r="E7289" s="1">
        <v>2018</v>
      </c>
      <c r="F7289" s="1">
        <v>6.7</v>
      </c>
      <c r="G7289" s="4" t="s">
        <v>19103</v>
      </c>
      <c r="H7289" s="1">
        <v>141000</v>
      </c>
      <c r="I7289" s="1">
        <v>121</v>
      </c>
    </row>
    <row r="7290" spans="1:9">
      <c r="A7290">
        <v>7289</v>
      </c>
      <c r="B7290" s="1" t="s">
        <v>7152</v>
      </c>
      <c r="C7290" s="1" t="s">
        <v>7511</v>
      </c>
      <c r="D7290" s="1" t="s">
        <v>7523</v>
      </c>
      <c r="E7290" s="1">
        <v>2018</v>
      </c>
      <c r="F7290" s="1">
        <v>7</v>
      </c>
      <c r="G7290" s="4" t="s">
        <v>19115</v>
      </c>
      <c r="H7290" s="1">
        <v>57000</v>
      </c>
      <c r="I7290" s="1">
        <v>97</v>
      </c>
    </row>
    <row r="7291" spans="1:9">
      <c r="A7291">
        <v>7290</v>
      </c>
      <c r="B7291" s="1" t="s">
        <v>7153</v>
      </c>
      <c r="C7291" s="1" t="s">
        <v>7518</v>
      </c>
      <c r="D7291" s="1" t="s">
        <v>7525</v>
      </c>
      <c r="E7291" s="1">
        <v>2018</v>
      </c>
      <c r="F7291" s="1">
        <v>6.3</v>
      </c>
      <c r="G7291" s="4" t="s">
        <v>19060</v>
      </c>
      <c r="H7291" s="1">
        <v>107000</v>
      </c>
      <c r="I7291" s="1">
        <v>104</v>
      </c>
    </row>
    <row r="7292" spans="1:9">
      <c r="A7292">
        <v>7291</v>
      </c>
      <c r="B7292" s="1" t="s">
        <v>7154</v>
      </c>
      <c r="C7292" s="1" t="s">
        <v>7511</v>
      </c>
      <c r="D7292" s="1" t="s">
        <v>7525</v>
      </c>
      <c r="E7292" s="1">
        <v>2018</v>
      </c>
      <c r="F7292" s="1">
        <v>6.9</v>
      </c>
      <c r="G7292" s="4" t="s">
        <v>19102</v>
      </c>
      <c r="H7292" s="1">
        <v>215000</v>
      </c>
      <c r="I7292" s="1">
        <v>100</v>
      </c>
    </row>
    <row r="7293" spans="1:9">
      <c r="A7293">
        <v>7292</v>
      </c>
      <c r="B7293" s="1" t="s">
        <v>7155</v>
      </c>
      <c r="C7293" s="1" t="s">
        <v>7511</v>
      </c>
      <c r="D7293" s="1" t="s">
        <v>7528</v>
      </c>
      <c r="E7293" s="1">
        <v>2018</v>
      </c>
      <c r="F7293" s="1">
        <v>6.4</v>
      </c>
      <c r="G7293" s="4" t="s">
        <v>19101</v>
      </c>
      <c r="H7293" s="1">
        <v>11000</v>
      </c>
      <c r="I7293" s="1">
        <v>101</v>
      </c>
    </row>
    <row r="7294" spans="1:9">
      <c r="A7294">
        <v>7293</v>
      </c>
      <c r="B7294" s="1" t="s">
        <v>7156</v>
      </c>
      <c r="C7294" s="1" t="s">
        <v>7511</v>
      </c>
      <c r="D7294" s="1" t="s">
        <v>7525</v>
      </c>
      <c r="E7294" s="1">
        <v>2018</v>
      </c>
      <c r="F7294" s="1">
        <v>6.5</v>
      </c>
      <c r="G7294" s="4" t="s">
        <v>19109</v>
      </c>
      <c r="H7294" s="1">
        <v>121000</v>
      </c>
      <c r="I7294" s="1">
        <v>100</v>
      </c>
    </row>
    <row r="7295" spans="1:9">
      <c r="A7295">
        <v>7294</v>
      </c>
      <c r="B7295" s="1" t="s">
        <v>7157</v>
      </c>
      <c r="C7295" s="1" t="s">
        <v>7518</v>
      </c>
      <c r="D7295" s="1" t="s">
        <v>7529</v>
      </c>
      <c r="E7295" s="1">
        <v>2018</v>
      </c>
      <c r="F7295" s="1">
        <v>7.5</v>
      </c>
      <c r="G7295" s="4" t="s">
        <v>19108</v>
      </c>
      <c r="H7295" s="1">
        <v>33000</v>
      </c>
      <c r="I7295" s="1">
        <v>133</v>
      </c>
    </row>
    <row r="7296" spans="1:9">
      <c r="A7296">
        <v>7295</v>
      </c>
      <c r="B7296" s="1" t="s">
        <v>7158</v>
      </c>
      <c r="C7296" s="1" t="s">
        <v>7511</v>
      </c>
      <c r="D7296" s="1" t="s">
        <v>7529</v>
      </c>
      <c r="E7296" s="1">
        <v>2018</v>
      </c>
      <c r="F7296" s="1">
        <v>7.1</v>
      </c>
      <c r="G7296" s="4" t="s">
        <v>19116</v>
      </c>
      <c r="H7296" s="1">
        <v>135000</v>
      </c>
      <c r="I7296" s="1">
        <v>141</v>
      </c>
    </row>
    <row r="7297" spans="1:9">
      <c r="A7297">
        <v>7296</v>
      </c>
      <c r="B7297" s="1" t="s">
        <v>7159</v>
      </c>
      <c r="C7297" s="1" t="s">
        <v>7518</v>
      </c>
      <c r="D7297" s="1" t="s">
        <v>7533</v>
      </c>
      <c r="E7297" s="1">
        <v>2018</v>
      </c>
      <c r="F7297" s="1">
        <v>7.9</v>
      </c>
      <c r="G7297" s="4" t="s">
        <v>19067</v>
      </c>
      <c r="H7297" s="1">
        <v>147000</v>
      </c>
      <c r="I7297" s="1">
        <v>101</v>
      </c>
    </row>
    <row r="7298" spans="1:9">
      <c r="A7298">
        <v>7297</v>
      </c>
      <c r="B7298" s="1" t="s">
        <v>7160</v>
      </c>
      <c r="C7298" s="1" t="s">
        <v>7518</v>
      </c>
      <c r="D7298" s="1" t="s">
        <v>7524</v>
      </c>
      <c r="E7298" s="1">
        <v>2018</v>
      </c>
      <c r="F7298" s="1">
        <v>6.5</v>
      </c>
      <c r="G7298" s="4" t="s">
        <v>19096</v>
      </c>
      <c r="H7298" s="1">
        <v>234000</v>
      </c>
      <c r="I7298" s="1">
        <v>134</v>
      </c>
    </row>
    <row r="7299" spans="1:9">
      <c r="A7299">
        <v>7298</v>
      </c>
      <c r="B7299" s="1" t="s">
        <v>7161</v>
      </c>
      <c r="C7299" s="1" t="s">
        <v>7511</v>
      </c>
      <c r="D7299" s="1" t="s">
        <v>7525</v>
      </c>
      <c r="E7299" s="1">
        <v>2018</v>
      </c>
      <c r="F7299" s="1">
        <v>6.6</v>
      </c>
      <c r="G7299" s="4" t="s">
        <v>19117</v>
      </c>
      <c r="H7299" s="1">
        <v>58000</v>
      </c>
      <c r="I7299" s="1">
        <v>121</v>
      </c>
    </row>
    <row r="7300" spans="1:9">
      <c r="A7300">
        <v>7299</v>
      </c>
      <c r="B7300" s="1" t="s">
        <v>7162</v>
      </c>
      <c r="C7300" s="1" t="s">
        <v>7511</v>
      </c>
      <c r="D7300" s="1" t="s">
        <v>7529</v>
      </c>
      <c r="E7300" s="1">
        <v>2018</v>
      </c>
      <c r="F7300" s="1">
        <v>7</v>
      </c>
      <c r="G7300" s="4" t="s">
        <v>19094</v>
      </c>
      <c r="H7300" s="1">
        <v>121000</v>
      </c>
      <c r="I7300" s="1">
        <v>116</v>
      </c>
    </row>
    <row r="7301" spans="1:9">
      <c r="A7301">
        <v>7300</v>
      </c>
      <c r="B7301" s="1" t="s">
        <v>7163</v>
      </c>
      <c r="C7301" s="1" t="s">
        <v>7519</v>
      </c>
      <c r="D7301" s="1" t="s">
        <v>7529</v>
      </c>
      <c r="E7301" s="1">
        <v>2018</v>
      </c>
      <c r="F7301" s="1">
        <v>6.6</v>
      </c>
      <c r="G7301" s="4" t="s">
        <v>19096</v>
      </c>
      <c r="H7301" s="1">
        <v>21000</v>
      </c>
      <c r="I7301" s="1">
        <v>109</v>
      </c>
    </row>
    <row r="7302" spans="1:9">
      <c r="A7302">
        <v>7301</v>
      </c>
      <c r="B7302" s="1" t="s">
        <v>5590</v>
      </c>
      <c r="C7302" s="1" t="s">
        <v>7518</v>
      </c>
      <c r="D7302" s="1" t="s">
        <v>7525</v>
      </c>
      <c r="E7302" s="1">
        <v>2018</v>
      </c>
      <c r="F7302" s="1">
        <v>5.3</v>
      </c>
      <c r="G7302" s="4" t="s">
        <v>19118</v>
      </c>
      <c r="H7302" s="1">
        <v>68000</v>
      </c>
      <c r="I7302" s="1">
        <v>116</v>
      </c>
    </row>
    <row r="7303" spans="1:9">
      <c r="A7303">
        <v>7302</v>
      </c>
      <c r="B7303" s="1" t="s">
        <v>7164</v>
      </c>
      <c r="C7303" s="1" t="s">
        <v>7511</v>
      </c>
      <c r="D7303" s="1" t="s">
        <v>7528</v>
      </c>
      <c r="E7303" s="1">
        <v>2018</v>
      </c>
      <c r="F7303" s="1">
        <v>7.3</v>
      </c>
      <c r="G7303" s="4" t="s">
        <v>19119</v>
      </c>
      <c r="H7303" s="1">
        <v>59000</v>
      </c>
      <c r="I7303" s="1">
        <v>120</v>
      </c>
    </row>
    <row r="7304" spans="1:9">
      <c r="A7304">
        <v>7303</v>
      </c>
      <c r="B7304" s="1" t="s">
        <v>7165</v>
      </c>
      <c r="C7304" s="1" t="s">
        <v>7511</v>
      </c>
      <c r="D7304" s="1" t="s">
        <v>7523</v>
      </c>
      <c r="E7304" s="1">
        <v>2018</v>
      </c>
      <c r="F7304" s="1">
        <v>8.4</v>
      </c>
      <c r="G7304" s="4" t="s">
        <v>19120</v>
      </c>
      <c r="H7304" s="1">
        <v>71000</v>
      </c>
      <c r="I7304" s="1">
        <v>126</v>
      </c>
    </row>
    <row r="7305" spans="1:9">
      <c r="A7305">
        <v>7304</v>
      </c>
      <c r="B7305" s="1" t="s">
        <v>7166</v>
      </c>
      <c r="C7305" s="1" t="s">
        <v>7518</v>
      </c>
      <c r="D7305" s="1" t="s">
        <v>7525</v>
      </c>
      <c r="E7305" s="1">
        <v>2018</v>
      </c>
      <c r="F7305" s="1">
        <v>6.6</v>
      </c>
      <c r="G7305" s="4" t="s">
        <v>19121</v>
      </c>
      <c r="H7305" s="1">
        <v>50000</v>
      </c>
      <c r="I7305" s="1">
        <v>96</v>
      </c>
    </row>
    <row r="7306" spans="1:9">
      <c r="A7306">
        <v>7305</v>
      </c>
      <c r="B7306" s="1" t="s">
        <v>7167</v>
      </c>
      <c r="C7306" s="1" t="s">
        <v>7518</v>
      </c>
      <c r="D7306" s="1" t="s">
        <v>7526</v>
      </c>
      <c r="E7306" s="1">
        <v>2018</v>
      </c>
      <c r="F7306" s="1">
        <v>7.6</v>
      </c>
      <c r="G7306" s="4" t="s">
        <v>19071</v>
      </c>
      <c r="H7306" s="1">
        <v>104000</v>
      </c>
      <c r="I7306" s="1">
        <v>110</v>
      </c>
    </row>
    <row r="7307" spans="1:9">
      <c r="A7307">
        <v>7306</v>
      </c>
      <c r="B7307" s="1" t="s">
        <v>7168</v>
      </c>
      <c r="C7307" s="1" t="s">
        <v>7512</v>
      </c>
      <c r="D7307" s="1" t="s">
        <v>7526</v>
      </c>
      <c r="E7307" s="1">
        <v>2018</v>
      </c>
      <c r="F7307" s="1">
        <v>6.7</v>
      </c>
      <c r="G7307" s="4" t="s">
        <v>19122</v>
      </c>
      <c r="H7307" s="1">
        <v>80000</v>
      </c>
      <c r="I7307" s="1">
        <v>130</v>
      </c>
    </row>
    <row r="7308" spans="1:9">
      <c r="A7308">
        <v>7307</v>
      </c>
      <c r="B7308" s="1" t="s">
        <v>7169</v>
      </c>
      <c r="C7308" s="1" t="s">
        <v>7512</v>
      </c>
      <c r="D7308" s="1" t="s">
        <v>7524</v>
      </c>
      <c r="E7308" s="1">
        <v>2018</v>
      </c>
      <c r="F7308" s="1">
        <v>7.2</v>
      </c>
      <c r="G7308" s="4" t="s">
        <v>19106</v>
      </c>
      <c r="H7308" s="1">
        <v>54000</v>
      </c>
      <c r="I7308" s="1">
        <v>109</v>
      </c>
    </row>
    <row r="7309" spans="1:9">
      <c r="A7309">
        <v>7308</v>
      </c>
      <c r="B7309" s="1" t="s">
        <v>7170</v>
      </c>
      <c r="C7309" s="1" t="s">
        <v>7518</v>
      </c>
      <c r="D7309" s="1" t="s">
        <v>7525</v>
      </c>
      <c r="E7309" s="1">
        <v>2018</v>
      </c>
      <c r="F7309" s="1">
        <v>6.7</v>
      </c>
      <c r="G7309" s="4" t="s">
        <v>19092</v>
      </c>
      <c r="H7309" s="1">
        <v>147000</v>
      </c>
      <c r="I7309" s="1">
        <v>114</v>
      </c>
    </row>
    <row r="7310" spans="1:9">
      <c r="A7310">
        <v>7309</v>
      </c>
      <c r="B7310" s="1" t="s">
        <v>7171</v>
      </c>
      <c r="C7310" s="1" t="s">
        <v>7511</v>
      </c>
      <c r="D7310" s="1" t="s">
        <v>7528</v>
      </c>
      <c r="E7310" s="1">
        <v>2018</v>
      </c>
      <c r="F7310" s="1">
        <v>7.2</v>
      </c>
      <c r="G7310" s="4" t="s">
        <v>19123</v>
      </c>
      <c r="H7310" s="1">
        <v>130000</v>
      </c>
      <c r="I7310" s="1">
        <v>132</v>
      </c>
    </row>
    <row r="7311" spans="1:9">
      <c r="A7311">
        <v>7310</v>
      </c>
      <c r="B7311" s="1" t="s">
        <v>7172</v>
      </c>
      <c r="C7311" s="1" t="s">
        <v>7512</v>
      </c>
      <c r="D7311" s="1" t="s">
        <v>7533</v>
      </c>
      <c r="E7311" s="1">
        <v>2018</v>
      </c>
      <c r="F7311" s="1">
        <v>6.3</v>
      </c>
      <c r="G7311" s="4" t="s">
        <v>19124</v>
      </c>
      <c r="H7311" s="1">
        <v>62000</v>
      </c>
      <c r="I7311" s="1">
        <v>97</v>
      </c>
    </row>
    <row r="7312" spans="1:9">
      <c r="A7312">
        <v>7311</v>
      </c>
      <c r="B7312" s="1" t="s">
        <v>7173</v>
      </c>
      <c r="C7312" s="1" t="s">
        <v>7511</v>
      </c>
      <c r="D7312" s="1" t="s">
        <v>7525</v>
      </c>
      <c r="E7312" s="1">
        <v>2018</v>
      </c>
      <c r="F7312" s="1">
        <v>6.1</v>
      </c>
      <c r="G7312" s="4" t="s">
        <v>19125</v>
      </c>
      <c r="H7312" s="1">
        <v>72000</v>
      </c>
      <c r="I7312" s="1">
        <v>94</v>
      </c>
    </row>
    <row r="7313" spans="1:9">
      <c r="A7313">
        <v>7312</v>
      </c>
      <c r="B7313" s="1" t="s">
        <v>7174</v>
      </c>
      <c r="C7313" s="1" t="s">
        <v>7512</v>
      </c>
      <c r="D7313" s="1" t="s">
        <v>7533</v>
      </c>
      <c r="E7313" s="1">
        <v>2018</v>
      </c>
      <c r="F7313" s="1">
        <v>6.6</v>
      </c>
      <c r="G7313" s="4" t="s">
        <v>19107</v>
      </c>
      <c r="H7313" s="1">
        <v>38000</v>
      </c>
      <c r="I7313" s="1">
        <v>95</v>
      </c>
    </row>
    <row r="7314" spans="1:9">
      <c r="A7314">
        <v>7313</v>
      </c>
      <c r="B7314" s="1" t="s">
        <v>7175</v>
      </c>
      <c r="C7314" s="1" t="s">
        <v>7511</v>
      </c>
      <c r="D7314" s="1" t="s">
        <v>7525</v>
      </c>
      <c r="E7314" s="1">
        <v>2018</v>
      </c>
      <c r="F7314" s="1">
        <v>6.6</v>
      </c>
      <c r="G7314" s="4" t="s">
        <v>19023</v>
      </c>
      <c r="H7314" s="1">
        <v>72000</v>
      </c>
      <c r="I7314" s="1">
        <v>130</v>
      </c>
    </row>
    <row r="7315" spans="1:9">
      <c r="A7315">
        <v>7314</v>
      </c>
      <c r="B7315" s="1" t="s">
        <v>7176</v>
      </c>
      <c r="C7315" s="1" t="s">
        <v>7511</v>
      </c>
      <c r="D7315" s="1" t="s">
        <v>7525</v>
      </c>
      <c r="E7315" s="1">
        <v>2018</v>
      </c>
      <c r="F7315" s="1">
        <v>6.1</v>
      </c>
      <c r="G7315" s="4" t="s">
        <v>19105</v>
      </c>
      <c r="H7315" s="1">
        <v>72000</v>
      </c>
      <c r="I7315" s="1">
        <v>117</v>
      </c>
    </row>
    <row r="7316" spans="1:9">
      <c r="A7316">
        <v>7315</v>
      </c>
      <c r="B7316" s="1" t="s">
        <v>7177</v>
      </c>
      <c r="C7316" s="1" t="s">
        <v>7511</v>
      </c>
      <c r="D7316" s="1" t="s">
        <v>7525</v>
      </c>
      <c r="E7316" s="1">
        <v>2018</v>
      </c>
      <c r="F7316" s="1">
        <v>7.5</v>
      </c>
      <c r="G7316" s="4" t="s">
        <v>19121</v>
      </c>
      <c r="H7316" s="1">
        <v>168000</v>
      </c>
      <c r="I7316" s="1">
        <v>100</v>
      </c>
    </row>
    <row r="7317" spans="1:9">
      <c r="A7317">
        <v>7316</v>
      </c>
      <c r="B7317" s="1" t="s">
        <v>7178</v>
      </c>
      <c r="C7317" s="1" t="s">
        <v>7511</v>
      </c>
      <c r="D7317" s="1" t="s">
        <v>7528</v>
      </c>
      <c r="E7317" s="1">
        <v>2018</v>
      </c>
      <c r="F7317" s="1">
        <v>6.3</v>
      </c>
      <c r="G7317" s="4" t="s">
        <v>19092</v>
      </c>
      <c r="H7317" s="1">
        <v>45000</v>
      </c>
      <c r="I7317" s="1">
        <v>124</v>
      </c>
    </row>
    <row r="7318" spans="1:9">
      <c r="A7318">
        <v>7317</v>
      </c>
      <c r="B7318" s="1" t="s">
        <v>7179</v>
      </c>
      <c r="C7318" s="1" t="s">
        <v>7512</v>
      </c>
      <c r="D7318" s="1" t="s">
        <v>7533</v>
      </c>
      <c r="E7318" s="1">
        <v>2018</v>
      </c>
      <c r="F7318" s="1">
        <v>7</v>
      </c>
      <c r="G7318" s="4" t="s">
        <v>19118</v>
      </c>
      <c r="H7318" s="1">
        <v>140000</v>
      </c>
      <c r="I7318" s="1">
        <v>112</v>
      </c>
    </row>
    <row r="7319" spans="1:9">
      <c r="A7319">
        <v>7318</v>
      </c>
      <c r="B7319" s="1" t="s">
        <v>7180</v>
      </c>
      <c r="C7319" s="1" t="s">
        <v>7511</v>
      </c>
      <c r="D7319" s="1" t="s">
        <v>7525</v>
      </c>
      <c r="E7319" s="1">
        <v>2018</v>
      </c>
      <c r="F7319" s="1">
        <v>6.6</v>
      </c>
      <c r="G7319" s="4" t="s">
        <v>19126</v>
      </c>
      <c r="H7319" s="1">
        <v>91000</v>
      </c>
      <c r="I7319" s="1">
        <v>110</v>
      </c>
    </row>
    <row r="7320" spans="1:9">
      <c r="A7320">
        <v>7319</v>
      </c>
      <c r="B7320" s="1" t="s">
        <v>7181</v>
      </c>
      <c r="C7320" s="1" t="s">
        <v>7518</v>
      </c>
      <c r="D7320" s="1" t="s">
        <v>7525</v>
      </c>
      <c r="E7320" s="1">
        <v>2018</v>
      </c>
      <c r="F7320" s="1">
        <v>6.3</v>
      </c>
      <c r="G7320" s="4" t="s">
        <v>19071</v>
      </c>
      <c r="H7320" s="1">
        <v>197000</v>
      </c>
      <c r="I7320" s="1">
        <v>119</v>
      </c>
    </row>
    <row r="7321" spans="1:9">
      <c r="A7321">
        <v>7320</v>
      </c>
      <c r="B7321" s="1" t="s">
        <v>7182</v>
      </c>
      <c r="C7321" s="1" t="s">
        <v>7511</v>
      </c>
      <c r="D7321" s="1" t="s">
        <v>7525</v>
      </c>
      <c r="E7321" s="1">
        <v>2018</v>
      </c>
      <c r="F7321" s="1">
        <v>6.1</v>
      </c>
      <c r="G7321" s="4" t="s">
        <v>19126</v>
      </c>
      <c r="H7321" s="1">
        <v>44000</v>
      </c>
      <c r="I7321" s="1">
        <v>115</v>
      </c>
    </row>
    <row r="7322" spans="1:9">
      <c r="A7322">
        <v>7321</v>
      </c>
      <c r="B7322" s="1" t="s">
        <v>7183</v>
      </c>
      <c r="C7322" s="1" t="s">
        <v>7518</v>
      </c>
      <c r="D7322" s="1" t="s">
        <v>7525</v>
      </c>
      <c r="E7322" s="1">
        <v>2018</v>
      </c>
      <c r="F7322" s="1">
        <v>6.1</v>
      </c>
      <c r="G7322" s="4" t="s">
        <v>19094</v>
      </c>
      <c r="H7322" s="1">
        <v>115000</v>
      </c>
      <c r="I7322" s="1">
        <v>128</v>
      </c>
    </row>
    <row r="7323" spans="1:9">
      <c r="A7323">
        <v>7322</v>
      </c>
      <c r="B7323" s="1" t="s">
        <v>7184</v>
      </c>
      <c r="C7323" s="1" t="s">
        <v>7518</v>
      </c>
      <c r="D7323" s="1" t="s">
        <v>7525</v>
      </c>
      <c r="E7323" s="1">
        <v>2018</v>
      </c>
      <c r="F7323" s="1">
        <v>6.3</v>
      </c>
      <c r="G7323" s="4" t="s">
        <v>19045</v>
      </c>
      <c r="H7323" s="1">
        <v>121000</v>
      </c>
      <c r="I7323" s="1">
        <v>143</v>
      </c>
    </row>
    <row r="7324" spans="1:9">
      <c r="A7324">
        <v>7323</v>
      </c>
      <c r="B7324" s="1" t="s">
        <v>7185</v>
      </c>
      <c r="C7324" s="1" t="s">
        <v>7518</v>
      </c>
      <c r="D7324" s="1" t="s">
        <v>7528</v>
      </c>
      <c r="E7324" s="1">
        <v>2018</v>
      </c>
      <c r="F7324" s="1">
        <v>7.3</v>
      </c>
      <c r="G7324" s="4" t="s">
        <v>19116</v>
      </c>
      <c r="H7324" s="1">
        <v>176000</v>
      </c>
      <c r="I7324" s="1">
        <v>141</v>
      </c>
    </row>
    <row r="7325" spans="1:9">
      <c r="A7325">
        <v>7324</v>
      </c>
      <c r="B7325" s="1" t="s">
        <v>7186</v>
      </c>
      <c r="C7325" s="1" t="s">
        <v>7518</v>
      </c>
      <c r="D7325" s="1" t="s">
        <v>7523</v>
      </c>
      <c r="E7325" s="1">
        <v>2018</v>
      </c>
      <c r="F7325" s="1">
        <v>7.1</v>
      </c>
      <c r="G7325" s="4" t="s">
        <v>19118</v>
      </c>
      <c r="H7325" s="1">
        <v>111000</v>
      </c>
      <c r="I7325" s="1">
        <v>130</v>
      </c>
    </row>
    <row r="7326" spans="1:9">
      <c r="A7326">
        <v>7325</v>
      </c>
      <c r="B7326" s="1" t="s">
        <v>1192</v>
      </c>
      <c r="C7326" s="1" t="s">
        <v>7518</v>
      </c>
      <c r="D7326" s="1" t="s">
        <v>7525</v>
      </c>
      <c r="E7326" s="1">
        <v>2018</v>
      </c>
      <c r="F7326" s="1">
        <v>6.1</v>
      </c>
      <c r="G7326" s="4" t="s">
        <v>19067</v>
      </c>
      <c r="H7326" s="1">
        <v>151000</v>
      </c>
      <c r="I7326" s="1">
        <v>107</v>
      </c>
    </row>
    <row r="7327" spans="1:9">
      <c r="A7327">
        <v>7326</v>
      </c>
      <c r="B7327" s="1" t="s">
        <v>7187</v>
      </c>
      <c r="C7327" s="1" t="s">
        <v>7511</v>
      </c>
      <c r="D7327" s="1" t="s">
        <v>7529</v>
      </c>
      <c r="E7327" s="1">
        <v>2018</v>
      </c>
      <c r="F7327" s="1">
        <v>6.9</v>
      </c>
      <c r="G7327" s="4" t="s">
        <v>19127</v>
      </c>
      <c r="H7327" s="1">
        <v>31000</v>
      </c>
      <c r="I7327" s="1">
        <v>133</v>
      </c>
    </row>
    <row r="7328" spans="1:9">
      <c r="A7328">
        <v>7327</v>
      </c>
      <c r="B7328" s="1" t="s">
        <v>7188</v>
      </c>
      <c r="C7328" s="1" t="s">
        <v>7511</v>
      </c>
      <c r="D7328" s="1" t="s">
        <v>7526</v>
      </c>
      <c r="E7328" s="1">
        <v>2018</v>
      </c>
      <c r="F7328" s="1">
        <v>7.4</v>
      </c>
      <c r="G7328" s="4" t="s">
        <v>19117</v>
      </c>
      <c r="H7328" s="1">
        <v>54000</v>
      </c>
      <c r="I7328" s="1">
        <v>85</v>
      </c>
    </row>
    <row r="7329" spans="1:9">
      <c r="A7329">
        <v>7328</v>
      </c>
      <c r="B7329" s="1" t="s">
        <v>7189</v>
      </c>
      <c r="C7329" s="1" t="s">
        <v>7518</v>
      </c>
      <c r="D7329" s="1" t="s">
        <v>7523</v>
      </c>
      <c r="E7329" s="1">
        <v>2018</v>
      </c>
      <c r="F7329" s="1">
        <v>5.5</v>
      </c>
      <c r="G7329" s="4" t="s">
        <v>19051</v>
      </c>
      <c r="H7329" s="1">
        <v>34000</v>
      </c>
      <c r="I7329" s="1">
        <v>107</v>
      </c>
    </row>
    <row r="7330" spans="1:9">
      <c r="A7330">
        <v>7329</v>
      </c>
      <c r="B7330" s="1" t="s">
        <v>7190</v>
      </c>
      <c r="C7330" s="1" t="s">
        <v>7511</v>
      </c>
      <c r="D7330" s="1" t="s">
        <v>7529</v>
      </c>
      <c r="E7330" s="1">
        <v>2018</v>
      </c>
      <c r="F7330" s="1">
        <v>6.9</v>
      </c>
      <c r="G7330" s="4" t="s">
        <v>19096</v>
      </c>
      <c r="H7330" s="1">
        <v>91000</v>
      </c>
      <c r="I7330" s="1">
        <v>129</v>
      </c>
    </row>
    <row r="7331" spans="1:9">
      <c r="A7331">
        <v>7330</v>
      </c>
      <c r="B7331" s="1" t="s">
        <v>7191</v>
      </c>
      <c r="C7331" s="1" t="s">
        <v>7514</v>
      </c>
      <c r="D7331" s="1" t="s">
        <v>7523</v>
      </c>
      <c r="E7331" s="1">
        <v>2018</v>
      </c>
      <c r="F7331" s="1">
        <v>7.5</v>
      </c>
      <c r="G7331" s="4" t="s">
        <v>19128</v>
      </c>
      <c r="H7331" s="1">
        <v>54000</v>
      </c>
      <c r="I7331" s="1">
        <v>148</v>
      </c>
    </row>
    <row r="7332" spans="1:9">
      <c r="A7332">
        <v>7331</v>
      </c>
      <c r="B7332" s="1" t="s">
        <v>7192</v>
      </c>
      <c r="C7332" s="1" t="s">
        <v>7518</v>
      </c>
      <c r="D7332" s="1" t="s">
        <v>7523</v>
      </c>
      <c r="E7332" s="1">
        <v>2018</v>
      </c>
      <c r="F7332" s="1">
        <v>7.6</v>
      </c>
      <c r="G7332" s="4" t="s">
        <v>19129</v>
      </c>
      <c r="H7332" s="1">
        <v>148000</v>
      </c>
      <c r="I7332" s="1">
        <v>102</v>
      </c>
    </row>
    <row r="7333" spans="1:9">
      <c r="A7333">
        <v>7332</v>
      </c>
      <c r="B7333" s="1" t="s">
        <v>7193</v>
      </c>
      <c r="C7333" s="1" t="s">
        <v>7511</v>
      </c>
      <c r="D7333" s="1" t="s">
        <v>7523</v>
      </c>
      <c r="E7333" s="1">
        <v>2018</v>
      </c>
      <c r="F7333" s="1">
        <v>6.9</v>
      </c>
      <c r="G7333" s="4" t="s">
        <v>19130</v>
      </c>
      <c r="H7333" s="1">
        <v>19000</v>
      </c>
      <c r="I7333" s="1">
        <v>117</v>
      </c>
    </row>
    <row r="7334" spans="1:9">
      <c r="A7334">
        <v>7333</v>
      </c>
      <c r="B7334" s="1" t="s">
        <v>7194</v>
      </c>
      <c r="C7334" s="1" t="s">
        <v>7511</v>
      </c>
      <c r="D7334" s="1" t="s">
        <v>7526</v>
      </c>
      <c r="E7334" s="1">
        <v>2018</v>
      </c>
      <c r="F7334" s="1">
        <v>6.2</v>
      </c>
      <c r="G7334" s="4" t="s">
        <v>19047</v>
      </c>
      <c r="H7334" s="1">
        <v>74000</v>
      </c>
      <c r="I7334" s="1">
        <v>102</v>
      </c>
    </row>
    <row r="7335" spans="1:9">
      <c r="A7335">
        <v>7334</v>
      </c>
      <c r="B7335" s="1" t="s">
        <v>7195</v>
      </c>
      <c r="C7335" s="1" t="s">
        <v>7511</v>
      </c>
      <c r="D7335" s="1" t="s">
        <v>7527</v>
      </c>
      <c r="E7335" s="1">
        <v>2018</v>
      </c>
      <c r="F7335" s="1">
        <v>5.2</v>
      </c>
      <c r="G7335" s="4" t="s">
        <v>19049</v>
      </c>
      <c r="H7335" s="1">
        <v>28000</v>
      </c>
      <c r="I7335" s="1">
        <v>85</v>
      </c>
    </row>
    <row r="7336" spans="1:9">
      <c r="A7336">
        <v>7335</v>
      </c>
      <c r="B7336" s="1" t="s">
        <v>7196</v>
      </c>
      <c r="C7336" s="1" t="s">
        <v>7511</v>
      </c>
      <c r="D7336" s="1" t="s">
        <v>7525</v>
      </c>
      <c r="E7336" s="1">
        <v>2018</v>
      </c>
      <c r="F7336" s="1">
        <v>6.5</v>
      </c>
      <c r="G7336" s="4" t="s">
        <v>19113</v>
      </c>
      <c r="H7336" s="1">
        <v>60000</v>
      </c>
      <c r="I7336" s="1">
        <v>101</v>
      </c>
    </row>
    <row r="7337" spans="1:9">
      <c r="A7337">
        <v>7336</v>
      </c>
      <c r="B7337" s="1" t="s">
        <v>7197</v>
      </c>
      <c r="C7337" s="1" t="s">
        <v>7511</v>
      </c>
      <c r="D7337" s="1" t="s">
        <v>7524</v>
      </c>
      <c r="E7337" s="1">
        <v>2018</v>
      </c>
      <c r="F7337" s="1">
        <v>5.8</v>
      </c>
      <c r="G7337" s="4" t="s">
        <v>19131</v>
      </c>
      <c r="H7337" s="1">
        <v>31000</v>
      </c>
      <c r="I7337" s="1">
        <v>113</v>
      </c>
    </row>
    <row r="7338" spans="1:9">
      <c r="A7338">
        <v>7337</v>
      </c>
      <c r="B7338" s="1" t="s">
        <v>7198</v>
      </c>
      <c r="C7338" s="1" t="s">
        <v>7518</v>
      </c>
      <c r="D7338" s="1" t="s">
        <v>7523</v>
      </c>
      <c r="E7338" s="1">
        <v>2018</v>
      </c>
      <c r="F7338" s="1">
        <v>6.5</v>
      </c>
      <c r="G7338" s="4" t="s">
        <v>19102</v>
      </c>
      <c r="H7338" s="1">
        <v>20000</v>
      </c>
      <c r="I7338" s="1">
        <v>97</v>
      </c>
    </row>
    <row r="7339" spans="1:9">
      <c r="A7339">
        <v>7338</v>
      </c>
      <c r="B7339" s="1" t="s">
        <v>7199</v>
      </c>
      <c r="C7339" s="1" t="s">
        <v>7518</v>
      </c>
      <c r="D7339" s="1" t="s">
        <v>7528</v>
      </c>
      <c r="E7339" s="1">
        <v>2018</v>
      </c>
      <c r="F7339" s="1">
        <v>6.6</v>
      </c>
      <c r="G7339" s="4" t="s">
        <v>19132</v>
      </c>
      <c r="H7339" s="1">
        <v>36000</v>
      </c>
      <c r="I7339" s="1">
        <v>122</v>
      </c>
    </row>
    <row r="7340" spans="1:9">
      <c r="A7340">
        <v>7339</v>
      </c>
      <c r="B7340" s="1" t="s">
        <v>7200</v>
      </c>
      <c r="C7340" s="1" t="s">
        <v>7511</v>
      </c>
      <c r="D7340" s="1" t="s">
        <v>7529</v>
      </c>
      <c r="E7340" s="1">
        <v>2018</v>
      </c>
      <c r="F7340" s="1">
        <v>7.9</v>
      </c>
      <c r="G7340" s="4" t="s">
        <v>19133</v>
      </c>
      <c r="H7340" s="1">
        <v>68000</v>
      </c>
      <c r="I7340" s="1">
        <v>121</v>
      </c>
    </row>
    <row r="7341" spans="1:9">
      <c r="A7341">
        <v>7340</v>
      </c>
      <c r="B7341" s="1" t="s">
        <v>7201</v>
      </c>
      <c r="C7341" s="1" t="s">
        <v>7511</v>
      </c>
      <c r="D7341" s="1" t="s">
        <v>7526</v>
      </c>
      <c r="E7341" s="1">
        <v>2018</v>
      </c>
      <c r="F7341" s="1">
        <v>7.4</v>
      </c>
      <c r="G7341" s="4" t="s">
        <v>19072</v>
      </c>
      <c r="H7341" s="1">
        <v>29000</v>
      </c>
      <c r="I7341" s="1">
        <v>95</v>
      </c>
    </row>
    <row r="7342" spans="1:9">
      <c r="A7342">
        <v>7341</v>
      </c>
      <c r="B7342" s="1" t="s">
        <v>7202</v>
      </c>
      <c r="C7342" s="1" t="s">
        <v>7511</v>
      </c>
      <c r="D7342" s="1" t="s">
        <v>7529</v>
      </c>
      <c r="E7342" s="1">
        <v>2018</v>
      </c>
      <c r="F7342" s="1">
        <v>7</v>
      </c>
      <c r="G7342" s="4" t="s">
        <v>19108</v>
      </c>
      <c r="H7342" s="1">
        <v>58000</v>
      </c>
      <c r="I7342" s="1">
        <v>122</v>
      </c>
    </row>
    <row r="7343" spans="1:9">
      <c r="A7343">
        <v>7342</v>
      </c>
      <c r="B7343" s="1" t="s">
        <v>7203</v>
      </c>
      <c r="C7343" s="1" t="s">
        <v>7511</v>
      </c>
      <c r="D7343" s="1" t="s">
        <v>7524</v>
      </c>
      <c r="E7343" s="1">
        <v>2018</v>
      </c>
      <c r="F7343" s="1">
        <v>7.3</v>
      </c>
      <c r="G7343" s="4" t="s">
        <v>19134</v>
      </c>
      <c r="H7343" s="1">
        <v>24000</v>
      </c>
      <c r="I7343" s="1">
        <v>136</v>
      </c>
    </row>
    <row r="7344" spans="1:9">
      <c r="A7344">
        <v>7343</v>
      </c>
      <c r="B7344" s="1" t="s">
        <v>7204</v>
      </c>
      <c r="C7344" s="1" t="s">
        <v>7511</v>
      </c>
      <c r="D7344" s="1" t="s">
        <v>7523</v>
      </c>
      <c r="E7344" s="1">
        <v>2018</v>
      </c>
      <c r="F7344" s="1">
        <v>6</v>
      </c>
      <c r="G7344" s="4" t="s">
        <v>19135</v>
      </c>
      <c r="H7344" s="1">
        <v>30000</v>
      </c>
      <c r="I7344" s="1">
        <v>98</v>
      </c>
    </row>
    <row r="7345" spans="1:9">
      <c r="A7345">
        <v>7344</v>
      </c>
      <c r="B7345" s="1" t="s">
        <v>7205</v>
      </c>
      <c r="C7345" s="1" t="s">
        <v>7518</v>
      </c>
      <c r="D7345" s="1" t="s">
        <v>7526</v>
      </c>
      <c r="E7345" s="1">
        <v>2018</v>
      </c>
      <c r="F7345" s="1">
        <v>5.5</v>
      </c>
      <c r="G7345" s="4" t="s">
        <v>19077</v>
      </c>
      <c r="H7345" s="1">
        <v>51000</v>
      </c>
      <c r="I7345" s="1">
        <v>110</v>
      </c>
    </row>
    <row r="7346" spans="1:9">
      <c r="A7346">
        <v>7345</v>
      </c>
      <c r="B7346" s="1" t="s">
        <v>7206</v>
      </c>
      <c r="C7346" s="1" t="s">
        <v>7511</v>
      </c>
      <c r="D7346" s="1" t="s">
        <v>7525</v>
      </c>
      <c r="E7346" s="1">
        <v>2018</v>
      </c>
      <c r="F7346" s="1">
        <v>6.1</v>
      </c>
      <c r="G7346" s="4" t="s">
        <v>19090</v>
      </c>
      <c r="H7346" s="1">
        <v>49000</v>
      </c>
      <c r="I7346" s="1">
        <v>94</v>
      </c>
    </row>
    <row r="7347" spans="1:9">
      <c r="A7347">
        <v>7346</v>
      </c>
      <c r="B7347" s="1" t="s">
        <v>7207</v>
      </c>
      <c r="C7347" s="1" t="s">
        <v>7518</v>
      </c>
      <c r="D7347" s="1" t="s">
        <v>7527</v>
      </c>
      <c r="E7347" s="1">
        <v>2018</v>
      </c>
      <c r="F7347" s="1">
        <v>3.2</v>
      </c>
      <c r="G7347" s="4" t="s">
        <v>19099</v>
      </c>
      <c r="H7347" s="1">
        <v>30000</v>
      </c>
      <c r="I7347" s="1">
        <v>93</v>
      </c>
    </row>
    <row r="7348" spans="1:9">
      <c r="A7348">
        <v>7347</v>
      </c>
      <c r="B7348" s="1" t="s">
        <v>7208</v>
      </c>
      <c r="C7348" s="1" t="s">
        <v>7511</v>
      </c>
      <c r="D7348" s="1" t="s">
        <v>7528</v>
      </c>
      <c r="E7348" s="1">
        <v>2018</v>
      </c>
      <c r="F7348" s="1">
        <v>7</v>
      </c>
      <c r="G7348" s="4" t="s">
        <v>19114</v>
      </c>
      <c r="H7348" s="1">
        <v>7200</v>
      </c>
      <c r="I7348" s="1">
        <v>127</v>
      </c>
    </row>
    <row r="7349" spans="1:9">
      <c r="A7349">
        <v>7348</v>
      </c>
      <c r="B7349" s="1" t="s">
        <v>7209</v>
      </c>
      <c r="C7349" s="1" t="s">
        <v>7511</v>
      </c>
      <c r="D7349" s="1" t="s">
        <v>7523</v>
      </c>
      <c r="E7349" s="1">
        <v>2018</v>
      </c>
      <c r="F7349" s="1">
        <v>6.8</v>
      </c>
      <c r="G7349" s="4" t="s">
        <v>19043</v>
      </c>
      <c r="H7349" s="1">
        <v>5800</v>
      </c>
      <c r="I7349" s="1">
        <v>111</v>
      </c>
    </row>
    <row r="7350" spans="1:9">
      <c r="A7350">
        <v>7349</v>
      </c>
      <c r="B7350" s="1" t="s">
        <v>7210</v>
      </c>
      <c r="C7350" s="1" t="s">
        <v>7518</v>
      </c>
      <c r="D7350" s="1" t="s">
        <v>7526</v>
      </c>
      <c r="E7350" s="1">
        <v>2018</v>
      </c>
      <c r="F7350" s="1">
        <v>6.1</v>
      </c>
      <c r="G7350" s="4" t="s">
        <v>19069</v>
      </c>
      <c r="H7350" s="1">
        <v>26000</v>
      </c>
      <c r="I7350" s="1">
        <v>104</v>
      </c>
    </row>
    <row r="7351" spans="1:9">
      <c r="A7351">
        <v>7350</v>
      </c>
      <c r="B7351" s="1" t="s">
        <v>7211</v>
      </c>
      <c r="C7351" s="1" t="s">
        <v>7511</v>
      </c>
      <c r="D7351" s="1" t="s">
        <v>7525</v>
      </c>
      <c r="E7351" s="1">
        <v>2018</v>
      </c>
      <c r="F7351" s="1">
        <v>5.3</v>
      </c>
      <c r="G7351" s="4" t="s">
        <v>19114</v>
      </c>
      <c r="H7351" s="1">
        <v>13000</v>
      </c>
      <c r="I7351" s="1">
        <v>104</v>
      </c>
    </row>
    <row r="7352" spans="1:9">
      <c r="A7352">
        <v>7351</v>
      </c>
      <c r="B7352" s="1" t="s">
        <v>7212</v>
      </c>
      <c r="C7352" s="1" t="s">
        <v>7511</v>
      </c>
      <c r="D7352" s="1" t="s">
        <v>7526</v>
      </c>
      <c r="E7352" s="1">
        <v>2018</v>
      </c>
      <c r="F7352" s="1">
        <v>6.9</v>
      </c>
      <c r="G7352" s="4" t="s">
        <v>19124</v>
      </c>
      <c r="H7352" s="1">
        <v>69000</v>
      </c>
      <c r="I7352" s="1">
        <v>112</v>
      </c>
    </row>
    <row r="7353" spans="1:9">
      <c r="A7353">
        <v>7352</v>
      </c>
      <c r="B7353" s="1" t="s">
        <v>7213</v>
      </c>
      <c r="C7353" s="1" t="s">
        <v>7518</v>
      </c>
      <c r="D7353" s="1" t="s">
        <v>7525</v>
      </c>
      <c r="E7353" s="1">
        <v>2018</v>
      </c>
      <c r="F7353" s="1">
        <v>5.6</v>
      </c>
      <c r="G7353" s="4" t="s">
        <v>19100</v>
      </c>
      <c r="H7353" s="1">
        <v>110000</v>
      </c>
      <c r="I7353" s="1">
        <v>111</v>
      </c>
    </row>
    <row r="7354" spans="1:9">
      <c r="A7354">
        <v>7353</v>
      </c>
      <c r="B7354" s="1" t="s">
        <v>7214</v>
      </c>
      <c r="C7354" s="1" t="s">
        <v>7518</v>
      </c>
      <c r="D7354" s="1" t="s">
        <v>7526</v>
      </c>
      <c r="E7354" s="1">
        <v>2018</v>
      </c>
      <c r="F7354" s="1">
        <v>3.8</v>
      </c>
      <c r="G7354" s="4" t="s">
        <v>19123</v>
      </c>
      <c r="H7354" s="1">
        <v>33000</v>
      </c>
      <c r="I7354" s="1">
        <v>90</v>
      </c>
    </row>
    <row r="7355" spans="1:9">
      <c r="A7355">
        <v>7354</v>
      </c>
      <c r="B7355" s="1" t="s">
        <v>7215</v>
      </c>
      <c r="C7355" s="1" t="s">
        <v>7518</v>
      </c>
      <c r="D7355" s="1" t="s">
        <v>7525</v>
      </c>
      <c r="E7355" s="1">
        <v>2018</v>
      </c>
      <c r="F7355" s="1">
        <v>5.7</v>
      </c>
      <c r="G7355" s="4" t="s">
        <v>19105</v>
      </c>
      <c r="H7355" s="1">
        <v>30000</v>
      </c>
      <c r="I7355" s="1">
        <v>104</v>
      </c>
    </row>
    <row r="7356" spans="1:9">
      <c r="A7356">
        <v>7355</v>
      </c>
      <c r="B7356" s="1" t="s">
        <v>7216</v>
      </c>
      <c r="C7356" s="1" t="s">
        <v>7511</v>
      </c>
      <c r="D7356" s="1" t="s">
        <v>7523</v>
      </c>
      <c r="E7356" s="1">
        <v>2018</v>
      </c>
      <c r="F7356" s="1">
        <v>7.6</v>
      </c>
      <c r="G7356" s="4" t="s">
        <v>19090</v>
      </c>
      <c r="H7356" s="1">
        <v>52000</v>
      </c>
      <c r="I7356" s="1">
        <v>89</v>
      </c>
    </row>
    <row r="7357" spans="1:9">
      <c r="A7357">
        <v>7356</v>
      </c>
      <c r="B7357" s="1" t="s">
        <v>7217</v>
      </c>
      <c r="C7357" s="1" t="s">
        <v>7518</v>
      </c>
      <c r="D7357" s="1" t="s">
        <v>7527</v>
      </c>
      <c r="E7357" s="1">
        <v>2018</v>
      </c>
      <c r="F7357" s="1">
        <v>5.2</v>
      </c>
      <c r="G7357" s="4" t="s">
        <v>19067</v>
      </c>
      <c r="H7357" s="1">
        <v>50000</v>
      </c>
      <c r="I7357" s="1">
        <v>100</v>
      </c>
    </row>
    <row r="7358" spans="1:9">
      <c r="A7358">
        <v>7357</v>
      </c>
      <c r="B7358" s="1" t="s">
        <v>7218</v>
      </c>
      <c r="C7358" s="1" t="s">
        <v>7518</v>
      </c>
      <c r="D7358" s="1" t="s">
        <v>7525</v>
      </c>
      <c r="E7358" s="1">
        <v>2018</v>
      </c>
      <c r="F7358" s="1">
        <v>6.7</v>
      </c>
      <c r="G7358" s="4" t="s">
        <v>19125</v>
      </c>
      <c r="H7358" s="1">
        <v>58000</v>
      </c>
      <c r="I7358" s="1">
        <v>96</v>
      </c>
    </row>
    <row r="7359" spans="1:9">
      <c r="A7359">
        <v>7358</v>
      </c>
      <c r="B7359" s="1" t="s">
        <v>7219</v>
      </c>
      <c r="C7359" s="1" t="s">
        <v>7518</v>
      </c>
      <c r="D7359" s="1" t="s">
        <v>7528</v>
      </c>
      <c r="E7359" s="1">
        <v>2018</v>
      </c>
      <c r="F7359" s="1">
        <v>6.9</v>
      </c>
      <c r="G7359" s="4" t="s">
        <v>19136</v>
      </c>
      <c r="H7359" s="1">
        <v>31000</v>
      </c>
      <c r="I7359" s="1">
        <v>111</v>
      </c>
    </row>
    <row r="7360" spans="1:9">
      <c r="A7360">
        <v>7359</v>
      </c>
      <c r="B7360" s="1" t="s">
        <v>1084</v>
      </c>
      <c r="C7360" s="1" t="s">
        <v>7518</v>
      </c>
      <c r="D7360" s="1" t="s">
        <v>7526</v>
      </c>
      <c r="E7360" s="1">
        <v>2018</v>
      </c>
      <c r="F7360" s="1">
        <v>6</v>
      </c>
      <c r="G7360" s="4" t="s">
        <v>19137</v>
      </c>
      <c r="H7360" s="1">
        <v>36000</v>
      </c>
      <c r="I7360" s="1">
        <v>112</v>
      </c>
    </row>
    <row r="7361" spans="1:9">
      <c r="A7361">
        <v>7360</v>
      </c>
      <c r="B7361" s="1" t="s">
        <v>7220</v>
      </c>
      <c r="C7361" s="1" t="s">
        <v>7514</v>
      </c>
      <c r="D7361" s="1" t="s">
        <v>7523</v>
      </c>
      <c r="E7361" s="1">
        <v>2018</v>
      </c>
      <c r="F7361" s="1">
        <v>6.7</v>
      </c>
      <c r="G7361" s="4" t="s">
        <v>19099</v>
      </c>
      <c r="H7361" s="1">
        <v>36000</v>
      </c>
      <c r="I7361" s="1">
        <v>105</v>
      </c>
    </row>
    <row r="7362" spans="1:9">
      <c r="A7362">
        <v>7361</v>
      </c>
      <c r="B7362" s="1" t="s">
        <v>7221</v>
      </c>
      <c r="C7362" s="1" t="s">
        <v>7518</v>
      </c>
      <c r="D7362" s="1" t="s">
        <v>7524</v>
      </c>
      <c r="E7362" s="1">
        <v>2018</v>
      </c>
      <c r="F7362" s="1">
        <v>6.8</v>
      </c>
      <c r="G7362" s="4" t="s">
        <v>19138</v>
      </c>
      <c r="H7362" s="1">
        <v>46000</v>
      </c>
      <c r="I7362" s="1">
        <v>98</v>
      </c>
    </row>
    <row r="7363" spans="1:9">
      <c r="A7363">
        <v>7362</v>
      </c>
      <c r="B7363" s="1" t="s">
        <v>7222</v>
      </c>
      <c r="C7363" s="1" t="s">
        <v>7512</v>
      </c>
      <c r="D7363" s="1" t="s">
        <v>7524</v>
      </c>
      <c r="E7363" s="1">
        <v>2018</v>
      </c>
      <c r="F7363" s="1">
        <v>4.2</v>
      </c>
      <c r="G7363" s="4" t="s">
        <v>19049</v>
      </c>
      <c r="H7363" s="1">
        <v>42000</v>
      </c>
      <c r="I7363" s="1">
        <v>109</v>
      </c>
    </row>
    <row r="7364" spans="1:9">
      <c r="A7364">
        <v>7363</v>
      </c>
      <c r="B7364" s="1" t="s">
        <v>7223</v>
      </c>
      <c r="C7364" s="1" t="s">
        <v>7511</v>
      </c>
      <c r="D7364" s="1" t="s">
        <v>7529</v>
      </c>
      <c r="E7364" s="1">
        <v>2018</v>
      </c>
      <c r="F7364" s="1">
        <v>4</v>
      </c>
      <c r="G7364" s="4" t="s">
        <v>19117</v>
      </c>
      <c r="H7364" s="1">
        <v>7800</v>
      </c>
      <c r="I7364" s="1">
        <v>118</v>
      </c>
    </row>
    <row r="7365" spans="1:9">
      <c r="A7365">
        <v>7364</v>
      </c>
      <c r="B7365" s="1" t="s">
        <v>7224</v>
      </c>
      <c r="C7365" s="1" t="s">
        <v>7514</v>
      </c>
      <c r="D7365" s="1" t="s">
        <v>7529</v>
      </c>
      <c r="E7365" s="1">
        <v>2018</v>
      </c>
      <c r="F7365" s="1">
        <v>8.1999999999999993</v>
      </c>
      <c r="G7365" s="4" t="s">
        <v>19095</v>
      </c>
      <c r="H7365" s="1">
        <v>79000</v>
      </c>
      <c r="I7365" s="1">
        <v>139</v>
      </c>
    </row>
    <row r="7366" spans="1:9">
      <c r="A7366">
        <v>7365</v>
      </c>
      <c r="B7366" s="1" t="s">
        <v>7225</v>
      </c>
      <c r="C7366" s="1" t="s">
        <v>7511</v>
      </c>
      <c r="D7366" s="1" t="s">
        <v>7525</v>
      </c>
      <c r="E7366" s="1">
        <v>2018</v>
      </c>
      <c r="F7366" s="1">
        <v>7.6</v>
      </c>
      <c r="G7366" s="4" t="s">
        <v>19139</v>
      </c>
      <c r="H7366" s="1">
        <v>57000</v>
      </c>
      <c r="I7366" s="1">
        <v>123</v>
      </c>
    </row>
    <row r="7367" spans="1:9">
      <c r="A7367">
        <v>7366</v>
      </c>
      <c r="B7367" s="1" t="s">
        <v>7226</v>
      </c>
      <c r="C7367" s="1" t="s">
        <v>7518</v>
      </c>
      <c r="D7367" s="1" t="s">
        <v>7526</v>
      </c>
      <c r="E7367" s="1">
        <v>2018</v>
      </c>
      <c r="F7367" s="1">
        <v>5.6</v>
      </c>
      <c r="G7367" s="4" t="s">
        <v>19037</v>
      </c>
      <c r="H7367" s="1">
        <v>35000</v>
      </c>
      <c r="I7367" s="1">
        <v>105</v>
      </c>
    </row>
    <row r="7368" spans="1:9">
      <c r="A7368">
        <v>7367</v>
      </c>
      <c r="B7368" s="1" t="s">
        <v>7227</v>
      </c>
      <c r="C7368" s="1" t="s">
        <v>7511</v>
      </c>
      <c r="D7368" s="1" t="s">
        <v>7528</v>
      </c>
      <c r="E7368" s="1">
        <v>2018</v>
      </c>
      <c r="F7368" s="1">
        <v>7</v>
      </c>
      <c r="G7368" s="4" t="s">
        <v>19140</v>
      </c>
      <c r="H7368" s="1">
        <v>41000</v>
      </c>
      <c r="I7368" s="1">
        <v>116</v>
      </c>
    </row>
    <row r="7369" spans="1:9">
      <c r="A7369">
        <v>7368</v>
      </c>
      <c r="B7369" s="1" t="s">
        <v>7228</v>
      </c>
      <c r="C7369" s="1" t="s">
        <v>7512</v>
      </c>
      <c r="D7369" s="1" t="s">
        <v>7526</v>
      </c>
      <c r="E7369" s="1">
        <v>2018</v>
      </c>
      <c r="F7369" s="1">
        <v>6.1</v>
      </c>
      <c r="G7369" s="4" t="s">
        <v>19130</v>
      </c>
      <c r="H7369" s="1">
        <v>48000</v>
      </c>
      <c r="I7369" s="1">
        <v>105</v>
      </c>
    </row>
    <row r="7370" spans="1:9">
      <c r="A7370">
        <v>7369</v>
      </c>
      <c r="B7370" s="1" t="s">
        <v>7229</v>
      </c>
      <c r="C7370" s="1" t="s">
        <v>7518</v>
      </c>
      <c r="D7370" s="1" t="s">
        <v>7528</v>
      </c>
      <c r="E7370" s="1">
        <v>2018</v>
      </c>
      <c r="F7370" s="1">
        <v>7.2</v>
      </c>
      <c r="G7370" s="4" t="s">
        <v>19141</v>
      </c>
      <c r="H7370" s="1">
        <v>5400</v>
      </c>
      <c r="I7370" s="1">
        <v>99</v>
      </c>
    </row>
    <row r="7371" spans="1:9">
      <c r="A7371">
        <v>7370</v>
      </c>
      <c r="B7371" s="1" t="s">
        <v>7230</v>
      </c>
      <c r="C7371" s="1" t="s">
        <v>7511</v>
      </c>
      <c r="D7371" s="1" t="s">
        <v>7528</v>
      </c>
      <c r="E7371" s="1">
        <v>2018</v>
      </c>
      <c r="F7371" s="1">
        <v>4.7</v>
      </c>
      <c r="G7371" s="4" t="s">
        <v>19142</v>
      </c>
      <c r="H7371" s="1">
        <v>14000</v>
      </c>
      <c r="I7371" s="1">
        <v>112</v>
      </c>
    </row>
    <row r="7372" spans="1:9">
      <c r="A7372">
        <v>7371</v>
      </c>
      <c r="B7372" s="1" t="s">
        <v>7231</v>
      </c>
      <c r="C7372" s="1" t="s">
        <v>7512</v>
      </c>
      <c r="D7372" s="1" t="s">
        <v>7524</v>
      </c>
      <c r="E7372" s="1">
        <v>2018</v>
      </c>
      <c r="F7372" s="1">
        <v>7.3</v>
      </c>
      <c r="G7372" s="4" t="s">
        <v>19105</v>
      </c>
      <c r="H7372" s="1">
        <v>72000</v>
      </c>
      <c r="I7372" s="1">
        <v>104</v>
      </c>
    </row>
    <row r="7373" spans="1:9">
      <c r="A7373">
        <v>7372</v>
      </c>
      <c r="B7373" s="1" t="s">
        <v>7232</v>
      </c>
      <c r="C7373" s="1" t="s">
        <v>7511</v>
      </c>
      <c r="D7373" s="1" t="s">
        <v>7525</v>
      </c>
      <c r="E7373" s="1">
        <v>2018</v>
      </c>
      <c r="F7373" s="1">
        <v>6.2</v>
      </c>
      <c r="G7373" s="4" t="s">
        <v>19143</v>
      </c>
      <c r="H7373" s="1">
        <v>27000</v>
      </c>
      <c r="I7373" s="1">
        <v>121</v>
      </c>
    </row>
    <row r="7374" spans="1:9">
      <c r="A7374">
        <v>7373</v>
      </c>
      <c r="B7374" s="1" t="s">
        <v>7233</v>
      </c>
      <c r="C7374" s="1" t="s">
        <v>7514</v>
      </c>
      <c r="D7374" s="1" t="s">
        <v>7523</v>
      </c>
      <c r="E7374" s="1">
        <v>2018</v>
      </c>
      <c r="F7374" s="1">
        <v>5.6</v>
      </c>
      <c r="G7374" s="4" t="s">
        <v>19114</v>
      </c>
      <c r="H7374" s="1">
        <v>6100</v>
      </c>
      <c r="I7374" s="1">
        <v>90</v>
      </c>
    </row>
    <row r="7375" spans="1:9">
      <c r="A7375">
        <v>7374</v>
      </c>
      <c r="B7375" s="1" t="s">
        <v>7234</v>
      </c>
      <c r="C7375" s="1" t="s">
        <v>7514</v>
      </c>
      <c r="D7375" s="1" t="s">
        <v>7523</v>
      </c>
      <c r="E7375" s="1">
        <v>2018</v>
      </c>
      <c r="F7375" s="1">
        <v>6.6</v>
      </c>
      <c r="G7375" s="4" t="s">
        <v>19113</v>
      </c>
      <c r="H7375" s="1">
        <v>20000</v>
      </c>
      <c r="I7375" s="1">
        <v>91</v>
      </c>
    </row>
    <row r="7376" spans="1:9">
      <c r="A7376">
        <v>7375</v>
      </c>
      <c r="B7376" s="1" t="s">
        <v>7235</v>
      </c>
      <c r="C7376" s="1" t="s">
        <v>7518</v>
      </c>
      <c r="D7376" s="1" t="s">
        <v>7527</v>
      </c>
      <c r="E7376" s="1">
        <v>2018</v>
      </c>
      <c r="F7376" s="1">
        <v>5.7</v>
      </c>
      <c r="G7376" s="4" t="s">
        <v>19044</v>
      </c>
      <c r="H7376" s="1">
        <v>55000</v>
      </c>
      <c r="I7376" s="1">
        <v>103</v>
      </c>
    </row>
    <row r="7377" spans="1:9">
      <c r="A7377">
        <v>7376</v>
      </c>
      <c r="B7377" s="1" t="s">
        <v>7236</v>
      </c>
      <c r="C7377" s="1" t="s">
        <v>7511</v>
      </c>
      <c r="D7377" s="1" t="s">
        <v>7528</v>
      </c>
      <c r="E7377" s="1">
        <v>2018</v>
      </c>
      <c r="F7377" s="1">
        <v>5.9</v>
      </c>
      <c r="G7377" s="4" t="s">
        <v>19071</v>
      </c>
      <c r="H7377" s="1">
        <v>9300</v>
      </c>
      <c r="I7377" s="1">
        <v>120</v>
      </c>
    </row>
    <row r="7378" spans="1:9">
      <c r="A7378">
        <v>7377</v>
      </c>
      <c r="B7378" s="1" t="s">
        <v>7237</v>
      </c>
      <c r="C7378" s="1" t="s">
        <v>7511</v>
      </c>
      <c r="D7378" s="1" t="s">
        <v>7528</v>
      </c>
      <c r="E7378" s="1">
        <v>2018</v>
      </c>
      <c r="F7378" s="1">
        <v>6.9</v>
      </c>
      <c r="G7378" s="4" t="s">
        <v>19144</v>
      </c>
      <c r="H7378" s="1">
        <v>24000</v>
      </c>
      <c r="I7378" s="1">
        <v>114</v>
      </c>
    </row>
    <row r="7379" spans="1:9">
      <c r="A7379">
        <v>7378</v>
      </c>
      <c r="B7379" s="1" t="s">
        <v>7238</v>
      </c>
      <c r="C7379" s="1" t="s">
        <v>7511</v>
      </c>
      <c r="D7379" s="1" t="s">
        <v>7528</v>
      </c>
      <c r="E7379" s="1">
        <v>2018</v>
      </c>
      <c r="F7379" s="1">
        <v>7.1</v>
      </c>
      <c r="G7379" s="4" t="s">
        <v>19088</v>
      </c>
      <c r="H7379" s="1">
        <v>49000</v>
      </c>
      <c r="I7379" s="1">
        <v>106</v>
      </c>
    </row>
    <row r="7380" spans="1:9">
      <c r="A7380">
        <v>7379</v>
      </c>
      <c r="B7380" s="1" t="s">
        <v>7239</v>
      </c>
      <c r="C7380" s="1" t="s">
        <v>7511</v>
      </c>
      <c r="D7380" s="1" t="s">
        <v>7523</v>
      </c>
      <c r="E7380" s="1">
        <v>2018</v>
      </c>
      <c r="F7380" s="1">
        <v>6.4</v>
      </c>
      <c r="G7380" s="4" t="s">
        <v>19100</v>
      </c>
      <c r="H7380" s="1">
        <v>42000</v>
      </c>
      <c r="I7380" s="1">
        <v>98</v>
      </c>
    </row>
    <row r="7381" spans="1:9">
      <c r="A7381">
        <v>7380</v>
      </c>
      <c r="B7381" s="1" t="s">
        <v>7240</v>
      </c>
      <c r="C7381" s="1" t="s">
        <v>7511</v>
      </c>
      <c r="D7381" s="1" t="s">
        <v>7528</v>
      </c>
      <c r="E7381" s="1">
        <v>2018</v>
      </c>
      <c r="F7381" s="1">
        <v>6.9</v>
      </c>
      <c r="G7381" s="4" t="s">
        <v>19145</v>
      </c>
      <c r="H7381" s="1">
        <v>35000</v>
      </c>
      <c r="I7381" s="1">
        <v>115</v>
      </c>
    </row>
    <row r="7382" spans="1:9">
      <c r="A7382">
        <v>7381</v>
      </c>
      <c r="B7382" s="1" t="s">
        <v>7241</v>
      </c>
      <c r="C7382" s="1" t="s">
        <v>7512</v>
      </c>
      <c r="D7382" s="1" t="s">
        <v>7525</v>
      </c>
      <c r="E7382" s="1">
        <v>2018</v>
      </c>
      <c r="F7382" s="1">
        <v>6.2</v>
      </c>
      <c r="G7382" s="4" t="s">
        <v>19117</v>
      </c>
      <c r="H7382" s="1">
        <v>67000</v>
      </c>
      <c r="I7382" s="1">
        <v>89</v>
      </c>
    </row>
    <row r="7383" spans="1:9">
      <c r="A7383">
        <v>7382</v>
      </c>
      <c r="B7383" s="1" t="s">
        <v>7242</v>
      </c>
      <c r="C7383" s="1" t="s">
        <v>7518</v>
      </c>
      <c r="D7383" s="1" t="s">
        <v>7525</v>
      </c>
      <c r="E7383" s="1">
        <v>2018</v>
      </c>
      <c r="F7383" s="1">
        <v>5.8</v>
      </c>
      <c r="G7383" s="4" t="s">
        <v>19124</v>
      </c>
      <c r="H7383" s="1">
        <v>111000</v>
      </c>
      <c r="I7383" s="1">
        <v>102</v>
      </c>
    </row>
    <row r="7384" spans="1:9">
      <c r="A7384">
        <v>7383</v>
      </c>
      <c r="B7384" s="1" t="s">
        <v>7243</v>
      </c>
      <c r="C7384" s="1" t="s">
        <v>7518</v>
      </c>
      <c r="D7384" s="1" t="s">
        <v>7523</v>
      </c>
      <c r="E7384" s="1">
        <v>2018</v>
      </c>
      <c r="F7384" s="1">
        <v>6.8</v>
      </c>
      <c r="G7384" s="4" t="s">
        <v>19146</v>
      </c>
      <c r="H7384" s="1">
        <v>26000</v>
      </c>
      <c r="I7384" s="1">
        <v>105</v>
      </c>
    </row>
    <row r="7385" spans="1:9">
      <c r="A7385">
        <v>7384</v>
      </c>
      <c r="B7385" s="1" t="s">
        <v>7244</v>
      </c>
      <c r="C7385" s="1" t="s">
        <v>7518</v>
      </c>
      <c r="D7385" s="1" t="s">
        <v>7528</v>
      </c>
      <c r="E7385" s="1">
        <v>2018</v>
      </c>
      <c r="F7385" s="1">
        <v>6.7</v>
      </c>
      <c r="G7385" s="4" t="s">
        <v>19108</v>
      </c>
      <c r="H7385" s="1">
        <v>42000</v>
      </c>
      <c r="I7385" s="1">
        <v>93</v>
      </c>
    </row>
    <row r="7386" spans="1:9">
      <c r="A7386">
        <v>7385</v>
      </c>
      <c r="B7386" s="1" t="s">
        <v>7245</v>
      </c>
      <c r="C7386" s="1" t="s">
        <v>7512</v>
      </c>
      <c r="D7386" s="1" t="s">
        <v>7526</v>
      </c>
      <c r="E7386" s="1">
        <v>2018</v>
      </c>
      <c r="F7386" s="1">
        <v>6.7</v>
      </c>
      <c r="G7386" s="4" t="s">
        <v>19023</v>
      </c>
      <c r="H7386" s="1">
        <v>16000</v>
      </c>
      <c r="I7386" s="1">
        <v>108</v>
      </c>
    </row>
    <row r="7387" spans="1:9">
      <c r="A7387">
        <v>7386</v>
      </c>
      <c r="B7387" s="1" t="s">
        <v>7246</v>
      </c>
      <c r="C7387" s="1" t="s">
        <v>7518</v>
      </c>
      <c r="D7387" s="1" t="s">
        <v>7528</v>
      </c>
      <c r="E7387" s="1">
        <v>2018</v>
      </c>
      <c r="F7387" s="1">
        <v>7.1</v>
      </c>
      <c r="G7387" s="4" t="s">
        <v>19051</v>
      </c>
      <c r="H7387" s="1">
        <v>31000</v>
      </c>
      <c r="I7387" s="1">
        <v>120</v>
      </c>
    </row>
    <row r="7388" spans="1:9">
      <c r="A7388">
        <v>7387</v>
      </c>
      <c r="B7388" s="1" t="s">
        <v>7247</v>
      </c>
      <c r="C7388" s="1" t="s">
        <v>7514</v>
      </c>
      <c r="D7388" s="1" t="s">
        <v>7533</v>
      </c>
      <c r="E7388" s="1">
        <v>2018</v>
      </c>
      <c r="F7388" s="1">
        <v>8</v>
      </c>
      <c r="G7388" s="4" t="s">
        <v>19147</v>
      </c>
      <c r="H7388" s="1">
        <v>11000</v>
      </c>
      <c r="I7388" s="1">
        <v>109</v>
      </c>
    </row>
    <row r="7389" spans="1:9">
      <c r="A7389">
        <v>7388</v>
      </c>
      <c r="B7389" s="1" t="s">
        <v>7248</v>
      </c>
      <c r="C7389" s="1" t="s">
        <v>7514</v>
      </c>
      <c r="D7389" s="1" t="s">
        <v>7524</v>
      </c>
      <c r="E7389" s="1">
        <v>2018</v>
      </c>
      <c r="F7389" s="1">
        <v>6.4</v>
      </c>
      <c r="G7389" s="4" t="s">
        <v>19148</v>
      </c>
      <c r="H7389" s="1">
        <v>17000</v>
      </c>
      <c r="I7389" s="1">
        <v>132</v>
      </c>
    </row>
    <row r="7390" spans="1:9">
      <c r="A7390">
        <v>7389</v>
      </c>
      <c r="B7390" s="1" t="s">
        <v>7249</v>
      </c>
      <c r="C7390" s="1" t="s">
        <v>7511</v>
      </c>
      <c r="D7390" s="1" t="s">
        <v>7528</v>
      </c>
      <c r="E7390" s="1">
        <v>2018</v>
      </c>
      <c r="F7390" s="1">
        <v>6.2</v>
      </c>
      <c r="G7390" s="4" t="s">
        <v>19104</v>
      </c>
      <c r="H7390" s="1">
        <v>8500</v>
      </c>
      <c r="I7390" s="1">
        <v>94</v>
      </c>
    </row>
    <row r="7391" spans="1:9">
      <c r="A7391">
        <v>7390</v>
      </c>
      <c r="B7391" s="1" t="s">
        <v>7250</v>
      </c>
      <c r="C7391" s="1" t="s">
        <v>7518</v>
      </c>
      <c r="D7391" s="1" t="s">
        <v>7528</v>
      </c>
      <c r="E7391" s="1">
        <v>2018</v>
      </c>
      <c r="F7391" s="1">
        <v>6.2</v>
      </c>
      <c r="G7391" s="4" t="s">
        <v>19092</v>
      </c>
      <c r="H7391" s="1">
        <v>21000</v>
      </c>
      <c r="I7391" s="1">
        <v>116</v>
      </c>
    </row>
    <row r="7392" spans="1:9">
      <c r="A7392">
        <v>7391</v>
      </c>
      <c r="B7392" s="1" t="s">
        <v>7251</v>
      </c>
      <c r="C7392" s="1" t="s">
        <v>7511</v>
      </c>
      <c r="D7392" s="1" t="s">
        <v>7529</v>
      </c>
      <c r="E7392" s="1">
        <v>2018</v>
      </c>
      <c r="F7392" s="1">
        <v>6.5</v>
      </c>
      <c r="G7392" s="4" t="s">
        <v>19137</v>
      </c>
      <c r="H7392" s="1">
        <v>21000</v>
      </c>
      <c r="I7392" s="1">
        <v>110</v>
      </c>
    </row>
    <row r="7393" spans="1:9">
      <c r="A7393">
        <v>7392</v>
      </c>
      <c r="B7393" s="1" t="s">
        <v>7252</v>
      </c>
      <c r="C7393" s="1" t="s">
        <v>7511</v>
      </c>
      <c r="D7393" s="1" t="s">
        <v>7529</v>
      </c>
      <c r="E7393" s="1">
        <v>2018</v>
      </c>
      <c r="F7393" s="1">
        <v>7</v>
      </c>
      <c r="G7393" s="4" t="s">
        <v>19117</v>
      </c>
      <c r="H7393" s="1">
        <v>26000</v>
      </c>
      <c r="I7393" s="1">
        <v>110</v>
      </c>
    </row>
    <row r="7394" spans="1:9">
      <c r="A7394">
        <v>7393</v>
      </c>
      <c r="B7394" s="1" t="s">
        <v>7253</v>
      </c>
      <c r="C7394" s="1" t="s">
        <v>7511</v>
      </c>
      <c r="D7394" s="1" t="s">
        <v>7525</v>
      </c>
      <c r="E7394" s="1">
        <v>2018</v>
      </c>
      <c r="F7394" s="1">
        <v>6.1</v>
      </c>
      <c r="G7394" s="4" t="s">
        <v>19049</v>
      </c>
      <c r="H7394" s="1">
        <v>28000</v>
      </c>
      <c r="I7394" s="1">
        <v>111</v>
      </c>
    </row>
    <row r="7395" spans="1:9">
      <c r="A7395">
        <v>7394</v>
      </c>
      <c r="B7395" s="1" t="s">
        <v>7254</v>
      </c>
      <c r="C7395" s="1" t="s">
        <v>7511</v>
      </c>
      <c r="D7395" s="1" t="s">
        <v>7525</v>
      </c>
      <c r="E7395" s="1">
        <v>2018</v>
      </c>
      <c r="F7395" s="1">
        <v>6</v>
      </c>
      <c r="G7395" s="4" t="s">
        <v>19130</v>
      </c>
      <c r="H7395" s="1">
        <v>17000</v>
      </c>
      <c r="I7395" s="1">
        <v>108</v>
      </c>
    </row>
    <row r="7396" spans="1:9">
      <c r="A7396">
        <v>7395</v>
      </c>
      <c r="B7396" s="1" t="s">
        <v>7255</v>
      </c>
      <c r="C7396" s="1" t="s">
        <v>7511</v>
      </c>
      <c r="D7396" s="1" t="s">
        <v>7527</v>
      </c>
      <c r="E7396" s="1">
        <v>2018</v>
      </c>
      <c r="F7396" s="1">
        <v>6</v>
      </c>
      <c r="G7396" s="4" t="s">
        <v>19103</v>
      </c>
      <c r="H7396" s="1">
        <v>29000</v>
      </c>
      <c r="I7396" s="1">
        <v>92</v>
      </c>
    </row>
    <row r="7397" spans="1:9">
      <c r="A7397">
        <v>7396</v>
      </c>
      <c r="B7397" s="1" t="s">
        <v>7256</v>
      </c>
      <c r="C7397" s="1" t="s">
        <v>7512</v>
      </c>
      <c r="D7397" s="1" t="s">
        <v>7524</v>
      </c>
      <c r="E7397" s="1">
        <v>2018</v>
      </c>
      <c r="F7397" s="1">
        <v>5.6</v>
      </c>
      <c r="G7397" s="4" t="s">
        <v>19088</v>
      </c>
      <c r="H7397" s="1">
        <v>30000</v>
      </c>
      <c r="I7397" s="1">
        <v>99</v>
      </c>
    </row>
    <row r="7398" spans="1:9">
      <c r="A7398">
        <v>7397</v>
      </c>
      <c r="B7398" s="1" t="s">
        <v>7257</v>
      </c>
      <c r="C7398" s="1" t="s">
        <v>7511</v>
      </c>
      <c r="D7398" s="1" t="s">
        <v>7526</v>
      </c>
      <c r="E7398" s="1">
        <v>2018</v>
      </c>
      <c r="F7398" s="1">
        <v>5.7</v>
      </c>
      <c r="G7398" s="4" t="s">
        <v>19130</v>
      </c>
      <c r="H7398" s="1">
        <v>13000</v>
      </c>
      <c r="I7398" s="1">
        <v>102</v>
      </c>
    </row>
    <row r="7399" spans="1:9">
      <c r="A7399">
        <v>7398</v>
      </c>
      <c r="B7399" s="1" t="s">
        <v>7258</v>
      </c>
      <c r="C7399" s="1" t="s">
        <v>7511</v>
      </c>
      <c r="D7399" s="1" t="s">
        <v>7525</v>
      </c>
      <c r="E7399" s="1">
        <v>2018</v>
      </c>
      <c r="F7399" s="1">
        <v>5.4</v>
      </c>
      <c r="G7399" s="4" t="s">
        <v>19058</v>
      </c>
      <c r="H7399" s="1">
        <v>26000</v>
      </c>
      <c r="I7399" s="1">
        <v>91</v>
      </c>
    </row>
    <row r="7400" spans="1:9">
      <c r="A7400">
        <v>7399</v>
      </c>
      <c r="B7400" s="1" t="s">
        <v>7259</v>
      </c>
      <c r="C7400" s="1" t="s">
        <v>7511</v>
      </c>
      <c r="D7400" s="1" t="s">
        <v>7526</v>
      </c>
      <c r="E7400" s="1">
        <v>2018</v>
      </c>
      <c r="F7400" s="1">
        <v>7</v>
      </c>
      <c r="G7400" s="4" t="s">
        <v>19137</v>
      </c>
      <c r="H7400" s="1">
        <v>55000</v>
      </c>
      <c r="I7400" s="1">
        <v>95</v>
      </c>
    </row>
    <row r="7401" spans="1:9">
      <c r="A7401">
        <v>7400</v>
      </c>
      <c r="B7401" s="1" t="s">
        <v>190</v>
      </c>
      <c r="C7401" s="1" t="s">
        <v>7518</v>
      </c>
      <c r="D7401" s="1" t="s">
        <v>7526</v>
      </c>
      <c r="E7401" s="1">
        <v>2018</v>
      </c>
      <c r="F7401" s="1">
        <v>5.6</v>
      </c>
      <c r="G7401" s="4" t="s">
        <v>19064</v>
      </c>
      <c r="H7401" s="1">
        <v>38000</v>
      </c>
      <c r="I7401" s="1">
        <v>111</v>
      </c>
    </row>
    <row r="7402" spans="1:9">
      <c r="A7402">
        <v>7401</v>
      </c>
      <c r="B7402" s="1" t="s">
        <v>7260</v>
      </c>
      <c r="C7402" s="1" t="s">
        <v>7511</v>
      </c>
      <c r="D7402" s="1" t="s">
        <v>7528</v>
      </c>
      <c r="E7402" s="1">
        <v>2018</v>
      </c>
      <c r="F7402" s="1">
        <v>6.6</v>
      </c>
      <c r="G7402" s="4" t="s">
        <v>19127</v>
      </c>
      <c r="H7402" s="1">
        <v>13000</v>
      </c>
      <c r="I7402" s="1">
        <v>118</v>
      </c>
    </row>
    <row r="7403" spans="1:9">
      <c r="A7403">
        <v>7402</v>
      </c>
      <c r="B7403" s="1" t="s">
        <v>7261</v>
      </c>
      <c r="C7403" s="1" t="s">
        <v>7512</v>
      </c>
      <c r="D7403" s="1" t="s">
        <v>7533</v>
      </c>
      <c r="E7403" s="1">
        <v>2018</v>
      </c>
      <c r="F7403" s="1">
        <v>6.6</v>
      </c>
      <c r="G7403" s="4" t="s">
        <v>19064</v>
      </c>
      <c r="H7403" s="1">
        <v>36000</v>
      </c>
      <c r="I7403" s="1">
        <v>96</v>
      </c>
    </row>
    <row r="7404" spans="1:9">
      <c r="A7404">
        <v>7403</v>
      </c>
      <c r="B7404" s="1" t="s">
        <v>7262</v>
      </c>
      <c r="C7404" s="1" t="s">
        <v>7511</v>
      </c>
      <c r="D7404" s="1" t="s">
        <v>7527</v>
      </c>
      <c r="E7404" s="1">
        <v>2018</v>
      </c>
      <c r="F7404" s="1">
        <v>5.5</v>
      </c>
      <c r="G7404" s="4" t="s">
        <v>19064</v>
      </c>
      <c r="H7404" s="1">
        <v>15000</v>
      </c>
      <c r="I7404" s="1">
        <v>89</v>
      </c>
    </row>
    <row r="7405" spans="1:9">
      <c r="A7405">
        <v>7404</v>
      </c>
      <c r="B7405" s="1" t="s">
        <v>7263</v>
      </c>
      <c r="C7405" s="1" t="s">
        <v>7511</v>
      </c>
      <c r="D7405" s="1" t="s">
        <v>7528</v>
      </c>
      <c r="E7405" s="1">
        <v>2018</v>
      </c>
      <c r="F7405" s="1">
        <v>6.7</v>
      </c>
      <c r="G7405" s="4" t="s">
        <v>19096</v>
      </c>
      <c r="H7405" s="1">
        <v>18000</v>
      </c>
      <c r="I7405" s="1">
        <v>110</v>
      </c>
    </row>
    <row r="7406" spans="1:9">
      <c r="A7406">
        <v>7405</v>
      </c>
      <c r="B7406" s="1" t="s">
        <v>7264</v>
      </c>
      <c r="C7406" s="1" t="s">
        <v>7518</v>
      </c>
      <c r="D7406" s="1" t="s">
        <v>7526</v>
      </c>
      <c r="E7406" s="1">
        <v>2018</v>
      </c>
      <c r="F7406" s="1">
        <v>5.8</v>
      </c>
      <c r="G7406" s="4" t="s">
        <v>19092</v>
      </c>
      <c r="H7406" s="1">
        <v>24000</v>
      </c>
      <c r="I7406" s="1">
        <v>103</v>
      </c>
    </row>
    <row r="7407" spans="1:9">
      <c r="A7407">
        <v>7406</v>
      </c>
      <c r="B7407" s="1" t="s">
        <v>7265</v>
      </c>
      <c r="C7407" s="1" t="s">
        <v>7518</v>
      </c>
      <c r="D7407" s="1" t="s">
        <v>7526</v>
      </c>
      <c r="E7407" s="1">
        <v>2018</v>
      </c>
      <c r="F7407" s="1">
        <v>5.8</v>
      </c>
      <c r="G7407" s="4" t="s">
        <v>19106</v>
      </c>
      <c r="H7407" s="1">
        <v>13000</v>
      </c>
      <c r="I7407" s="1">
        <v>103</v>
      </c>
    </row>
    <row r="7408" spans="1:9">
      <c r="A7408">
        <v>7407</v>
      </c>
      <c r="B7408" s="1" t="s">
        <v>7266</v>
      </c>
      <c r="C7408" s="1" t="s">
        <v>7511</v>
      </c>
      <c r="D7408" s="1" t="s">
        <v>7526</v>
      </c>
      <c r="E7408" s="1">
        <v>2018</v>
      </c>
      <c r="F7408" s="1">
        <v>7.2</v>
      </c>
      <c r="G7408" s="4" t="s">
        <v>19149</v>
      </c>
      <c r="H7408" s="1">
        <v>12000</v>
      </c>
      <c r="I7408" s="1">
        <v>101</v>
      </c>
    </row>
    <row r="7409" spans="1:9">
      <c r="A7409">
        <v>7408</v>
      </c>
      <c r="B7409" s="1" t="s">
        <v>7267</v>
      </c>
      <c r="C7409" s="1" t="s">
        <v>7511</v>
      </c>
      <c r="D7409" s="1" t="s">
        <v>7527</v>
      </c>
      <c r="E7409" s="1">
        <v>2018</v>
      </c>
      <c r="F7409" s="1">
        <v>5.2</v>
      </c>
      <c r="G7409" s="4" t="s">
        <v>19150</v>
      </c>
      <c r="H7409" s="1">
        <v>20000</v>
      </c>
      <c r="I7409" s="1">
        <v>86</v>
      </c>
    </row>
    <row r="7410" spans="1:9">
      <c r="A7410">
        <v>7409</v>
      </c>
      <c r="B7410" s="1" t="s">
        <v>7268</v>
      </c>
      <c r="C7410" s="1" t="s">
        <v>7511</v>
      </c>
      <c r="D7410" s="1" t="s">
        <v>7523</v>
      </c>
      <c r="E7410" s="1">
        <v>2018</v>
      </c>
      <c r="F7410" s="1">
        <v>7.1</v>
      </c>
      <c r="G7410" s="4" t="s">
        <v>19123</v>
      </c>
      <c r="H7410" s="1">
        <v>45000</v>
      </c>
      <c r="I7410" s="1">
        <v>119</v>
      </c>
    </row>
    <row r="7411" spans="1:9">
      <c r="A7411">
        <v>7410</v>
      </c>
      <c r="B7411" s="1" t="s">
        <v>7269</v>
      </c>
      <c r="C7411" s="1" t="s">
        <v>7519</v>
      </c>
      <c r="D7411" s="1" t="s">
        <v>7529</v>
      </c>
      <c r="E7411" s="1">
        <v>2018</v>
      </c>
      <c r="F7411" s="1">
        <v>4.8</v>
      </c>
      <c r="G7411" s="4" t="s">
        <v>19151</v>
      </c>
      <c r="H7411" s="1">
        <v>1700</v>
      </c>
      <c r="I7411" s="1">
        <v>109</v>
      </c>
    </row>
    <row r="7412" spans="1:9">
      <c r="A7412">
        <v>7411</v>
      </c>
      <c r="B7412" s="1" t="s">
        <v>7270</v>
      </c>
      <c r="C7412" s="1" t="s">
        <v>7512</v>
      </c>
      <c r="D7412" s="1" t="s">
        <v>7533</v>
      </c>
      <c r="E7412" s="1">
        <v>2018</v>
      </c>
      <c r="F7412" s="1">
        <v>6.3</v>
      </c>
      <c r="G7412" s="4" t="s">
        <v>19126</v>
      </c>
      <c r="H7412" s="1">
        <v>58000</v>
      </c>
      <c r="I7412" s="1">
        <v>85</v>
      </c>
    </row>
    <row r="7413" spans="1:9">
      <c r="A7413">
        <v>7412</v>
      </c>
      <c r="B7413" s="1" t="s">
        <v>7271</v>
      </c>
      <c r="C7413" s="1" t="s">
        <v>7511</v>
      </c>
      <c r="D7413" s="1" t="s">
        <v>7528</v>
      </c>
      <c r="E7413" s="1">
        <v>2018</v>
      </c>
      <c r="F7413" s="1">
        <v>6.7</v>
      </c>
      <c r="G7413" s="4" t="s">
        <v>19152</v>
      </c>
      <c r="H7413" s="1">
        <v>21000</v>
      </c>
      <c r="I7413" s="1">
        <v>111</v>
      </c>
    </row>
    <row r="7414" spans="1:9">
      <c r="A7414">
        <v>7413</v>
      </c>
      <c r="B7414" s="1" t="s">
        <v>7272</v>
      </c>
      <c r="C7414" s="1" t="s">
        <v>7518</v>
      </c>
      <c r="D7414" s="1" t="s">
        <v>7528</v>
      </c>
      <c r="E7414" s="1">
        <v>2018</v>
      </c>
      <c r="F7414" s="1">
        <v>5.5</v>
      </c>
      <c r="G7414" s="4" t="s">
        <v>19081</v>
      </c>
      <c r="H7414" s="1">
        <v>32000</v>
      </c>
      <c r="I7414" s="1">
        <v>99</v>
      </c>
    </row>
    <row r="7415" spans="1:9">
      <c r="A7415">
        <v>7414</v>
      </c>
      <c r="B7415" s="1" t="s">
        <v>7273</v>
      </c>
      <c r="C7415" s="1" t="s">
        <v>7518</v>
      </c>
      <c r="D7415" s="1" t="s">
        <v>7528</v>
      </c>
      <c r="E7415" s="1">
        <v>2018</v>
      </c>
      <c r="F7415" s="1">
        <v>5.3</v>
      </c>
      <c r="G7415" s="4" t="s">
        <v>19107</v>
      </c>
      <c r="H7415" s="1">
        <v>30000</v>
      </c>
      <c r="I7415" s="1">
        <v>94</v>
      </c>
    </row>
    <row r="7416" spans="1:9">
      <c r="A7416">
        <v>7415</v>
      </c>
      <c r="B7416" s="1" t="s">
        <v>7274</v>
      </c>
      <c r="C7416" s="1" t="s">
        <v>7511</v>
      </c>
      <c r="D7416" s="1" t="s">
        <v>7526</v>
      </c>
      <c r="E7416" s="1">
        <v>2018</v>
      </c>
      <c r="F7416" s="1">
        <v>5.0999999999999996</v>
      </c>
      <c r="G7416" s="4" t="s">
        <v>19121</v>
      </c>
      <c r="H7416" s="1">
        <v>11000</v>
      </c>
      <c r="I7416" s="1">
        <v>85</v>
      </c>
    </row>
    <row r="7417" spans="1:9">
      <c r="A7417">
        <v>7416</v>
      </c>
      <c r="B7417" s="1" t="s">
        <v>7275</v>
      </c>
      <c r="C7417" s="1" t="s">
        <v>7511</v>
      </c>
      <c r="D7417" s="1" t="s">
        <v>7526</v>
      </c>
      <c r="E7417" s="1">
        <v>2018</v>
      </c>
      <c r="F7417" s="1">
        <v>6.6</v>
      </c>
      <c r="G7417" s="4" t="s">
        <v>19125</v>
      </c>
      <c r="H7417" s="1">
        <v>21000</v>
      </c>
      <c r="I7417" s="1">
        <v>97</v>
      </c>
    </row>
    <row r="7418" spans="1:9">
      <c r="A7418">
        <v>7417</v>
      </c>
      <c r="B7418" s="1" t="s">
        <v>7276</v>
      </c>
      <c r="C7418" s="1" t="s">
        <v>7511</v>
      </c>
      <c r="D7418" s="1" t="s">
        <v>7529</v>
      </c>
      <c r="E7418" s="1">
        <v>2018</v>
      </c>
      <c r="F7418" s="1">
        <v>7.5</v>
      </c>
      <c r="G7418" s="4" t="s">
        <v>19108</v>
      </c>
      <c r="H7418" s="1">
        <v>48000</v>
      </c>
      <c r="I7418" s="1">
        <v>85</v>
      </c>
    </row>
    <row r="7419" spans="1:9">
      <c r="A7419">
        <v>7418</v>
      </c>
      <c r="B7419" s="1" t="s">
        <v>7277</v>
      </c>
      <c r="C7419" s="1" t="s">
        <v>7511</v>
      </c>
      <c r="D7419" s="1" t="s">
        <v>7528</v>
      </c>
      <c r="E7419" s="1">
        <v>2018</v>
      </c>
      <c r="F7419" s="1">
        <v>7.7</v>
      </c>
      <c r="G7419" s="4" t="s">
        <v>19153</v>
      </c>
      <c r="H7419" s="1">
        <v>18000</v>
      </c>
      <c r="I7419" s="1">
        <v>189</v>
      </c>
    </row>
    <row r="7420" spans="1:9">
      <c r="A7420">
        <v>7419</v>
      </c>
      <c r="B7420" s="1" t="s">
        <v>7278</v>
      </c>
      <c r="C7420" s="1" t="s">
        <v>7511</v>
      </c>
      <c r="D7420" s="1" t="s">
        <v>7523</v>
      </c>
      <c r="E7420" s="1">
        <v>2018</v>
      </c>
      <c r="F7420" s="1">
        <v>5.8</v>
      </c>
      <c r="G7420" s="4" t="s">
        <v>19152</v>
      </c>
      <c r="H7420" s="1">
        <v>17000</v>
      </c>
      <c r="I7420" s="1">
        <v>114</v>
      </c>
    </row>
    <row r="7421" spans="1:9">
      <c r="A7421">
        <v>7420</v>
      </c>
      <c r="B7421" s="1" t="s">
        <v>7279</v>
      </c>
      <c r="C7421" s="1" t="s">
        <v>7511</v>
      </c>
      <c r="D7421" s="1" t="s">
        <v>7527</v>
      </c>
      <c r="E7421" s="1">
        <v>2018</v>
      </c>
      <c r="F7421" s="1">
        <v>5.6</v>
      </c>
      <c r="G7421" s="4" t="s">
        <v>19154</v>
      </c>
      <c r="H7421" s="1">
        <v>6800</v>
      </c>
      <c r="I7421" s="1">
        <v>88</v>
      </c>
    </row>
    <row r="7422" spans="1:9">
      <c r="A7422">
        <v>7421</v>
      </c>
      <c r="B7422" s="1" t="s">
        <v>7280</v>
      </c>
      <c r="C7422" s="1" t="s">
        <v>7511</v>
      </c>
      <c r="D7422" s="1" t="s">
        <v>7526</v>
      </c>
      <c r="E7422" s="1">
        <v>2018</v>
      </c>
      <c r="F7422" s="1">
        <v>6.1</v>
      </c>
      <c r="G7422" s="4" t="s">
        <v>19077</v>
      </c>
      <c r="H7422" s="1">
        <v>25000</v>
      </c>
      <c r="I7422" s="1">
        <v>99</v>
      </c>
    </row>
    <row r="7423" spans="1:9">
      <c r="A7423">
        <v>7422</v>
      </c>
      <c r="B7423" s="1" t="s">
        <v>7281</v>
      </c>
      <c r="C7423" s="1" t="s">
        <v>7514</v>
      </c>
      <c r="D7423" s="1" t="s">
        <v>7526</v>
      </c>
      <c r="E7423" s="1">
        <v>2018</v>
      </c>
      <c r="F7423" s="1">
        <v>5.5</v>
      </c>
      <c r="G7423" s="4" t="s">
        <v>19152</v>
      </c>
      <c r="H7423" s="1">
        <v>2900</v>
      </c>
      <c r="I7423" s="1">
        <v>95</v>
      </c>
    </row>
    <row r="7424" spans="1:9">
      <c r="A7424">
        <v>7423</v>
      </c>
      <c r="B7424" s="1" t="s">
        <v>7282</v>
      </c>
      <c r="C7424" s="1" t="s">
        <v>7511</v>
      </c>
      <c r="D7424" s="1" t="s">
        <v>7523</v>
      </c>
      <c r="E7424" s="1">
        <v>2018</v>
      </c>
      <c r="F7424" s="1">
        <v>5.4</v>
      </c>
      <c r="G7424" s="4" t="s">
        <v>19155</v>
      </c>
      <c r="H7424" s="1">
        <v>1200</v>
      </c>
      <c r="I7424" s="1">
        <v>102</v>
      </c>
    </row>
    <row r="7425" spans="1:9">
      <c r="A7425">
        <v>7424</v>
      </c>
      <c r="B7425" s="1" t="s">
        <v>7283</v>
      </c>
      <c r="C7425" s="1" t="s">
        <v>7511</v>
      </c>
      <c r="D7425" s="1" t="s">
        <v>7523</v>
      </c>
      <c r="E7425" s="1">
        <v>2018</v>
      </c>
      <c r="F7425" s="1">
        <v>6.2</v>
      </c>
      <c r="G7425" s="4" t="s">
        <v>19156</v>
      </c>
      <c r="H7425" s="1">
        <v>5900</v>
      </c>
      <c r="I7425" s="1">
        <v>123</v>
      </c>
    </row>
    <row r="7426" spans="1:9">
      <c r="A7426">
        <v>7425</v>
      </c>
      <c r="B7426" s="1" t="s">
        <v>7284</v>
      </c>
      <c r="C7426" s="1" t="s">
        <v>7514</v>
      </c>
      <c r="D7426" s="1" t="s">
        <v>7526</v>
      </c>
      <c r="E7426" s="1">
        <v>2018</v>
      </c>
      <c r="F7426" s="1">
        <v>5.3</v>
      </c>
      <c r="G7426" s="4" t="s">
        <v>19033</v>
      </c>
      <c r="H7426" s="1">
        <v>3500</v>
      </c>
      <c r="I7426" s="1">
        <v>93</v>
      </c>
    </row>
    <row r="7427" spans="1:9">
      <c r="A7427">
        <v>7426</v>
      </c>
      <c r="B7427" s="1" t="s">
        <v>1458</v>
      </c>
      <c r="C7427" s="1" t="s">
        <v>7512</v>
      </c>
      <c r="D7427" s="1" t="s">
        <v>7524</v>
      </c>
      <c r="E7427" s="1">
        <v>2018</v>
      </c>
      <c r="F7427" s="1">
        <v>4.3</v>
      </c>
      <c r="G7427" s="4" t="s">
        <v>19125</v>
      </c>
      <c r="H7427" s="1">
        <v>8500</v>
      </c>
      <c r="I7427" s="1">
        <v>85</v>
      </c>
    </row>
    <row r="7428" spans="1:9">
      <c r="A7428">
        <v>7427</v>
      </c>
      <c r="B7428" s="1" t="s">
        <v>7285</v>
      </c>
      <c r="C7428" s="1" t="s">
        <v>7514</v>
      </c>
      <c r="D7428" s="1" t="s">
        <v>7523</v>
      </c>
      <c r="E7428" s="1">
        <v>2018</v>
      </c>
      <c r="F7428" s="1">
        <v>7</v>
      </c>
      <c r="G7428" s="4" t="s">
        <v>19157</v>
      </c>
      <c r="H7428" s="1">
        <v>29000</v>
      </c>
      <c r="I7428" s="1">
        <v>164</v>
      </c>
    </row>
    <row r="7429" spans="1:9">
      <c r="A7429">
        <v>7428</v>
      </c>
      <c r="B7429" s="1" t="s">
        <v>7286</v>
      </c>
      <c r="C7429" s="1" t="s">
        <v>7512</v>
      </c>
      <c r="D7429" s="1" t="s">
        <v>7528</v>
      </c>
      <c r="E7429" s="1">
        <v>2018</v>
      </c>
      <c r="F7429" s="1">
        <v>7.2</v>
      </c>
      <c r="G7429" s="4" t="s">
        <v>19051</v>
      </c>
      <c r="H7429" s="1">
        <v>34000</v>
      </c>
      <c r="I7429" s="1">
        <v>98</v>
      </c>
    </row>
    <row r="7430" spans="1:9">
      <c r="A7430">
        <v>7429</v>
      </c>
      <c r="B7430" s="1" t="s">
        <v>7287</v>
      </c>
      <c r="C7430" s="1" t="s">
        <v>7511</v>
      </c>
      <c r="D7430" s="1" t="s">
        <v>7525</v>
      </c>
      <c r="E7430" s="1">
        <v>2018</v>
      </c>
      <c r="F7430" s="1">
        <v>5.2</v>
      </c>
      <c r="G7430" s="4" t="s">
        <v>19158</v>
      </c>
      <c r="H7430" s="1">
        <v>6500</v>
      </c>
      <c r="I7430" s="1">
        <v>116</v>
      </c>
    </row>
    <row r="7431" spans="1:9">
      <c r="A7431">
        <v>7430</v>
      </c>
      <c r="B7431" s="1" t="s">
        <v>7288</v>
      </c>
      <c r="C7431" s="1" t="s">
        <v>7512</v>
      </c>
      <c r="D7431" s="1" t="s">
        <v>7533</v>
      </c>
      <c r="E7431" s="1">
        <v>2018</v>
      </c>
      <c r="F7431" s="1">
        <v>6.1</v>
      </c>
      <c r="G7431" s="4" t="s">
        <v>19089</v>
      </c>
      <c r="H7431" s="1">
        <v>21000</v>
      </c>
      <c r="I7431" s="1">
        <v>89</v>
      </c>
    </row>
    <row r="7432" spans="1:9">
      <c r="A7432">
        <v>7431</v>
      </c>
      <c r="B7432" s="1" t="s">
        <v>7289</v>
      </c>
      <c r="C7432" s="1" t="s">
        <v>7512</v>
      </c>
      <c r="D7432" s="1" t="s">
        <v>7528</v>
      </c>
      <c r="E7432" s="1">
        <v>2018</v>
      </c>
      <c r="F7432" s="1">
        <v>7.3</v>
      </c>
      <c r="G7432" s="4" t="s">
        <v>19071</v>
      </c>
      <c r="H7432" s="1">
        <v>15000</v>
      </c>
      <c r="I7432" s="1">
        <v>110</v>
      </c>
    </row>
    <row r="7433" spans="1:9">
      <c r="A7433">
        <v>7432</v>
      </c>
      <c r="B7433" s="1" t="s">
        <v>7290</v>
      </c>
      <c r="C7433" s="1" t="s">
        <v>7511</v>
      </c>
      <c r="D7433" s="1" t="s">
        <v>7523</v>
      </c>
      <c r="E7433" s="1">
        <v>2018</v>
      </c>
      <c r="F7433" s="1">
        <v>6.2</v>
      </c>
      <c r="G7433" s="4" t="s">
        <v>19151</v>
      </c>
      <c r="H7433" s="1">
        <v>13000</v>
      </c>
      <c r="I7433" s="1">
        <v>111</v>
      </c>
    </row>
    <row r="7434" spans="1:9">
      <c r="A7434">
        <v>7433</v>
      </c>
      <c r="B7434" s="1" t="s">
        <v>7291</v>
      </c>
      <c r="C7434" s="1" t="s">
        <v>7512</v>
      </c>
      <c r="D7434" s="1" t="s">
        <v>7533</v>
      </c>
      <c r="E7434" s="1">
        <v>2018</v>
      </c>
      <c r="F7434" s="1">
        <v>7.8</v>
      </c>
      <c r="G7434" s="4" t="s">
        <v>19159</v>
      </c>
      <c r="H7434" s="1">
        <v>24000</v>
      </c>
      <c r="I7434" s="1">
        <v>100</v>
      </c>
    </row>
    <row r="7435" spans="1:9">
      <c r="A7435">
        <v>7434</v>
      </c>
      <c r="B7435" s="1" t="s">
        <v>7292</v>
      </c>
      <c r="C7435" s="1" t="s">
        <v>7511</v>
      </c>
      <c r="D7435" s="1" t="s">
        <v>7526</v>
      </c>
      <c r="E7435" s="1">
        <v>2018</v>
      </c>
      <c r="F7435" s="1">
        <v>6.3</v>
      </c>
      <c r="G7435" s="4" t="s">
        <v>19151</v>
      </c>
      <c r="H7435" s="1">
        <v>10000</v>
      </c>
      <c r="I7435" s="1">
        <v>102</v>
      </c>
    </row>
    <row r="7436" spans="1:9">
      <c r="A7436">
        <v>7435</v>
      </c>
      <c r="B7436" s="1" t="s">
        <v>7293</v>
      </c>
      <c r="C7436" s="1" t="s">
        <v>7518</v>
      </c>
      <c r="D7436" s="1" t="s">
        <v>7525</v>
      </c>
      <c r="E7436" s="1">
        <v>2018</v>
      </c>
      <c r="F7436" s="1">
        <v>5.8</v>
      </c>
      <c r="G7436" s="4" t="s">
        <v>19129</v>
      </c>
      <c r="H7436" s="1">
        <v>16000</v>
      </c>
      <c r="I7436" s="1">
        <v>102</v>
      </c>
    </row>
    <row r="7437" spans="1:9">
      <c r="A7437">
        <v>7436</v>
      </c>
      <c r="B7437" s="1" t="s">
        <v>7294</v>
      </c>
      <c r="C7437" s="1" t="s">
        <v>7511</v>
      </c>
      <c r="D7437" s="1" t="s">
        <v>7523</v>
      </c>
      <c r="E7437" s="1">
        <v>2018</v>
      </c>
      <c r="F7437" s="1">
        <v>6.3</v>
      </c>
      <c r="G7437" s="4" t="s">
        <v>19114</v>
      </c>
      <c r="H7437" s="1">
        <v>7400</v>
      </c>
      <c r="I7437" s="1">
        <v>106</v>
      </c>
    </row>
    <row r="7438" spans="1:9">
      <c r="A7438">
        <v>7437</v>
      </c>
      <c r="B7438" s="1" t="s">
        <v>7295</v>
      </c>
      <c r="C7438" s="2" t="s">
        <v>7520</v>
      </c>
      <c r="D7438" s="1" t="s">
        <v>7528</v>
      </c>
      <c r="E7438" s="1">
        <v>2018</v>
      </c>
      <c r="F7438" s="1">
        <v>7.1</v>
      </c>
      <c r="G7438" s="4" t="s">
        <v>19091</v>
      </c>
      <c r="H7438" s="1">
        <v>5300</v>
      </c>
      <c r="I7438" s="1">
        <v>123</v>
      </c>
    </row>
    <row r="7439" spans="1:9">
      <c r="A7439">
        <v>7438</v>
      </c>
      <c r="B7439" s="1" t="s">
        <v>7296</v>
      </c>
      <c r="C7439" s="1" t="s">
        <v>7512</v>
      </c>
      <c r="D7439" s="1" t="s">
        <v>7533</v>
      </c>
      <c r="E7439" s="1">
        <v>2018</v>
      </c>
      <c r="F7439" s="1">
        <v>5.6</v>
      </c>
      <c r="G7439" s="4" t="s">
        <v>19116</v>
      </c>
      <c r="H7439" s="1">
        <v>19000</v>
      </c>
      <c r="I7439" s="1">
        <v>90</v>
      </c>
    </row>
    <row r="7440" spans="1:9">
      <c r="A7440">
        <v>7439</v>
      </c>
      <c r="B7440" s="1" t="s">
        <v>7297</v>
      </c>
      <c r="C7440" s="1" t="s">
        <v>7518</v>
      </c>
      <c r="D7440" s="1" t="s">
        <v>7525</v>
      </c>
      <c r="E7440" s="1">
        <v>2018</v>
      </c>
      <c r="F7440" s="1">
        <v>6.2</v>
      </c>
      <c r="G7440" s="4" t="s">
        <v>19094</v>
      </c>
      <c r="H7440" s="1">
        <v>11000</v>
      </c>
      <c r="I7440" s="1">
        <v>106</v>
      </c>
    </row>
    <row r="7441" spans="1:9">
      <c r="A7441">
        <v>7440</v>
      </c>
      <c r="B7441" s="1" t="s">
        <v>1050</v>
      </c>
      <c r="C7441" s="1" t="s">
        <v>7511</v>
      </c>
      <c r="D7441" s="1" t="s">
        <v>7526</v>
      </c>
      <c r="E7441" s="1">
        <v>2018</v>
      </c>
      <c r="F7441" s="1">
        <v>4.9000000000000004</v>
      </c>
      <c r="G7441" s="4" t="s">
        <v>19088</v>
      </c>
      <c r="H7441" s="1">
        <v>7000</v>
      </c>
      <c r="I7441" s="1">
        <v>110</v>
      </c>
    </row>
    <row r="7442" spans="1:9">
      <c r="A7442">
        <v>7441</v>
      </c>
      <c r="B7442" s="1" t="s">
        <v>7298</v>
      </c>
      <c r="C7442" s="1" t="s">
        <v>7518</v>
      </c>
      <c r="D7442" s="1" t="s">
        <v>7525</v>
      </c>
      <c r="E7442" s="1">
        <v>2018</v>
      </c>
      <c r="F7442" s="1">
        <v>5.8</v>
      </c>
      <c r="G7442" s="4" t="s">
        <v>19071</v>
      </c>
      <c r="H7442" s="1">
        <v>15000</v>
      </c>
      <c r="I7442" s="1">
        <v>107</v>
      </c>
    </row>
    <row r="7443" spans="1:9">
      <c r="A7443">
        <v>7442</v>
      </c>
      <c r="B7443" s="1" t="s">
        <v>7299</v>
      </c>
      <c r="C7443" s="1" t="s">
        <v>7518</v>
      </c>
      <c r="D7443" s="1" t="s">
        <v>7533</v>
      </c>
      <c r="E7443" s="1">
        <v>2018</v>
      </c>
      <c r="F7443" s="1">
        <v>7.5</v>
      </c>
      <c r="G7443" s="4" t="s">
        <v>19160</v>
      </c>
      <c r="H7443" s="1">
        <v>8000</v>
      </c>
      <c r="I7443" s="1">
        <v>96</v>
      </c>
    </row>
    <row r="7444" spans="1:9">
      <c r="A7444">
        <v>7443</v>
      </c>
      <c r="B7444" s="1" t="s">
        <v>7300</v>
      </c>
      <c r="C7444" s="1" t="s">
        <v>7519</v>
      </c>
      <c r="D7444" s="1" t="s">
        <v>7523</v>
      </c>
      <c r="E7444" s="1">
        <v>2018</v>
      </c>
      <c r="F7444" s="1">
        <v>5.8</v>
      </c>
      <c r="G7444" s="4" t="s">
        <v>19161</v>
      </c>
      <c r="H7444" s="1">
        <v>3400</v>
      </c>
      <c r="I7444" s="1">
        <v>97</v>
      </c>
    </row>
    <row r="7445" spans="1:9">
      <c r="A7445">
        <v>7444</v>
      </c>
      <c r="B7445" s="1" t="s">
        <v>7301</v>
      </c>
      <c r="C7445" s="1" t="s">
        <v>7511</v>
      </c>
      <c r="D7445" s="1" t="s">
        <v>7523</v>
      </c>
      <c r="E7445" s="1">
        <v>2019</v>
      </c>
      <c r="F7445" s="1">
        <v>7.1</v>
      </c>
      <c r="G7445" s="4" t="s">
        <v>19162</v>
      </c>
      <c r="H7445" s="1">
        <v>232000</v>
      </c>
      <c r="I7445" s="1">
        <v>148</v>
      </c>
    </row>
    <row r="7446" spans="1:9">
      <c r="A7446">
        <v>7445</v>
      </c>
      <c r="B7446" s="1" t="s">
        <v>7302</v>
      </c>
      <c r="C7446" s="1" t="s">
        <v>7511</v>
      </c>
      <c r="D7446" s="1" t="s">
        <v>7526</v>
      </c>
      <c r="E7446" s="1">
        <v>2019</v>
      </c>
      <c r="F7446" s="1">
        <v>7.6</v>
      </c>
      <c r="G7446" s="4" t="s">
        <v>19163</v>
      </c>
      <c r="H7446" s="1">
        <v>603000</v>
      </c>
      <c r="I7446" s="1">
        <v>161</v>
      </c>
    </row>
    <row r="7447" spans="1:9">
      <c r="A7447">
        <v>7446</v>
      </c>
      <c r="B7447" s="1" t="s">
        <v>7303</v>
      </c>
      <c r="C7447" s="1" t="s">
        <v>7518</v>
      </c>
      <c r="D7447" s="1" t="s">
        <v>7525</v>
      </c>
      <c r="E7447" s="1">
        <v>2019</v>
      </c>
      <c r="F7447" s="1">
        <v>8.4</v>
      </c>
      <c r="G7447" s="4" t="s">
        <v>17194</v>
      </c>
      <c r="H7447" s="1">
        <v>903000</v>
      </c>
      <c r="I7447" s="1">
        <v>181</v>
      </c>
    </row>
    <row r="7448" spans="1:9">
      <c r="A7448">
        <v>7447</v>
      </c>
      <c r="B7448" s="1" t="s">
        <v>7304</v>
      </c>
      <c r="C7448" s="1" t="s">
        <v>7518</v>
      </c>
      <c r="D7448" s="1" t="s">
        <v>7528</v>
      </c>
      <c r="E7448" s="1">
        <v>2019</v>
      </c>
      <c r="F7448" s="1">
        <v>7.1</v>
      </c>
      <c r="G7448" s="4" t="s">
        <v>19164</v>
      </c>
      <c r="H7448" s="1">
        <v>71000</v>
      </c>
      <c r="I7448" s="1">
        <v>108</v>
      </c>
    </row>
    <row r="7449" spans="1:9">
      <c r="A7449">
        <v>7448</v>
      </c>
      <c r="B7449" s="1" t="s">
        <v>2465</v>
      </c>
      <c r="C7449" s="1" t="s">
        <v>7512</v>
      </c>
      <c r="D7449" s="1" t="s">
        <v>7523</v>
      </c>
      <c r="E7449" s="1">
        <v>2019</v>
      </c>
      <c r="F7449" s="1">
        <v>7.8</v>
      </c>
      <c r="G7449" s="4" t="s">
        <v>19165</v>
      </c>
      <c r="H7449" s="1">
        <v>159000</v>
      </c>
      <c r="I7449" s="1">
        <v>135</v>
      </c>
    </row>
    <row r="7450" spans="1:9">
      <c r="A7450">
        <v>7449</v>
      </c>
      <c r="B7450" s="1" t="s">
        <v>7305</v>
      </c>
      <c r="C7450" s="1" t="s">
        <v>7518</v>
      </c>
      <c r="D7450" s="1" t="s">
        <v>7525</v>
      </c>
      <c r="E7450" s="1">
        <v>2019</v>
      </c>
      <c r="F7450" s="1">
        <v>6.4</v>
      </c>
      <c r="G7450" s="4" t="s">
        <v>19166</v>
      </c>
      <c r="H7450" s="1">
        <v>97000</v>
      </c>
      <c r="I7450" s="1">
        <v>99</v>
      </c>
    </row>
    <row r="7451" spans="1:9">
      <c r="A7451">
        <v>7450</v>
      </c>
      <c r="B7451" s="1" t="s">
        <v>7306</v>
      </c>
      <c r="C7451" s="1" t="s">
        <v>7511</v>
      </c>
      <c r="D7451" s="1" t="s">
        <v>7526</v>
      </c>
      <c r="E7451" s="1">
        <v>2019</v>
      </c>
      <c r="F7451" s="1">
        <v>5.5</v>
      </c>
      <c r="G7451" s="4" t="s">
        <v>19043</v>
      </c>
      <c r="H7451" s="1">
        <v>65000</v>
      </c>
      <c r="I7451" s="1">
        <v>104</v>
      </c>
    </row>
    <row r="7452" spans="1:9">
      <c r="A7452">
        <v>7451</v>
      </c>
      <c r="B7452" s="1" t="s">
        <v>7307</v>
      </c>
      <c r="C7452" s="1" t="s">
        <v>7511</v>
      </c>
      <c r="D7452" s="1" t="s">
        <v>7529</v>
      </c>
      <c r="E7452" s="1">
        <v>2019</v>
      </c>
      <c r="F7452" s="1">
        <v>8.4</v>
      </c>
      <c r="G7452" s="4" t="s">
        <v>19167</v>
      </c>
      <c r="H7452" s="1">
        <v>1000000</v>
      </c>
      <c r="I7452" s="1">
        <v>122</v>
      </c>
    </row>
    <row r="7453" spans="1:9">
      <c r="A7453">
        <v>7452</v>
      </c>
      <c r="B7453" s="1" t="s">
        <v>7308</v>
      </c>
      <c r="C7453" s="1" t="s">
        <v>7518</v>
      </c>
      <c r="D7453" s="1" t="s">
        <v>7526</v>
      </c>
      <c r="E7453" s="1">
        <v>2019</v>
      </c>
      <c r="F7453" s="1">
        <v>6.8</v>
      </c>
      <c r="G7453" s="4" t="s">
        <v>19112</v>
      </c>
      <c r="H7453" s="1">
        <v>131000</v>
      </c>
      <c r="I7453" s="1">
        <v>116</v>
      </c>
    </row>
    <row r="7454" spans="1:9">
      <c r="A7454">
        <v>7453</v>
      </c>
      <c r="B7454" s="1" t="s">
        <v>284</v>
      </c>
      <c r="C7454" s="1" t="s">
        <v>7511</v>
      </c>
      <c r="D7454" s="1" t="s">
        <v>7526</v>
      </c>
      <c r="E7454" s="1">
        <v>2019</v>
      </c>
      <c r="F7454" s="1">
        <v>8.6</v>
      </c>
      <c r="G7454" s="4" t="s">
        <v>19168</v>
      </c>
      <c r="H7454" s="1">
        <v>631000</v>
      </c>
      <c r="I7454" s="1">
        <v>132</v>
      </c>
    </row>
    <row r="7455" spans="1:9">
      <c r="A7455">
        <v>7454</v>
      </c>
      <c r="B7455" s="1" t="s">
        <v>7309</v>
      </c>
      <c r="C7455" s="1" t="s">
        <v>7511</v>
      </c>
      <c r="D7455" s="1" t="s">
        <v>7525</v>
      </c>
      <c r="E7455" s="1">
        <v>2019</v>
      </c>
      <c r="F7455" s="1">
        <v>7.4</v>
      </c>
      <c r="G7455" s="4" t="s">
        <v>19114</v>
      </c>
      <c r="H7455" s="1">
        <v>296000</v>
      </c>
      <c r="I7455" s="1">
        <v>130</v>
      </c>
    </row>
    <row r="7456" spans="1:9">
      <c r="A7456">
        <v>7455</v>
      </c>
      <c r="B7456" s="1" t="s">
        <v>7310</v>
      </c>
      <c r="C7456" s="1" t="s">
        <v>7518</v>
      </c>
      <c r="D7456" s="1" t="s">
        <v>7526</v>
      </c>
      <c r="E7456" s="1">
        <v>2019</v>
      </c>
      <c r="F7456" s="1">
        <v>7.9</v>
      </c>
      <c r="G7456" s="4" t="s">
        <v>19169</v>
      </c>
      <c r="H7456" s="1">
        <v>505000</v>
      </c>
      <c r="I7456" s="1">
        <v>130</v>
      </c>
    </row>
    <row r="7457" spans="1:9">
      <c r="A7457">
        <v>7456</v>
      </c>
      <c r="B7457" s="1" t="s">
        <v>7311</v>
      </c>
      <c r="C7457" s="1" t="s">
        <v>7518</v>
      </c>
      <c r="D7457" s="1" t="s">
        <v>7525</v>
      </c>
      <c r="E7457" s="1">
        <v>2019</v>
      </c>
      <c r="F7457" s="1">
        <v>6.4</v>
      </c>
      <c r="G7457" s="4" t="s">
        <v>18363</v>
      </c>
      <c r="H7457" s="1">
        <v>184000</v>
      </c>
      <c r="I7457" s="1">
        <v>137</v>
      </c>
    </row>
    <row r="7458" spans="1:9">
      <c r="A7458">
        <v>7457</v>
      </c>
      <c r="B7458" s="1" t="s">
        <v>7312</v>
      </c>
      <c r="C7458" s="1" t="s">
        <v>7518</v>
      </c>
      <c r="D7458" s="1" t="s">
        <v>7525</v>
      </c>
      <c r="E7458" s="1">
        <v>2019</v>
      </c>
      <c r="F7458" s="1">
        <v>6.8</v>
      </c>
      <c r="G7458" s="4" t="s">
        <v>19170</v>
      </c>
      <c r="H7458" s="1">
        <v>478000</v>
      </c>
      <c r="I7458" s="1">
        <v>123</v>
      </c>
    </row>
    <row r="7459" spans="1:9">
      <c r="A7459">
        <v>7458</v>
      </c>
      <c r="B7459" s="1" t="s">
        <v>7313</v>
      </c>
      <c r="C7459" s="1" t="s">
        <v>7518</v>
      </c>
      <c r="D7459" s="1" t="s">
        <v>7523</v>
      </c>
      <c r="E7459" s="1">
        <v>2019</v>
      </c>
      <c r="F7459" s="1">
        <v>5.3</v>
      </c>
      <c r="G7459" s="4" t="s">
        <v>19131</v>
      </c>
      <c r="H7459" s="1">
        <v>44000</v>
      </c>
      <c r="I7459" s="1">
        <v>105</v>
      </c>
    </row>
    <row r="7460" spans="1:9">
      <c r="A7460">
        <v>7459</v>
      </c>
      <c r="B7460" s="1" t="s">
        <v>7314</v>
      </c>
      <c r="C7460" s="1" t="s">
        <v>7518</v>
      </c>
      <c r="D7460" s="1" t="s">
        <v>7525</v>
      </c>
      <c r="E7460" s="1">
        <v>2019</v>
      </c>
      <c r="F7460" s="1">
        <v>7.5</v>
      </c>
      <c r="G7460" s="4" t="s">
        <v>19171</v>
      </c>
      <c r="H7460" s="1">
        <v>359000</v>
      </c>
      <c r="I7460" s="1">
        <v>129</v>
      </c>
    </row>
    <row r="7461" spans="1:9">
      <c r="A7461">
        <v>7460</v>
      </c>
      <c r="B7461" s="1" t="s">
        <v>7315</v>
      </c>
      <c r="C7461" s="1" t="s">
        <v>7518</v>
      </c>
      <c r="D7461" s="1" t="s">
        <v>7526</v>
      </c>
      <c r="E7461" s="1">
        <v>2019</v>
      </c>
      <c r="F7461" s="1">
        <v>7.9</v>
      </c>
      <c r="G7461" s="4" t="s">
        <v>19168</v>
      </c>
      <c r="H7461" s="1">
        <v>328000</v>
      </c>
      <c r="I7461" s="1">
        <v>108</v>
      </c>
    </row>
    <row r="7462" spans="1:9">
      <c r="A7462">
        <v>7461</v>
      </c>
      <c r="B7462" s="1" t="s">
        <v>7316</v>
      </c>
      <c r="C7462" s="1" t="s">
        <v>7518</v>
      </c>
      <c r="D7462" s="1" t="s">
        <v>7525</v>
      </c>
      <c r="E7462" s="1">
        <v>2019</v>
      </c>
      <c r="F7462" s="1">
        <v>7</v>
      </c>
      <c r="G7462" s="4" t="s">
        <v>19154</v>
      </c>
      <c r="H7462" s="1">
        <v>284000</v>
      </c>
      <c r="I7462" s="1">
        <v>132</v>
      </c>
    </row>
    <row r="7463" spans="1:9">
      <c r="A7463">
        <v>7462</v>
      </c>
      <c r="B7463" s="1" t="s">
        <v>7317</v>
      </c>
      <c r="C7463" s="1" t="s">
        <v>7511</v>
      </c>
      <c r="D7463" s="1" t="s">
        <v>7523</v>
      </c>
      <c r="E7463" s="1">
        <v>2019</v>
      </c>
      <c r="F7463" s="1">
        <v>6.5</v>
      </c>
      <c r="G7463" s="4" t="s">
        <v>19172</v>
      </c>
      <c r="H7463" s="1">
        <v>222000</v>
      </c>
      <c r="I7463" s="1">
        <v>169</v>
      </c>
    </row>
    <row r="7464" spans="1:9">
      <c r="A7464">
        <v>7463</v>
      </c>
      <c r="B7464" s="1">
        <v>1917</v>
      </c>
      <c r="C7464" s="1" t="s">
        <v>7511</v>
      </c>
      <c r="D7464" s="1" t="s">
        <v>7523</v>
      </c>
      <c r="E7464" s="1">
        <v>2019</v>
      </c>
      <c r="F7464" s="1">
        <v>8.3000000000000007</v>
      </c>
      <c r="G7464" s="4" t="s">
        <v>19173</v>
      </c>
      <c r="H7464" s="1">
        <v>473000</v>
      </c>
      <c r="I7464" s="1">
        <v>119</v>
      </c>
    </row>
    <row r="7465" spans="1:9">
      <c r="A7465">
        <v>7464</v>
      </c>
      <c r="B7465" s="1" t="s">
        <v>7318</v>
      </c>
      <c r="C7465" s="1" t="s">
        <v>7518</v>
      </c>
      <c r="D7465" s="1" t="s">
        <v>7525</v>
      </c>
      <c r="E7465" s="1">
        <v>2019</v>
      </c>
      <c r="F7465" s="1">
        <v>6.5</v>
      </c>
      <c r="G7465" s="4" t="s">
        <v>19174</v>
      </c>
      <c r="H7465" s="1">
        <v>394000</v>
      </c>
      <c r="I7465" s="1">
        <v>141</v>
      </c>
    </row>
    <row r="7466" spans="1:9">
      <c r="A7466">
        <v>7465</v>
      </c>
      <c r="B7466" s="1" t="s">
        <v>7319</v>
      </c>
      <c r="C7466" s="1" t="s">
        <v>7518</v>
      </c>
      <c r="D7466" s="1" t="s">
        <v>7525</v>
      </c>
      <c r="E7466" s="1">
        <v>2019</v>
      </c>
      <c r="F7466" s="1">
        <v>8.1</v>
      </c>
      <c r="G7466" s="4" t="s">
        <v>19175</v>
      </c>
      <c r="H7466" s="1">
        <v>323000</v>
      </c>
      <c r="I7466" s="1">
        <v>152</v>
      </c>
    </row>
    <row r="7467" spans="1:9">
      <c r="A7467">
        <v>7466</v>
      </c>
      <c r="B7467" s="1" t="s">
        <v>7320</v>
      </c>
      <c r="C7467" s="1" t="s">
        <v>7511</v>
      </c>
      <c r="D7467" s="1" t="s">
        <v>7528</v>
      </c>
      <c r="E7467" s="1">
        <v>2019</v>
      </c>
      <c r="F7467" s="1">
        <v>7.8</v>
      </c>
      <c r="G7467" s="4" t="s">
        <v>19169</v>
      </c>
      <c r="H7467" s="1">
        <v>344000</v>
      </c>
      <c r="I7467" s="1">
        <v>209</v>
      </c>
    </row>
    <row r="7468" spans="1:9">
      <c r="A7468">
        <v>7467</v>
      </c>
      <c r="B7468" s="1" t="s">
        <v>7321</v>
      </c>
      <c r="C7468" s="1" t="s">
        <v>7511</v>
      </c>
      <c r="D7468" s="1" t="s">
        <v>7523</v>
      </c>
      <c r="E7468" s="1">
        <v>2019</v>
      </c>
      <c r="F7468" s="1">
        <v>7.5</v>
      </c>
      <c r="G7468" s="4" t="s">
        <v>19176</v>
      </c>
      <c r="H7468" s="1">
        <v>159000</v>
      </c>
      <c r="I7468" s="1">
        <v>109</v>
      </c>
    </row>
    <row r="7469" spans="1:9">
      <c r="A7469">
        <v>7468</v>
      </c>
      <c r="B7469" s="1" t="s">
        <v>7322</v>
      </c>
      <c r="C7469" s="1" t="s">
        <v>7518</v>
      </c>
      <c r="D7469" s="1" t="s">
        <v>7525</v>
      </c>
      <c r="E7469" s="1">
        <v>2019</v>
      </c>
      <c r="F7469" s="1">
        <v>6.6</v>
      </c>
      <c r="G7469" s="4" t="s">
        <v>19156</v>
      </c>
      <c r="H7469" s="1">
        <v>204000</v>
      </c>
      <c r="I7469" s="1">
        <v>123</v>
      </c>
    </row>
    <row r="7470" spans="1:9">
      <c r="A7470">
        <v>7469</v>
      </c>
      <c r="B7470" s="1" t="s">
        <v>7323</v>
      </c>
      <c r="C7470" s="1" t="s">
        <v>7518</v>
      </c>
      <c r="D7470" s="1" t="s">
        <v>7525</v>
      </c>
      <c r="E7470" s="1">
        <v>2019</v>
      </c>
      <c r="F7470" s="1">
        <v>7.3</v>
      </c>
      <c r="G7470" s="4" t="s">
        <v>19177</v>
      </c>
      <c r="H7470" s="1">
        <v>240000</v>
      </c>
      <c r="I7470" s="1">
        <v>122</v>
      </c>
    </row>
    <row r="7471" spans="1:9">
      <c r="A7471">
        <v>7470</v>
      </c>
      <c r="B7471" s="1" t="s">
        <v>7324</v>
      </c>
      <c r="C7471" s="1" t="s">
        <v>7511</v>
      </c>
      <c r="D7471" s="1" t="s">
        <v>7527</v>
      </c>
      <c r="E7471" s="1">
        <v>2019</v>
      </c>
      <c r="F7471" s="1">
        <v>6.8</v>
      </c>
      <c r="G7471" s="4" t="s">
        <v>19151</v>
      </c>
      <c r="H7471" s="1">
        <v>247000</v>
      </c>
      <c r="I7471" s="1">
        <v>116</v>
      </c>
    </row>
    <row r="7472" spans="1:9">
      <c r="A7472">
        <v>7471</v>
      </c>
      <c r="B7472" s="1" t="s">
        <v>7325</v>
      </c>
      <c r="C7472" s="1" t="s">
        <v>7511</v>
      </c>
      <c r="D7472" s="1" t="s">
        <v>7525</v>
      </c>
      <c r="E7472" s="1">
        <v>2019</v>
      </c>
      <c r="F7472" s="1">
        <v>6.9</v>
      </c>
      <c r="G7472" s="4" t="s">
        <v>19178</v>
      </c>
      <c r="H7472" s="1">
        <v>121000</v>
      </c>
      <c r="I7472" s="1">
        <v>95</v>
      </c>
    </row>
    <row r="7473" spans="1:9">
      <c r="A7473">
        <v>7472</v>
      </c>
      <c r="B7473" s="1" t="s">
        <v>4452</v>
      </c>
      <c r="C7473" s="1" t="s">
        <v>7511</v>
      </c>
      <c r="D7473" s="1" t="s">
        <v>7525</v>
      </c>
      <c r="E7473" s="1">
        <v>2019</v>
      </c>
      <c r="F7473" s="1">
        <v>5.2</v>
      </c>
      <c r="G7473" s="4" t="s">
        <v>19131</v>
      </c>
      <c r="H7473" s="1">
        <v>82000</v>
      </c>
      <c r="I7473" s="1">
        <v>120</v>
      </c>
    </row>
    <row r="7474" spans="1:9">
      <c r="A7474">
        <v>7473</v>
      </c>
      <c r="B7474" s="1" t="s">
        <v>7326</v>
      </c>
      <c r="C7474" s="1" t="s">
        <v>7511</v>
      </c>
      <c r="D7474" s="1" t="s">
        <v>7525</v>
      </c>
      <c r="E7474" s="1">
        <v>2019</v>
      </c>
      <c r="F7474" s="1">
        <v>6.2</v>
      </c>
      <c r="G7474" s="4" t="s">
        <v>19176</v>
      </c>
      <c r="H7474" s="1">
        <v>159000</v>
      </c>
      <c r="I7474" s="1">
        <v>128</v>
      </c>
    </row>
    <row r="7475" spans="1:9">
      <c r="A7475">
        <v>7474</v>
      </c>
      <c r="B7475" s="1" t="s">
        <v>7327</v>
      </c>
      <c r="C7475" s="1" t="s">
        <v>7512</v>
      </c>
      <c r="D7475" s="1" t="s">
        <v>7523</v>
      </c>
      <c r="E7475" s="1">
        <v>2019</v>
      </c>
      <c r="F7475" s="1">
        <v>7.4</v>
      </c>
      <c r="G7475" s="4" t="s">
        <v>19179</v>
      </c>
      <c r="H7475" s="1">
        <v>43000</v>
      </c>
      <c r="I7475" s="1">
        <v>122</v>
      </c>
    </row>
    <row r="7476" spans="1:9">
      <c r="A7476">
        <v>7475</v>
      </c>
      <c r="B7476" s="1" t="s">
        <v>7328</v>
      </c>
      <c r="C7476" s="1" t="s">
        <v>7518</v>
      </c>
      <c r="D7476" s="1" t="s">
        <v>7525</v>
      </c>
      <c r="E7476" s="1">
        <v>2019</v>
      </c>
      <c r="F7476" s="1">
        <v>5.7</v>
      </c>
      <c r="G7476" s="4" t="s">
        <v>19180</v>
      </c>
      <c r="H7476" s="1">
        <v>98000</v>
      </c>
      <c r="I7476" s="1">
        <v>117</v>
      </c>
    </row>
    <row r="7477" spans="1:9">
      <c r="A7477">
        <v>7476</v>
      </c>
      <c r="B7477" s="1" t="s">
        <v>7329</v>
      </c>
      <c r="C7477" s="1" t="s">
        <v>7511</v>
      </c>
      <c r="D7477" s="1" t="s">
        <v>7526</v>
      </c>
      <c r="E7477" s="1">
        <v>2019</v>
      </c>
      <c r="F7477" s="1">
        <v>7.2</v>
      </c>
      <c r="G7477" s="4" t="s">
        <v>19181</v>
      </c>
      <c r="H7477" s="1">
        <v>102000</v>
      </c>
      <c r="I7477" s="1">
        <v>102</v>
      </c>
    </row>
    <row r="7478" spans="1:9">
      <c r="A7478">
        <v>7477</v>
      </c>
      <c r="B7478" s="1" t="s">
        <v>7330</v>
      </c>
      <c r="C7478" s="1" t="s">
        <v>7512</v>
      </c>
      <c r="D7478" s="1" t="s">
        <v>7524</v>
      </c>
      <c r="E7478" s="1">
        <v>2019</v>
      </c>
      <c r="F7478" s="1">
        <v>6.1</v>
      </c>
      <c r="G7478" s="4" t="s">
        <v>19141</v>
      </c>
      <c r="H7478" s="1">
        <v>27000</v>
      </c>
      <c r="I7478" s="1">
        <v>102</v>
      </c>
    </row>
    <row r="7479" spans="1:9">
      <c r="A7479">
        <v>7478</v>
      </c>
      <c r="B7479" s="1" t="s">
        <v>7331</v>
      </c>
      <c r="C7479" s="1" t="s">
        <v>7518</v>
      </c>
      <c r="D7479" s="1" t="s">
        <v>7523</v>
      </c>
      <c r="E7479" s="1">
        <v>2019</v>
      </c>
      <c r="F7479" s="1">
        <v>6.6</v>
      </c>
      <c r="G7479" s="4" t="s">
        <v>19155</v>
      </c>
      <c r="H7479" s="1">
        <v>219000</v>
      </c>
      <c r="I7479" s="1">
        <v>129</v>
      </c>
    </row>
    <row r="7480" spans="1:9">
      <c r="A7480">
        <v>7479</v>
      </c>
      <c r="B7480" s="1" t="s">
        <v>7332</v>
      </c>
      <c r="C7480" s="1" t="s">
        <v>7518</v>
      </c>
      <c r="D7480" s="1" t="s">
        <v>7528</v>
      </c>
      <c r="E7480" s="1">
        <v>2019</v>
      </c>
      <c r="F7480" s="1">
        <v>7.2</v>
      </c>
      <c r="G7480" s="4" t="s">
        <v>19154</v>
      </c>
      <c r="H7480" s="1">
        <v>13000</v>
      </c>
      <c r="I7480" s="1">
        <v>133</v>
      </c>
    </row>
    <row r="7481" spans="1:9">
      <c r="A7481">
        <v>7480</v>
      </c>
      <c r="B7481" s="1" t="s">
        <v>7333</v>
      </c>
      <c r="C7481" s="1" t="s">
        <v>7511</v>
      </c>
      <c r="D7481" s="1" t="s">
        <v>7528</v>
      </c>
      <c r="E7481" s="1">
        <v>2019</v>
      </c>
      <c r="F7481" s="1">
        <v>7.3</v>
      </c>
      <c r="G7481" s="4" t="s">
        <v>19182</v>
      </c>
      <c r="H7481" s="1">
        <v>38000</v>
      </c>
      <c r="I7481" s="1">
        <v>112</v>
      </c>
    </row>
    <row r="7482" spans="1:9">
      <c r="A7482">
        <v>7481</v>
      </c>
      <c r="B7482" s="1" t="s">
        <v>2452</v>
      </c>
      <c r="C7482" s="1" t="s">
        <v>7512</v>
      </c>
      <c r="D7482" s="1" t="s">
        <v>7533</v>
      </c>
      <c r="E7482" s="1">
        <v>2019</v>
      </c>
      <c r="F7482" s="1">
        <v>6.9</v>
      </c>
      <c r="G7482" s="4" t="s">
        <v>19183</v>
      </c>
      <c r="H7482" s="1">
        <v>222000</v>
      </c>
      <c r="I7482" s="1">
        <v>118</v>
      </c>
    </row>
    <row r="7483" spans="1:9">
      <c r="A7483">
        <v>7482</v>
      </c>
      <c r="B7483" s="1" t="s">
        <v>2063</v>
      </c>
      <c r="C7483" s="1" t="s">
        <v>7512</v>
      </c>
      <c r="D7483" s="1" t="s">
        <v>7524</v>
      </c>
      <c r="E7483" s="1">
        <v>2019</v>
      </c>
      <c r="F7483" s="1">
        <v>6.9</v>
      </c>
      <c r="G7483" s="4" t="s">
        <v>19181</v>
      </c>
      <c r="H7483" s="1">
        <v>239000</v>
      </c>
      <c r="I7483" s="1">
        <v>128</v>
      </c>
    </row>
    <row r="7484" spans="1:9">
      <c r="A7484">
        <v>7483</v>
      </c>
      <c r="B7484" s="1" t="s">
        <v>7334</v>
      </c>
      <c r="C7484" s="1" t="s">
        <v>7511</v>
      </c>
      <c r="D7484" s="1" t="s">
        <v>7526</v>
      </c>
      <c r="E7484" s="1">
        <v>2019</v>
      </c>
      <c r="F7484" s="1">
        <v>7.9</v>
      </c>
      <c r="G7484" s="4" t="s">
        <v>19184</v>
      </c>
      <c r="H7484" s="1">
        <v>265000</v>
      </c>
      <c r="I7484" s="1">
        <v>137</v>
      </c>
    </row>
    <row r="7485" spans="1:9">
      <c r="A7485">
        <v>7484</v>
      </c>
      <c r="B7485" s="1" t="s">
        <v>7335</v>
      </c>
      <c r="C7485" s="1" t="s">
        <v>7518</v>
      </c>
      <c r="D7485" s="1" t="s">
        <v>7525</v>
      </c>
      <c r="E7485" s="1">
        <v>2019</v>
      </c>
      <c r="F7485" s="1">
        <v>6</v>
      </c>
      <c r="G7485" s="4" t="s">
        <v>19185</v>
      </c>
      <c r="H7485" s="1">
        <v>162000</v>
      </c>
      <c r="I7485" s="1">
        <v>132</v>
      </c>
    </row>
    <row r="7486" spans="1:9">
      <c r="A7486">
        <v>7485</v>
      </c>
      <c r="B7486" s="1" t="s">
        <v>7336</v>
      </c>
      <c r="C7486" s="1" t="s">
        <v>7511</v>
      </c>
      <c r="D7486" s="1" t="s">
        <v>7528</v>
      </c>
      <c r="E7486" s="1">
        <v>2019</v>
      </c>
      <c r="F7486" s="1">
        <v>7.3</v>
      </c>
      <c r="G7486" s="4" t="s">
        <v>19185</v>
      </c>
      <c r="H7486" s="1">
        <v>153000</v>
      </c>
      <c r="I7486" s="1">
        <v>121</v>
      </c>
    </row>
    <row r="7487" spans="1:9">
      <c r="A7487">
        <v>7486</v>
      </c>
      <c r="B7487" s="1" t="s">
        <v>7337</v>
      </c>
      <c r="C7487" s="1" t="s">
        <v>7511</v>
      </c>
      <c r="D7487" s="1" t="s">
        <v>7526</v>
      </c>
      <c r="E7487" s="1">
        <v>2019</v>
      </c>
      <c r="F7487" s="1">
        <v>6.3</v>
      </c>
      <c r="G7487" s="4" t="s">
        <v>19186</v>
      </c>
      <c r="H7487" s="1">
        <v>89000</v>
      </c>
      <c r="I7487" s="1">
        <v>110</v>
      </c>
    </row>
    <row r="7488" spans="1:9">
      <c r="A7488">
        <v>7487</v>
      </c>
      <c r="B7488" s="1" t="s">
        <v>1253</v>
      </c>
      <c r="C7488" s="1" t="s">
        <v>7511</v>
      </c>
      <c r="D7488" s="1" t="s">
        <v>7525</v>
      </c>
      <c r="E7488" s="1">
        <v>2019</v>
      </c>
      <c r="F7488" s="1">
        <v>6.6</v>
      </c>
      <c r="G7488" s="4" t="s">
        <v>19149</v>
      </c>
      <c r="H7488" s="1">
        <v>69000</v>
      </c>
      <c r="I7488" s="1">
        <v>118</v>
      </c>
    </row>
    <row r="7489" spans="1:9">
      <c r="A7489">
        <v>7488</v>
      </c>
      <c r="B7489" s="1" t="s">
        <v>7338</v>
      </c>
      <c r="C7489" s="1" t="s">
        <v>7511</v>
      </c>
      <c r="D7489" s="1" t="s">
        <v>7523</v>
      </c>
      <c r="E7489" s="1">
        <v>2019</v>
      </c>
      <c r="F7489" s="1">
        <v>8.1</v>
      </c>
      <c r="G7489" s="4" t="s">
        <v>19187</v>
      </c>
      <c r="H7489" s="1">
        <v>74000</v>
      </c>
      <c r="I7489" s="1">
        <v>122</v>
      </c>
    </row>
    <row r="7490" spans="1:9">
      <c r="A7490">
        <v>7489</v>
      </c>
      <c r="B7490" s="1" t="s">
        <v>7339</v>
      </c>
      <c r="C7490" s="1" t="s">
        <v>7513</v>
      </c>
      <c r="D7490" s="1" t="s">
        <v>7533</v>
      </c>
      <c r="E7490" s="1">
        <v>2019</v>
      </c>
      <c r="F7490" s="1">
        <v>7.7</v>
      </c>
      <c r="G7490" s="4" t="s">
        <v>19149</v>
      </c>
      <c r="H7490" s="1">
        <v>217000</v>
      </c>
      <c r="I7490" s="1">
        <v>100</v>
      </c>
    </row>
    <row r="7491" spans="1:9">
      <c r="A7491">
        <v>7490</v>
      </c>
      <c r="B7491" s="1" t="s">
        <v>7340</v>
      </c>
      <c r="C7491" s="1" t="s">
        <v>7511</v>
      </c>
      <c r="D7491" s="1" t="s">
        <v>7525</v>
      </c>
      <c r="E7491" s="1">
        <v>2019</v>
      </c>
      <c r="F7491" s="1">
        <v>6.7</v>
      </c>
      <c r="G7491" s="4" t="s">
        <v>19188</v>
      </c>
      <c r="H7491" s="1">
        <v>151000</v>
      </c>
      <c r="I7491" s="1">
        <v>99</v>
      </c>
    </row>
    <row r="7492" spans="1:9">
      <c r="A7492">
        <v>7491</v>
      </c>
      <c r="B7492" s="1" t="s">
        <v>7341</v>
      </c>
      <c r="C7492" s="1" t="s">
        <v>7511</v>
      </c>
      <c r="D7492" s="1" t="s">
        <v>7526</v>
      </c>
      <c r="E7492" s="1">
        <v>2019</v>
      </c>
      <c r="F7492" s="1">
        <v>6.8</v>
      </c>
      <c r="G7492" s="4" t="s">
        <v>19189</v>
      </c>
      <c r="H7492" s="1">
        <v>101000</v>
      </c>
      <c r="I7492" s="1">
        <v>125</v>
      </c>
    </row>
    <row r="7493" spans="1:9">
      <c r="A7493">
        <v>7492</v>
      </c>
      <c r="B7493" s="1" t="s">
        <v>7342</v>
      </c>
      <c r="C7493" s="1" t="s">
        <v>7511</v>
      </c>
      <c r="D7493" s="1" t="s">
        <v>7525</v>
      </c>
      <c r="E7493" s="1">
        <v>2019</v>
      </c>
      <c r="F7493" s="1">
        <v>6.4</v>
      </c>
      <c r="G7493" s="4" t="s">
        <v>19190</v>
      </c>
      <c r="H7493" s="1">
        <v>86000</v>
      </c>
      <c r="I7493" s="1">
        <v>121</v>
      </c>
    </row>
    <row r="7494" spans="1:9">
      <c r="A7494">
        <v>7493</v>
      </c>
      <c r="B7494" s="1" t="s">
        <v>7343</v>
      </c>
      <c r="C7494" s="1" t="s">
        <v>7518</v>
      </c>
      <c r="D7494" s="1" t="s">
        <v>7525</v>
      </c>
      <c r="E7494" s="1">
        <v>2019</v>
      </c>
      <c r="F7494" s="1">
        <v>5.6</v>
      </c>
      <c r="G7494" s="4" t="s">
        <v>19043</v>
      </c>
      <c r="H7494" s="1">
        <v>119000</v>
      </c>
      <c r="I7494" s="1">
        <v>114</v>
      </c>
    </row>
    <row r="7495" spans="1:9">
      <c r="A7495">
        <v>7494</v>
      </c>
      <c r="B7495" s="1" t="s">
        <v>7344</v>
      </c>
      <c r="C7495" s="1" t="s">
        <v>7518</v>
      </c>
      <c r="D7495" s="1" t="s">
        <v>7525</v>
      </c>
      <c r="E7495" s="1">
        <v>2019</v>
      </c>
      <c r="F7495" s="1">
        <v>5.7</v>
      </c>
      <c r="G7495" s="4" t="s">
        <v>19191</v>
      </c>
      <c r="H7495" s="1">
        <v>166000</v>
      </c>
      <c r="I7495" s="1">
        <v>113</v>
      </c>
    </row>
    <row r="7496" spans="1:9">
      <c r="A7496">
        <v>7495</v>
      </c>
      <c r="B7496" s="1" t="s">
        <v>7345</v>
      </c>
      <c r="C7496" s="1" t="s">
        <v>7512</v>
      </c>
      <c r="D7496" s="1" t="s">
        <v>7533</v>
      </c>
      <c r="E7496" s="1">
        <v>2019</v>
      </c>
      <c r="F7496" s="1">
        <v>6.8</v>
      </c>
      <c r="G7496" s="4" t="s">
        <v>19192</v>
      </c>
      <c r="H7496" s="1">
        <v>148000</v>
      </c>
      <c r="I7496" s="1">
        <v>103</v>
      </c>
    </row>
    <row r="7497" spans="1:9">
      <c r="A7497">
        <v>7496</v>
      </c>
      <c r="B7497" s="1" t="s">
        <v>7346</v>
      </c>
      <c r="C7497" s="1" t="s">
        <v>7511</v>
      </c>
      <c r="D7497" s="1" t="s">
        <v>7523</v>
      </c>
      <c r="E7497" s="1">
        <v>2019</v>
      </c>
      <c r="F7497" s="1">
        <v>6.1</v>
      </c>
      <c r="G7497" s="4" t="s">
        <v>19181</v>
      </c>
      <c r="H7497" s="1">
        <v>87000</v>
      </c>
      <c r="I7497" s="1">
        <v>90</v>
      </c>
    </row>
    <row r="7498" spans="1:9">
      <c r="A7498">
        <v>7497</v>
      </c>
      <c r="B7498" s="1" t="s">
        <v>7347</v>
      </c>
      <c r="C7498" s="1" t="s">
        <v>7518</v>
      </c>
      <c r="D7498" s="1" t="s">
        <v>7524</v>
      </c>
      <c r="E7498" s="1">
        <v>2019</v>
      </c>
      <c r="F7498" s="1">
        <v>6.5</v>
      </c>
      <c r="G7498" s="4" t="s">
        <v>19179</v>
      </c>
      <c r="H7498" s="1">
        <v>208000</v>
      </c>
      <c r="I7498" s="1">
        <v>123</v>
      </c>
    </row>
    <row r="7499" spans="1:9">
      <c r="A7499">
        <v>7498</v>
      </c>
      <c r="B7499" s="1" t="s">
        <v>7348</v>
      </c>
      <c r="C7499" s="1" t="s">
        <v>7518</v>
      </c>
      <c r="D7499" s="1" t="s">
        <v>7524</v>
      </c>
      <c r="E7499" s="1">
        <v>2019</v>
      </c>
      <c r="F7499" s="1">
        <v>7.6</v>
      </c>
      <c r="G7499" s="4" t="s">
        <v>19190</v>
      </c>
      <c r="H7499" s="1">
        <v>73000</v>
      </c>
      <c r="I7499" s="1">
        <v>97</v>
      </c>
    </row>
    <row r="7500" spans="1:9">
      <c r="A7500">
        <v>7499</v>
      </c>
      <c r="B7500" s="1" t="s">
        <v>7349</v>
      </c>
      <c r="C7500" s="1" t="s">
        <v>7511</v>
      </c>
      <c r="D7500" s="1" t="s">
        <v>7524</v>
      </c>
      <c r="E7500" s="1">
        <v>2019</v>
      </c>
      <c r="F7500" s="1">
        <v>6.7</v>
      </c>
      <c r="G7500" s="4" t="s">
        <v>19193</v>
      </c>
      <c r="H7500" s="1">
        <v>66000</v>
      </c>
      <c r="I7500" s="1">
        <v>90</v>
      </c>
    </row>
    <row r="7501" spans="1:9">
      <c r="A7501">
        <v>7500</v>
      </c>
      <c r="B7501" s="1" t="s">
        <v>7350</v>
      </c>
      <c r="C7501" s="1" t="s">
        <v>7511</v>
      </c>
      <c r="D7501" s="1" t="s">
        <v>7527</v>
      </c>
      <c r="E7501" s="1">
        <v>2019</v>
      </c>
      <c r="F7501" s="1">
        <v>5.6</v>
      </c>
      <c r="G7501" s="4" t="s">
        <v>19185</v>
      </c>
      <c r="H7501" s="1">
        <v>46000</v>
      </c>
      <c r="I7501" s="1">
        <v>99</v>
      </c>
    </row>
    <row r="7502" spans="1:9">
      <c r="A7502">
        <v>7501</v>
      </c>
      <c r="B7502" s="1" t="s">
        <v>7351</v>
      </c>
      <c r="C7502" s="1" t="s">
        <v>7518</v>
      </c>
      <c r="D7502" s="1" t="s">
        <v>7523</v>
      </c>
      <c r="E7502" s="1">
        <v>2019</v>
      </c>
      <c r="F7502" s="1">
        <v>7.2</v>
      </c>
      <c r="G7502" s="4" t="s">
        <v>19194</v>
      </c>
      <c r="H7502" s="1">
        <v>51000</v>
      </c>
      <c r="I7502" s="1">
        <v>116</v>
      </c>
    </row>
    <row r="7503" spans="1:9">
      <c r="A7503">
        <v>7502</v>
      </c>
      <c r="B7503" s="1" t="s">
        <v>7352</v>
      </c>
      <c r="C7503" s="1" t="s">
        <v>7511</v>
      </c>
      <c r="D7503" s="1" t="s">
        <v>7525</v>
      </c>
      <c r="E7503" s="1">
        <v>2019</v>
      </c>
      <c r="F7503" s="1">
        <v>6.2</v>
      </c>
      <c r="G7503" s="4" t="s">
        <v>19127</v>
      </c>
      <c r="H7503" s="1">
        <v>61000</v>
      </c>
      <c r="I7503" s="1">
        <v>119</v>
      </c>
    </row>
    <row r="7504" spans="1:9">
      <c r="A7504">
        <v>7503</v>
      </c>
      <c r="B7504" s="1" t="s">
        <v>7353</v>
      </c>
      <c r="C7504" s="1" t="s">
        <v>7511</v>
      </c>
      <c r="D7504" s="1" t="s">
        <v>7525</v>
      </c>
      <c r="E7504" s="1">
        <v>2019</v>
      </c>
      <c r="F7504" s="1">
        <v>6.1</v>
      </c>
      <c r="G7504" s="4" t="s">
        <v>19195</v>
      </c>
      <c r="H7504" s="1">
        <v>74000</v>
      </c>
      <c r="I7504" s="1">
        <v>87</v>
      </c>
    </row>
    <row r="7505" spans="1:9">
      <c r="A7505">
        <v>7504</v>
      </c>
      <c r="B7505" s="1" t="s">
        <v>7354</v>
      </c>
      <c r="C7505" s="1" t="s">
        <v>7511</v>
      </c>
      <c r="D7505" s="1" t="s">
        <v>7527</v>
      </c>
      <c r="E7505" s="1">
        <v>2019</v>
      </c>
      <c r="F7505" s="1">
        <v>5.9</v>
      </c>
      <c r="G7505" s="4" t="s">
        <v>19196</v>
      </c>
      <c r="H7505" s="1">
        <v>65000</v>
      </c>
      <c r="I7505" s="1">
        <v>106</v>
      </c>
    </row>
    <row r="7506" spans="1:9">
      <c r="A7506">
        <v>7505</v>
      </c>
      <c r="B7506" s="1" t="s">
        <v>7355</v>
      </c>
      <c r="C7506" s="1" t="s">
        <v>7511</v>
      </c>
      <c r="D7506" s="1" t="s">
        <v>7525</v>
      </c>
      <c r="E7506" s="1">
        <v>2019</v>
      </c>
      <c r="F7506" s="1">
        <v>6.1</v>
      </c>
      <c r="G7506" s="4" t="s">
        <v>19179</v>
      </c>
      <c r="H7506" s="1">
        <v>87000</v>
      </c>
      <c r="I7506" s="1">
        <v>89</v>
      </c>
    </row>
    <row r="7507" spans="1:9">
      <c r="A7507">
        <v>7506</v>
      </c>
      <c r="B7507" s="1" t="s">
        <v>7356</v>
      </c>
      <c r="C7507" s="1" t="s">
        <v>7511</v>
      </c>
      <c r="D7507" s="1" t="s">
        <v>7526</v>
      </c>
      <c r="E7507" s="1">
        <v>2019</v>
      </c>
      <c r="F7507" s="1">
        <v>6.5</v>
      </c>
      <c r="G7507" s="4" t="s">
        <v>19043</v>
      </c>
      <c r="H7507" s="1">
        <v>33000</v>
      </c>
      <c r="I7507" s="1">
        <v>102</v>
      </c>
    </row>
    <row r="7508" spans="1:9">
      <c r="A7508">
        <v>7507</v>
      </c>
      <c r="B7508" s="1" t="s">
        <v>1858</v>
      </c>
      <c r="C7508" s="1" t="s">
        <v>7512</v>
      </c>
      <c r="D7508" s="1" t="s">
        <v>7533</v>
      </c>
      <c r="E7508" s="1">
        <v>2019</v>
      </c>
      <c r="F7508" s="1">
        <v>5.8</v>
      </c>
      <c r="G7508" s="4" t="s">
        <v>19180</v>
      </c>
      <c r="H7508" s="1">
        <v>31000</v>
      </c>
      <c r="I7508" s="1">
        <v>86</v>
      </c>
    </row>
    <row r="7509" spans="1:9">
      <c r="A7509">
        <v>7508</v>
      </c>
      <c r="B7509" s="1" t="s">
        <v>7357</v>
      </c>
      <c r="C7509" s="1" t="s">
        <v>7511</v>
      </c>
      <c r="D7509" s="1" t="s">
        <v>7523</v>
      </c>
      <c r="E7509" s="1">
        <v>2019</v>
      </c>
      <c r="F7509" s="1">
        <v>6.3</v>
      </c>
      <c r="G7509" s="4" t="s">
        <v>19186</v>
      </c>
      <c r="H7509" s="1">
        <v>19000</v>
      </c>
      <c r="I7509" s="1">
        <v>149</v>
      </c>
    </row>
    <row r="7510" spans="1:9">
      <c r="A7510">
        <v>7509</v>
      </c>
      <c r="B7510" s="1" t="s">
        <v>7358</v>
      </c>
      <c r="C7510" s="1" t="s">
        <v>7512</v>
      </c>
      <c r="D7510" s="1" t="s">
        <v>7528</v>
      </c>
      <c r="E7510" s="1">
        <v>2019</v>
      </c>
      <c r="F7510" s="1">
        <v>7.3</v>
      </c>
      <c r="G7510" s="4" t="s">
        <v>19192</v>
      </c>
      <c r="H7510" s="1">
        <v>67000</v>
      </c>
      <c r="I7510" s="1">
        <v>109</v>
      </c>
    </row>
    <row r="7511" spans="1:9">
      <c r="A7511">
        <v>7510</v>
      </c>
      <c r="B7511" s="1" t="s">
        <v>7359</v>
      </c>
      <c r="C7511" s="1" t="s">
        <v>7512</v>
      </c>
      <c r="D7511" s="1" t="s">
        <v>7533</v>
      </c>
      <c r="E7511" s="1">
        <v>2019</v>
      </c>
      <c r="F7511" s="1">
        <v>7.5</v>
      </c>
      <c r="G7511" s="4" t="s">
        <v>19164</v>
      </c>
      <c r="H7511" s="1">
        <v>112000</v>
      </c>
      <c r="I7511" s="1">
        <v>104</v>
      </c>
    </row>
    <row r="7512" spans="1:9">
      <c r="A7512">
        <v>7511</v>
      </c>
      <c r="B7512" s="1" t="s">
        <v>7360</v>
      </c>
      <c r="C7512" s="1" t="s">
        <v>7512</v>
      </c>
      <c r="D7512" s="1" t="s">
        <v>7525</v>
      </c>
      <c r="E7512" s="1">
        <v>2019</v>
      </c>
      <c r="F7512" s="1">
        <v>6.6</v>
      </c>
      <c r="G7512" s="4" t="s">
        <v>19197</v>
      </c>
      <c r="H7512" s="1">
        <v>146000</v>
      </c>
      <c r="I7512" s="1">
        <v>104</v>
      </c>
    </row>
    <row r="7513" spans="1:9">
      <c r="A7513">
        <v>7512</v>
      </c>
      <c r="B7513" s="1" t="s">
        <v>4630</v>
      </c>
      <c r="C7513" s="1" t="s">
        <v>7511</v>
      </c>
      <c r="D7513" s="1" t="s">
        <v>7523</v>
      </c>
      <c r="E7513" s="1">
        <v>2019</v>
      </c>
      <c r="F7513" s="1">
        <v>5.4</v>
      </c>
      <c r="G7513" s="4" t="s">
        <v>19198</v>
      </c>
      <c r="H7513" s="1">
        <v>38000</v>
      </c>
      <c r="I7513" s="1">
        <v>106</v>
      </c>
    </row>
    <row r="7514" spans="1:9">
      <c r="A7514">
        <v>7513</v>
      </c>
      <c r="B7514" s="1" t="s">
        <v>7361</v>
      </c>
      <c r="C7514" s="1" t="s">
        <v>7512</v>
      </c>
      <c r="D7514" s="1" t="s">
        <v>7524</v>
      </c>
      <c r="E7514" s="1">
        <v>2019</v>
      </c>
      <c r="F7514" s="1">
        <v>6.6</v>
      </c>
      <c r="G7514" s="4" t="s">
        <v>19188</v>
      </c>
      <c r="H7514" s="1">
        <v>91000</v>
      </c>
      <c r="I7514" s="1">
        <v>119</v>
      </c>
    </row>
    <row r="7515" spans="1:9">
      <c r="A7515">
        <v>7514</v>
      </c>
      <c r="B7515" s="1" t="s">
        <v>7362</v>
      </c>
      <c r="C7515" s="1" t="s">
        <v>7511</v>
      </c>
      <c r="D7515" s="1" t="s">
        <v>7523</v>
      </c>
      <c r="E7515" s="1">
        <v>2019</v>
      </c>
      <c r="F7515" s="1">
        <v>7.3</v>
      </c>
      <c r="G7515" s="4" t="s">
        <v>19191</v>
      </c>
      <c r="H7515" s="1">
        <v>16000</v>
      </c>
      <c r="I7515" s="1">
        <v>121</v>
      </c>
    </row>
    <row r="7516" spans="1:9">
      <c r="A7516">
        <v>7515</v>
      </c>
      <c r="B7516" s="1" t="s">
        <v>7363</v>
      </c>
      <c r="C7516" s="1" t="s">
        <v>7512</v>
      </c>
      <c r="D7516" s="1" t="s">
        <v>7533</v>
      </c>
      <c r="E7516" s="1">
        <v>2019</v>
      </c>
      <c r="F7516" s="1">
        <v>6.5</v>
      </c>
      <c r="G7516" s="4" t="s">
        <v>19191</v>
      </c>
      <c r="H7516" s="1">
        <v>55000</v>
      </c>
      <c r="I7516" s="1">
        <v>86</v>
      </c>
    </row>
    <row r="7517" spans="1:9">
      <c r="A7517">
        <v>7516</v>
      </c>
      <c r="B7517" s="1" t="s">
        <v>7364</v>
      </c>
      <c r="C7517" s="1" t="s">
        <v>7511</v>
      </c>
      <c r="D7517" s="1" t="s">
        <v>7527</v>
      </c>
      <c r="E7517" s="1">
        <v>2019</v>
      </c>
      <c r="F7517" s="1">
        <v>5.3</v>
      </c>
      <c r="G7517" s="4" t="s">
        <v>19101</v>
      </c>
      <c r="H7517" s="1">
        <v>43000</v>
      </c>
      <c r="I7517" s="1">
        <v>93</v>
      </c>
    </row>
    <row r="7518" spans="1:9">
      <c r="A7518">
        <v>7517</v>
      </c>
      <c r="B7518" s="1" t="s">
        <v>7365</v>
      </c>
      <c r="C7518" s="1" t="s">
        <v>7518</v>
      </c>
      <c r="D7518" s="1" t="s">
        <v>7525</v>
      </c>
      <c r="E7518" s="1">
        <v>2019</v>
      </c>
      <c r="F7518" s="1">
        <v>6</v>
      </c>
      <c r="G7518" s="4" t="s">
        <v>19194</v>
      </c>
      <c r="H7518" s="1">
        <v>51000</v>
      </c>
      <c r="I7518" s="1">
        <v>109</v>
      </c>
    </row>
    <row r="7519" spans="1:9">
      <c r="A7519">
        <v>7518</v>
      </c>
      <c r="B7519" s="1" t="s">
        <v>7366</v>
      </c>
      <c r="C7519" s="1" t="s">
        <v>7518</v>
      </c>
      <c r="D7519" s="1" t="s">
        <v>7524</v>
      </c>
      <c r="E7519" s="1">
        <v>2019</v>
      </c>
      <c r="F7519" s="1">
        <v>6.2</v>
      </c>
      <c r="G7519" s="4" t="s">
        <v>19141</v>
      </c>
      <c r="H7519" s="1">
        <v>66000</v>
      </c>
      <c r="I7519" s="1">
        <v>108</v>
      </c>
    </row>
    <row r="7520" spans="1:9">
      <c r="A7520">
        <v>7519</v>
      </c>
      <c r="B7520" s="1" t="s">
        <v>7367</v>
      </c>
      <c r="C7520" s="1" t="s">
        <v>7518</v>
      </c>
      <c r="D7520" s="1" t="s">
        <v>7536</v>
      </c>
      <c r="E7520" s="1">
        <v>2019</v>
      </c>
      <c r="F7520" s="1">
        <v>5.6</v>
      </c>
      <c r="G7520" s="4" t="s">
        <v>19189</v>
      </c>
      <c r="H7520" s="1">
        <v>15000</v>
      </c>
      <c r="I7520" s="1">
        <v>102</v>
      </c>
    </row>
    <row r="7521" spans="1:9">
      <c r="A7521">
        <v>7520</v>
      </c>
      <c r="B7521" s="1" t="s">
        <v>7368</v>
      </c>
      <c r="C7521" s="1" t="s">
        <v>7512</v>
      </c>
      <c r="D7521" s="1" t="s">
        <v>7533</v>
      </c>
      <c r="E7521" s="1">
        <v>2019</v>
      </c>
      <c r="F7521" s="1">
        <v>6.4</v>
      </c>
      <c r="G7521" s="4" t="s">
        <v>19199</v>
      </c>
      <c r="H7521" s="1">
        <v>24000</v>
      </c>
      <c r="I7521" s="1">
        <v>97</v>
      </c>
    </row>
    <row r="7522" spans="1:9">
      <c r="A7522">
        <v>7521</v>
      </c>
      <c r="B7522" s="1" t="s">
        <v>7369</v>
      </c>
      <c r="C7522" s="1" t="s">
        <v>7511</v>
      </c>
      <c r="D7522" s="1" t="s">
        <v>7526</v>
      </c>
      <c r="E7522" s="1">
        <v>2019</v>
      </c>
      <c r="F7522" s="1">
        <v>5.3</v>
      </c>
      <c r="G7522" s="4" t="s">
        <v>19127</v>
      </c>
      <c r="H7522" s="1">
        <v>26000</v>
      </c>
      <c r="I7522" s="1">
        <v>117</v>
      </c>
    </row>
    <row r="7523" spans="1:9">
      <c r="A7523">
        <v>7522</v>
      </c>
      <c r="B7523" s="1" t="s">
        <v>1470</v>
      </c>
      <c r="C7523" s="1" t="s">
        <v>7511</v>
      </c>
      <c r="D7523" s="1" t="s">
        <v>7527</v>
      </c>
      <c r="E7523" s="1">
        <v>2019</v>
      </c>
      <c r="F7523" s="1">
        <v>5.7</v>
      </c>
      <c r="G7523" s="4" t="s">
        <v>19154</v>
      </c>
      <c r="H7523" s="1">
        <v>86000</v>
      </c>
      <c r="I7523" s="1">
        <v>101</v>
      </c>
    </row>
    <row r="7524" spans="1:9">
      <c r="A7524">
        <v>7523</v>
      </c>
      <c r="B7524" s="1" t="s">
        <v>7370</v>
      </c>
      <c r="C7524" s="1" t="s">
        <v>7518</v>
      </c>
      <c r="D7524" s="1" t="s">
        <v>7524</v>
      </c>
      <c r="E7524" s="1">
        <v>2019</v>
      </c>
      <c r="F7524" s="1">
        <v>5</v>
      </c>
      <c r="G7524" s="4" t="s">
        <v>19193</v>
      </c>
      <c r="H7524" s="1">
        <v>23000</v>
      </c>
      <c r="I7524" s="1">
        <v>90</v>
      </c>
    </row>
    <row r="7525" spans="1:9">
      <c r="A7525">
        <v>7524</v>
      </c>
      <c r="B7525" s="1" t="s">
        <v>7371</v>
      </c>
      <c r="C7525" s="1" t="s">
        <v>7511</v>
      </c>
      <c r="D7525" s="1" t="s">
        <v>7525</v>
      </c>
      <c r="E7525" s="1">
        <v>2019</v>
      </c>
      <c r="F7525" s="1">
        <v>6.6</v>
      </c>
      <c r="G7525" s="4" t="s">
        <v>19183</v>
      </c>
      <c r="H7525" s="1">
        <v>32000</v>
      </c>
      <c r="I7525" s="1">
        <v>104</v>
      </c>
    </row>
    <row r="7526" spans="1:9">
      <c r="A7526">
        <v>7525</v>
      </c>
      <c r="B7526" s="1" t="s">
        <v>7372</v>
      </c>
      <c r="C7526" s="1" t="s">
        <v>7518</v>
      </c>
      <c r="D7526" s="1" t="s">
        <v>7526</v>
      </c>
      <c r="E7526" s="1">
        <v>2019</v>
      </c>
      <c r="F7526" s="1">
        <v>6.2</v>
      </c>
      <c r="G7526" s="4" t="s">
        <v>19200</v>
      </c>
      <c r="H7526" s="1">
        <v>64000</v>
      </c>
      <c r="I7526" s="1">
        <v>100</v>
      </c>
    </row>
    <row r="7527" spans="1:9">
      <c r="A7527">
        <v>7526</v>
      </c>
      <c r="B7527" s="1" t="s">
        <v>7373</v>
      </c>
      <c r="C7527" s="1" t="s">
        <v>7518</v>
      </c>
      <c r="D7527" s="1" t="s">
        <v>7533</v>
      </c>
      <c r="E7527" s="1">
        <v>2019</v>
      </c>
      <c r="F7527" s="1">
        <v>7.5</v>
      </c>
      <c r="G7527" s="4" t="s">
        <v>19201</v>
      </c>
      <c r="H7527" s="1">
        <v>28000</v>
      </c>
      <c r="I7527" s="1">
        <v>112</v>
      </c>
    </row>
    <row r="7528" spans="1:9">
      <c r="A7528">
        <v>7527</v>
      </c>
      <c r="B7528" s="1" t="s">
        <v>3731</v>
      </c>
      <c r="C7528" s="1" t="s">
        <v>7511</v>
      </c>
      <c r="D7528" s="1" t="s">
        <v>7528</v>
      </c>
      <c r="E7528" s="1">
        <v>2019</v>
      </c>
      <c r="F7528" s="1">
        <v>5.9</v>
      </c>
      <c r="G7528" s="4" t="s">
        <v>19170</v>
      </c>
      <c r="H7528" s="1">
        <v>7400</v>
      </c>
      <c r="I7528" s="1">
        <v>100</v>
      </c>
    </row>
    <row r="7529" spans="1:9">
      <c r="A7529">
        <v>7528</v>
      </c>
      <c r="B7529" s="1" t="s">
        <v>7374</v>
      </c>
      <c r="C7529" s="1" t="s">
        <v>7511</v>
      </c>
      <c r="D7529" s="1" t="s">
        <v>7526</v>
      </c>
      <c r="E7529" s="1">
        <v>2019</v>
      </c>
      <c r="F7529" s="1">
        <v>6.3</v>
      </c>
      <c r="G7529" s="4" t="s">
        <v>19183</v>
      </c>
      <c r="H7529" s="1">
        <v>2700</v>
      </c>
      <c r="I7529" s="1">
        <v>88</v>
      </c>
    </row>
    <row r="7530" spans="1:9">
      <c r="A7530">
        <v>7529</v>
      </c>
      <c r="B7530" s="1" t="s">
        <v>7375</v>
      </c>
      <c r="C7530" s="1" t="s">
        <v>7512</v>
      </c>
      <c r="D7530" s="1" t="s">
        <v>7533</v>
      </c>
      <c r="E7530" s="1">
        <v>2019</v>
      </c>
      <c r="F7530" s="1">
        <v>6.6</v>
      </c>
      <c r="G7530" s="4" t="s">
        <v>19127</v>
      </c>
      <c r="H7530" s="1">
        <v>58000</v>
      </c>
      <c r="I7530" s="1">
        <v>107</v>
      </c>
    </row>
    <row r="7531" spans="1:9">
      <c r="A7531">
        <v>7530</v>
      </c>
      <c r="B7531" s="1" t="s">
        <v>1270</v>
      </c>
      <c r="C7531" s="1" t="s">
        <v>7511</v>
      </c>
      <c r="D7531" s="1" t="s">
        <v>7523</v>
      </c>
      <c r="E7531" s="1">
        <v>2019</v>
      </c>
      <c r="F7531" s="1">
        <v>5.8</v>
      </c>
      <c r="G7531" s="4" t="s">
        <v>19149</v>
      </c>
      <c r="H7531" s="1">
        <v>47000</v>
      </c>
      <c r="I7531" s="1">
        <v>90</v>
      </c>
    </row>
    <row r="7532" spans="1:9">
      <c r="A7532">
        <v>7531</v>
      </c>
      <c r="B7532" s="1" t="s">
        <v>7376</v>
      </c>
      <c r="C7532" s="1" t="s">
        <v>7511</v>
      </c>
      <c r="D7532" s="1" t="s">
        <v>7523</v>
      </c>
      <c r="E7532" s="1">
        <v>2019</v>
      </c>
      <c r="F7532" s="1">
        <v>6.7</v>
      </c>
      <c r="G7532" s="4" t="s">
        <v>19190</v>
      </c>
      <c r="H7532" s="1">
        <v>11000</v>
      </c>
      <c r="I7532" s="1">
        <v>109</v>
      </c>
    </row>
    <row r="7533" spans="1:9">
      <c r="A7533">
        <v>7532</v>
      </c>
      <c r="B7533" s="1" t="s">
        <v>7377</v>
      </c>
      <c r="C7533" s="1" t="s">
        <v>7511</v>
      </c>
      <c r="D7533" s="1" t="s">
        <v>7523</v>
      </c>
      <c r="E7533" s="1">
        <v>2019</v>
      </c>
      <c r="F7533" s="1">
        <v>6.4</v>
      </c>
      <c r="G7533" s="4" t="s">
        <v>19182</v>
      </c>
      <c r="H7533" s="1">
        <v>9300</v>
      </c>
      <c r="I7533" s="1">
        <v>120</v>
      </c>
    </row>
    <row r="7534" spans="1:9">
      <c r="A7534">
        <v>7533</v>
      </c>
      <c r="B7534" s="1" t="s">
        <v>7378</v>
      </c>
      <c r="C7534" s="1" t="s">
        <v>7512</v>
      </c>
      <c r="D7534" s="1" t="s">
        <v>7526</v>
      </c>
      <c r="E7534" s="1">
        <v>2019</v>
      </c>
      <c r="F7534" s="1">
        <v>7.6</v>
      </c>
      <c r="G7534" s="4" t="s">
        <v>19141</v>
      </c>
      <c r="H7534" s="1">
        <v>55000</v>
      </c>
      <c r="I7534" s="1">
        <v>100</v>
      </c>
    </row>
    <row r="7535" spans="1:9">
      <c r="A7535">
        <v>7534</v>
      </c>
      <c r="B7535" s="1" t="s">
        <v>7379</v>
      </c>
      <c r="C7535" s="1" t="s">
        <v>7512</v>
      </c>
      <c r="D7535" s="1" t="s">
        <v>7524</v>
      </c>
      <c r="E7535" s="1">
        <v>2019</v>
      </c>
      <c r="F7535" s="1">
        <v>6.3</v>
      </c>
      <c r="G7535" s="4" t="s">
        <v>19139</v>
      </c>
      <c r="H7535" s="1">
        <v>69000</v>
      </c>
      <c r="I7535" s="1">
        <v>112</v>
      </c>
    </row>
    <row r="7536" spans="1:9">
      <c r="A7536">
        <v>7535</v>
      </c>
      <c r="B7536" s="1" t="s">
        <v>7380</v>
      </c>
      <c r="C7536" s="1" t="s">
        <v>7518</v>
      </c>
      <c r="D7536" s="1" t="s">
        <v>7526</v>
      </c>
      <c r="E7536" s="1">
        <v>2019</v>
      </c>
      <c r="F7536" s="1">
        <v>5.4</v>
      </c>
      <c r="G7536" s="4" t="s">
        <v>19197</v>
      </c>
      <c r="H7536" s="1">
        <v>51000</v>
      </c>
      <c r="I7536" s="1">
        <v>93</v>
      </c>
    </row>
    <row r="7537" spans="1:9">
      <c r="A7537">
        <v>7536</v>
      </c>
      <c r="B7537" s="1" t="s">
        <v>7381</v>
      </c>
      <c r="C7537" s="1" t="s">
        <v>7511</v>
      </c>
      <c r="D7537" s="1" t="s">
        <v>7526</v>
      </c>
      <c r="E7537" s="1">
        <v>2019</v>
      </c>
      <c r="F7537" s="1">
        <v>6.4</v>
      </c>
      <c r="G7537" s="4" t="s">
        <v>19141</v>
      </c>
      <c r="H7537" s="1">
        <v>4400</v>
      </c>
      <c r="I7537" s="1">
        <v>97</v>
      </c>
    </row>
    <row r="7538" spans="1:9">
      <c r="A7538">
        <v>7537</v>
      </c>
      <c r="B7538" s="1" t="s">
        <v>3713</v>
      </c>
      <c r="C7538" s="1" t="s">
        <v>7511</v>
      </c>
      <c r="D7538" s="1" t="s">
        <v>7525</v>
      </c>
      <c r="E7538" s="1">
        <v>2019</v>
      </c>
      <c r="F7538" s="1">
        <v>6.4</v>
      </c>
      <c r="G7538" s="4" t="s">
        <v>19043</v>
      </c>
      <c r="H7538" s="1">
        <v>48000</v>
      </c>
      <c r="I7538" s="1">
        <v>111</v>
      </c>
    </row>
    <row r="7539" spans="1:9">
      <c r="A7539">
        <v>7538</v>
      </c>
      <c r="B7539" s="1" t="s">
        <v>7382</v>
      </c>
      <c r="C7539" s="1" t="s">
        <v>7511</v>
      </c>
      <c r="D7539" s="1" t="s">
        <v>7526</v>
      </c>
      <c r="E7539" s="1">
        <v>2019</v>
      </c>
      <c r="F7539" s="1">
        <v>5.5</v>
      </c>
      <c r="G7539" s="4" t="s">
        <v>19139</v>
      </c>
      <c r="H7539" s="1">
        <v>20000</v>
      </c>
      <c r="I7539" s="1">
        <v>95</v>
      </c>
    </row>
    <row r="7540" spans="1:9">
      <c r="A7540">
        <v>7539</v>
      </c>
      <c r="B7540" s="1" t="s">
        <v>7383</v>
      </c>
      <c r="C7540" s="1" t="s">
        <v>7511</v>
      </c>
      <c r="D7540" s="1" t="s">
        <v>7525</v>
      </c>
      <c r="E7540" s="1">
        <v>2019</v>
      </c>
      <c r="F7540" s="1">
        <v>5.5</v>
      </c>
      <c r="G7540" s="4" t="s">
        <v>19141</v>
      </c>
      <c r="H7540" s="1">
        <v>18000</v>
      </c>
      <c r="I7540" s="1">
        <v>102</v>
      </c>
    </row>
    <row r="7541" spans="1:9">
      <c r="A7541">
        <v>7540</v>
      </c>
      <c r="B7541" s="1" t="s">
        <v>7384</v>
      </c>
      <c r="C7541" s="1" t="s">
        <v>7514</v>
      </c>
      <c r="D7541" s="1" t="s">
        <v>7526</v>
      </c>
      <c r="E7541" s="1">
        <v>2019</v>
      </c>
      <c r="F7541" s="1">
        <v>5.3</v>
      </c>
      <c r="G7541" s="4" t="s">
        <v>19186</v>
      </c>
      <c r="H7541" s="1">
        <v>12000</v>
      </c>
      <c r="I7541" s="1">
        <v>94</v>
      </c>
    </row>
    <row r="7542" spans="1:9">
      <c r="A7542">
        <v>7541</v>
      </c>
      <c r="B7542" s="1" t="s">
        <v>7385</v>
      </c>
      <c r="C7542" s="1" t="s">
        <v>7511</v>
      </c>
      <c r="D7542" s="1" t="s">
        <v>7525</v>
      </c>
      <c r="E7542" s="1">
        <v>2019</v>
      </c>
      <c r="F7542" s="1">
        <v>6.2</v>
      </c>
      <c r="G7542" s="4" t="s">
        <v>19195</v>
      </c>
      <c r="H7542" s="1">
        <v>43000</v>
      </c>
      <c r="I7542" s="1">
        <v>93</v>
      </c>
    </row>
    <row r="7543" spans="1:9">
      <c r="A7543">
        <v>7542</v>
      </c>
      <c r="B7543" s="1" t="s">
        <v>7386</v>
      </c>
      <c r="C7543" s="1" t="s">
        <v>7512</v>
      </c>
      <c r="D7543" s="1" t="s">
        <v>7526</v>
      </c>
      <c r="E7543" s="1">
        <v>2019</v>
      </c>
      <c r="F7543" s="1">
        <v>7.6</v>
      </c>
      <c r="G7543" s="4" t="s">
        <v>19141</v>
      </c>
      <c r="H7543" s="1">
        <v>27000</v>
      </c>
      <c r="I7543" s="1">
        <v>109</v>
      </c>
    </row>
    <row r="7544" spans="1:9">
      <c r="A7544">
        <v>7543</v>
      </c>
      <c r="B7544" s="1" t="s">
        <v>7387</v>
      </c>
      <c r="C7544" s="1" t="s">
        <v>7518</v>
      </c>
      <c r="D7544" s="1" t="s">
        <v>7526</v>
      </c>
      <c r="E7544" s="1">
        <v>2019</v>
      </c>
      <c r="F7544" s="1">
        <v>6.9</v>
      </c>
      <c r="G7544" s="4" t="s">
        <v>19193</v>
      </c>
      <c r="H7544" s="1">
        <v>22000</v>
      </c>
      <c r="I7544" s="1">
        <v>118</v>
      </c>
    </row>
    <row r="7545" spans="1:9">
      <c r="A7545">
        <v>7544</v>
      </c>
      <c r="B7545" s="1" t="s">
        <v>7388</v>
      </c>
      <c r="C7545" s="1" t="s">
        <v>7518</v>
      </c>
      <c r="D7545" s="1" t="s">
        <v>7526</v>
      </c>
      <c r="E7545" s="1">
        <v>2019</v>
      </c>
      <c r="F7545" s="1">
        <v>6.5</v>
      </c>
      <c r="G7545" s="4" t="s">
        <v>19193</v>
      </c>
      <c r="H7545" s="1">
        <v>19000</v>
      </c>
      <c r="I7545" s="1">
        <v>109</v>
      </c>
    </row>
    <row r="7546" spans="1:9">
      <c r="A7546">
        <v>7545</v>
      </c>
      <c r="B7546" s="1" t="s">
        <v>7389</v>
      </c>
      <c r="C7546" s="1" t="s">
        <v>7514</v>
      </c>
      <c r="D7546" s="1" t="s">
        <v>7525</v>
      </c>
      <c r="E7546" s="1">
        <v>2019</v>
      </c>
      <c r="F7546" s="1">
        <v>7</v>
      </c>
      <c r="G7546" s="4" t="s">
        <v>19174</v>
      </c>
      <c r="H7546" s="1">
        <v>27000</v>
      </c>
      <c r="I7546" s="1">
        <v>107</v>
      </c>
    </row>
    <row r="7547" spans="1:9">
      <c r="A7547">
        <v>7546</v>
      </c>
      <c r="B7547" s="1" t="s">
        <v>7390</v>
      </c>
      <c r="C7547" s="1" t="s">
        <v>7512</v>
      </c>
      <c r="D7547" s="1" t="s">
        <v>7533</v>
      </c>
      <c r="E7547" s="1">
        <v>2019</v>
      </c>
      <c r="F7547" s="1">
        <v>7</v>
      </c>
      <c r="G7547" s="4" t="s">
        <v>19202</v>
      </c>
      <c r="H7547" s="1">
        <v>32000</v>
      </c>
      <c r="I7547" s="1">
        <v>97</v>
      </c>
    </row>
    <row r="7548" spans="1:9">
      <c r="A7548">
        <v>7547</v>
      </c>
      <c r="B7548" s="1" t="s">
        <v>7391</v>
      </c>
      <c r="C7548" s="1" t="s">
        <v>7511</v>
      </c>
      <c r="D7548" s="1" t="s">
        <v>7523</v>
      </c>
      <c r="E7548" s="1">
        <v>2019</v>
      </c>
      <c r="F7548" s="1">
        <v>6.3</v>
      </c>
      <c r="G7548" s="4" t="s">
        <v>19194</v>
      </c>
      <c r="H7548" s="1">
        <v>19000</v>
      </c>
      <c r="I7548" s="1">
        <v>108</v>
      </c>
    </row>
    <row r="7549" spans="1:9">
      <c r="A7549">
        <v>7548</v>
      </c>
      <c r="B7549" s="1" t="s">
        <v>7392</v>
      </c>
      <c r="C7549" s="1" t="s">
        <v>7518</v>
      </c>
      <c r="D7549" s="1" t="s">
        <v>7526</v>
      </c>
      <c r="E7549" s="1">
        <v>2019</v>
      </c>
      <c r="F7549" s="1">
        <v>5.9</v>
      </c>
      <c r="G7549" s="4" t="s">
        <v>19200</v>
      </c>
      <c r="H7549" s="1">
        <v>65000</v>
      </c>
      <c r="I7549" s="1">
        <v>89</v>
      </c>
    </row>
    <row r="7550" spans="1:9">
      <c r="A7550">
        <v>7549</v>
      </c>
      <c r="B7550" s="1" t="s">
        <v>7393</v>
      </c>
      <c r="C7550" s="1" t="s">
        <v>7511</v>
      </c>
      <c r="D7550" s="1" t="s">
        <v>7525</v>
      </c>
      <c r="E7550" s="1">
        <v>2019</v>
      </c>
      <c r="F7550" s="1">
        <v>5.4</v>
      </c>
      <c r="G7550" s="4" t="s">
        <v>19203</v>
      </c>
      <c r="H7550" s="1">
        <v>4000</v>
      </c>
      <c r="I7550" s="1">
        <v>112</v>
      </c>
    </row>
    <row r="7551" spans="1:9">
      <c r="A7551">
        <v>7550</v>
      </c>
      <c r="B7551" s="1" t="s">
        <v>7394</v>
      </c>
      <c r="C7551" s="1" t="s">
        <v>7512</v>
      </c>
      <c r="D7551" s="1" t="s">
        <v>7524</v>
      </c>
      <c r="E7551" s="1">
        <v>2019</v>
      </c>
      <c r="F7551" s="1">
        <v>7.5</v>
      </c>
      <c r="G7551" s="4" t="s">
        <v>19114</v>
      </c>
      <c r="H7551" s="1">
        <v>21000</v>
      </c>
      <c r="I7551" s="1">
        <v>109</v>
      </c>
    </row>
    <row r="7552" spans="1:9">
      <c r="A7552">
        <v>7551</v>
      </c>
      <c r="B7552" s="1" t="s">
        <v>7395</v>
      </c>
      <c r="C7552" s="1" t="s">
        <v>7511</v>
      </c>
      <c r="D7552" s="1" t="s">
        <v>7523</v>
      </c>
      <c r="E7552" s="1">
        <v>2019</v>
      </c>
      <c r="F7552" s="1">
        <v>6.4</v>
      </c>
      <c r="G7552" s="4" t="s">
        <v>19182</v>
      </c>
      <c r="H7552" s="1">
        <v>8000</v>
      </c>
      <c r="I7552" s="1">
        <v>103</v>
      </c>
    </row>
    <row r="7553" spans="1:9">
      <c r="A7553">
        <v>7552</v>
      </c>
      <c r="B7553" s="1" t="s">
        <v>7396</v>
      </c>
      <c r="C7553" s="1" t="s">
        <v>7512</v>
      </c>
      <c r="D7553" s="1" t="s">
        <v>7533</v>
      </c>
      <c r="E7553" s="1">
        <v>2019</v>
      </c>
      <c r="F7553" s="1">
        <v>5</v>
      </c>
      <c r="G7553" s="4" t="s">
        <v>19189</v>
      </c>
      <c r="H7553" s="1">
        <v>6100</v>
      </c>
      <c r="I7553" s="1">
        <v>87</v>
      </c>
    </row>
    <row r="7554" spans="1:9">
      <c r="A7554">
        <v>7553</v>
      </c>
      <c r="B7554" s="1" t="s">
        <v>7397</v>
      </c>
      <c r="C7554" s="1" t="s">
        <v>7518</v>
      </c>
      <c r="D7554" s="1" t="s">
        <v>7528</v>
      </c>
      <c r="E7554" s="1">
        <v>2019</v>
      </c>
      <c r="F7554" s="1">
        <v>6.8</v>
      </c>
      <c r="G7554" s="4" t="s">
        <v>19197</v>
      </c>
      <c r="H7554" s="1">
        <v>36000</v>
      </c>
      <c r="I7554" s="1">
        <v>112</v>
      </c>
    </row>
    <row r="7555" spans="1:9">
      <c r="A7555">
        <v>7554</v>
      </c>
      <c r="B7555" s="1" t="s">
        <v>7398</v>
      </c>
      <c r="C7555" s="1" t="s">
        <v>7511</v>
      </c>
      <c r="D7555" s="1" t="s">
        <v>7523</v>
      </c>
      <c r="E7555" s="1">
        <v>2019</v>
      </c>
      <c r="F7555" s="1">
        <v>5.7</v>
      </c>
      <c r="G7555" s="4" t="s">
        <v>19204</v>
      </c>
      <c r="H7555" s="1">
        <v>17000</v>
      </c>
      <c r="I7555" s="1">
        <v>90</v>
      </c>
    </row>
    <row r="7556" spans="1:9">
      <c r="A7556">
        <v>7555</v>
      </c>
      <c r="B7556" s="1" t="s">
        <v>7399</v>
      </c>
      <c r="C7556" s="1" t="s">
        <v>7511</v>
      </c>
      <c r="D7556" s="1" t="s">
        <v>7526</v>
      </c>
      <c r="E7556" s="1">
        <v>2019</v>
      </c>
      <c r="F7556" s="1">
        <v>6.8</v>
      </c>
      <c r="G7556" s="4" t="s">
        <v>19205</v>
      </c>
      <c r="H7556" s="1">
        <v>18000</v>
      </c>
      <c r="I7556" s="1">
        <v>104</v>
      </c>
    </row>
    <row r="7557" spans="1:9">
      <c r="A7557">
        <v>7556</v>
      </c>
      <c r="B7557" s="1" t="s">
        <v>7400</v>
      </c>
      <c r="C7557" s="1" t="s">
        <v>7514</v>
      </c>
      <c r="D7557" s="1" t="s">
        <v>7526</v>
      </c>
      <c r="E7557" s="1">
        <v>2019</v>
      </c>
      <c r="F7557" s="1">
        <v>8.3000000000000007</v>
      </c>
      <c r="G7557" s="4" t="s">
        <v>19172</v>
      </c>
      <c r="H7557" s="1">
        <v>40000</v>
      </c>
      <c r="I7557" s="1">
        <v>143</v>
      </c>
    </row>
    <row r="7558" spans="1:9">
      <c r="A7558">
        <v>7557</v>
      </c>
      <c r="B7558" s="1" t="s">
        <v>4951</v>
      </c>
      <c r="C7558" s="1" t="s">
        <v>7518</v>
      </c>
      <c r="D7558" s="1" t="s">
        <v>7523</v>
      </c>
      <c r="E7558" s="1">
        <v>2019</v>
      </c>
      <c r="F7558" s="1">
        <v>6.3</v>
      </c>
      <c r="G7558" s="4" t="s">
        <v>19176</v>
      </c>
      <c r="H7558" s="1">
        <v>6700</v>
      </c>
      <c r="I7558" s="1">
        <v>112</v>
      </c>
    </row>
    <row r="7559" spans="1:9">
      <c r="A7559">
        <v>7558</v>
      </c>
      <c r="B7559" s="1" t="s">
        <v>7401</v>
      </c>
      <c r="C7559" s="1" t="s">
        <v>7518</v>
      </c>
      <c r="D7559" s="1" t="s">
        <v>7525</v>
      </c>
      <c r="E7559" s="1">
        <v>2019</v>
      </c>
      <c r="F7559" s="1">
        <v>5.8</v>
      </c>
      <c r="G7559" s="4" t="s">
        <v>19206</v>
      </c>
      <c r="H7559" s="1">
        <v>9900</v>
      </c>
      <c r="I7559" s="1">
        <v>104</v>
      </c>
    </row>
    <row r="7560" spans="1:9">
      <c r="A7560">
        <v>7559</v>
      </c>
      <c r="B7560" s="1" t="s">
        <v>7402</v>
      </c>
      <c r="C7560" s="1" t="s">
        <v>7512</v>
      </c>
      <c r="D7560" s="1" t="s">
        <v>7524</v>
      </c>
      <c r="E7560" s="1">
        <v>2019</v>
      </c>
      <c r="F7560" s="1">
        <v>6.7</v>
      </c>
      <c r="G7560" s="4" t="s">
        <v>19051</v>
      </c>
      <c r="H7560" s="1">
        <v>16000</v>
      </c>
      <c r="I7560" s="1">
        <v>96</v>
      </c>
    </row>
    <row r="7561" spans="1:9">
      <c r="A7561">
        <v>7560</v>
      </c>
      <c r="B7561" s="1" t="s">
        <v>7403</v>
      </c>
      <c r="C7561" s="1" t="s">
        <v>7514</v>
      </c>
      <c r="D7561" s="1" t="s">
        <v>7528</v>
      </c>
      <c r="E7561" s="1">
        <v>2019</v>
      </c>
      <c r="F7561" s="1">
        <v>8</v>
      </c>
      <c r="G7561" s="4" t="s">
        <v>19195</v>
      </c>
      <c r="H7561" s="1">
        <v>24000</v>
      </c>
      <c r="I7561" s="1">
        <v>154</v>
      </c>
    </row>
    <row r="7562" spans="1:9">
      <c r="A7562">
        <v>7561</v>
      </c>
      <c r="B7562" s="1" t="s">
        <v>7404</v>
      </c>
      <c r="C7562" s="1" t="s">
        <v>7512</v>
      </c>
      <c r="D7562" s="1" t="s">
        <v>7533</v>
      </c>
      <c r="E7562" s="1">
        <v>2019</v>
      </c>
      <c r="F7562" s="1">
        <v>5.9</v>
      </c>
      <c r="G7562" s="4" t="s">
        <v>19194</v>
      </c>
      <c r="H7562" s="1">
        <v>11000</v>
      </c>
      <c r="I7562" s="1">
        <v>85</v>
      </c>
    </row>
    <row r="7563" spans="1:9">
      <c r="A7563">
        <v>7562</v>
      </c>
      <c r="B7563" s="1" t="s">
        <v>7405</v>
      </c>
      <c r="C7563" s="1" t="s">
        <v>7514</v>
      </c>
      <c r="D7563" s="1" t="s">
        <v>7525</v>
      </c>
      <c r="E7563" s="1">
        <v>2019</v>
      </c>
      <c r="F7563" s="1">
        <v>6.9</v>
      </c>
      <c r="G7563" s="4" t="s">
        <v>19207</v>
      </c>
      <c r="H7563" s="1">
        <v>9700</v>
      </c>
      <c r="I7563" s="1">
        <v>109</v>
      </c>
    </row>
    <row r="7564" spans="1:9">
      <c r="A7564">
        <v>7563</v>
      </c>
      <c r="B7564" s="1" t="s">
        <v>7406</v>
      </c>
      <c r="C7564" s="1" t="s">
        <v>7511</v>
      </c>
      <c r="D7564" s="1" t="s">
        <v>7529</v>
      </c>
      <c r="E7564" s="1">
        <v>2019</v>
      </c>
      <c r="F7564" s="1">
        <v>4.0999999999999996</v>
      </c>
      <c r="G7564" s="4" t="s">
        <v>19182</v>
      </c>
      <c r="H7564" s="1">
        <v>7900</v>
      </c>
      <c r="I7564" s="1">
        <v>88</v>
      </c>
    </row>
    <row r="7565" spans="1:9">
      <c r="A7565">
        <v>7564</v>
      </c>
      <c r="B7565" s="1" t="s">
        <v>7407</v>
      </c>
      <c r="C7565" s="1" t="s">
        <v>7511</v>
      </c>
      <c r="D7565" s="1" t="s">
        <v>7523</v>
      </c>
      <c r="E7565" s="1">
        <v>2019</v>
      </c>
      <c r="F7565" s="1">
        <v>6.9</v>
      </c>
      <c r="G7565" s="4" t="s">
        <v>19208</v>
      </c>
      <c r="H7565" s="1">
        <v>11000</v>
      </c>
      <c r="I7565" s="1">
        <v>96</v>
      </c>
    </row>
    <row r="7566" spans="1:9">
      <c r="A7566">
        <v>7565</v>
      </c>
      <c r="B7566" s="1" t="s">
        <v>7408</v>
      </c>
      <c r="C7566" s="1" t="s">
        <v>7511</v>
      </c>
      <c r="D7566" s="1" t="s">
        <v>7525</v>
      </c>
      <c r="E7566" s="1">
        <v>2019</v>
      </c>
      <c r="F7566" s="1">
        <v>5.6</v>
      </c>
      <c r="G7566" s="4" t="s">
        <v>19139</v>
      </c>
      <c r="H7566" s="1">
        <v>10000</v>
      </c>
      <c r="I7566" s="1">
        <v>96</v>
      </c>
    </row>
    <row r="7567" spans="1:9">
      <c r="A7567">
        <v>7566</v>
      </c>
      <c r="B7567" s="1" t="s">
        <v>7409</v>
      </c>
      <c r="C7567" s="1" t="s">
        <v>7521</v>
      </c>
      <c r="D7567" s="1" t="s">
        <v>7525</v>
      </c>
      <c r="E7567" s="1">
        <v>2019</v>
      </c>
      <c r="F7567" s="1">
        <v>6</v>
      </c>
      <c r="G7567" s="4" t="s">
        <v>19209</v>
      </c>
      <c r="H7567" s="1">
        <v>28000</v>
      </c>
      <c r="I7567" s="1">
        <v>125</v>
      </c>
    </row>
    <row r="7568" spans="1:9">
      <c r="A7568">
        <v>7567</v>
      </c>
      <c r="B7568" s="1" t="s">
        <v>7410</v>
      </c>
      <c r="C7568" s="1" t="s">
        <v>7512</v>
      </c>
      <c r="D7568" s="1" t="s">
        <v>7525</v>
      </c>
      <c r="E7568" s="1">
        <v>2019</v>
      </c>
      <c r="F7568" s="1">
        <v>6</v>
      </c>
      <c r="G7568" s="4" t="s">
        <v>19198</v>
      </c>
      <c r="H7568" s="1">
        <v>15000</v>
      </c>
      <c r="I7568" s="1">
        <v>120</v>
      </c>
    </row>
    <row r="7569" spans="1:9">
      <c r="A7569">
        <v>7568</v>
      </c>
      <c r="B7569" s="1" t="s">
        <v>7411</v>
      </c>
      <c r="C7569" s="1" t="s">
        <v>7514</v>
      </c>
      <c r="D7569" s="1" t="s">
        <v>7523</v>
      </c>
      <c r="E7569" s="1">
        <v>2019</v>
      </c>
      <c r="F7569" s="1">
        <v>6</v>
      </c>
      <c r="G7569" s="4" t="s">
        <v>19210</v>
      </c>
      <c r="H7569" s="1">
        <v>871</v>
      </c>
      <c r="I7569" s="1">
        <v>85</v>
      </c>
    </row>
    <row r="7570" spans="1:9">
      <c r="A7570">
        <v>7569</v>
      </c>
      <c r="B7570" s="1" t="s">
        <v>7412</v>
      </c>
      <c r="C7570" s="1" t="s">
        <v>7512</v>
      </c>
      <c r="D7570" s="1" t="s">
        <v>7533</v>
      </c>
      <c r="E7570" s="1">
        <v>2019</v>
      </c>
      <c r="F7570" s="1">
        <v>6.7</v>
      </c>
      <c r="G7570" s="4" t="s">
        <v>19131</v>
      </c>
      <c r="H7570" s="1">
        <v>23000</v>
      </c>
      <c r="I7570" s="1">
        <v>93</v>
      </c>
    </row>
    <row r="7571" spans="1:9">
      <c r="A7571">
        <v>7570</v>
      </c>
      <c r="B7571" s="1" t="s">
        <v>7413</v>
      </c>
      <c r="C7571" s="1" t="s">
        <v>7512</v>
      </c>
      <c r="D7571" s="1" t="s">
        <v>7528</v>
      </c>
      <c r="E7571" s="1">
        <v>2019</v>
      </c>
      <c r="F7571" s="1">
        <v>6.3</v>
      </c>
      <c r="G7571" s="4" t="s">
        <v>19211</v>
      </c>
      <c r="H7571" s="1">
        <v>8800</v>
      </c>
      <c r="I7571" s="1">
        <v>116</v>
      </c>
    </row>
    <row r="7572" spans="1:9">
      <c r="A7572">
        <v>7571</v>
      </c>
      <c r="B7572" s="1" t="s">
        <v>7414</v>
      </c>
      <c r="C7572" s="1" t="s">
        <v>7518</v>
      </c>
      <c r="D7572" s="1" t="s">
        <v>7526</v>
      </c>
      <c r="E7572" s="1">
        <v>2019</v>
      </c>
      <c r="F7572" s="1">
        <v>6</v>
      </c>
      <c r="G7572" s="4" t="s">
        <v>19197</v>
      </c>
      <c r="H7572" s="1">
        <v>4700</v>
      </c>
      <c r="I7572" s="1">
        <v>90</v>
      </c>
    </row>
    <row r="7573" spans="1:9">
      <c r="A7573">
        <v>7572</v>
      </c>
      <c r="B7573" s="1" t="s">
        <v>7415</v>
      </c>
      <c r="C7573" s="1" t="s">
        <v>7518</v>
      </c>
      <c r="D7573" s="1" t="s">
        <v>7526</v>
      </c>
      <c r="E7573" s="1">
        <v>2019</v>
      </c>
      <c r="F7573" s="1">
        <v>5.5</v>
      </c>
      <c r="G7573" s="4" t="s">
        <v>19131</v>
      </c>
      <c r="H7573" s="1">
        <v>12000</v>
      </c>
      <c r="I7573" s="1">
        <v>109</v>
      </c>
    </row>
    <row r="7574" spans="1:9">
      <c r="A7574">
        <v>7573</v>
      </c>
      <c r="B7574" s="1" t="s">
        <v>7416</v>
      </c>
      <c r="C7574" s="1" t="s">
        <v>7511</v>
      </c>
      <c r="D7574" s="1" t="s">
        <v>7530</v>
      </c>
      <c r="E7574" s="1">
        <v>2019</v>
      </c>
      <c r="F7574" s="1">
        <v>5.9</v>
      </c>
      <c r="G7574" s="4" t="s">
        <v>19127</v>
      </c>
      <c r="H7574" s="1">
        <v>24000</v>
      </c>
      <c r="I7574" s="1">
        <v>92</v>
      </c>
    </row>
    <row r="7575" spans="1:9">
      <c r="A7575">
        <v>7574</v>
      </c>
      <c r="B7575" s="1" t="s">
        <v>7417</v>
      </c>
      <c r="C7575" s="1" t="s">
        <v>7514</v>
      </c>
      <c r="D7575" s="1" t="s">
        <v>7533</v>
      </c>
      <c r="E7575" s="1">
        <v>2019</v>
      </c>
      <c r="F7575" s="1">
        <v>7.5</v>
      </c>
      <c r="G7575" s="4" t="s">
        <v>19163</v>
      </c>
      <c r="H7575" s="1">
        <v>6500</v>
      </c>
      <c r="I7575" s="1">
        <v>110</v>
      </c>
    </row>
    <row r="7576" spans="1:9">
      <c r="A7576">
        <v>7575</v>
      </c>
      <c r="B7576" s="1" t="s">
        <v>7418</v>
      </c>
      <c r="C7576" s="1" t="s">
        <v>7512</v>
      </c>
      <c r="D7576" s="1" t="s">
        <v>7523</v>
      </c>
      <c r="E7576" s="1">
        <v>2019</v>
      </c>
      <c r="F7576" s="1">
        <v>6.9</v>
      </c>
      <c r="G7576" s="4" t="s">
        <v>19154</v>
      </c>
      <c r="H7576" s="1">
        <v>3100</v>
      </c>
      <c r="I7576" s="1">
        <v>99</v>
      </c>
    </row>
    <row r="7577" spans="1:9">
      <c r="A7577">
        <v>7576</v>
      </c>
      <c r="B7577" s="1" t="s">
        <v>7419</v>
      </c>
      <c r="C7577" s="1" t="s">
        <v>7514</v>
      </c>
      <c r="D7577" s="1" t="s">
        <v>7523</v>
      </c>
      <c r="E7577" s="1">
        <v>2019</v>
      </c>
      <c r="F7577" s="1">
        <v>8</v>
      </c>
      <c r="G7577" s="4" t="s">
        <v>19177</v>
      </c>
      <c r="H7577" s="1">
        <v>34000</v>
      </c>
      <c r="I7577" s="1">
        <v>154</v>
      </c>
    </row>
    <row r="7578" spans="1:9">
      <c r="A7578">
        <v>7577</v>
      </c>
      <c r="B7578" s="1" t="s">
        <v>7420</v>
      </c>
      <c r="C7578" s="1" t="s">
        <v>7511</v>
      </c>
      <c r="D7578" s="1" t="s">
        <v>7529</v>
      </c>
      <c r="E7578" s="1">
        <v>2019</v>
      </c>
      <c r="F7578" s="1">
        <v>5.3</v>
      </c>
      <c r="G7578" s="4" t="s">
        <v>19131</v>
      </c>
      <c r="H7578" s="1">
        <v>3700</v>
      </c>
      <c r="I7578" s="1">
        <v>105</v>
      </c>
    </row>
    <row r="7579" spans="1:9">
      <c r="A7579">
        <v>7578</v>
      </c>
      <c r="B7579" s="1" t="s">
        <v>7421</v>
      </c>
      <c r="C7579" s="1" t="s">
        <v>7512</v>
      </c>
      <c r="D7579" s="1" t="s">
        <v>7523</v>
      </c>
      <c r="E7579" s="1">
        <v>2019</v>
      </c>
      <c r="F7579" s="1">
        <v>6.6</v>
      </c>
      <c r="G7579" s="4" t="s">
        <v>19190</v>
      </c>
      <c r="H7579" s="1">
        <v>4100</v>
      </c>
      <c r="I7579" s="1">
        <v>119</v>
      </c>
    </row>
    <row r="7580" spans="1:9">
      <c r="A7580">
        <v>7579</v>
      </c>
      <c r="B7580" s="1" t="s">
        <v>7422</v>
      </c>
      <c r="C7580" s="2" t="s">
        <v>7520</v>
      </c>
      <c r="D7580" s="1" t="s">
        <v>7529</v>
      </c>
      <c r="E7580" s="1">
        <v>2019</v>
      </c>
      <c r="F7580" s="1">
        <v>6.2</v>
      </c>
      <c r="G7580" s="4" t="s">
        <v>19172</v>
      </c>
      <c r="H7580" s="1">
        <v>481</v>
      </c>
      <c r="I7580" s="1">
        <v>87</v>
      </c>
    </row>
    <row r="7581" spans="1:9">
      <c r="A7581">
        <v>7580</v>
      </c>
      <c r="B7581" s="1" t="s">
        <v>7423</v>
      </c>
      <c r="C7581" s="1" t="s">
        <v>7518</v>
      </c>
      <c r="D7581" s="1" t="s">
        <v>7526</v>
      </c>
      <c r="E7581" s="1">
        <v>2019</v>
      </c>
      <c r="F7581" s="1">
        <v>4.5</v>
      </c>
      <c r="G7581" s="4" t="s">
        <v>19135</v>
      </c>
      <c r="H7581" s="1">
        <v>4000</v>
      </c>
      <c r="I7581" s="1">
        <v>109</v>
      </c>
    </row>
    <row r="7582" spans="1:9">
      <c r="A7582">
        <v>7581</v>
      </c>
      <c r="B7582" s="1" t="s">
        <v>7424</v>
      </c>
      <c r="C7582" s="1" t="s">
        <v>7514</v>
      </c>
      <c r="D7582" s="1" t="s">
        <v>7529</v>
      </c>
      <c r="E7582" s="1">
        <v>2019</v>
      </c>
      <c r="F7582" s="1">
        <v>5.2</v>
      </c>
      <c r="G7582" s="4" t="s">
        <v>19212</v>
      </c>
      <c r="H7582" s="1">
        <v>735</v>
      </c>
      <c r="I7582" s="1">
        <v>93</v>
      </c>
    </row>
    <row r="7583" spans="1:9">
      <c r="A7583">
        <v>7582</v>
      </c>
      <c r="B7583" s="1" t="s">
        <v>7425</v>
      </c>
      <c r="C7583" s="1" t="s">
        <v>7514</v>
      </c>
      <c r="D7583" s="1" t="s">
        <v>7525</v>
      </c>
      <c r="E7583" s="1">
        <v>2019</v>
      </c>
      <c r="F7583" s="1">
        <v>7.1</v>
      </c>
      <c r="G7583" s="4" t="s">
        <v>19149</v>
      </c>
      <c r="H7583" s="1">
        <v>7600</v>
      </c>
      <c r="I7583" s="1">
        <v>111</v>
      </c>
    </row>
    <row r="7584" spans="1:9">
      <c r="A7584">
        <v>7583</v>
      </c>
      <c r="B7584" s="1" t="s">
        <v>7426</v>
      </c>
      <c r="C7584" s="1" t="s">
        <v>7518</v>
      </c>
      <c r="D7584" s="1" t="s">
        <v>7523</v>
      </c>
      <c r="E7584" s="1">
        <v>2019</v>
      </c>
      <c r="F7584" s="1">
        <v>5.7</v>
      </c>
      <c r="G7584" s="4" t="s">
        <v>18363</v>
      </c>
      <c r="H7584" s="1">
        <v>1500</v>
      </c>
      <c r="I7584" s="1">
        <v>94</v>
      </c>
    </row>
    <row r="7585" spans="1:9">
      <c r="A7585">
        <v>7584</v>
      </c>
      <c r="B7585" s="1" t="s">
        <v>7427</v>
      </c>
      <c r="C7585" s="1" t="s">
        <v>7518</v>
      </c>
      <c r="D7585" s="1" t="s">
        <v>7523</v>
      </c>
      <c r="E7585" s="1">
        <v>2019</v>
      </c>
      <c r="F7585" s="1">
        <v>5.9</v>
      </c>
      <c r="G7585" s="4" t="s">
        <v>19114</v>
      </c>
      <c r="H7585" s="1">
        <v>6600</v>
      </c>
      <c r="I7585" s="1">
        <v>100</v>
      </c>
    </row>
    <row r="7586" spans="1:9">
      <c r="A7586">
        <v>7585</v>
      </c>
      <c r="B7586" s="1" t="s">
        <v>7428</v>
      </c>
      <c r="C7586" s="1" t="s">
        <v>7512</v>
      </c>
      <c r="D7586" s="1" t="s">
        <v>7526</v>
      </c>
      <c r="E7586" s="1">
        <v>2019</v>
      </c>
      <c r="F7586" s="1">
        <v>6.2</v>
      </c>
      <c r="G7586" s="4" t="s">
        <v>19213</v>
      </c>
      <c r="H7586" s="1">
        <v>719</v>
      </c>
      <c r="I7586" s="1">
        <v>106</v>
      </c>
    </row>
    <row r="7587" spans="1:9">
      <c r="A7587">
        <v>7586</v>
      </c>
      <c r="B7587" s="1" t="s">
        <v>7429</v>
      </c>
      <c r="C7587" s="1" t="s">
        <v>7514</v>
      </c>
      <c r="D7587" s="1" t="s">
        <v>7523</v>
      </c>
      <c r="E7587" s="1">
        <v>2019</v>
      </c>
      <c r="F7587" s="1">
        <v>3.6</v>
      </c>
      <c r="G7587" s="4" t="s">
        <v>19211</v>
      </c>
      <c r="H7587" s="1">
        <v>12000</v>
      </c>
      <c r="I7587" s="1">
        <v>166</v>
      </c>
    </row>
    <row r="7588" spans="1:9">
      <c r="A7588">
        <v>7587</v>
      </c>
      <c r="B7588" s="1" t="s">
        <v>7430</v>
      </c>
      <c r="C7588" s="1" t="s">
        <v>7514</v>
      </c>
      <c r="D7588" s="1" t="s">
        <v>7525</v>
      </c>
      <c r="E7588" s="1">
        <v>2019</v>
      </c>
      <c r="F7588" s="1">
        <v>8.1</v>
      </c>
      <c r="G7588" s="4" t="s">
        <v>19135</v>
      </c>
      <c r="H7588" s="1">
        <v>9800</v>
      </c>
      <c r="I7588" s="1">
        <v>143</v>
      </c>
    </row>
    <row r="7589" spans="1:9">
      <c r="A7589">
        <v>7588</v>
      </c>
      <c r="B7589" s="1" t="s">
        <v>7431</v>
      </c>
      <c r="C7589" s="1" t="s">
        <v>7514</v>
      </c>
      <c r="D7589" s="1" t="s">
        <v>7523</v>
      </c>
      <c r="E7589" s="1">
        <v>2019</v>
      </c>
      <c r="F7589" s="1">
        <v>6.5</v>
      </c>
      <c r="G7589" s="4" t="s">
        <v>19214</v>
      </c>
      <c r="H7589" s="1">
        <v>13000</v>
      </c>
      <c r="I7589" s="1">
        <v>130</v>
      </c>
    </row>
    <row r="7590" spans="1:9">
      <c r="A7590">
        <v>7589</v>
      </c>
      <c r="B7590" s="1" t="s">
        <v>7432</v>
      </c>
      <c r="C7590" s="1" t="s">
        <v>7514</v>
      </c>
      <c r="D7590" s="1" t="s">
        <v>7530</v>
      </c>
      <c r="E7590" s="1">
        <v>2019</v>
      </c>
      <c r="F7590" s="1">
        <v>6.5</v>
      </c>
      <c r="G7590" s="4" t="s">
        <v>19215</v>
      </c>
      <c r="H7590" s="1">
        <v>2500</v>
      </c>
      <c r="I7590" s="1">
        <v>96</v>
      </c>
    </row>
    <row r="7591" spans="1:9">
      <c r="A7591">
        <v>7590</v>
      </c>
      <c r="B7591" s="1" t="s">
        <v>7433</v>
      </c>
      <c r="C7591" s="1" t="s">
        <v>7514</v>
      </c>
      <c r="D7591" s="1" t="s">
        <v>7525</v>
      </c>
      <c r="E7591" s="1">
        <v>2019</v>
      </c>
      <c r="F7591" s="1">
        <v>7.2</v>
      </c>
      <c r="G7591" s="4" t="s">
        <v>19214</v>
      </c>
      <c r="H7591" s="1">
        <v>10000</v>
      </c>
      <c r="I7591" s="1">
        <v>146</v>
      </c>
    </row>
    <row r="7592" spans="1:9">
      <c r="A7592">
        <v>7591</v>
      </c>
      <c r="B7592" s="1" t="s">
        <v>7434</v>
      </c>
      <c r="C7592" s="1" t="s">
        <v>7514</v>
      </c>
      <c r="D7592" s="1" t="s">
        <v>7525</v>
      </c>
      <c r="E7592" s="1">
        <v>2019</v>
      </c>
      <c r="F7592" s="1">
        <v>5.2</v>
      </c>
      <c r="G7592" s="4" t="s">
        <v>19182</v>
      </c>
      <c r="H7592" s="1">
        <v>17000</v>
      </c>
      <c r="I7592" s="1">
        <v>170</v>
      </c>
    </row>
    <row r="7593" spans="1:9">
      <c r="A7593">
        <v>7592</v>
      </c>
      <c r="B7593" s="1" t="s">
        <v>7435</v>
      </c>
      <c r="C7593" s="1" t="s">
        <v>7514</v>
      </c>
      <c r="D7593" s="1" t="s">
        <v>7525</v>
      </c>
      <c r="E7593" s="1">
        <v>2019</v>
      </c>
      <c r="F7593" s="1">
        <v>7</v>
      </c>
      <c r="G7593" s="4" t="s">
        <v>19216</v>
      </c>
      <c r="H7593" s="1">
        <v>4700</v>
      </c>
      <c r="I7593" s="1">
        <v>103</v>
      </c>
    </row>
    <row r="7594" spans="1:9">
      <c r="A7594">
        <v>7593</v>
      </c>
      <c r="B7594" s="1" t="s">
        <v>7436</v>
      </c>
      <c r="C7594" s="1" t="s">
        <v>7511</v>
      </c>
      <c r="D7594" s="1" t="s">
        <v>7523</v>
      </c>
      <c r="E7594" s="1">
        <v>2019</v>
      </c>
      <c r="F7594" s="1">
        <v>6.3</v>
      </c>
      <c r="G7594" s="4" t="s">
        <v>19151</v>
      </c>
      <c r="H7594" s="1">
        <v>417</v>
      </c>
      <c r="I7594" s="1">
        <v>137</v>
      </c>
    </row>
    <row r="7595" spans="1:9">
      <c r="A7595">
        <v>7594</v>
      </c>
      <c r="B7595" s="1" t="s">
        <v>7437</v>
      </c>
      <c r="C7595" s="1" t="s">
        <v>7511</v>
      </c>
      <c r="D7595" s="1" t="s">
        <v>7523</v>
      </c>
      <c r="E7595" s="1">
        <v>2019</v>
      </c>
      <c r="F7595" s="1">
        <v>5.4</v>
      </c>
      <c r="G7595" s="4" t="s">
        <v>18363</v>
      </c>
      <c r="H7595" s="1">
        <v>2900</v>
      </c>
      <c r="I7595" s="1">
        <v>98</v>
      </c>
    </row>
    <row r="7596" spans="1:9">
      <c r="A7596">
        <v>7595</v>
      </c>
      <c r="B7596" s="1" t="s">
        <v>7438</v>
      </c>
      <c r="C7596" s="1" t="s">
        <v>7511</v>
      </c>
      <c r="D7596" s="1" t="s">
        <v>7528</v>
      </c>
      <c r="E7596" s="1">
        <v>2019</v>
      </c>
      <c r="F7596" s="1">
        <v>5.8</v>
      </c>
      <c r="G7596" s="4" t="s">
        <v>19139</v>
      </c>
      <c r="H7596" s="1">
        <v>13000</v>
      </c>
      <c r="I7596" s="1">
        <v>109</v>
      </c>
    </row>
    <row r="7597" spans="1:9">
      <c r="A7597">
        <v>7596</v>
      </c>
      <c r="B7597" s="1" t="s">
        <v>7439</v>
      </c>
      <c r="C7597" s="1" t="s">
        <v>7514</v>
      </c>
      <c r="D7597" s="1" t="s">
        <v>7525</v>
      </c>
      <c r="E7597" s="1">
        <v>2019</v>
      </c>
      <c r="F7597" s="1">
        <v>2.2000000000000002</v>
      </c>
      <c r="G7597" s="4" t="s">
        <v>19197</v>
      </c>
      <c r="H7597" s="1">
        <v>18000</v>
      </c>
      <c r="I7597" s="1">
        <v>146</v>
      </c>
    </row>
    <row r="7598" spans="1:9">
      <c r="A7598">
        <v>7597</v>
      </c>
      <c r="B7598" s="1" t="s">
        <v>7440</v>
      </c>
      <c r="C7598" s="1" t="s">
        <v>7514</v>
      </c>
      <c r="D7598" s="1" t="s">
        <v>7525</v>
      </c>
      <c r="E7598" s="1">
        <v>2019</v>
      </c>
      <c r="F7598" s="1">
        <v>6.2</v>
      </c>
      <c r="G7598" s="4" t="s">
        <v>19216</v>
      </c>
      <c r="H7598" s="1">
        <v>2500</v>
      </c>
      <c r="I7598" s="1">
        <v>129</v>
      </c>
    </row>
    <row r="7599" spans="1:9">
      <c r="A7599">
        <v>7598</v>
      </c>
      <c r="B7599" s="1" t="s">
        <v>7441</v>
      </c>
      <c r="C7599" s="1" t="s">
        <v>7514</v>
      </c>
      <c r="D7599" s="1" t="s">
        <v>7526</v>
      </c>
      <c r="E7599" s="1">
        <v>2019</v>
      </c>
      <c r="F7599" s="1">
        <v>6.3</v>
      </c>
      <c r="G7599" s="4" t="s">
        <v>19135</v>
      </c>
      <c r="H7599" s="1">
        <v>9000</v>
      </c>
      <c r="I7599" s="1">
        <v>126</v>
      </c>
    </row>
    <row r="7600" spans="1:9">
      <c r="A7600">
        <v>7599</v>
      </c>
      <c r="B7600" s="1" t="s">
        <v>7442</v>
      </c>
      <c r="C7600" s="1" t="s">
        <v>7514</v>
      </c>
      <c r="D7600" s="1" t="s">
        <v>7526</v>
      </c>
      <c r="E7600" s="1">
        <v>2019</v>
      </c>
      <c r="F7600" s="1">
        <v>6.6</v>
      </c>
      <c r="G7600" s="4" t="s">
        <v>19114</v>
      </c>
      <c r="H7600" s="1">
        <v>7400</v>
      </c>
      <c r="I7600" s="1">
        <v>135</v>
      </c>
    </row>
    <row r="7601" spans="1:9">
      <c r="A7601">
        <v>7600</v>
      </c>
      <c r="B7601" s="1" t="s">
        <v>7443</v>
      </c>
      <c r="C7601" s="1" t="s">
        <v>7519</v>
      </c>
      <c r="D7601" s="1" t="s">
        <v>7523</v>
      </c>
      <c r="E7601" s="1">
        <v>2019</v>
      </c>
      <c r="F7601" s="1">
        <v>6.9</v>
      </c>
      <c r="G7601" s="4" t="s">
        <v>19193</v>
      </c>
      <c r="H7601" s="1">
        <v>2700</v>
      </c>
      <c r="I7601" s="1">
        <v>84</v>
      </c>
    </row>
    <row r="7602" spans="1:9">
      <c r="A7602">
        <v>7601</v>
      </c>
      <c r="B7602" s="1" t="s">
        <v>7444</v>
      </c>
      <c r="C7602" s="1" t="s">
        <v>7518</v>
      </c>
      <c r="D7602" s="1" t="s">
        <v>7539</v>
      </c>
      <c r="E7602" s="1">
        <v>2019</v>
      </c>
      <c r="F7602" s="1">
        <v>5.9</v>
      </c>
      <c r="G7602" s="4" t="s">
        <v>19182</v>
      </c>
      <c r="H7602" s="1">
        <v>691</v>
      </c>
      <c r="I7602" s="1">
        <v>94</v>
      </c>
    </row>
    <row r="7603" spans="1:9">
      <c r="A7603">
        <v>7602</v>
      </c>
      <c r="B7603" s="1" t="s">
        <v>7445</v>
      </c>
      <c r="C7603" s="1" t="s">
        <v>7514</v>
      </c>
      <c r="D7603" s="1" t="s">
        <v>7533</v>
      </c>
      <c r="E7603" s="1">
        <v>2019</v>
      </c>
      <c r="F7603" s="1">
        <v>7.4</v>
      </c>
      <c r="G7603" s="4" t="s">
        <v>19217</v>
      </c>
      <c r="H7603" s="1">
        <v>2000</v>
      </c>
      <c r="I7603" s="1">
        <v>112</v>
      </c>
    </row>
    <row r="7604" spans="1:9">
      <c r="A7604">
        <v>7603</v>
      </c>
      <c r="B7604" s="1" t="s">
        <v>7446</v>
      </c>
      <c r="C7604" s="1" t="s">
        <v>7514</v>
      </c>
      <c r="D7604" s="1" t="s">
        <v>7526</v>
      </c>
      <c r="E7604" s="1">
        <v>2019</v>
      </c>
      <c r="F7604" s="1">
        <v>5.0999999999999996</v>
      </c>
      <c r="G7604" s="4" t="s">
        <v>19182</v>
      </c>
      <c r="H7604" s="1">
        <v>590</v>
      </c>
      <c r="I7604" s="1">
        <v>98</v>
      </c>
    </row>
    <row r="7605" spans="1:9">
      <c r="A7605">
        <v>7604</v>
      </c>
      <c r="B7605" s="1" t="s">
        <v>7447</v>
      </c>
      <c r="C7605" s="1" t="s">
        <v>7512</v>
      </c>
      <c r="D7605" s="1" t="s">
        <v>7533</v>
      </c>
      <c r="E7605" s="1">
        <v>2019</v>
      </c>
      <c r="F7605" s="1">
        <v>6.1</v>
      </c>
      <c r="G7605" s="4" t="s">
        <v>19218</v>
      </c>
      <c r="H7605" s="1">
        <v>548</v>
      </c>
      <c r="I7605" s="1">
        <v>108</v>
      </c>
    </row>
    <row r="7606" spans="1:9">
      <c r="A7606">
        <v>7605</v>
      </c>
      <c r="B7606" s="1" t="s">
        <v>7448</v>
      </c>
      <c r="C7606" s="1" t="s">
        <v>7514</v>
      </c>
      <c r="D7606" s="1" t="s">
        <v>7523</v>
      </c>
      <c r="E7606" s="1">
        <v>2019</v>
      </c>
      <c r="F7606" s="1">
        <v>6.4</v>
      </c>
      <c r="G7606" s="4" t="s">
        <v>19219</v>
      </c>
      <c r="H7606" s="1">
        <v>4400</v>
      </c>
      <c r="I7606" s="1">
        <v>83</v>
      </c>
    </row>
    <row r="7607" spans="1:9">
      <c r="A7607">
        <v>7606</v>
      </c>
      <c r="B7607" s="1" t="s">
        <v>7449</v>
      </c>
      <c r="C7607" s="2" t="s">
        <v>7520</v>
      </c>
      <c r="D7607" s="1" t="s">
        <v>7526</v>
      </c>
      <c r="E7607" s="1">
        <v>2019</v>
      </c>
      <c r="F7607" s="1">
        <v>6.7</v>
      </c>
      <c r="G7607" s="4" t="s">
        <v>19190</v>
      </c>
      <c r="H7607" s="1">
        <v>1700</v>
      </c>
      <c r="I7607" s="1">
        <v>110</v>
      </c>
    </row>
    <row r="7608" spans="1:9">
      <c r="A7608">
        <v>7607</v>
      </c>
      <c r="B7608" s="1" t="s">
        <v>7450</v>
      </c>
      <c r="C7608" s="1" t="s">
        <v>7514</v>
      </c>
      <c r="D7608" s="1" t="s">
        <v>7525</v>
      </c>
      <c r="E7608" s="1">
        <v>2019</v>
      </c>
      <c r="F7608" s="1">
        <v>6.6</v>
      </c>
      <c r="G7608" s="4" t="s">
        <v>19154</v>
      </c>
      <c r="H7608" s="1">
        <v>5200</v>
      </c>
      <c r="I7608" s="1">
        <v>141</v>
      </c>
    </row>
    <row r="7609" spans="1:9">
      <c r="A7609">
        <v>7608</v>
      </c>
      <c r="B7609" s="1" t="s">
        <v>7451</v>
      </c>
      <c r="C7609" s="1" t="s">
        <v>7522</v>
      </c>
      <c r="D7609" s="1" t="s">
        <v>7525</v>
      </c>
      <c r="E7609" s="1">
        <v>2019</v>
      </c>
      <c r="F7609" s="1">
        <v>6.3</v>
      </c>
      <c r="G7609" s="4" t="s">
        <v>19164</v>
      </c>
      <c r="H7609" s="1">
        <v>4200</v>
      </c>
      <c r="I7609" s="1">
        <v>98</v>
      </c>
    </row>
    <row r="7610" spans="1:9">
      <c r="A7610">
        <v>7609</v>
      </c>
      <c r="B7610" s="1" t="s">
        <v>7452</v>
      </c>
      <c r="C7610" s="1" t="s">
        <v>7518</v>
      </c>
      <c r="D7610" s="1" t="s">
        <v>7523</v>
      </c>
      <c r="E7610" s="1">
        <v>2019</v>
      </c>
      <c r="F7610" s="1">
        <v>6.9</v>
      </c>
      <c r="G7610" s="4" t="s">
        <v>19194</v>
      </c>
      <c r="H7610" s="1">
        <v>4600</v>
      </c>
      <c r="I7610" s="1">
        <v>110</v>
      </c>
    </row>
    <row r="7611" spans="1:9">
      <c r="A7611">
        <v>7610</v>
      </c>
      <c r="B7611" s="1" t="s">
        <v>7453</v>
      </c>
      <c r="C7611" s="2" t="s">
        <v>7520</v>
      </c>
      <c r="D7611" s="1" t="s">
        <v>7526</v>
      </c>
      <c r="E7611" s="1">
        <v>2019</v>
      </c>
      <c r="F7611" s="1">
        <v>5.5</v>
      </c>
      <c r="G7611" s="4" t="s">
        <v>19206</v>
      </c>
      <c r="H7611" s="1">
        <v>4000</v>
      </c>
      <c r="I7611" s="1">
        <v>120</v>
      </c>
    </row>
    <row r="7612" spans="1:9">
      <c r="A7612">
        <v>7611</v>
      </c>
      <c r="B7612" s="1" t="s">
        <v>7454</v>
      </c>
      <c r="C7612" s="1" t="s">
        <v>7511</v>
      </c>
      <c r="D7612" s="1" t="s">
        <v>7527</v>
      </c>
      <c r="E7612" s="1">
        <v>2019</v>
      </c>
      <c r="F7612" s="1">
        <v>4.8</v>
      </c>
      <c r="G7612" s="4" t="s">
        <v>17194</v>
      </c>
      <c r="H7612" s="1">
        <v>1900</v>
      </c>
      <c r="I7612" s="1">
        <v>87</v>
      </c>
    </row>
    <row r="7613" spans="1:9">
      <c r="A7613">
        <v>7612</v>
      </c>
      <c r="B7613" s="1" t="s">
        <v>7455</v>
      </c>
      <c r="C7613" s="1" t="s">
        <v>7518</v>
      </c>
      <c r="D7613" s="1" t="s">
        <v>7525</v>
      </c>
      <c r="E7613" s="1">
        <v>2019</v>
      </c>
      <c r="F7613" s="1">
        <v>5.6</v>
      </c>
      <c r="G7613" s="4" t="s">
        <v>19141</v>
      </c>
      <c r="H7613" s="1">
        <v>794</v>
      </c>
      <c r="I7613" s="1">
        <v>118</v>
      </c>
    </row>
    <row r="7614" spans="1:9">
      <c r="A7614">
        <v>7613</v>
      </c>
      <c r="B7614" s="1" t="s">
        <v>7456</v>
      </c>
      <c r="C7614" s="1" t="s">
        <v>7514</v>
      </c>
      <c r="D7614" s="1" t="s">
        <v>7525</v>
      </c>
      <c r="E7614" s="1">
        <v>2019</v>
      </c>
      <c r="F7614" s="1">
        <v>4.9000000000000004</v>
      </c>
      <c r="G7614" s="4" t="s">
        <v>19220</v>
      </c>
      <c r="H7614" s="1">
        <v>24000</v>
      </c>
      <c r="I7614" s="1">
        <v>150</v>
      </c>
    </row>
    <row r="7615" spans="1:9">
      <c r="A7615">
        <v>7614</v>
      </c>
      <c r="B7615" s="1" t="s">
        <v>7457</v>
      </c>
      <c r="C7615" s="1" t="s">
        <v>7514</v>
      </c>
      <c r="D7615" s="1" t="s">
        <v>7540</v>
      </c>
      <c r="E7615" s="1">
        <v>2019</v>
      </c>
      <c r="F7615" s="1">
        <v>7.9</v>
      </c>
      <c r="G7615" s="4" t="s">
        <v>19221</v>
      </c>
      <c r="H7615" s="1">
        <v>321</v>
      </c>
      <c r="I7615" s="1">
        <v>155</v>
      </c>
    </row>
    <row r="7616" spans="1:9">
      <c r="A7616">
        <v>7615</v>
      </c>
      <c r="B7616" s="1" t="s">
        <v>7458</v>
      </c>
      <c r="C7616" s="2" t="s">
        <v>7520</v>
      </c>
      <c r="D7616" s="1" t="s">
        <v>7529</v>
      </c>
      <c r="E7616" s="1">
        <v>2019</v>
      </c>
      <c r="F7616" s="1">
        <v>6.3</v>
      </c>
      <c r="G7616" s="4" t="s">
        <v>19200</v>
      </c>
      <c r="H7616" s="1">
        <v>4000</v>
      </c>
      <c r="I7616" s="1">
        <v>111</v>
      </c>
    </row>
    <row r="7617" spans="1:9">
      <c r="A7617">
        <v>7616</v>
      </c>
      <c r="B7617" s="1" t="s">
        <v>7459</v>
      </c>
      <c r="C7617" s="2" t="s">
        <v>7520</v>
      </c>
      <c r="D7617" s="1" t="s">
        <v>7527</v>
      </c>
      <c r="E7617" s="1">
        <v>2019</v>
      </c>
      <c r="F7617" s="1">
        <v>5.9</v>
      </c>
      <c r="G7617" s="4" t="s">
        <v>19043</v>
      </c>
      <c r="H7617" s="1">
        <v>1900</v>
      </c>
      <c r="I7617" s="1">
        <v>77</v>
      </c>
    </row>
    <row r="7618" spans="1:9">
      <c r="A7618">
        <v>7617</v>
      </c>
      <c r="B7618" s="1" t="s">
        <v>7460</v>
      </c>
      <c r="C7618" s="1" t="s">
        <v>7511</v>
      </c>
      <c r="D7618" s="1" t="s">
        <v>7525</v>
      </c>
      <c r="E7618" s="1">
        <v>2019</v>
      </c>
      <c r="F7618" s="1">
        <v>3.5</v>
      </c>
      <c r="G7618" s="4" t="s">
        <v>19222</v>
      </c>
      <c r="H7618" s="1">
        <v>195</v>
      </c>
      <c r="I7618" s="1">
        <v>85</v>
      </c>
    </row>
    <row r="7619" spans="1:9">
      <c r="A7619">
        <v>7618</v>
      </c>
      <c r="B7619" s="1" t="s">
        <v>7461</v>
      </c>
      <c r="C7619" s="2" t="s">
        <v>7520</v>
      </c>
      <c r="D7619" s="1" t="s">
        <v>7540</v>
      </c>
      <c r="E7619" s="1">
        <v>2019</v>
      </c>
      <c r="F7619" s="1">
        <v>8.1999999999999993</v>
      </c>
      <c r="G7619" s="4" t="s">
        <v>19223</v>
      </c>
      <c r="H7619" s="1">
        <v>641</v>
      </c>
      <c r="I7619" s="1">
        <v>135</v>
      </c>
    </row>
    <row r="7620" spans="1:9">
      <c r="A7620">
        <v>7619</v>
      </c>
      <c r="B7620" s="1" t="s">
        <v>7462</v>
      </c>
      <c r="C7620" s="2" t="s">
        <v>7520</v>
      </c>
      <c r="D7620" s="1" t="s">
        <v>7523</v>
      </c>
      <c r="E7620" s="1">
        <v>2019</v>
      </c>
      <c r="F7620" s="1">
        <v>6.9</v>
      </c>
      <c r="G7620" s="4" t="s">
        <v>19135</v>
      </c>
      <c r="H7620" s="1">
        <v>34</v>
      </c>
      <c r="I7620" s="1">
        <v>103</v>
      </c>
    </row>
    <row r="7621" spans="1:9">
      <c r="A7621">
        <v>7620</v>
      </c>
      <c r="B7621" s="1" t="s">
        <v>7463</v>
      </c>
      <c r="C7621" s="2" t="s">
        <v>7520</v>
      </c>
      <c r="D7621" s="1" t="s">
        <v>7525</v>
      </c>
      <c r="E7621" s="1">
        <v>2019</v>
      </c>
      <c r="F7621" s="1">
        <v>5.9</v>
      </c>
      <c r="G7621" s="4" t="s">
        <v>19224</v>
      </c>
      <c r="H7621" s="1">
        <v>760</v>
      </c>
      <c r="I7621" s="1">
        <v>107</v>
      </c>
    </row>
    <row r="7622" spans="1:9">
      <c r="A7622">
        <v>7621</v>
      </c>
      <c r="B7622" s="1" t="s">
        <v>7464</v>
      </c>
      <c r="C7622" s="1" t="s">
        <v>7511</v>
      </c>
      <c r="D7622" s="1" t="s">
        <v>7526</v>
      </c>
      <c r="E7622" s="1">
        <v>2019</v>
      </c>
      <c r="F7622" s="1">
        <v>4.7</v>
      </c>
      <c r="G7622" s="4" t="s">
        <v>19225</v>
      </c>
      <c r="H7622" s="1">
        <v>1400</v>
      </c>
      <c r="I7622" s="1">
        <v>82</v>
      </c>
    </row>
    <row r="7623" spans="1:9">
      <c r="A7623">
        <v>7622</v>
      </c>
      <c r="B7623" s="1" t="s">
        <v>7465</v>
      </c>
      <c r="C7623" s="1" t="s">
        <v>7512</v>
      </c>
      <c r="D7623" s="1" t="s">
        <v>7526</v>
      </c>
      <c r="E7623" s="1">
        <v>2019</v>
      </c>
      <c r="F7623" s="1">
        <v>5.9</v>
      </c>
      <c r="G7623" s="4" t="s">
        <v>19226</v>
      </c>
      <c r="H7623" s="1">
        <v>403</v>
      </c>
      <c r="I7623" s="1">
        <v>100</v>
      </c>
    </row>
    <row r="7624" spans="1:9">
      <c r="A7624">
        <v>7623</v>
      </c>
      <c r="B7624" s="1" t="s">
        <v>7466</v>
      </c>
      <c r="C7624" s="1" t="s">
        <v>7514</v>
      </c>
      <c r="D7624" s="1" t="s">
        <v>7525</v>
      </c>
      <c r="E7624" s="1">
        <v>2019</v>
      </c>
      <c r="F7624" s="1">
        <v>5.6</v>
      </c>
      <c r="G7624" s="4" t="s">
        <v>19139</v>
      </c>
      <c r="H7624" s="1">
        <v>1700</v>
      </c>
      <c r="I7624" s="1">
        <v>115</v>
      </c>
    </row>
    <row r="7625" spans="1:9">
      <c r="A7625">
        <v>7624</v>
      </c>
      <c r="B7625" s="1" t="s">
        <v>7053</v>
      </c>
      <c r="C7625" s="2" t="s">
        <v>7520</v>
      </c>
      <c r="D7625" s="1" t="s">
        <v>7525</v>
      </c>
      <c r="E7625" s="1">
        <v>2019</v>
      </c>
      <c r="F7625" s="1">
        <v>6.2</v>
      </c>
      <c r="G7625" s="4" t="s">
        <v>19227</v>
      </c>
      <c r="H7625" s="1">
        <v>1700</v>
      </c>
      <c r="I7625" s="1">
        <v>111</v>
      </c>
    </row>
    <row r="7626" spans="1:9">
      <c r="A7626">
        <v>7625</v>
      </c>
      <c r="B7626" s="1" t="s">
        <v>7467</v>
      </c>
      <c r="C7626" s="1" t="s">
        <v>7514</v>
      </c>
      <c r="D7626" s="1" t="s">
        <v>7525</v>
      </c>
      <c r="E7626" s="1">
        <v>2019</v>
      </c>
      <c r="F7626" s="1">
        <v>4.2</v>
      </c>
      <c r="G7626" s="4" t="s">
        <v>19164</v>
      </c>
      <c r="H7626" s="1">
        <v>5700</v>
      </c>
      <c r="I7626" s="1">
        <v>130</v>
      </c>
    </row>
    <row r="7627" spans="1:9">
      <c r="A7627">
        <v>7626</v>
      </c>
      <c r="B7627" s="1" t="s">
        <v>7468</v>
      </c>
      <c r="C7627" s="2" t="s">
        <v>7520</v>
      </c>
      <c r="D7627" s="1" t="s">
        <v>7526</v>
      </c>
      <c r="E7627" s="1">
        <v>2019</v>
      </c>
      <c r="F7627" s="1">
        <v>5.7</v>
      </c>
      <c r="G7627" s="4" t="s">
        <v>19051</v>
      </c>
      <c r="H7627" s="1">
        <v>320</v>
      </c>
      <c r="I7627" s="1">
        <v>104</v>
      </c>
    </row>
    <row r="7628" spans="1:9">
      <c r="A7628">
        <v>7627</v>
      </c>
      <c r="B7628" s="1" t="s">
        <v>7469</v>
      </c>
      <c r="C7628" s="1" t="s">
        <v>7511</v>
      </c>
      <c r="D7628" s="1" t="s">
        <v>7526</v>
      </c>
      <c r="E7628" s="1">
        <v>2019</v>
      </c>
      <c r="F7628" s="1">
        <v>4.2</v>
      </c>
      <c r="G7628" s="4" t="s">
        <v>19194</v>
      </c>
      <c r="H7628" s="1">
        <v>904</v>
      </c>
      <c r="I7628" s="1">
        <v>102</v>
      </c>
    </row>
    <row r="7629" spans="1:9">
      <c r="A7629">
        <v>7628</v>
      </c>
      <c r="B7629" s="1" t="s">
        <v>7470</v>
      </c>
      <c r="C7629" s="1" t="s">
        <v>7514</v>
      </c>
      <c r="D7629" s="1" t="s">
        <v>7525</v>
      </c>
      <c r="E7629" s="1">
        <v>2019</v>
      </c>
      <c r="F7629" s="1">
        <v>6</v>
      </c>
      <c r="G7629" s="4" t="s">
        <v>19193</v>
      </c>
      <c r="H7629" s="1">
        <v>674</v>
      </c>
      <c r="I7629" s="1">
        <v>98</v>
      </c>
    </row>
    <row r="7630" spans="1:9">
      <c r="A7630">
        <v>7629</v>
      </c>
      <c r="B7630" s="1" t="s">
        <v>7471</v>
      </c>
      <c r="C7630" s="2" t="s">
        <v>7520</v>
      </c>
      <c r="D7630" s="1" t="s">
        <v>7529</v>
      </c>
      <c r="E7630" s="1">
        <v>2019</v>
      </c>
      <c r="F7630" s="1">
        <v>5.9</v>
      </c>
      <c r="G7630" s="4" t="s">
        <v>19151</v>
      </c>
      <c r="H7630" s="1">
        <v>630</v>
      </c>
      <c r="I7630" s="1">
        <v>115</v>
      </c>
    </row>
    <row r="7631" spans="1:9">
      <c r="A7631">
        <v>7630</v>
      </c>
      <c r="B7631" s="1" t="s">
        <v>7472</v>
      </c>
      <c r="C7631" s="1" t="s">
        <v>7514</v>
      </c>
      <c r="D7631" s="1" t="s">
        <v>7523</v>
      </c>
      <c r="E7631" s="1">
        <v>2019</v>
      </c>
      <c r="F7631" s="1">
        <v>6.5</v>
      </c>
      <c r="G7631" s="4" t="s">
        <v>19163</v>
      </c>
      <c r="H7631" s="1">
        <v>898</v>
      </c>
      <c r="I7631" s="1">
        <v>108</v>
      </c>
    </row>
    <row r="7632" spans="1:9">
      <c r="A7632">
        <v>7631</v>
      </c>
      <c r="B7632" s="1" t="s">
        <v>7473</v>
      </c>
      <c r="C7632" s="2" t="s">
        <v>7520</v>
      </c>
      <c r="D7632" s="1" t="s">
        <v>7523</v>
      </c>
      <c r="E7632" s="1">
        <v>2019</v>
      </c>
      <c r="F7632" s="1">
        <v>7.9</v>
      </c>
      <c r="G7632" s="4" t="s">
        <v>19167</v>
      </c>
      <c r="H7632" s="1">
        <v>73</v>
      </c>
      <c r="I7632" s="1">
        <v>105</v>
      </c>
    </row>
    <row r="7633" spans="1:9">
      <c r="A7633">
        <v>7632</v>
      </c>
      <c r="B7633" s="1" t="s">
        <v>7474</v>
      </c>
      <c r="C7633" s="1" t="s">
        <v>7518</v>
      </c>
      <c r="D7633" s="1" t="s">
        <v>7523</v>
      </c>
      <c r="E7633" s="1">
        <v>2019</v>
      </c>
      <c r="F7633" s="1">
        <v>6.4</v>
      </c>
      <c r="G7633" s="4" t="s">
        <v>19139</v>
      </c>
      <c r="H7633" s="1">
        <v>806</v>
      </c>
      <c r="I7633" s="1">
        <v>112</v>
      </c>
    </row>
    <row r="7634" spans="1:9">
      <c r="A7634">
        <v>7633</v>
      </c>
      <c r="B7634" s="1" t="s">
        <v>7475</v>
      </c>
      <c r="C7634" s="1" t="s">
        <v>7514</v>
      </c>
      <c r="D7634" s="1" t="s">
        <v>7533</v>
      </c>
      <c r="E7634" s="1">
        <v>2019</v>
      </c>
      <c r="F7634" s="1">
        <v>7.6</v>
      </c>
      <c r="G7634" s="4" t="s">
        <v>19228</v>
      </c>
      <c r="H7634" s="1">
        <v>900</v>
      </c>
      <c r="I7634" s="1">
        <v>115</v>
      </c>
    </row>
    <row r="7635" spans="1:9">
      <c r="A7635">
        <v>7634</v>
      </c>
      <c r="B7635" s="1" t="s">
        <v>7476</v>
      </c>
      <c r="C7635" s="1" t="s">
        <v>7518</v>
      </c>
      <c r="D7635" s="1" t="s">
        <v>7526</v>
      </c>
      <c r="E7635" s="1">
        <v>2019</v>
      </c>
      <c r="F7635" s="1">
        <v>4.9000000000000004</v>
      </c>
      <c r="G7635" s="4" t="s">
        <v>19182</v>
      </c>
      <c r="H7635" s="1">
        <v>550</v>
      </c>
      <c r="I7635" s="1">
        <v>120</v>
      </c>
    </row>
    <row r="7636" spans="1:9">
      <c r="A7636">
        <v>7635</v>
      </c>
      <c r="B7636" s="1" t="s">
        <v>7477</v>
      </c>
      <c r="C7636" s="2" t="s">
        <v>7520</v>
      </c>
      <c r="D7636" s="1" t="s">
        <v>7523</v>
      </c>
      <c r="E7636" s="1">
        <v>2019</v>
      </c>
      <c r="F7636" s="1">
        <v>6.5</v>
      </c>
      <c r="G7636" s="4" t="s">
        <v>19229</v>
      </c>
      <c r="H7636" s="1">
        <v>1500</v>
      </c>
      <c r="I7636" s="1">
        <v>154</v>
      </c>
    </row>
    <row r="7637" spans="1:9">
      <c r="A7637">
        <v>7636</v>
      </c>
      <c r="B7637" s="1" t="s">
        <v>7478</v>
      </c>
      <c r="C7637" s="2" t="s">
        <v>7520</v>
      </c>
      <c r="D7637" s="1" t="s">
        <v>7523</v>
      </c>
      <c r="E7637" s="1">
        <v>2019</v>
      </c>
      <c r="F7637" s="1">
        <v>6.8</v>
      </c>
      <c r="G7637" s="4" t="s">
        <v>19200</v>
      </c>
      <c r="H7637" s="1">
        <v>396</v>
      </c>
      <c r="I7637" s="1">
        <v>103</v>
      </c>
    </row>
    <row r="7638" spans="1:9">
      <c r="A7638">
        <v>7637</v>
      </c>
      <c r="B7638" s="1" t="s">
        <v>7479</v>
      </c>
      <c r="C7638" s="1" t="s">
        <v>7518</v>
      </c>
      <c r="D7638" s="1" t="s">
        <v>7524</v>
      </c>
      <c r="E7638" s="1">
        <v>2019</v>
      </c>
      <c r="F7638" s="1">
        <v>5.6</v>
      </c>
      <c r="G7638" s="4" t="s">
        <v>19112</v>
      </c>
      <c r="H7638" s="1">
        <v>336</v>
      </c>
      <c r="I7638" s="1">
        <v>117</v>
      </c>
    </row>
    <row r="7639" spans="1:9">
      <c r="A7639">
        <v>7638</v>
      </c>
      <c r="B7639" s="1" t="s">
        <v>7480</v>
      </c>
      <c r="C7639" s="1" t="s">
        <v>7514</v>
      </c>
      <c r="D7639" s="1" t="s">
        <v>7525</v>
      </c>
      <c r="E7639" s="1">
        <v>2019</v>
      </c>
      <c r="F7639" s="1">
        <v>4.5</v>
      </c>
      <c r="G7639" s="4" t="s">
        <v>19181</v>
      </c>
      <c r="H7639" s="1">
        <v>2000</v>
      </c>
      <c r="I7639" s="1">
        <v>123</v>
      </c>
    </row>
    <row r="7640" spans="1:9">
      <c r="A7640">
        <v>7639</v>
      </c>
      <c r="B7640" s="1" t="s">
        <v>7481</v>
      </c>
      <c r="C7640" s="1" t="s">
        <v>7514</v>
      </c>
      <c r="D7640" s="1" t="s">
        <v>7525</v>
      </c>
      <c r="E7640" s="1">
        <v>2019</v>
      </c>
      <c r="F7640" s="1">
        <v>5.8</v>
      </c>
      <c r="G7640" s="4" t="s">
        <v>19191</v>
      </c>
      <c r="H7640" s="1">
        <v>523</v>
      </c>
      <c r="I7640" s="1">
        <v>101</v>
      </c>
    </row>
    <row r="7641" spans="1:9">
      <c r="A7641">
        <v>7640</v>
      </c>
      <c r="B7641" s="1" t="s">
        <v>7482</v>
      </c>
      <c r="C7641" s="2" t="s">
        <v>7520</v>
      </c>
      <c r="D7641" s="1" t="s">
        <v>7531</v>
      </c>
      <c r="E7641" s="1">
        <v>2019</v>
      </c>
      <c r="F7641" s="1">
        <v>4.5999999999999996</v>
      </c>
      <c r="G7641" s="4" t="s">
        <v>19149</v>
      </c>
      <c r="H7641" s="1">
        <v>150</v>
      </c>
      <c r="I7641" s="1">
        <v>91</v>
      </c>
    </row>
    <row r="7642" spans="1:9">
      <c r="A7642">
        <v>7641</v>
      </c>
      <c r="B7642" s="1" t="s">
        <v>7483</v>
      </c>
      <c r="C7642" s="1" t="s">
        <v>7511</v>
      </c>
      <c r="D7642" s="1" t="s">
        <v>7525</v>
      </c>
      <c r="E7642" s="1">
        <v>2019</v>
      </c>
      <c r="F7642" s="1">
        <v>3</v>
      </c>
      <c r="G7642" s="4" t="s">
        <v>19167</v>
      </c>
      <c r="H7642" s="1">
        <v>122</v>
      </c>
      <c r="I7642" s="1">
        <v>93</v>
      </c>
    </row>
    <row r="7643" spans="1:9">
      <c r="A7643">
        <v>7642</v>
      </c>
      <c r="B7643" s="1" t="s">
        <v>7484</v>
      </c>
      <c r="C7643" s="2" t="s">
        <v>7520</v>
      </c>
      <c r="D7643" s="1" t="s">
        <v>7523</v>
      </c>
      <c r="E7643" s="1">
        <v>2019</v>
      </c>
      <c r="F7643" s="1">
        <v>4.8</v>
      </c>
      <c r="G7643" s="4" t="s">
        <v>19230</v>
      </c>
      <c r="H7643" s="1">
        <v>373</v>
      </c>
      <c r="I7643" s="1">
        <v>94</v>
      </c>
    </row>
    <row r="7644" spans="1:9">
      <c r="A7644">
        <v>7643</v>
      </c>
      <c r="B7644" s="1" t="s">
        <v>7485</v>
      </c>
      <c r="C7644" s="2" t="s">
        <v>7520</v>
      </c>
      <c r="D7644" s="1" t="s">
        <v>7523</v>
      </c>
      <c r="E7644" s="1">
        <v>2019</v>
      </c>
      <c r="F7644" s="1">
        <v>6.8</v>
      </c>
      <c r="G7644" s="4" t="s">
        <v>19191</v>
      </c>
      <c r="H7644" s="1">
        <v>869</v>
      </c>
      <c r="I7644" s="1">
        <v>117</v>
      </c>
    </row>
    <row r="7645" spans="1:9">
      <c r="A7645">
        <v>7644</v>
      </c>
      <c r="B7645" s="1" t="s">
        <v>7486</v>
      </c>
      <c r="C7645" s="1" t="s">
        <v>7518</v>
      </c>
      <c r="D7645" s="1" t="s">
        <v>7525</v>
      </c>
      <c r="E7645" s="1">
        <v>2020</v>
      </c>
      <c r="F7645" s="1">
        <v>7.4</v>
      </c>
      <c r="G7645" s="4" t="s">
        <v>19231</v>
      </c>
      <c r="H7645" s="1">
        <v>387000</v>
      </c>
      <c r="I7645" s="1">
        <v>150</v>
      </c>
    </row>
    <row r="7646" spans="1:9">
      <c r="A7646">
        <v>7645</v>
      </c>
      <c r="B7646" s="1" t="s">
        <v>7487</v>
      </c>
      <c r="C7646" s="1" t="s">
        <v>7518</v>
      </c>
      <c r="D7646" s="1" t="s">
        <v>7525</v>
      </c>
      <c r="E7646" s="1">
        <v>2020</v>
      </c>
      <c r="F7646" s="1">
        <v>5.4</v>
      </c>
      <c r="G7646" s="4" t="s">
        <v>19232</v>
      </c>
      <c r="H7646" s="1">
        <v>217000</v>
      </c>
      <c r="I7646" s="1">
        <v>151</v>
      </c>
    </row>
    <row r="7647" spans="1:9">
      <c r="A7647">
        <v>7646</v>
      </c>
      <c r="B7647" s="1" t="s">
        <v>7488</v>
      </c>
      <c r="C7647" s="1" t="s">
        <v>7511</v>
      </c>
      <c r="D7647" s="1" t="s">
        <v>7525</v>
      </c>
      <c r="E7647" s="1">
        <v>2020</v>
      </c>
      <c r="F7647" s="1">
        <v>6.1</v>
      </c>
      <c r="G7647" s="4" t="s">
        <v>19233</v>
      </c>
      <c r="H7647" s="1">
        <v>190000</v>
      </c>
      <c r="I7647" s="1">
        <v>109</v>
      </c>
    </row>
    <row r="7648" spans="1:9">
      <c r="A7648">
        <v>7647</v>
      </c>
      <c r="B7648" s="1" t="s">
        <v>7489</v>
      </c>
      <c r="C7648" s="1" t="s">
        <v>7511</v>
      </c>
      <c r="D7648" s="1" t="s">
        <v>7523</v>
      </c>
      <c r="E7648" s="1">
        <v>2020</v>
      </c>
      <c r="F7648" s="1">
        <v>7.1</v>
      </c>
      <c r="G7648" s="4" t="s">
        <v>19234</v>
      </c>
      <c r="H7648" s="1">
        <v>186000</v>
      </c>
      <c r="I7648" s="1">
        <v>124</v>
      </c>
    </row>
    <row r="7649" spans="1:9">
      <c r="A7649">
        <v>7648</v>
      </c>
      <c r="B7649" s="1" t="s">
        <v>7490</v>
      </c>
      <c r="C7649" s="1" t="s">
        <v>7512</v>
      </c>
      <c r="D7649" s="1" t="s">
        <v>7533</v>
      </c>
      <c r="E7649" s="1">
        <v>2020</v>
      </c>
      <c r="F7649" s="1">
        <v>7.4</v>
      </c>
      <c r="G7649" s="4" t="s">
        <v>19235</v>
      </c>
      <c r="H7649" s="1">
        <v>120000</v>
      </c>
      <c r="I7649" s="1">
        <v>102</v>
      </c>
    </row>
    <row r="7650" spans="1:9">
      <c r="A7650">
        <v>7649</v>
      </c>
      <c r="B7650" s="1" t="s">
        <v>7491</v>
      </c>
      <c r="C7650" s="1" t="s">
        <v>7511</v>
      </c>
      <c r="D7650" s="1" t="s">
        <v>7525</v>
      </c>
      <c r="E7650" s="1">
        <v>2020</v>
      </c>
      <c r="F7650" s="1">
        <v>6.6</v>
      </c>
      <c r="G7650" s="4" t="s">
        <v>19201</v>
      </c>
      <c r="H7650" s="1">
        <v>140000</v>
      </c>
      <c r="I7650" s="1">
        <v>124</v>
      </c>
    </row>
    <row r="7651" spans="1:9">
      <c r="A7651">
        <v>7650</v>
      </c>
      <c r="B7651" s="1" t="s">
        <v>7492</v>
      </c>
      <c r="C7651" s="1" t="s">
        <v>7512</v>
      </c>
      <c r="D7651" s="1" t="s">
        <v>7525</v>
      </c>
      <c r="E7651" s="1">
        <v>2020</v>
      </c>
      <c r="F7651" s="1">
        <v>6.5</v>
      </c>
      <c r="G7651" s="4" t="s">
        <v>19187</v>
      </c>
      <c r="H7651" s="1">
        <v>102000</v>
      </c>
      <c r="I7651" s="1">
        <v>99</v>
      </c>
    </row>
    <row r="7652" spans="1:9">
      <c r="A7652">
        <v>7651</v>
      </c>
      <c r="B7652" s="1" t="s">
        <v>7493</v>
      </c>
      <c r="C7652" s="1" t="s">
        <v>7512</v>
      </c>
      <c r="D7652" s="1" t="s">
        <v>7524</v>
      </c>
      <c r="E7652" s="1">
        <v>2020</v>
      </c>
      <c r="F7652" s="1">
        <v>5.6</v>
      </c>
      <c r="G7652" s="4" t="s">
        <v>19201</v>
      </c>
      <c r="H7652" s="1">
        <v>53000</v>
      </c>
      <c r="I7652" s="1">
        <v>101</v>
      </c>
    </row>
    <row r="7653" spans="1:9">
      <c r="A7653">
        <v>7652</v>
      </c>
      <c r="B7653" s="1" t="s">
        <v>7494</v>
      </c>
      <c r="C7653" s="1" t="s">
        <v>7512</v>
      </c>
      <c r="D7653" s="1" t="s">
        <v>7524</v>
      </c>
      <c r="E7653" s="1">
        <v>2020</v>
      </c>
      <c r="F7653" s="1">
        <v>6.8</v>
      </c>
      <c r="G7653" s="4" t="s">
        <v>19236</v>
      </c>
      <c r="H7653" s="1">
        <v>42000</v>
      </c>
      <c r="I7653" s="1">
        <v>100</v>
      </c>
    </row>
    <row r="7654" spans="1:9">
      <c r="A7654">
        <v>7653</v>
      </c>
      <c r="B7654" s="1" t="s">
        <v>7495</v>
      </c>
      <c r="C7654" s="1" t="s">
        <v>7514</v>
      </c>
      <c r="D7654" s="1" t="s">
        <v>7525</v>
      </c>
      <c r="E7654" s="1">
        <v>2020</v>
      </c>
      <c r="F7654" s="1">
        <v>6.8</v>
      </c>
      <c r="G7654" s="4" t="s">
        <v>19237</v>
      </c>
      <c r="H7654" s="1">
        <v>3700</v>
      </c>
      <c r="I7654" s="1">
        <v>149</v>
      </c>
    </row>
    <row r="7655" spans="1:9">
      <c r="A7655">
        <v>7654</v>
      </c>
      <c r="B7655" s="1" t="s">
        <v>7496</v>
      </c>
      <c r="C7655" s="1" t="s">
        <v>7511</v>
      </c>
      <c r="D7655" s="1" t="s">
        <v>7529</v>
      </c>
      <c r="E7655" s="1">
        <v>2020</v>
      </c>
      <c r="F7655" s="1">
        <v>5.4</v>
      </c>
      <c r="G7655" s="4" t="s">
        <v>19238</v>
      </c>
      <c r="H7655" s="1">
        <v>2400</v>
      </c>
      <c r="I7655" s="1">
        <v>98</v>
      </c>
    </row>
    <row r="7656" spans="1:9">
      <c r="A7656">
        <v>7655</v>
      </c>
      <c r="B7656" s="1" t="s">
        <v>7497</v>
      </c>
      <c r="C7656" s="2" t="s">
        <v>7520</v>
      </c>
      <c r="D7656" s="1" t="s">
        <v>7532</v>
      </c>
      <c r="E7656" s="1">
        <v>2020</v>
      </c>
      <c r="F7656" s="1">
        <v>5.7</v>
      </c>
      <c r="G7656" s="4" t="s">
        <v>19239</v>
      </c>
      <c r="H7656" s="1">
        <v>165</v>
      </c>
      <c r="I7656" s="1">
        <v>85</v>
      </c>
    </row>
    <row r="7657" spans="1:9">
      <c r="A7657">
        <v>7656</v>
      </c>
      <c r="B7657" s="1" t="s">
        <v>7498</v>
      </c>
      <c r="C7657" s="1" t="s">
        <v>7517</v>
      </c>
      <c r="D7657" s="1" t="s">
        <v>7533</v>
      </c>
      <c r="E7657" s="1">
        <v>2020</v>
      </c>
      <c r="F7657" s="1">
        <v>6.6</v>
      </c>
      <c r="G7657" s="4" t="s">
        <v>19240</v>
      </c>
      <c r="H7657" s="1">
        <v>1300</v>
      </c>
      <c r="I7657" s="1">
        <v>110</v>
      </c>
    </row>
    <row r="7658" spans="1:9">
      <c r="A7658">
        <v>7657</v>
      </c>
      <c r="B7658" s="1" t="s">
        <v>7499</v>
      </c>
      <c r="C7658" s="1" t="s">
        <v>7518</v>
      </c>
      <c r="D7658" s="1" t="s">
        <v>7526</v>
      </c>
      <c r="E7658" s="1">
        <v>2020</v>
      </c>
      <c r="F7658" s="1">
        <v>5</v>
      </c>
      <c r="G7658" s="4" t="s">
        <v>19241</v>
      </c>
      <c r="H7658" s="1">
        <v>294</v>
      </c>
      <c r="I7658" s="1">
        <v>120</v>
      </c>
    </row>
    <row r="7659" spans="1:9">
      <c r="A7659">
        <v>7658</v>
      </c>
      <c r="B7659" s="1" t="s">
        <v>7500</v>
      </c>
      <c r="C7659" s="2" t="s">
        <v>7520</v>
      </c>
      <c r="D7659" s="1" t="s">
        <v>7523</v>
      </c>
      <c r="E7659" s="1">
        <v>2020</v>
      </c>
      <c r="F7659" s="1">
        <v>6.7</v>
      </c>
      <c r="G7659" s="4" t="s">
        <v>19242</v>
      </c>
      <c r="H7659" s="1">
        <v>903</v>
      </c>
      <c r="I7659" s="1">
        <v>135</v>
      </c>
    </row>
    <row r="7660" spans="1:9">
      <c r="A7660">
        <v>7659</v>
      </c>
      <c r="B7660" s="1" t="s">
        <v>7501</v>
      </c>
      <c r="C7660" s="1" t="s">
        <v>7511</v>
      </c>
      <c r="D7660" s="1" t="s">
        <v>7523</v>
      </c>
      <c r="E7660" s="1">
        <v>2020</v>
      </c>
      <c r="F7660" s="1">
        <v>6.6</v>
      </c>
      <c r="G7660" s="4" t="s">
        <v>19233</v>
      </c>
      <c r="H7660" s="1">
        <v>35</v>
      </c>
      <c r="I7660" s="1">
        <v>78</v>
      </c>
    </row>
    <row r="7661" spans="1:9">
      <c r="A7661">
        <v>7660</v>
      </c>
      <c r="B7661" s="1" t="s">
        <v>7502</v>
      </c>
      <c r="C7661" s="1" t="s">
        <v>7514</v>
      </c>
      <c r="D7661" s="1" t="s">
        <v>7527</v>
      </c>
      <c r="E7661" s="1">
        <v>2020</v>
      </c>
      <c r="F7661" s="1">
        <v>3.4</v>
      </c>
      <c r="G7661" s="4" t="s">
        <v>19230</v>
      </c>
      <c r="H7661" s="1">
        <v>447</v>
      </c>
      <c r="I7661" s="1">
        <v>87</v>
      </c>
    </row>
    <row r="7662" spans="1:9">
      <c r="A7662">
        <v>7661</v>
      </c>
      <c r="B7662" s="1" t="s">
        <v>7503</v>
      </c>
      <c r="C7662" s="2" t="s">
        <v>7520</v>
      </c>
      <c r="D7662" s="1" t="s">
        <v>7526</v>
      </c>
      <c r="E7662" s="1">
        <v>2020</v>
      </c>
      <c r="F7662" s="1">
        <v>7.1</v>
      </c>
      <c r="G7662" s="4" t="s">
        <v>19243</v>
      </c>
      <c r="H7662" s="1">
        <v>14</v>
      </c>
      <c r="I7662" s="1">
        <v>90</v>
      </c>
    </row>
    <row r="7663" spans="1:9">
      <c r="A7663">
        <v>7662</v>
      </c>
      <c r="B7663" s="1" t="s">
        <v>7504</v>
      </c>
      <c r="C7663" s="1" t="s">
        <v>7511</v>
      </c>
      <c r="D7663" s="1" t="s">
        <v>7523</v>
      </c>
      <c r="E7663" s="1">
        <v>2020</v>
      </c>
      <c r="F7663" s="2"/>
      <c r="G7663" s="4" t="s">
        <v>19244</v>
      </c>
      <c r="H7663" s="2"/>
      <c r="I7663" s="1">
        <v>121</v>
      </c>
    </row>
    <row r="7664" spans="1:9">
      <c r="A7664">
        <v>7663</v>
      </c>
      <c r="B7664" s="1" t="s">
        <v>7505</v>
      </c>
      <c r="C7664" s="2" t="s">
        <v>7520</v>
      </c>
      <c r="D7664" s="1" t="s">
        <v>7525</v>
      </c>
      <c r="E7664" s="1">
        <v>2020</v>
      </c>
      <c r="F7664" s="2"/>
      <c r="G7664" s="4" t="s">
        <v>19245</v>
      </c>
      <c r="H7664" s="2"/>
      <c r="I7664" s="1">
        <v>90</v>
      </c>
    </row>
    <row r="7665" spans="1:9">
      <c r="A7665">
        <v>7664</v>
      </c>
      <c r="B7665" s="1" t="s">
        <v>7506</v>
      </c>
      <c r="C7665" s="2" t="s">
        <v>7520</v>
      </c>
      <c r="D7665" s="1" t="s">
        <v>7523</v>
      </c>
      <c r="E7665" s="1">
        <v>2020</v>
      </c>
      <c r="F7665" s="1">
        <v>3.1</v>
      </c>
      <c r="G7665" s="4" t="s">
        <v>19246</v>
      </c>
      <c r="H7665" s="1">
        <v>18</v>
      </c>
      <c r="I7665" s="1">
        <v>90</v>
      </c>
    </row>
    <row r="7666" spans="1:9">
      <c r="A7666">
        <v>7665</v>
      </c>
      <c r="B7666" s="1" t="s">
        <v>7507</v>
      </c>
      <c r="C7666" s="2" t="s">
        <v>7520</v>
      </c>
      <c r="D7666" s="1" t="s">
        <v>7526</v>
      </c>
      <c r="E7666" s="1">
        <v>2020</v>
      </c>
      <c r="F7666" s="1">
        <v>4.7</v>
      </c>
      <c r="G7666" s="4" t="s">
        <v>19233</v>
      </c>
      <c r="H7666" s="1">
        <v>36</v>
      </c>
      <c r="I7666" s="1">
        <v>90</v>
      </c>
    </row>
    <row r="7667" spans="1:9">
      <c r="A7667">
        <v>7666</v>
      </c>
      <c r="B7667" s="1" t="s">
        <v>7508</v>
      </c>
      <c r="C7667" s="2" t="s">
        <v>7520</v>
      </c>
      <c r="D7667" s="1" t="s">
        <v>7523</v>
      </c>
      <c r="E7667" s="1">
        <v>2020</v>
      </c>
      <c r="F7667" s="1">
        <v>5.7</v>
      </c>
      <c r="G7667" s="4" t="s">
        <v>19247</v>
      </c>
      <c r="H7667" s="1">
        <v>29</v>
      </c>
      <c r="I7667" s="2"/>
    </row>
    <row r="7668" spans="1:9">
      <c r="A7668">
        <v>7667</v>
      </c>
      <c r="B7668" s="1" t="s">
        <v>7509</v>
      </c>
      <c r="C7668" s="2" t="s">
        <v>7520</v>
      </c>
      <c r="D7668" s="1" t="s">
        <v>7523</v>
      </c>
      <c r="E7668" s="1">
        <v>2020</v>
      </c>
      <c r="F7668" s="2"/>
      <c r="G7668" s="4" t="s">
        <v>19240</v>
      </c>
      <c r="H7668" s="2"/>
      <c r="I7668" s="1">
        <v>120</v>
      </c>
    </row>
    <row r="7669" spans="1:9">
      <c r="A7669">
        <v>7668</v>
      </c>
      <c r="B7669" s="1" t="s">
        <v>7510</v>
      </c>
      <c r="C7669" s="2" t="s">
        <v>7520</v>
      </c>
      <c r="D7669" s="1" t="s">
        <v>7527</v>
      </c>
      <c r="E7669" s="1">
        <v>2020</v>
      </c>
      <c r="F7669" s="1">
        <v>5.7</v>
      </c>
      <c r="G7669" s="4" t="s">
        <v>19248</v>
      </c>
      <c r="H7669" s="1">
        <v>7</v>
      </c>
      <c r="I7669" s="1">
        <v>102</v>
      </c>
    </row>
  </sheetData>
  <autoFilter ref="C1:C7669" xr:uid="{E37DEC8A-4349-2A4D-BCF0-B059C1D7240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1A7C-9CD7-3748-96B1-450C47DAB3A4}">
  <dimension ref="A1:E7669"/>
  <sheetViews>
    <sheetView workbookViewId="0">
      <selection activeCell="D21" sqref="D21"/>
    </sheetView>
  </sheetViews>
  <sheetFormatPr baseColWidth="10" defaultRowHeight="16"/>
  <cols>
    <col min="2" max="2" width="34" customWidth="1"/>
    <col min="3" max="3" width="24" customWidth="1"/>
    <col min="4" max="4" width="28.1640625" customWidth="1"/>
  </cols>
  <sheetData>
    <row r="1" spans="1:5">
      <c r="A1" t="s">
        <v>0</v>
      </c>
      <c r="B1" t="s">
        <v>8124</v>
      </c>
      <c r="C1" t="s">
        <v>10490</v>
      </c>
      <c r="D1" t="s">
        <v>9</v>
      </c>
      <c r="E1" t="s">
        <v>10</v>
      </c>
    </row>
    <row r="2" spans="1:5">
      <c r="A2">
        <v>1</v>
      </c>
      <c r="B2" s="1" t="s">
        <v>7541</v>
      </c>
      <c r="C2" s="1" t="s">
        <v>8075</v>
      </c>
      <c r="D2" s="1" t="s">
        <v>8402</v>
      </c>
      <c r="E2">
        <f ca="1">RANDBETWEEN(15,150)</f>
        <v>100</v>
      </c>
    </row>
    <row r="3" spans="1:5">
      <c r="A3">
        <v>2</v>
      </c>
      <c r="B3" s="1" t="s">
        <v>7542</v>
      </c>
      <c r="C3" s="1" t="s">
        <v>10491</v>
      </c>
      <c r="D3" s="1" t="s">
        <v>13685</v>
      </c>
      <c r="E3">
        <f t="shared" ref="E3:E66" ca="1" si="0">RANDBETWEEN(15,150)</f>
        <v>60</v>
      </c>
    </row>
    <row r="4" spans="1:5">
      <c r="A4">
        <v>3</v>
      </c>
      <c r="B4" s="1" t="s">
        <v>7543</v>
      </c>
      <c r="C4" s="1" t="s">
        <v>10492</v>
      </c>
      <c r="D4" s="1" t="s">
        <v>13686</v>
      </c>
      <c r="E4">
        <f t="shared" ca="1" si="0"/>
        <v>89</v>
      </c>
    </row>
    <row r="5" spans="1:5">
      <c r="A5">
        <v>4</v>
      </c>
      <c r="B5" s="1" t="s">
        <v>7544</v>
      </c>
      <c r="C5" s="1" t="s">
        <v>7544</v>
      </c>
      <c r="D5" s="1" t="s">
        <v>13687</v>
      </c>
      <c r="E5">
        <f t="shared" ca="1" si="0"/>
        <v>76</v>
      </c>
    </row>
    <row r="6" spans="1:5">
      <c r="A6">
        <v>5</v>
      </c>
      <c r="B6" s="1" t="s">
        <v>7545</v>
      </c>
      <c r="C6" s="1" t="s">
        <v>10493</v>
      </c>
      <c r="D6" s="1" t="s">
        <v>13688</v>
      </c>
      <c r="E6">
        <f t="shared" ca="1" si="0"/>
        <v>60</v>
      </c>
    </row>
    <row r="7" spans="1:5">
      <c r="A7">
        <v>6</v>
      </c>
      <c r="B7" s="1" t="s">
        <v>7546</v>
      </c>
      <c r="C7" s="1" t="s">
        <v>10494</v>
      </c>
      <c r="D7" s="1" t="s">
        <v>13689</v>
      </c>
      <c r="E7">
        <f t="shared" ca="1" si="0"/>
        <v>124</v>
      </c>
    </row>
    <row r="8" spans="1:5">
      <c r="A8">
        <v>7</v>
      </c>
      <c r="B8" s="1" t="s">
        <v>7547</v>
      </c>
      <c r="C8" s="1" t="s">
        <v>8468</v>
      </c>
      <c r="D8" s="1" t="s">
        <v>13690</v>
      </c>
      <c r="E8">
        <f t="shared" ca="1" si="0"/>
        <v>18</v>
      </c>
    </row>
    <row r="9" spans="1:5">
      <c r="A9">
        <v>8</v>
      </c>
      <c r="B9" s="1" t="s">
        <v>7548</v>
      </c>
      <c r="C9" s="1" t="s">
        <v>10495</v>
      </c>
      <c r="D9" s="1" t="s">
        <v>8599</v>
      </c>
      <c r="E9">
        <f t="shared" ca="1" si="0"/>
        <v>36</v>
      </c>
    </row>
    <row r="10" spans="1:5">
      <c r="A10">
        <v>9</v>
      </c>
      <c r="B10" s="1" t="s">
        <v>7549</v>
      </c>
      <c r="C10" s="1" t="s">
        <v>10496</v>
      </c>
      <c r="D10" s="1" t="s">
        <v>13691</v>
      </c>
      <c r="E10">
        <f t="shared" ca="1" si="0"/>
        <v>54</v>
      </c>
    </row>
    <row r="11" spans="1:5">
      <c r="A11">
        <v>10</v>
      </c>
      <c r="B11" s="1" t="s">
        <v>7550</v>
      </c>
      <c r="C11" s="1" t="s">
        <v>10497</v>
      </c>
      <c r="D11" s="1" t="s">
        <v>13692</v>
      </c>
      <c r="E11">
        <f t="shared" ca="1" si="0"/>
        <v>70</v>
      </c>
    </row>
    <row r="12" spans="1:5">
      <c r="A12">
        <v>11</v>
      </c>
      <c r="B12" s="1" t="s">
        <v>7551</v>
      </c>
      <c r="C12" s="1" t="s">
        <v>10498</v>
      </c>
      <c r="D12" s="1" t="s">
        <v>7594</v>
      </c>
      <c r="E12">
        <f t="shared" ca="1" si="0"/>
        <v>22</v>
      </c>
    </row>
    <row r="13" spans="1:5">
      <c r="A13">
        <v>12</v>
      </c>
      <c r="B13" s="1" t="s">
        <v>7552</v>
      </c>
      <c r="C13" s="1" t="s">
        <v>7552</v>
      </c>
      <c r="D13" s="1" t="s">
        <v>13693</v>
      </c>
      <c r="E13">
        <f t="shared" ca="1" si="0"/>
        <v>110</v>
      </c>
    </row>
    <row r="14" spans="1:5">
      <c r="A14">
        <v>13</v>
      </c>
      <c r="B14" s="1" t="s">
        <v>7553</v>
      </c>
      <c r="C14" s="1" t="s">
        <v>10499</v>
      </c>
      <c r="D14" s="1" t="s">
        <v>13694</v>
      </c>
      <c r="E14">
        <f t="shared" ca="1" si="0"/>
        <v>23</v>
      </c>
    </row>
    <row r="15" spans="1:5">
      <c r="A15">
        <v>14</v>
      </c>
      <c r="B15" s="1" t="s">
        <v>7554</v>
      </c>
      <c r="C15" s="1" t="s">
        <v>10500</v>
      </c>
      <c r="D15" s="1" t="s">
        <v>13695</v>
      </c>
      <c r="E15">
        <f t="shared" ca="1" si="0"/>
        <v>49</v>
      </c>
    </row>
    <row r="16" spans="1:5">
      <c r="A16">
        <v>15</v>
      </c>
      <c r="B16" s="1" t="s">
        <v>7555</v>
      </c>
      <c r="C16" s="1" t="s">
        <v>7555</v>
      </c>
      <c r="D16" s="1" t="s">
        <v>13696</v>
      </c>
      <c r="E16">
        <f t="shared" ca="1" si="0"/>
        <v>94</v>
      </c>
    </row>
    <row r="17" spans="1:5">
      <c r="A17">
        <v>16</v>
      </c>
      <c r="B17" s="1" t="s">
        <v>7556</v>
      </c>
      <c r="C17" s="1" t="s">
        <v>10501</v>
      </c>
      <c r="D17" s="1" t="s">
        <v>13697</v>
      </c>
      <c r="E17">
        <f t="shared" ca="1" si="0"/>
        <v>34</v>
      </c>
    </row>
    <row r="18" spans="1:5">
      <c r="A18">
        <v>17</v>
      </c>
      <c r="B18" s="1" t="s">
        <v>7557</v>
      </c>
      <c r="C18" s="1" t="s">
        <v>10502</v>
      </c>
      <c r="D18" s="1" t="s">
        <v>13698</v>
      </c>
      <c r="E18">
        <f t="shared" ca="1" si="0"/>
        <v>15</v>
      </c>
    </row>
    <row r="19" spans="1:5">
      <c r="A19">
        <v>18</v>
      </c>
      <c r="B19" s="1" t="s">
        <v>7558</v>
      </c>
      <c r="C19" s="1" t="s">
        <v>10503</v>
      </c>
      <c r="D19" s="1" t="s">
        <v>13699</v>
      </c>
      <c r="E19">
        <f t="shared" ca="1" si="0"/>
        <v>129</v>
      </c>
    </row>
    <row r="20" spans="1:5">
      <c r="A20">
        <v>19</v>
      </c>
      <c r="B20" s="1" t="s">
        <v>7559</v>
      </c>
      <c r="C20" s="1" t="s">
        <v>7559</v>
      </c>
      <c r="D20" s="1" t="s">
        <v>13700</v>
      </c>
      <c r="E20">
        <f t="shared" ca="1" si="0"/>
        <v>23</v>
      </c>
    </row>
    <row r="21" spans="1:5">
      <c r="A21">
        <v>20</v>
      </c>
      <c r="B21" s="1" t="s">
        <v>7560</v>
      </c>
      <c r="C21" s="1" t="s">
        <v>10504</v>
      </c>
      <c r="D21" s="1" t="s">
        <v>7916</v>
      </c>
      <c r="E21">
        <f t="shared" ca="1" si="0"/>
        <v>105</v>
      </c>
    </row>
    <row r="22" spans="1:5">
      <c r="A22">
        <v>21</v>
      </c>
      <c r="B22" s="1" t="s">
        <v>7561</v>
      </c>
      <c r="C22" s="1" t="s">
        <v>7561</v>
      </c>
      <c r="D22" s="1" t="s">
        <v>13701</v>
      </c>
      <c r="E22">
        <f t="shared" ca="1" si="0"/>
        <v>90</v>
      </c>
    </row>
    <row r="23" spans="1:5">
      <c r="A23">
        <v>22</v>
      </c>
      <c r="B23" s="1" t="s">
        <v>7562</v>
      </c>
      <c r="C23" s="1" t="s">
        <v>7562</v>
      </c>
      <c r="D23" s="1" t="s">
        <v>13702</v>
      </c>
      <c r="E23">
        <f t="shared" ca="1" si="0"/>
        <v>142</v>
      </c>
    </row>
    <row r="24" spans="1:5">
      <c r="A24">
        <v>23</v>
      </c>
      <c r="B24" s="1" t="s">
        <v>7563</v>
      </c>
      <c r="C24" s="1" t="s">
        <v>10505</v>
      </c>
      <c r="D24" s="1" t="s">
        <v>13703</v>
      </c>
      <c r="E24">
        <f t="shared" ca="1" si="0"/>
        <v>123</v>
      </c>
    </row>
    <row r="25" spans="1:5">
      <c r="A25">
        <v>24</v>
      </c>
      <c r="B25" s="1" t="s">
        <v>7564</v>
      </c>
      <c r="C25" s="1" t="s">
        <v>10506</v>
      </c>
      <c r="D25" s="1" t="s">
        <v>13704</v>
      </c>
      <c r="E25">
        <f t="shared" ca="1" si="0"/>
        <v>46</v>
      </c>
    </row>
    <row r="26" spans="1:5">
      <c r="A26">
        <v>25</v>
      </c>
      <c r="B26" s="1" t="s">
        <v>7565</v>
      </c>
      <c r="C26" s="1" t="s">
        <v>10507</v>
      </c>
      <c r="D26" s="1" t="s">
        <v>13705</v>
      </c>
      <c r="E26">
        <f t="shared" ca="1" si="0"/>
        <v>96</v>
      </c>
    </row>
    <row r="27" spans="1:5">
      <c r="A27">
        <v>26</v>
      </c>
      <c r="B27" s="1" t="s">
        <v>7566</v>
      </c>
      <c r="C27" s="1" t="s">
        <v>10508</v>
      </c>
      <c r="D27" s="1" t="s">
        <v>13706</v>
      </c>
      <c r="E27">
        <f t="shared" ca="1" si="0"/>
        <v>50</v>
      </c>
    </row>
    <row r="28" spans="1:5">
      <c r="A28">
        <v>27</v>
      </c>
      <c r="B28" s="1" t="s">
        <v>7567</v>
      </c>
      <c r="C28" s="1" t="s">
        <v>10509</v>
      </c>
      <c r="D28" s="1" t="s">
        <v>13707</v>
      </c>
      <c r="E28">
        <f t="shared" ca="1" si="0"/>
        <v>70</v>
      </c>
    </row>
    <row r="29" spans="1:5">
      <c r="A29">
        <v>28</v>
      </c>
      <c r="B29" s="1" t="s">
        <v>7568</v>
      </c>
      <c r="C29" s="1" t="s">
        <v>10510</v>
      </c>
      <c r="D29" s="1" t="s">
        <v>13708</v>
      </c>
      <c r="E29">
        <f t="shared" ca="1" si="0"/>
        <v>22</v>
      </c>
    </row>
    <row r="30" spans="1:5">
      <c r="A30">
        <v>29</v>
      </c>
      <c r="B30" s="1" t="s">
        <v>7569</v>
      </c>
      <c r="C30" s="1" t="s">
        <v>7917</v>
      </c>
      <c r="D30" s="1" t="s">
        <v>7554</v>
      </c>
      <c r="E30">
        <f t="shared" ca="1" si="0"/>
        <v>138</v>
      </c>
    </row>
    <row r="31" spans="1:5">
      <c r="A31">
        <v>30</v>
      </c>
      <c r="B31" s="1" t="s">
        <v>7570</v>
      </c>
      <c r="C31" s="1" t="s">
        <v>7570</v>
      </c>
      <c r="D31" s="1" t="s">
        <v>13709</v>
      </c>
      <c r="E31">
        <f t="shared" ca="1" si="0"/>
        <v>112</v>
      </c>
    </row>
    <row r="32" spans="1:5">
      <c r="A32">
        <v>31</v>
      </c>
      <c r="B32" s="1" t="s">
        <v>7571</v>
      </c>
      <c r="C32" s="1" t="s">
        <v>10511</v>
      </c>
      <c r="D32" s="1" t="s">
        <v>13710</v>
      </c>
      <c r="E32">
        <f t="shared" ca="1" si="0"/>
        <v>107</v>
      </c>
    </row>
    <row r="33" spans="1:5">
      <c r="A33">
        <v>32</v>
      </c>
      <c r="B33" s="1" t="s">
        <v>7572</v>
      </c>
      <c r="C33" s="1" t="s">
        <v>10512</v>
      </c>
      <c r="D33" s="1" t="s">
        <v>13711</v>
      </c>
      <c r="E33">
        <f t="shared" ca="1" si="0"/>
        <v>63</v>
      </c>
    </row>
    <row r="34" spans="1:5">
      <c r="A34">
        <v>33</v>
      </c>
      <c r="B34" s="1" t="s">
        <v>7573</v>
      </c>
      <c r="C34" s="1" t="s">
        <v>7573</v>
      </c>
      <c r="D34" s="1" t="s">
        <v>7687</v>
      </c>
      <c r="E34">
        <f t="shared" ca="1" si="0"/>
        <v>80</v>
      </c>
    </row>
    <row r="35" spans="1:5">
      <c r="A35">
        <v>34</v>
      </c>
      <c r="B35" s="1" t="s">
        <v>7574</v>
      </c>
      <c r="C35" s="1" t="s">
        <v>10513</v>
      </c>
      <c r="D35" s="1" t="s">
        <v>13712</v>
      </c>
      <c r="E35">
        <f t="shared" ca="1" si="0"/>
        <v>130</v>
      </c>
    </row>
    <row r="36" spans="1:5">
      <c r="A36">
        <v>35</v>
      </c>
      <c r="B36" s="1" t="s">
        <v>7575</v>
      </c>
      <c r="C36" s="1" t="s">
        <v>10514</v>
      </c>
      <c r="D36" s="1" t="s">
        <v>13713</v>
      </c>
      <c r="E36">
        <f t="shared" ca="1" si="0"/>
        <v>88</v>
      </c>
    </row>
    <row r="37" spans="1:5">
      <c r="A37">
        <v>36</v>
      </c>
      <c r="B37" s="1" t="s">
        <v>7576</v>
      </c>
      <c r="C37" s="1" t="s">
        <v>8930</v>
      </c>
      <c r="D37" s="1" t="s">
        <v>13713</v>
      </c>
      <c r="E37">
        <f t="shared" ca="1" si="0"/>
        <v>143</v>
      </c>
    </row>
    <row r="38" spans="1:5">
      <c r="A38">
        <v>37</v>
      </c>
      <c r="B38" s="1" t="s">
        <v>7577</v>
      </c>
      <c r="C38" s="1" t="s">
        <v>7577</v>
      </c>
      <c r="D38" s="1" t="s">
        <v>13714</v>
      </c>
      <c r="E38">
        <f t="shared" ca="1" si="0"/>
        <v>27</v>
      </c>
    </row>
    <row r="39" spans="1:5">
      <c r="A39">
        <v>38</v>
      </c>
      <c r="B39" s="1" t="s">
        <v>7578</v>
      </c>
      <c r="C39" s="1" t="s">
        <v>10515</v>
      </c>
      <c r="D39" s="1" t="s">
        <v>13715</v>
      </c>
      <c r="E39">
        <f t="shared" ca="1" si="0"/>
        <v>133</v>
      </c>
    </row>
    <row r="40" spans="1:5">
      <c r="A40">
        <v>39</v>
      </c>
      <c r="B40" s="1" t="s">
        <v>7579</v>
      </c>
      <c r="C40" s="1" t="s">
        <v>10516</v>
      </c>
      <c r="D40" s="1" t="s">
        <v>13716</v>
      </c>
      <c r="E40">
        <f t="shared" ca="1" si="0"/>
        <v>70</v>
      </c>
    </row>
    <row r="41" spans="1:5">
      <c r="A41">
        <v>40</v>
      </c>
      <c r="B41" s="1" t="s">
        <v>7580</v>
      </c>
      <c r="C41" s="1" t="s">
        <v>7963</v>
      </c>
      <c r="D41" s="1" t="s">
        <v>13717</v>
      </c>
      <c r="E41">
        <f t="shared" ca="1" si="0"/>
        <v>103</v>
      </c>
    </row>
    <row r="42" spans="1:5">
      <c r="A42">
        <v>41</v>
      </c>
      <c r="B42" s="1" t="s">
        <v>7581</v>
      </c>
      <c r="C42" s="1" t="s">
        <v>10517</v>
      </c>
      <c r="D42" s="1" t="s">
        <v>13718</v>
      </c>
      <c r="E42">
        <f t="shared" ca="1" si="0"/>
        <v>86</v>
      </c>
    </row>
    <row r="43" spans="1:5">
      <c r="A43">
        <v>42</v>
      </c>
      <c r="B43" s="1" t="s">
        <v>7582</v>
      </c>
      <c r="C43" s="1" t="s">
        <v>10518</v>
      </c>
      <c r="D43" s="1" t="s">
        <v>13719</v>
      </c>
      <c r="E43">
        <f t="shared" ca="1" si="0"/>
        <v>68</v>
      </c>
    </row>
    <row r="44" spans="1:5">
      <c r="A44">
        <v>43</v>
      </c>
      <c r="B44" s="1" t="s">
        <v>7583</v>
      </c>
      <c r="C44" s="1" t="s">
        <v>10519</v>
      </c>
      <c r="D44" s="1" t="s">
        <v>13720</v>
      </c>
      <c r="E44">
        <f t="shared" ca="1" si="0"/>
        <v>90</v>
      </c>
    </row>
    <row r="45" spans="1:5">
      <c r="A45">
        <v>44</v>
      </c>
      <c r="B45" s="1" t="s">
        <v>7584</v>
      </c>
      <c r="C45" s="1" t="s">
        <v>10520</v>
      </c>
      <c r="D45" s="1" t="s">
        <v>13721</v>
      </c>
      <c r="E45">
        <f t="shared" ca="1" si="0"/>
        <v>69</v>
      </c>
    </row>
    <row r="46" spans="1:5">
      <c r="A46">
        <v>45</v>
      </c>
      <c r="B46" s="1" t="s">
        <v>7585</v>
      </c>
      <c r="C46" s="1" t="s">
        <v>10521</v>
      </c>
      <c r="D46" s="1" t="s">
        <v>13722</v>
      </c>
      <c r="E46">
        <f t="shared" ca="1" si="0"/>
        <v>75</v>
      </c>
    </row>
    <row r="47" spans="1:5">
      <c r="A47">
        <v>46</v>
      </c>
      <c r="B47" s="1" t="s">
        <v>7586</v>
      </c>
      <c r="C47" s="1" t="s">
        <v>7586</v>
      </c>
      <c r="D47" s="1" t="s">
        <v>8192</v>
      </c>
      <c r="E47">
        <f t="shared" ca="1" si="0"/>
        <v>118</v>
      </c>
    </row>
    <row r="48" spans="1:5">
      <c r="A48">
        <v>47</v>
      </c>
      <c r="B48" s="1" t="s">
        <v>7587</v>
      </c>
      <c r="C48" s="1" t="s">
        <v>10522</v>
      </c>
      <c r="D48" s="1" t="s">
        <v>13696</v>
      </c>
      <c r="E48">
        <f t="shared" ca="1" si="0"/>
        <v>83</v>
      </c>
    </row>
    <row r="49" spans="1:5">
      <c r="A49">
        <v>48</v>
      </c>
      <c r="B49" s="1" t="s">
        <v>7588</v>
      </c>
      <c r="C49" s="1" t="s">
        <v>7588</v>
      </c>
      <c r="D49" s="1" t="s">
        <v>13723</v>
      </c>
      <c r="E49">
        <f t="shared" ca="1" si="0"/>
        <v>69</v>
      </c>
    </row>
    <row r="50" spans="1:5">
      <c r="A50">
        <v>49</v>
      </c>
      <c r="B50" s="1" t="s">
        <v>7589</v>
      </c>
      <c r="C50" s="1" t="s">
        <v>7662</v>
      </c>
      <c r="D50" s="1" t="s">
        <v>13724</v>
      </c>
      <c r="E50">
        <f t="shared" ca="1" si="0"/>
        <v>79</v>
      </c>
    </row>
    <row r="51" spans="1:5">
      <c r="A51">
        <v>50</v>
      </c>
      <c r="B51" s="1" t="s">
        <v>7590</v>
      </c>
      <c r="C51" s="1" t="s">
        <v>10523</v>
      </c>
      <c r="D51" s="1" t="s">
        <v>13725</v>
      </c>
      <c r="E51">
        <f t="shared" ca="1" si="0"/>
        <v>33</v>
      </c>
    </row>
    <row r="52" spans="1:5">
      <c r="A52">
        <v>51</v>
      </c>
      <c r="B52" s="1" t="s">
        <v>7591</v>
      </c>
      <c r="C52" s="1" t="s">
        <v>7591</v>
      </c>
      <c r="D52" s="1" t="s">
        <v>7591</v>
      </c>
      <c r="E52">
        <f t="shared" ca="1" si="0"/>
        <v>27</v>
      </c>
    </row>
    <row r="53" spans="1:5">
      <c r="A53">
        <v>52</v>
      </c>
      <c r="B53" s="1" t="s">
        <v>7592</v>
      </c>
      <c r="C53" s="1" t="s">
        <v>10524</v>
      </c>
      <c r="D53" s="1" t="s">
        <v>13726</v>
      </c>
      <c r="E53">
        <f t="shared" ca="1" si="0"/>
        <v>134</v>
      </c>
    </row>
    <row r="54" spans="1:5">
      <c r="A54">
        <v>53</v>
      </c>
      <c r="B54" s="1" t="s">
        <v>7593</v>
      </c>
      <c r="C54" s="1" t="s">
        <v>10525</v>
      </c>
      <c r="D54" s="1" t="s">
        <v>13727</v>
      </c>
      <c r="E54">
        <f t="shared" ca="1" si="0"/>
        <v>102</v>
      </c>
    </row>
    <row r="55" spans="1:5">
      <c r="A55">
        <v>54</v>
      </c>
      <c r="B55" s="1" t="s">
        <v>7594</v>
      </c>
      <c r="C55" s="1" t="s">
        <v>10526</v>
      </c>
      <c r="D55" s="1" t="s">
        <v>7594</v>
      </c>
      <c r="E55">
        <f t="shared" ca="1" si="0"/>
        <v>135</v>
      </c>
    </row>
    <row r="56" spans="1:5">
      <c r="A56">
        <v>55</v>
      </c>
      <c r="B56" s="1" t="s">
        <v>7595</v>
      </c>
      <c r="C56" s="1" t="s">
        <v>7595</v>
      </c>
      <c r="D56" s="1" t="s">
        <v>13728</v>
      </c>
      <c r="E56">
        <f t="shared" ca="1" si="0"/>
        <v>21</v>
      </c>
    </row>
    <row r="57" spans="1:5">
      <c r="A57">
        <v>56</v>
      </c>
      <c r="B57" s="1" t="s">
        <v>7596</v>
      </c>
      <c r="C57" s="1" t="s">
        <v>10527</v>
      </c>
      <c r="D57" s="1" t="s">
        <v>10527</v>
      </c>
      <c r="E57">
        <f t="shared" ca="1" si="0"/>
        <v>70</v>
      </c>
    </row>
    <row r="58" spans="1:5">
      <c r="A58">
        <v>57</v>
      </c>
      <c r="B58" s="1" t="s">
        <v>7597</v>
      </c>
      <c r="C58" s="1" t="s">
        <v>10528</v>
      </c>
      <c r="D58" s="1" t="s">
        <v>8234</v>
      </c>
      <c r="E58">
        <f t="shared" ca="1" si="0"/>
        <v>96</v>
      </c>
    </row>
    <row r="59" spans="1:5">
      <c r="A59">
        <v>58</v>
      </c>
      <c r="B59" s="1" t="s">
        <v>7598</v>
      </c>
      <c r="C59" s="1" t="s">
        <v>10529</v>
      </c>
      <c r="D59" s="1" t="s">
        <v>13688</v>
      </c>
      <c r="E59">
        <f t="shared" ca="1" si="0"/>
        <v>27</v>
      </c>
    </row>
    <row r="60" spans="1:5">
      <c r="A60">
        <v>59</v>
      </c>
      <c r="B60" s="1" t="s">
        <v>7599</v>
      </c>
      <c r="C60" s="1" t="s">
        <v>10530</v>
      </c>
      <c r="D60" s="1" t="s">
        <v>13729</v>
      </c>
      <c r="E60">
        <f t="shared" ca="1" si="0"/>
        <v>127</v>
      </c>
    </row>
    <row r="61" spans="1:5">
      <c r="A61">
        <v>60</v>
      </c>
      <c r="B61" s="1" t="s">
        <v>7600</v>
      </c>
      <c r="C61" s="1" t="s">
        <v>10531</v>
      </c>
      <c r="D61" s="1" t="s">
        <v>13730</v>
      </c>
      <c r="E61">
        <f t="shared" ca="1" si="0"/>
        <v>104</v>
      </c>
    </row>
    <row r="62" spans="1:5">
      <c r="A62">
        <v>61</v>
      </c>
      <c r="B62" s="1" t="s">
        <v>7601</v>
      </c>
      <c r="C62" s="1" t="s">
        <v>10532</v>
      </c>
      <c r="D62" s="1" t="s">
        <v>8099</v>
      </c>
      <c r="E62">
        <f t="shared" ca="1" si="0"/>
        <v>90</v>
      </c>
    </row>
    <row r="63" spans="1:5">
      <c r="A63">
        <v>62</v>
      </c>
      <c r="B63" s="1" t="s">
        <v>7602</v>
      </c>
      <c r="C63" s="1" t="s">
        <v>7602</v>
      </c>
      <c r="D63" s="1" t="s">
        <v>13731</v>
      </c>
      <c r="E63">
        <f t="shared" ca="1" si="0"/>
        <v>129</v>
      </c>
    </row>
    <row r="64" spans="1:5">
      <c r="A64">
        <v>63</v>
      </c>
      <c r="B64" s="1" t="s">
        <v>7603</v>
      </c>
      <c r="C64" s="1" t="s">
        <v>10533</v>
      </c>
      <c r="D64" s="1" t="s">
        <v>13732</v>
      </c>
      <c r="E64">
        <f t="shared" ca="1" si="0"/>
        <v>115</v>
      </c>
    </row>
    <row r="65" spans="1:5">
      <c r="A65">
        <v>64</v>
      </c>
      <c r="B65" s="1" t="s">
        <v>7604</v>
      </c>
      <c r="C65" s="1" t="s">
        <v>10534</v>
      </c>
      <c r="D65" s="1" t="s">
        <v>13733</v>
      </c>
      <c r="E65">
        <f t="shared" ca="1" si="0"/>
        <v>81</v>
      </c>
    </row>
    <row r="66" spans="1:5">
      <c r="A66">
        <v>65</v>
      </c>
      <c r="B66" s="1" t="s">
        <v>7605</v>
      </c>
      <c r="C66" s="1" t="s">
        <v>10535</v>
      </c>
      <c r="D66" s="1" t="s">
        <v>13734</v>
      </c>
      <c r="E66">
        <f t="shared" ca="1" si="0"/>
        <v>93</v>
      </c>
    </row>
    <row r="67" spans="1:5">
      <c r="A67">
        <v>66</v>
      </c>
      <c r="B67" s="1" t="s">
        <v>7606</v>
      </c>
      <c r="C67" s="1" t="s">
        <v>7606</v>
      </c>
      <c r="D67" s="1" t="s">
        <v>13735</v>
      </c>
      <c r="E67">
        <f t="shared" ref="E67:E130" ca="1" si="1">RANDBETWEEN(15,150)</f>
        <v>30</v>
      </c>
    </row>
    <row r="68" spans="1:5">
      <c r="A68">
        <v>67</v>
      </c>
      <c r="B68" s="1" t="s">
        <v>7607</v>
      </c>
      <c r="C68" s="1" t="s">
        <v>10536</v>
      </c>
      <c r="D68" s="1" t="s">
        <v>13736</v>
      </c>
      <c r="E68">
        <f t="shared" ca="1" si="1"/>
        <v>40</v>
      </c>
    </row>
    <row r="69" spans="1:5">
      <c r="A69">
        <v>68</v>
      </c>
      <c r="B69" s="1" t="s">
        <v>7608</v>
      </c>
      <c r="C69" s="1" t="s">
        <v>10537</v>
      </c>
      <c r="D69" s="1" t="s">
        <v>13737</v>
      </c>
      <c r="E69">
        <f t="shared" ca="1" si="1"/>
        <v>54</v>
      </c>
    </row>
    <row r="70" spans="1:5">
      <c r="A70">
        <v>69</v>
      </c>
      <c r="B70" s="1" t="s">
        <v>7609</v>
      </c>
      <c r="C70" s="1" t="s">
        <v>10538</v>
      </c>
      <c r="D70" s="1" t="s">
        <v>13738</v>
      </c>
      <c r="E70">
        <f t="shared" ca="1" si="1"/>
        <v>108</v>
      </c>
    </row>
    <row r="71" spans="1:5">
      <c r="A71">
        <v>70</v>
      </c>
      <c r="B71" s="1" t="s">
        <v>7610</v>
      </c>
      <c r="C71" s="1" t="s">
        <v>10539</v>
      </c>
      <c r="D71" s="1" t="s">
        <v>13739</v>
      </c>
      <c r="E71">
        <f t="shared" ca="1" si="1"/>
        <v>103</v>
      </c>
    </row>
    <row r="72" spans="1:5">
      <c r="A72">
        <v>71</v>
      </c>
      <c r="B72" s="1" t="s">
        <v>7611</v>
      </c>
      <c r="C72" s="1" t="s">
        <v>10540</v>
      </c>
      <c r="D72" s="1" t="s">
        <v>13740</v>
      </c>
      <c r="E72">
        <f t="shared" ca="1" si="1"/>
        <v>38</v>
      </c>
    </row>
    <row r="73" spans="1:5">
      <c r="A73">
        <v>72</v>
      </c>
      <c r="B73" s="1" t="s">
        <v>7612</v>
      </c>
      <c r="C73" s="1" t="s">
        <v>10541</v>
      </c>
      <c r="D73" s="1" t="s">
        <v>13741</v>
      </c>
      <c r="E73">
        <f t="shared" ca="1" si="1"/>
        <v>67</v>
      </c>
    </row>
    <row r="74" spans="1:5">
      <c r="A74">
        <v>73</v>
      </c>
      <c r="B74" s="1" t="s">
        <v>7613</v>
      </c>
      <c r="C74" s="1" t="s">
        <v>7613</v>
      </c>
      <c r="D74" s="1" t="s">
        <v>7613</v>
      </c>
      <c r="E74">
        <f t="shared" ca="1" si="1"/>
        <v>59</v>
      </c>
    </row>
    <row r="75" spans="1:5">
      <c r="A75">
        <v>74</v>
      </c>
      <c r="B75" s="1" t="s">
        <v>7614</v>
      </c>
      <c r="C75" s="1" t="s">
        <v>10542</v>
      </c>
      <c r="D75" s="1" t="s">
        <v>13742</v>
      </c>
      <c r="E75">
        <f t="shared" ca="1" si="1"/>
        <v>38</v>
      </c>
    </row>
    <row r="76" spans="1:5">
      <c r="A76">
        <v>75</v>
      </c>
      <c r="B76" s="1" t="s">
        <v>7615</v>
      </c>
      <c r="C76" s="1" t="s">
        <v>10543</v>
      </c>
      <c r="D76" s="1" t="s">
        <v>13743</v>
      </c>
      <c r="E76">
        <f t="shared" ca="1" si="1"/>
        <v>102</v>
      </c>
    </row>
    <row r="77" spans="1:5">
      <c r="A77">
        <v>76</v>
      </c>
      <c r="B77" s="1" t="s">
        <v>7616</v>
      </c>
      <c r="C77" s="1" t="s">
        <v>10544</v>
      </c>
      <c r="D77" s="1" t="s">
        <v>13744</v>
      </c>
      <c r="E77">
        <f t="shared" ca="1" si="1"/>
        <v>124</v>
      </c>
    </row>
    <row r="78" spans="1:5">
      <c r="A78">
        <v>77</v>
      </c>
      <c r="B78" s="1" t="s">
        <v>7617</v>
      </c>
      <c r="C78" s="1" t="s">
        <v>10545</v>
      </c>
      <c r="D78" s="1" t="s">
        <v>13745</v>
      </c>
      <c r="E78">
        <f t="shared" ca="1" si="1"/>
        <v>107</v>
      </c>
    </row>
    <row r="79" spans="1:5">
      <c r="A79">
        <v>78</v>
      </c>
      <c r="B79" s="1" t="s">
        <v>7618</v>
      </c>
      <c r="C79" s="1" t="s">
        <v>10546</v>
      </c>
      <c r="D79" s="1" t="s">
        <v>13746</v>
      </c>
      <c r="E79">
        <f t="shared" ca="1" si="1"/>
        <v>144</v>
      </c>
    </row>
    <row r="80" spans="1:5">
      <c r="A80">
        <v>79</v>
      </c>
      <c r="B80" s="1" t="s">
        <v>7619</v>
      </c>
      <c r="C80" s="1" t="s">
        <v>7619</v>
      </c>
      <c r="D80" s="1" t="s">
        <v>13747</v>
      </c>
      <c r="E80">
        <f t="shared" ca="1" si="1"/>
        <v>123</v>
      </c>
    </row>
    <row r="81" spans="1:5">
      <c r="A81">
        <v>80</v>
      </c>
      <c r="B81" s="1" t="s">
        <v>7620</v>
      </c>
      <c r="C81" s="1" t="s">
        <v>10547</v>
      </c>
      <c r="D81" s="1" t="s">
        <v>13748</v>
      </c>
      <c r="E81">
        <f t="shared" ca="1" si="1"/>
        <v>49</v>
      </c>
    </row>
    <row r="82" spans="1:5">
      <c r="A82">
        <v>81</v>
      </c>
      <c r="B82" s="1" t="s">
        <v>7621</v>
      </c>
      <c r="C82" s="1" t="s">
        <v>7661</v>
      </c>
      <c r="D82" s="1" t="s">
        <v>8105</v>
      </c>
      <c r="E82">
        <f t="shared" ca="1" si="1"/>
        <v>50</v>
      </c>
    </row>
    <row r="83" spans="1:5">
      <c r="A83">
        <v>82</v>
      </c>
      <c r="B83" s="1" t="s">
        <v>7622</v>
      </c>
      <c r="C83" s="1" t="s">
        <v>10548</v>
      </c>
      <c r="D83" s="1" t="s">
        <v>13749</v>
      </c>
      <c r="E83">
        <f t="shared" ca="1" si="1"/>
        <v>96</v>
      </c>
    </row>
    <row r="84" spans="1:5">
      <c r="A84">
        <v>83</v>
      </c>
      <c r="B84" s="1" t="s">
        <v>7623</v>
      </c>
      <c r="C84" s="1" t="s">
        <v>8318</v>
      </c>
      <c r="D84" s="1" t="s">
        <v>13750</v>
      </c>
      <c r="E84">
        <f t="shared" ca="1" si="1"/>
        <v>24</v>
      </c>
    </row>
    <row r="85" spans="1:5">
      <c r="A85">
        <v>84</v>
      </c>
      <c r="B85" s="1" t="s">
        <v>7624</v>
      </c>
      <c r="C85" s="1" t="s">
        <v>10549</v>
      </c>
      <c r="D85" s="1" t="s">
        <v>13751</v>
      </c>
      <c r="E85">
        <f t="shared" ca="1" si="1"/>
        <v>57</v>
      </c>
    </row>
    <row r="86" spans="1:5">
      <c r="A86">
        <v>85</v>
      </c>
      <c r="B86" s="1" t="s">
        <v>7625</v>
      </c>
      <c r="C86" s="1" t="s">
        <v>10550</v>
      </c>
      <c r="D86" s="1" t="s">
        <v>13752</v>
      </c>
      <c r="E86">
        <f t="shared" ca="1" si="1"/>
        <v>105</v>
      </c>
    </row>
    <row r="87" spans="1:5">
      <c r="A87">
        <v>86</v>
      </c>
      <c r="B87" s="1" t="s">
        <v>7626</v>
      </c>
      <c r="C87" s="1" t="s">
        <v>10551</v>
      </c>
      <c r="D87" s="1" t="s">
        <v>13753</v>
      </c>
      <c r="E87">
        <f t="shared" ca="1" si="1"/>
        <v>149</v>
      </c>
    </row>
    <row r="88" spans="1:5">
      <c r="A88">
        <v>87</v>
      </c>
      <c r="B88" s="1" t="s">
        <v>7627</v>
      </c>
      <c r="C88" s="1" t="s">
        <v>10552</v>
      </c>
      <c r="D88" s="1" t="s">
        <v>13754</v>
      </c>
      <c r="E88">
        <f t="shared" ca="1" si="1"/>
        <v>104</v>
      </c>
    </row>
    <row r="89" spans="1:5">
      <c r="A89">
        <v>88</v>
      </c>
      <c r="B89" s="1" t="s">
        <v>7628</v>
      </c>
      <c r="C89" s="1" t="s">
        <v>7628</v>
      </c>
      <c r="D89" s="1" t="s">
        <v>7628</v>
      </c>
      <c r="E89">
        <f t="shared" ca="1" si="1"/>
        <v>15</v>
      </c>
    </row>
    <row r="90" spans="1:5">
      <c r="A90">
        <v>89</v>
      </c>
      <c r="B90" s="1" t="s">
        <v>7629</v>
      </c>
      <c r="C90" s="1" t="s">
        <v>10553</v>
      </c>
      <c r="D90" s="1" t="s">
        <v>13755</v>
      </c>
      <c r="E90">
        <f t="shared" ca="1" si="1"/>
        <v>131</v>
      </c>
    </row>
    <row r="91" spans="1:5">
      <c r="A91">
        <v>90</v>
      </c>
      <c r="B91" s="1" t="s">
        <v>7630</v>
      </c>
      <c r="C91" s="1" t="s">
        <v>10554</v>
      </c>
      <c r="D91" s="1" t="s">
        <v>13756</v>
      </c>
      <c r="E91">
        <f t="shared" ca="1" si="1"/>
        <v>83</v>
      </c>
    </row>
    <row r="92" spans="1:5">
      <c r="A92">
        <v>91</v>
      </c>
      <c r="B92" s="1" t="s">
        <v>7631</v>
      </c>
      <c r="C92" s="1" t="s">
        <v>7631</v>
      </c>
      <c r="D92" s="1" t="s">
        <v>13757</v>
      </c>
      <c r="E92">
        <f t="shared" ca="1" si="1"/>
        <v>51</v>
      </c>
    </row>
    <row r="93" spans="1:5">
      <c r="A93">
        <v>92</v>
      </c>
      <c r="B93" s="1" t="s">
        <v>7632</v>
      </c>
      <c r="C93" s="1" t="s">
        <v>10555</v>
      </c>
      <c r="D93" s="1" t="s">
        <v>13758</v>
      </c>
      <c r="E93">
        <f t="shared" ca="1" si="1"/>
        <v>128</v>
      </c>
    </row>
    <row r="94" spans="1:5">
      <c r="A94">
        <v>93</v>
      </c>
      <c r="B94" s="1" t="s">
        <v>7633</v>
      </c>
      <c r="C94" s="1" t="s">
        <v>7634</v>
      </c>
      <c r="D94" s="1" t="s">
        <v>13759</v>
      </c>
      <c r="E94">
        <f t="shared" ca="1" si="1"/>
        <v>35</v>
      </c>
    </row>
    <row r="95" spans="1:5">
      <c r="A95">
        <v>94</v>
      </c>
      <c r="B95" s="1" t="s">
        <v>7634</v>
      </c>
      <c r="C95" s="1" t="s">
        <v>7634</v>
      </c>
      <c r="D95" s="1" t="s">
        <v>13706</v>
      </c>
      <c r="E95">
        <f t="shared" ca="1" si="1"/>
        <v>80</v>
      </c>
    </row>
    <row r="96" spans="1:5">
      <c r="A96">
        <v>95</v>
      </c>
      <c r="B96" s="1" t="s">
        <v>7547</v>
      </c>
      <c r="C96" s="1" t="s">
        <v>7547</v>
      </c>
      <c r="D96" s="1" t="s">
        <v>13760</v>
      </c>
      <c r="E96">
        <f t="shared" ca="1" si="1"/>
        <v>134</v>
      </c>
    </row>
    <row r="97" spans="1:5">
      <c r="A97">
        <v>96</v>
      </c>
      <c r="B97" s="1" t="s">
        <v>7559</v>
      </c>
      <c r="C97" s="1" t="s">
        <v>7559</v>
      </c>
      <c r="D97" s="1" t="s">
        <v>13761</v>
      </c>
      <c r="E97">
        <f t="shared" ca="1" si="1"/>
        <v>23</v>
      </c>
    </row>
    <row r="98" spans="1:5">
      <c r="A98">
        <v>97</v>
      </c>
      <c r="B98" s="1" t="s">
        <v>7635</v>
      </c>
      <c r="C98" s="1" t="s">
        <v>7635</v>
      </c>
      <c r="D98" s="1" t="s">
        <v>13762</v>
      </c>
      <c r="E98">
        <f t="shared" ca="1" si="1"/>
        <v>44</v>
      </c>
    </row>
    <row r="99" spans="1:5">
      <c r="A99">
        <v>98</v>
      </c>
      <c r="B99" s="1" t="s">
        <v>7636</v>
      </c>
      <c r="C99" s="1" t="s">
        <v>7636</v>
      </c>
      <c r="D99" s="1" t="s">
        <v>13763</v>
      </c>
      <c r="E99">
        <f t="shared" ca="1" si="1"/>
        <v>142</v>
      </c>
    </row>
    <row r="100" spans="1:5">
      <c r="A100">
        <v>99</v>
      </c>
      <c r="B100" s="1" t="s">
        <v>7555</v>
      </c>
      <c r="C100" s="1" t="s">
        <v>7555</v>
      </c>
      <c r="D100" s="1" t="s">
        <v>13705</v>
      </c>
      <c r="E100">
        <f t="shared" ca="1" si="1"/>
        <v>71</v>
      </c>
    </row>
    <row r="101" spans="1:5">
      <c r="A101">
        <v>100</v>
      </c>
      <c r="B101" s="1" t="s">
        <v>7637</v>
      </c>
      <c r="C101" s="1" t="s">
        <v>10556</v>
      </c>
      <c r="D101" s="1" t="s">
        <v>13716</v>
      </c>
      <c r="E101">
        <f t="shared" ca="1" si="1"/>
        <v>55</v>
      </c>
    </row>
    <row r="102" spans="1:5">
      <c r="A102">
        <v>101</v>
      </c>
      <c r="B102" s="1" t="s">
        <v>7638</v>
      </c>
      <c r="C102" s="1" t="s">
        <v>10557</v>
      </c>
      <c r="D102" s="1" t="s">
        <v>13764</v>
      </c>
      <c r="E102">
        <f t="shared" ca="1" si="1"/>
        <v>54</v>
      </c>
    </row>
    <row r="103" spans="1:5">
      <c r="A103">
        <v>102</v>
      </c>
      <c r="B103" s="1" t="s">
        <v>7639</v>
      </c>
      <c r="C103" s="1" t="s">
        <v>10558</v>
      </c>
      <c r="D103" s="1" t="s">
        <v>8625</v>
      </c>
      <c r="E103">
        <f t="shared" ca="1" si="1"/>
        <v>146</v>
      </c>
    </row>
    <row r="104" spans="1:5">
      <c r="A104">
        <v>103</v>
      </c>
      <c r="B104" s="1" t="s">
        <v>7640</v>
      </c>
      <c r="C104" s="1" t="s">
        <v>7640</v>
      </c>
      <c r="D104" s="1" t="s">
        <v>13765</v>
      </c>
      <c r="E104">
        <f t="shared" ca="1" si="1"/>
        <v>116</v>
      </c>
    </row>
    <row r="105" spans="1:5">
      <c r="A105">
        <v>104</v>
      </c>
      <c r="B105" s="1" t="s">
        <v>7641</v>
      </c>
      <c r="C105" s="1" t="s">
        <v>10559</v>
      </c>
      <c r="D105" s="1" t="s">
        <v>13766</v>
      </c>
      <c r="E105">
        <f t="shared" ca="1" si="1"/>
        <v>60</v>
      </c>
    </row>
    <row r="106" spans="1:5">
      <c r="A106">
        <v>105</v>
      </c>
      <c r="B106" s="1" t="s">
        <v>7642</v>
      </c>
      <c r="C106" s="1" t="s">
        <v>7642</v>
      </c>
      <c r="D106" s="1" t="s">
        <v>13767</v>
      </c>
      <c r="E106">
        <f t="shared" ca="1" si="1"/>
        <v>78</v>
      </c>
    </row>
    <row r="107" spans="1:5">
      <c r="A107">
        <v>106</v>
      </c>
      <c r="B107" s="1" t="s">
        <v>7573</v>
      </c>
      <c r="C107" s="1" t="s">
        <v>10560</v>
      </c>
      <c r="D107" s="1" t="s">
        <v>7687</v>
      </c>
      <c r="E107">
        <f t="shared" ca="1" si="1"/>
        <v>137</v>
      </c>
    </row>
    <row r="108" spans="1:5">
      <c r="A108">
        <v>107</v>
      </c>
      <c r="B108" s="1" t="s">
        <v>7643</v>
      </c>
      <c r="C108" s="1" t="s">
        <v>10561</v>
      </c>
      <c r="D108" s="1" t="s">
        <v>13768</v>
      </c>
      <c r="E108">
        <f t="shared" ca="1" si="1"/>
        <v>73</v>
      </c>
    </row>
    <row r="109" spans="1:5">
      <c r="A109">
        <v>108</v>
      </c>
      <c r="B109" s="1" t="s">
        <v>7644</v>
      </c>
      <c r="C109" s="1" t="s">
        <v>10562</v>
      </c>
      <c r="D109" s="1" t="s">
        <v>13685</v>
      </c>
      <c r="E109">
        <f t="shared" ca="1" si="1"/>
        <v>84</v>
      </c>
    </row>
    <row r="110" spans="1:5">
      <c r="A110">
        <v>109</v>
      </c>
      <c r="B110" s="1" t="s">
        <v>7645</v>
      </c>
      <c r="C110" s="1" t="s">
        <v>10563</v>
      </c>
      <c r="D110" s="1" t="s">
        <v>13769</v>
      </c>
      <c r="E110">
        <f t="shared" ca="1" si="1"/>
        <v>72</v>
      </c>
    </row>
    <row r="111" spans="1:5">
      <c r="A111">
        <v>110</v>
      </c>
      <c r="B111" s="1" t="s">
        <v>7646</v>
      </c>
      <c r="C111" s="1" t="s">
        <v>7646</v>
      </c>
      <c r="D111" s="1" t="s">
        <v>7646</v>
      </c>
      <c r="E111">
        <f t="shared" ca="1" si="1"/>
        <v>54</v>
      </c>
    </row>
    <row r="112" spans="1:5">
      <c r="A112">
        <v>111</v>
      </c>
      <c r="B112" s="1" t="s">
        <v>7647</v>
      </c>
      <c r="C112" s="1" t="s">
        <v>10564</v>
      </c>
      <c r="D112" s="1" t="s">
        <v>13689</v>
      </c>
      <c r="E112">
        <f t="shared" ca="1" si="1"/>
        <v>33</v>
      </c>
    </row>
    <row r="113" spans="1:5">
      <c r="A113">
        <v>112</v>
      </c>
      <c r="B113" s="1" t="s">
        <v>7648</v>
      </c>
      <c r="C113" s="1" t="s">
        <v>7648</v>
      </c>
      <c r="D113" s="1" t="s">
        <v>13770</v>
      </c>
      <c r="E113">
        <f t="shared" ca="1" si="1"/>
        <v>84</v>
      </c>
    </row>
    <row r="114" spans="1:5">
      <c r="A114">
        <v>113</v>
      </c>
      <c r="B114" s="1" t="s">
        <v>7649</v>
      </c>
      <c r="C114" s="1" t="s">
        <v>10565</v>
      </c>
      <c r="D114" s="1" t="s">
        <v>13771</v>
      </c>
      <c r="E114">
        <f t="shared" ca="1" si="1"/>
        <v>71</v>
      </c>
    </row>
    <row r="115" spans="1:5">
      <c r="A115">
        <v>114</v>
      </c>
      <c r="B115" s="1" t="s">
        <v>7650</v>
      </c>
      <c r="C115" s="1" t="s">
        <v>7559</v>
      </c>
      <c r="D115" s="1" t="s">
        <v>13772</v>
      </c>
      <c r="E115">
        <f t="shared" ca="1" si="1"/>
        <v>53</v>
      </c>
    </row>
    <row r="116" spans="1:5">
      <c r="A116">
        <v>115</v>
      </c>
      <c r="B116" s="1" t="s">
        <v>7651</v>
      </c>
      <c r="C116" s="1" t="s">
        <v>10566</v>
      </c>
      <c r="D116" s="1" t="s">
        <v>13773</v>
      </c>
      <c r="E116">
        <f t="shared" ca="1" si="1"/>
        <v>50</v>
      </c>
    </row>
    <row r="117" spans="1:5">
      <c r="A117">
        <v>116</v>
      </c>
      <c r="B117" s="1" t="s">
        <v>7652</v>
      </c>
      <c r="C117" s="1" t="s">
        <v>7652</v>
      </c>
      <c r="D117" s="1" t="s">
        <v>7652</v>
      </c>
      <c r="E117">
        <f t="shared" ca="1" si="1"/>
        <v>72</v>
      </c>
    </row>
    <row r="118" spans="1:5">
      <c r="A118">
        <v>117</v>
      </c>
      <c r="B118" s="1" t="s">
        <v>7653</v>
      </c>
      <c r="C118" s="1" t="s">
        <v>8291</v>
      </c>
      <c r="D118" s="1" t="s">
        <v>13774</v>
      </c>
      <c r="E118">
        <f t="shared" ca="1" si="1"/>
        <v>109</v>
      </c>
    </row>
    <row r="119" spans="1:5">
      <c r="A119">
        <v>118</v>
      </c>
      <c r="B119" s="1" t="s">
        <v>7654</v>
      </c>
      <c r="C119" s="1" t="s">
        <v>10567</v>
      </c>
      <c r="D119" s="1" t="s">
        <v>13775</v>
      </c>
      <c r="E119">
        <f t="shared" ca="1" si="1"/>
        <v>126</v>
      </c>
    </row>
    <row r="120" spans="1:5">
      <c r="A120">
        <v>119</v>
      </c>
      <c r="B120" s="1" t="s">
        <v>7655</v>
      </c>
      <c r="C120" s="1" t="s">
        <v>10568</v>
      </c>
      <c r="D120" s="1" t="s">
        <v>13776</v>
      </c>
      <c r="E120">
        <f t="shared" ca="1" si="1"/>
        <v>135</v>
      </c>
    </row>
    <row r="121" spans="1:5">
      <c r="A121">
        <v>120</v>
      </c>
      <c r="B121" s="1" t="s">
        <v>7656</v>
      </c>
      <c r="C121" s="1" t="s">
        <v>10569</v>
      </c>
      <c r="D121" s="1" t="s">
        <v>8234</v>
      </c>
      <c r="E121">
        <f t="shared" ca="1" si="1"/>
        <v>76</v>
      </c>
    </row>
    <row r="122" spans="1:5">
      <c r="A122">
        <v>121</v>
      </c>
      <c r="B122" s="1" t="s">
        <v>7657</v>
      </c>
      <c r="C122" s="1" t="s">
        <v>10570</v>
      </c>
      <c r="D122" s="1" t="s">
        <v>13777</v>
      </c>
      <c r="E122">
        <f t="shared" ca="1" si="1"/>
        <v>108</v>
      </c>
    </row>
    <row r="123" spans="1:5">
      <c r="A123">
        <v>122</v>
      </c>
      <c r="B123" s="1" t="s">
        <v>7621</v>
      </c>
      <c r="C123" s="1" t="s">
        <v>10571</v>
      </c>
      <c r="D123" s="1" t="s">
        <v>13696</v>
      </c>
      <c r="E123">
        <f t="shared" ca="1" si="1"/>
        <v>26</v>
      </c>
    </row>
    <row r="124" spans="1:5">
      <c r="A124">
        <v>123</v>
      </c>
      <c r="B124" s="1" t="s">
        <v>7658</v>
      </c>
      <c r="C124" s="1" t="s">
        <v>7658</v>
      </c>
      <c r="D124" s="1" t="s">
        <v>13740</v>
      </c>
      <c r="E124">
        <f t="shared" ca="1" si="1"/>
        <v>140</v>
      </c>
    </row>
    <row r="125" spans="1:5">
      <c r="A125">
        <v>124</v>
      </c>
      <c r="B125" s="1" t="s">
        <v>7659</v>
      </c>
      <c r="C125" s="1" t="s">
        <v>10572</v>
      </c>
      <c r="D125" s="1" t="s">
        <v>13778</v>
      </c>
      <c r="E125">
        <f t="shared" ca="1" si="1"/>
        <v>36</v>
      </c>
    </row>
    <row r="126" spans="1:5">
      <c r="A126">
        <v>125</v>
      </c>
      <c r="B126" s="1" t="s">
        <v>7660</v>
      </c>
      <c r="C126" s="1" t="s">
        <v>8015</v>
      </c>
      <c r="D126" s="1" t="s">
        <v>13779</v>
      </c>
      <c r="E126">
        <f t="shared" ca="1" si="1"/>
        <v>146</v>
      </c>
    </row>
    <row r="127" spans="1:5">
      <c r="A127">
        <v>126</v>
      </c>
      <c r="B127" s="1" t="s">
        <v>7661</v>
      </c>
      <c r="C127" s="1" t="s">
        <v>10573</v>
      </c>
      <c r="D127" s="1" t="s">
        <v>13780</v>
      </c>
      <c r="E127">
        <f t="shared" ca="1" si="1"/>
        <v>47</v>
      </c>
    </row>
    <row r="128" spans="1:5">
      <c r="A128">
        <v>127</v>
      </c>
      <c r="B128" s="1" t="s">
        <v>7662</v>
      </c>
      <c r="C128" s="1" t="s">
        <v>7662</v>
      </c>
      <c r="D128" s="1" t="s">
        <v>7662</v>
      </c>
      <c r="E128">
        <f t="shared" ca="1" si="1"/>
        <v>15</v>
      </c>
    </row>
    <row r="129" spans="1:5">
      <c r="A129">
        <v>128</v>
      </c>
      <c r="B129" s="1" t="s">
        <v>7663</v>
      </c>
      <c r="C129" s="1" t="s">
        <v>10574</v>
      </c>
      <c r="D129" s="1" t="s">
        <v>13781</v>
      </c>
      <c r="E129">
        <f t="shared" ca="1" si="1"/>
        <v>73</v>
      </c>
    </row>
    <row r="130" spans="1:5">
      <c r="A130">
        <v>129</v>
      </c>
      <c r="B130" s="1" t="s">
        <v>7664</v>
      </c>
      <c r="C130" s="1" t="s">
        <v>8034</v>
      </c>
      <c r="D130" s="1" t="s">
        <v>13782</v>
      </c>
      <c r="E130">
        <f t="shared" ca="1" si="1"/>
        <v>68</v>
      </c>
    </row>
    <row r="131" spans="1:5">
      <c r="A131">
        <v>130</v>
      </c>
      <c r="B131" s="1" t="s">
        <v>7665</v>
      </c>
      <c r="C131" s="1" t="s">
        <v>10575</v>
      </c>
      <c r="D131" s="1" t="s">
        <v>13783</v>
      </c>
      <c r="E131">
        <f t="shared" ref="E131:E194" ca="1" si="2">RANDBETWEEN(15,150)</f>
        <v>83</v>
      </c>
    </row>
    <row r="132" spans="1:5">
      <c r="A132">
        <v>131</v>
      </c>
      <c r="B132" s="1" t="s">
        <v>7666</v>
      </c>
      <c r="C132" s="1" t="s">
        <v>10576</v>
      </c>
      <c r="D132" s="1" t="s">
        <v>13784</v>
      </c>
      <c r="E132">
        <f t="shared" ca="1" si="2"/>
        <v>124</v>
      </c>
    </row>
    <row r="133" spans="1:5">
      <c r="A133">
        <v>132</v>
      </c>
      <c r="B133" s="1" t="s">
        <v>7667</v>
      </c>
      <c r="C133" s="1" t="s">
        <v>8076</v>
      </c>
      <c r="D133" s="1" t="s">
        <v>13785</v>
      </c>
      <c r="E133">
        <f t="shared" ca="1" si="2"/>
        <v>124</v>
      </c>
    </row>
    <row r="134" spans="1:5">
      <c r="A134">
        <v>133</v>
      </c>
      <c r="B134" s="1" t="s">
        <v>7668</v>
      </c>
      <c r="C134" s="1" t="s">
        <v>10577</v>
      </c>
      <c r="D134" s="1" t="s">
        <v>13786</v>
      </c>
      <c r="E134">
        <f t="shared" ca="1" si="2"/>
        <v>78</v>
      </c>
    </row>
    <row r="135" spans="1:5">
      <c r="A135">
        <v>134</v>
      </c>
      <c r="B135" s="1" t="s">
        <v>7669</v>
      </c>
      <c r="C135" s="1" t="s">
        <v>10578</v>
      </c>
      <c r="D135" s="1" t="s">
        <v>13787</v>
      </c>
      <c r="E135">
        <f t="shared" ca="1" si="2"/>
        <v>25</v>
      </c>
    </row>
    <row r="136" spans="1:5">
      <c r="A136">
        <v>135</v>
      </c>
      <c r="B136" s="1" t="s">
        <v>7670</v>
      </c>
      <c r="C136" s="1" t="s">
        <v>8188</v>
      </c>
      <c r="D136" s="1" t="s">
        <v>8402</v>
      </c>
      <c r="E136">
        <f t="shared" ca="1" si="2"/>
        <v>79</v>
      </c>
    </row>
    <row r="137" spans="1:5">
      <c r="A137">
        <v>136</v>
      </c>
      <c r="B137" s="1" t="s">
        <v>7671</v>
      </c>
      <c r="C137" s="1" t="s">
        <v>10579</v>
      </c>
      <c r="D137" s="1" t="s">
        <v>13788</v>
      </c>
      <c r="E137">
        <f t="shared" ca="1" si="2"/>
        <v>95</v>
      </c>
    </row>
    <row r="138" spans="1:5">
      <c r="A138">
        <v>137</v>
      </c>
      <c r="B138" s="1" t="s">
        <v>7672</v>
      </c>
      <c r="C138" s="1" t="s">
        <v>10580</v>
      </c>
      <c r="D138" s="1" t="s">
        <v>13789</v>
      </c>
      <c r="E138">
        <f t="shared" ca="1" si="2"/>
        <v>113</v>
      </c>
    </row>
    <row r="139" spans="1:5">
      <c r="A139">
        <v>138</v>
      </c>
      <c r="B139" s="1" t="s">
        <v>7673</v>
      </c>
      <c r="C139" s="1" t="s">
        <v>10581</v>
      </c>
      <c r="D139" s="1" t="s">
        <v>13706</v>
      </c>
      <c r="E139">
        <f t="shared" ca="1" si="2"/>
        <v>108</v>
      </c>
    </row>
    <row r="140" spans="1:5">
      <c r="A140">
        <v>139</v>
      </c>
      <c r="B140" s="1" t="s">
        <v>7674</v>
      </c>
      <c r="C140" s="1" t="s">
        <v>10582</v>
      </c>
      <c r="D140" s="1" t="s">
        <v>8625</v>
      </c>
      <c r="E140">
        <f t="shared" ca="1" si="2"/>
        <v>80</v>
      </c>
    </row>
    <row r="141" spans="1:5">
      <c r="A141">
        <v>140</v>
      </c>
      <c r="B141" s="1" t="s">
        <v>7675</v>
      </c>
      <c r="C141" s="1" t="s">
        <v>7675</v>
      </c>
      <c r="D141" s="1" t="s">
        <v>13769</v>
      </c>
      <c r="E141">
        <f t="shared" ca="1" si="2"/>
        <v>43</v>
      </c>
    </row>
    <row r="142" spans="1:5">
      <c r="A142">
        <v>141</v>
      </c>
      <c r="B142" s="1" t="s">
        <v>7550</v>
      </c>
      <c r="C142" s="1" t="s">
        <v>10583</v>
      </c>
      <c r="D142" s="1" t="s">
        <v>13790</v>
      </c>
      <c r="E142">
        <f t="shared" ca="1" si="2"/>
        <v>18</v>
      </c>
    </row>
    <row r="143" spans="1:5">
      <c r="A143">
        <v>142</v>
      </c>
      <c r="B143" s="1" t="s">
        <v>7676</v>
      </c>
      <c r="C143" s="1" t="s">
        <v>7676</v>
      </c>
      <c r="D143" s="1" t="s">
        <v>13791</v>
      </c>
      <c r="E143">
        <f t="shared" ca="1" si="2"/>
        <v>16</v>
      </c>
    </row>
    <row r="144" spans="1:5">
      <c r="A144">
        <v>143</v>
      </c>
      <c r="B144" s="1" t="s">
        <v>7677</v>
      </c>
      <c r="C144" s="1" t="s">
        <v>10584</v>
      </c>
      <c r="D144" s="1" t="s">
        <v>13792</v>
      </c>
      <c r="E144">
        <f t="shared" ca="1" si="2"/>
        <v>62</v>
      </c>
    </row>
    <row r="145" spans="1:5">
      <c r="A145">
        <v>144</v>
      </c>
      <c r="B145" s="1" t="s">
        <v>7678</v>
      </c>
      <c r="C145" s="1" t="s">
        <v>10585</v>
      </c>
      <c r="D145" s="1" t="s">
        <v>13793</v>
      </c>
      <c r="E145">
        <f t="shared" ca="1" si="2"/>
        <v>116</v>
      </c>
    </row>
    <row r="146" spans="1:5">
      <c r="A146">
        <v>145</v>
      </c>
      <c r="B146" s="1" t="s">
        <v>7679</v>
      </c>
      <c r="C146" s="1" t="s">
        <v>10586</v>
      </c>
      <c r="D146" s="1" t="s">
        <v>13794</v>
      </c>
      <c r="E146">
        <f t="shared" ca="1" si="2"/>
        <v>23</v>
      </c>
    </row>
    <row r="147" spans="1:5">
      <c r="A147">
        <v>146</v>
      </c>
      <c r="B147" s="1" t="s">
        <v>7680</v>
      </c>
      <c r="C147" s="1" t="s">
        <v>10587</v>
      </c>
      <c r="D147" s="1" t="s">
        <v>13795</v>
      </c>
      <c r="E147">
        <f t="shared" ca="1" si="2"/>
        <v>21</v>
      </c>
    </row>
    <row r="148" spans="1:5">
      <c r="A148">
        <v>147</v>
      </c>
      <c r="B148" s="1" t="s">
        <v>7681</v>
      </c>
      <c r="C148" s="1" t="s">
        <v>7971</v>
      </c>
      <c r="D148" s="1" t="s">
        <v>13796</v>
      </c>
      <c r="E148">
        <f t="shared" ca="1" si="2"/>
        <v>55</v>
      </c>
    </row>
    <row r="149" spans="1:5">
      <c r="A149">
        <v>148</v>
      </c>
      <c r="B149" s="1" t="s">
        <v>7682</v>
      </c>
      <c r="C149" s="1" t="s">
        <v>10588</v>
      </c>
      <c r="D149" s="1" t="s">
        <v>13797</v>
      </c>
      <c r="E149">
        <f t="shared" ca="1" si="2"/>
        <v>97</v>
      </c>
    </row>
    <row r="150" spans="1:5">
      <c r="A150">
        <v>149</v>
      </c>
      <c r="B150" s="1" t="s">
        <v>7683</v>
      </c>
      <c r="C150" s="1" t="s">
        <v>10589</v>
      </c>
      <c r="D150" s="1" t="s">
        <v>7683</v>
      </c>
      <c r="E150">
        <f t="shared" ca="1" si="2"/>
        <v>51</v>
      </c>
    </row>
    <row r="151" spans="1:5">
      <c r="A151">
        <v>150</v>
      </c>
      <c r="B151" s="1" t="s">
        <v>7684</v>
      </c>
      <c r="C151" s="1" t="s">
        <v>10590</v>
      </c>
      <c r="D151" s="1" t="s">
        <v>8599</v>
      </c>
      <c r="E151">
        <f t="shared" ca="1" si="2"/>
        <v>110</v>
      </c>
    </row>
    <row r="152" spans="1:5">
      <c r="A152">
        <v>151</v>
      </c>
      <c r="B152" s="1" t="s">
        <v>7685</v>
      </c>
      <c r="C152" s="1" t="s">
        <v>7685</v>
      </c>
      <c r="D152" s="1" t="s">
        <v>13798</v>
      </c>
      <c r="E152">
        <f t="shared" ca="1" si="2"/>
        <v>80</v>
      </c>
    </row>
    <row r="153" spans="1:5">
      <c r="A153">
        <v>152</v>
      </c>
      <c r="B153" s="1" t="s">
        <v>7686</v>
      </c>
      <c r="C153" s="1" t="s">
        <v>10551</v>
      </c>
      <c r="D153" s="1" t="s">
        <v>7744</v>
      </c>
      <c r="E153">
        <f t="shared" ca="1" si="2"/>
        <v>78</v>
      </c>
    </row>
    <row r="154" spans="1:5">
      <c r="A154">
        <v>153</v>
      </c>
      <c r="B154" s="1" t="s">
        <v>7586</v>
      </c>
      <c r="C154" s="1" t="s">
        <v>7586</v>
      </c>
      <c r="D154" s="1" t="s">
        <v>8192</v>
      </c>
      <c r="E154">
        <f t="shared" ca="1" si="2"/>
        <v>149</v>
      </c>
    </row>
    <row r="155" spans="1:5">
      <c r="A155">
        <v>154</v>
      </c>
      <c r="B155" s="1" t="s">
        <v>7687</v>
      </c>
      <c r="C155" s="1" t="s">
        <v>10591</v>
      </c>
      <c r="D155" s="1" t="s">
        <v>7687</v>
      </c>
      <c r="E155">
        <f t="shared" ca="1" si="2"/>
        <v>85</v>
      </c>
    </row>
    <row r="156" spans="1:5">
      <c r="A156">
        <v>155</v>
      </c>
      <c r="B156" s="1" t="s">
        <v>7688</v>
      </c>
      <c r="C156" s="1" t="s">
        <v>10592</v>
      </c>
      <c r="D156" s="1" t="s">
        <v>13690</v>
      </c>
      <c r="E156">
        <f t="shared" ca="1" si="2"/>
        <v>92</v>
      </c>
    </row>
    <row r="157" spans="1:5">
      <c r="A157">
        <v>156</v>
      </c>
      <c r="B157" s="1" t="s">
        <v>7582</v>
      </c>
      <c r="C157" s="1" t="s">
        <v>10593</v>
      </c>
      <c r="D157" s="1" t="s">
        <v>13799</v>
      </c>
      <c r="E157">
        <f t="shared" ca="1" si="2"/>
        <v>95</v>
      </c>
    </row>
    <row r="158" spans="1:5">
      <c r="A158">
        <v>157</v>
      </c>
      <c r="B158" s="1" t="s">
        <v>7689</v>
      </c>
      <c r="C158" s="1" t="s">
        <v>10594</v>
      </c>
      <c r="D158" s="1" t="s">
        <v>13695</v>
      </c>
      <c r="E158">
        <f t="shared" ca="1" si="2"/>
        <v>95</v>
      </c>
    </row>
    <row r="159" spans="1:5">
      <c r="A159">
        <v>158</v>
      </c>
      <c r="B159" s="1" t="s">
        <v>7690</v>
      </c>
      <c r="C159" s="1" t="s">
        <v>10595</v>
      </c>
      <c r="D159" s="1" t="s">
        <v>13798</v>
      </c>
      <c r="E159">
        <f t="shared" ca="1" si="2"/>
        <v>47</v>
      </c>
    </row>
    <row r="160" spans="1:5">
      <c r="A160">
        <v>159</v>
      </c>
      <c r="B160" s="1" t="s">
        <v>7691</v>
      </c>
      <c r="C160" s="1" t="s">
        <v>7691</v>
      </c>
      <c r="D160" s="1" t="s">
        <v>13800</v>
      </c>
      <c r="E160">
        <f t="shared" ca="1" si="2"/>
        <v>53</v>
      </c>
    </row>
    <row r="161" spans="1:5">
      <c r="A161">
        <v>160</v>
      </c>
      <c r="B161" s="1" t="s">
        <v>7615</v>
      </c>
      <c r="C161" s="1" t="s">
        <v>10543</v>
      </c>
      <c r="D161" s="1" t="s">
        <v>13756</v>
      </c>
      <c r="E161">
        <f t="shared" ca="1" si="2"/>
        <v>84</v>
      </c>
    </row>
    <row r="162" spans="1:5">
      <c r="A162">
        <v>161</v>
      </c>
      <c r="B162" s="1" t="s">
        <v>7692</v>
      </c>
      <c r="C162" s="1" t="s">
        <v>10596</v>
      </c>
      <c r="D162" s="1" t="s">
        <v>13696</v>
      </c>
      <c r="E162">
        <f t="shared" ca="1" si="2"/>
        <v>79</v>
      </c>
    </row>
    <row r="163" spans="1:5">
      <c r="A163">
        <v>162</v>
      </c>
      <c r="B163" s="1" t="s">
        <v>7580</v>
      </c>
      <c r="C163" s="1" t="s">
        <v>7634</v>
      </c>
      <c r="D163" s="1" t="s">
        <v>13690</v>
      </c>
      <c r="E163">
        <f t="shared" ca="1" si="2"/>
        <v>111</v>
      </c>
    </row>
    <row r="164" spans="1:5">
      <c r="A164">
        <v>163</v>
      </c>
      <c r="B164" s="1" t="s">
        <v>7693</v>
      </c>
      <c r="C164" s="1" t="s">
        <v>10597</v>
      </c>
      <c r="D164" s="1" t="s">
        <v>13801</v>
      </c>
      <c r="E164">
        <f t="shared" ca="1" si="2"/>
        <v>77</v>
      </c>
    </row>
    <row r="165" spans="1:5">
      <c r="A165">
        <v>164</v>
      </c>
      <c r="B165" s="1" t="s">
        <v>7608</v>
      </c>
      <c r="C165" s="1" t="s">
        <v>10598</v>
      </c>
      <c r="D165" s="1" t="s">
        <v>13802</v>
      </c>
      <c r="E165">
        <f t="shared" ca="1" si="2"/>
        <v>55</v>
      </c>
    </row>
    <row r="166" spans="1:5">
      <c r="A166">
        <v>165</v>
      </c>
      <c r="B166" s="1" t="s">
        <v>7605</v>
      </c>
      <c r="C166" s="1" t="s">
        <v>8509</v>
      </c>
      <c r="D166" s="1" t="s">
        <v>8234</v>
      </c>
      <c r="E166">
        <f t="shared" ca="1" si="2"/>
        <v>103</v>
      </c>
    </row>
    <row r="167" spans="1:5">
      <c r="A167">
        <v>166</v>
      </c>
      <c r="B167" s="1" t="s">
        <v>7694</v>
      </c>
      <c r="C167" s="1" t="s">
        <v>10564</v>
      </c>
      <c r="D167" s="1" t="s">
        <v>13803</v>
      </c>
      <c r="E167">
        <f t="shared" ca="1" si="2"/>
        <v>142</v>
      </c>
    </row>
    <row r="168" spans="1:5">
      <c r="A168">
        <v>167</v>
      </c>
      <c r="B168" s="1" t="s">
        <v>7695</v>
      </c>
      <c r="C168" s="1" t="s">
        <v>10599</v>
      </c>
      <c r="D168" s="1" t="s">
        <v>13804</v>
      </c>
      <c r="E168">
        <f t="shared" ca="1" si="2"/>
        <v>32</v>
      </c>
    </row>
    <row r="169" spans="1:5">
      <c r="A169">
        <v>168</v>
      </c>
      <c r="B169" s="1" t="s">
        <v>7696</v>
      </c>
      <c r="C169" s="1" t="s">
        <v>10600</v>
      </c>
      <c r="D169" s="1" t="s">
        <v>13688</v>
      </c>
      <c r="E169">
        <f t="shared" ca="1" si="2"/>
        <v>110</v>
      </c>
    </row>
    <row r="170" spans="1:5">
      <c r="A170">
        <v>169</v>
      </c>
      <c r="B170" s="1" t="s">
        <v>7697</v>
      </c>
      <c r="C170" s="1" t="s">
        <v>10601</v>
      </c>
      <c r="D170" s="1" t="s">
        <v>13805</v>
      </c>
      <c r="E170">
        <f t="shared" ca="1" si="2"/>
        <v>144</v>
      </c>
    </row>
    <row r="171" spans="1:5">
      <c r="A171">
        <v>170</v>
      </c>
      <c r="B171" s="1" t="s">
        <v>7698</v>
      </c>
      <c r="C171" s="1" t="s">
        <v>10501</v>
      </c>
      <c r="D171" s="1" t="s">
        <v>13806</v>
      </c>
      <c r="E171">
        <f t="shared" ca="1" si="2"/>
        <v>102</v>
      </c>
    </row>
    <row r="172" spans="1:5">
      <c r="A172">
        <v>171</v>
      </c>
      <c r="B172" s="1" t="s">
        <v>7567</v>
      </c>
      <c r="C172" s="1" t="s">
        <v>10602</v>
      </c>
      <c r="D172" s="1" t="s">
        <v>13807</v>
      </c>
      <c r="E172">
        <f t="shared" ca="1" si="2"/>
        <v>79</v>
      </c>
    </row>
    <row r="173" spans="1:5">
      <c r="A173">
        <v>172</v>
      </c>
      <c r="B173" s="1" t="s">
        <v>7699</v>
      </c>
      <c r="C173" s="1" t="s">
        <v>10603</v>
      </c>
      <c r="D173" s="1" t="s">
        <v>13767</v>
      </c>
      <c r="E173">
        <f t="shared" ca="1" si="2"/>
        <v>42</v>
      </c>
    </row>
    <row r="174" spans="1:5">
      <c r="A174">
        <v>173</v>
      </c>
      <c r="B174" s="1" t="s">
        <v>7700</v>
      </c>
      <c r="C174" s="1" t="s">
        <v>10604</v>
      </c>
      <c r="D174" s="1" t="s">
        <v>13808</v>
      </c>
      <c r="E174">
        <f t="shared" ca="1" si="2"/>
        <v>138</v>
      </c>
    </row>
    <row r="175" spans="1:5">
      <c r="A175">
        <v>174</v>
      </c>
      <c r="B175" s="1" t="s">
        <v>7701</v>
      </c>
      <c r="C175" s="1" t="s">
        <v>7701</v>
      </c>
      <c r="D175" s="1" t="s">
        <v>13688</v>
      </c>
      <c r="E175">
        <f t="shared" ca="1" si="2"/>
        <v>23</v>
      </c>
    </row>
    <row r="176" spans="1:5">
      <c r="A176">
        <v>175</v>
      </c>
      <c r="B176" s="1" t="s">
        <v>7702</v>
      </c>
      <c r="C176" s="1" t="s">
        <v>10605</v>
      </c>
      <c r="D176" s="1" t="s">
        <v>10990</v>
      </c>
      <c r="E176">
        <f t="shared" ca="1" si="2"/>
        <v>130</v>
      </c>
    </row>
    <row r="177" spans="1:5">
      <c r="A177">
        <v>176</v>
      </c>
      <c r="B177" s="1" t="s">
        <v>7703</v>
      </c>
      <c r="C177" s="1" t="s">
        <v>10606</v>
      </c>
      <c r="D177" s="1" t="s">
        <v>13809</v>
      </c>
      <c r="E177">
        <f t="shared" ca="1" si="2"/>
        <v>29</v>
      </c>
    </row>
    <row r="178" spans="1:5">
      <c r="A178">
        <v>177</v>
      </c>
      <c r="B178" s="1" t="s">
        <v>7704</v>
      </c>
      <c r="C178" s="1" t="s">
        <v>10607</v>
      </c>
      <c r="D178" s="1" t="s">
        <v>13810</v>
      </c>
      <c r="E178">
        <f t="shared" ca="1" si="2"/>
        <v>65</v>
      </c>
    </row>
    <row r="179" spans="1:5">
      <c r="A179">
        <v>178</v>
      </c>
      <c r="B179" s="1" t="s">
        <v>7705</v>
      </c>
      <c r="C179" s="1" t="s">
        <v>7942</v>
      </c>
      <c r="D179" s="1" t="s">
        <v>13811</v>
      </c>
      <c r="E179">
        <f t="shared" ca="1" si="2"/>
        <v>37</v>
      </c>
    </row>
    <row r="180" spans="1:5">
      <c r="A180">
        <v>179</v>
      </c>
      <c r="B180" s="1" t="s">
        <v>7706</v>
      </c>
      <c r="C180" s="1" t="s">
        <v>10608</v>
      </c>
      <c r="D180" s="1" t="s">
        <v>13812</v>
      </c>
      <c r="E180">
        <f t="shared" ca="1" si="2"/>
        <v>94</v>
      </c>
    </row>
    <row r="181" spans="1:5">
      <c r="A181">
        <v>180</v>
      </c>
      <c r="B181" s="1" t="s">
        <v>7707</v>
      </c>
      <c r="C181" s="1" t="s">
        <v>10609</v>
      </c>
      <c r="D181" s="1" t="s">
        <v>13729</v>
      </c>
      <c r="E181">
        <f t="shared" ca="1" si="2"/>
        <v>105</v>
      </c>
    </row>
    <row r="182" spans="1:5">
      <c r="A182">
        <v>181</v>
      </c>
      <c r="B182" s="1" t="s">
        <v>7708</v>
      </c>
      <c r="C182" s="1" t="s">
        <v>7708</v>
      </c>
      <c r="D182" s="1" t="s">
        <v>13813</v>
      </c>
      <c r="E182">
        <f t="shared" ca="1" si="2"/>
        <v>138</v>
      </c>
    </row>
    <row r="183" spans="1:5">
      <c r="A183">
        <v>182</v>
      </c>
      <c r="B183" s="1" t="s">
        <v>7709</v>
      </c>
      <c r="C183" s="1" t="s">
        <v>10610</v>
      </c>
      <c r="D183" s="1" t="s">
        <v>13814</v>
      </c>
      <c r="E183">
        <f t="shared" ca="1" si="2"/>
        <v>38</v>
      </c>
    </row>
    <row r="184" spans="1:5">
      <c r="A184">
        <v>183</v>
      </c>
      <c r="B184" s="1" t="s">
        <v>7710</v>
      </c>
      <c r="C184" s="1" t="s">
        <v>8350</v>
      </c>
      <c r="D184" s="1" t="s">
        <v>13815</v>
      </c>
      <c r="E184">
        <f t="shared" ca="1" si="2"/>
        <v>100</v>
      </c>
    </row>
    <row r="185" spans="1:5">
      <c r="A185">
        <v>184</v>
      </c>
      <c r="B185" s="1" t="s">
        <v>7711</v>
      </c>
      <c r="C185" s="1" t="s">
        <v>10611</v>
      </c>
      <c r="D185" s="1" t="s">
        <v>7888</v>
      </c>
      <c r="E185">
        <f t="shared" ca="1" si="2"/>
        <v>135</v>
      </c>
    </row>
    <row r="186" spans="1:5">
      <c r="A186">
        <v>185</v>
      </c>
      <c r="B186" s="1" t="s">
        <v>7712</v>
      </c>
      <c r="C186" s="1" t="s">
        <v>7712</v>
      </c>
      <c r="D186" s="1" t="s">
        <v>7712</v>
      </c>
      <c r="E186">
        <f t="shared" ca="1" si="2"/>
        <v>70</v>
      </c>
    </row>
    <row r="187" spans="1:5">
      <c r="A187">
        <v>186</v>
      </c>
      <c r="B187" s="1" t="s">
        <v>7713</v>
      </c>
      <c r="C187" s="1" t="s">
        <v>10612</v>
      </c>
      <c r="D187" s="1" t="s">
        <v>13816</v>
      </c>
      <c r="E187">
        <f t="shared" ca="1" si="2"/>
        <v>147</v>
      </c>
    </row>
    <row r="188" spans="1:5">
      <c r="A188">
        <v>187</v>
      </c>
      <c r="B188" s="1" t="s">
        <v>7714</v>
      </c>
      <c r="C188" s="1" t="s">
        <v>10613</v>
      </c>
      <c r="D188" s="1" t="s">
        <v>9149</v>
      </c>
      <c r="E188">
        <f t="shared" ca="1" si="2"/>
        <v>38</v>
      </c>
    </row>
    <row r="189" spans="1:5">
      <c r="A189">
        <v>188</v>
      </c>
      <c r="B189" s="1" t="s">
        <v>7715</v>
      </c>
      <c r="C189" s="1" t="s">
        <v>10614</v>
      </c>
      <c r="D189" s="1" t="s">
        <v>13687</v>
      </c>
      <c r="E189">
        <f t="shared" ca="1" si="2"/>
        <v>146</v>
      </c>
    </row>
    <row r="190" spans="1:5">
      <c r="A190">
        <v>189</v>
      </c>
      <c r="B190" s="1" t="s">
        <v>7716</v>
      </c>
      <c r="C190" s="1" t="s">
        <v>10615</v>
      </c>
      <c r="D190" s="1" t="s">
        <v>13717</v>
      </c>
      <c r="E190">
        <f t="shared" ca="1" si="2"/>
        <v>119</v>
      </c>
    </row>
    <row r="191" spans="1:5">
      <c r="A191">
        <v>190</v>
      </c>
      <c r="B191" s="1" t="s">
        <v>7717</v>
      </c>
      <c r="C191" s="1" t="s">
        <v>10616</v>
      </c>
      <c r="D191" s="1" t="s">
        <v>13731</v>
      </c>
      <c r="E191">
        <f t="shared" ca="1" si="2"/>
        <v>64</v>
      </c>
    </row>
    <row r="192" spans="1:5">
      <c r="A192">
        <v>191</v>
      </c>
      <c r="B192" s="1" t="s">
        <v>7718</v>
      </c>
      <c r="C192" s="1" t="s">
        <v>10617</v>
      </c>
      <c r="D192" s="1" t="s">
        <v>13716</v>
      </c>
      <c r="E192">
        <f t="shared" ca="1" si="2"/>
        <v>52</v>
      </c>
    </row>
    <row r="193" spans="1:5">
      <c r="A193">
        <v>192</v>
      </c>
      <c r="B193" s="1" t="s">
        <v>7719</v>
      </c>
      <c r="C193" s="1" t="s">
        <v>7917</v>
      </c>
      <c r="D193" s="1" t="s">
        <v>13691</v>
      </c>
      <c r="E193">
        <f t="shared" ca="1" si="2"/>
        <v>120</v>
      </c>
    </row>
    <row r="194" spans="1:5">
      <c r="A194">
        <v>193</v>
      </c>
      <c r="B194" s="1" t="s">
        <v>7720</v>
      </c>
      <c r="C194" s="1" t="s">
        <v>10618</v>
      </c>
      <c r="D194" s="1" t="s">
        <v>8906</v>
      </c>
      <c r="E194">
        <f t="shared" ca="1" si="2"/>
        <v>52</v>
      </c>
    </row>
    <row r="195" spans="1:5">
      <c r="A195">
        <v>194</v>
      </c>
      <c r="B195" s="1" t="s">
        <v>7721</v>
      </c>
      <c r="C195" s="1" t="s">
        <v>10619</v>
      </c>
      <c r="D195" s="1" t="s">
        <v>13699</v>
      </c>
      <c r="E195">
        <f t="shared" ref="E195:E258" ca="1" si="3">RANDBETWEEN(15,150)</f>
        <v>99</v>
      </c>
    </row>
    <row r="196" spans="1:5">
      <c r="A196">
        <v>195</v>
      </c>
      <c r="B196" s="1" t="s">
        <v>7722</v>
      </c>
      <c r="C196" s="1" t="s">
        <v>10514</v>
      </c>
      <c r="D196" s="1" t="s">
        <v>13817</v>
      </c>
      <c r="E196">
        <f t="shared" ca="1" si="3"/>
        <v>106</v>
      </c>
    </row>
    <row r="197" spans="1:5">
      <c r="A197">
        <v>196</v>
      </c>
      <c r="B197" s="1" t="s">
        <v>7723</v>
      </c>
      <c r="C197" s="1" t="s">
        <v>10620</v>
      </c>
      <c r="D197" s="1" t="s">
        <v>13818</v>
      </c>
      <c r="E197">
        <f t="shared" ca="1" si="3"/>
        <v>118</v>
      </c>
    </row>
    <row r="198" spans="1:5">
      <c r="A198">
        <v>197</v>
      </c>
      <c r="B198" s="1" t="s">
        <v>7724</v>
      </c>
      <c r="C198" s="1" t="s">
        <v>8593</v>
      </c>
      <c r="D198" s="1" t="s">
        <v>7687</v>
      </c>
      <c r="E198">
        <f t="shared" ca="1" si="3"/>
        <v>78</v>
      </c>
    </row>
    <row r="199" spans="1:5">
      <c r="A199">
        <v>198</v>
      </c>
      <c r="B199" s="1" t="s">
        <v>7725</v>
      </c>
      <c r="C199" s="1" t="s">
        <v>10621</v>
      </c>
      <c r="D199" s="1" t="s">
        <v>13819</v>
      </c>
      <c r="E199">
        <f t="shared" ca="1" si="3"/>
        <v>49</v>
      </c>
    </row>
    <row r="200" spans="1:5">
      <c r="A200">
        <v>199</v>
      </c>
      <c r="B200" s="1" t="s">
        <v>7726</v>
      </c>
      <c r="C200" s="1" t="s">
        <v>7726</v>
      </c>
      <c r="D200" s="1" t="s">
        <v>13820</v>
      </c>
      <c r="E200">
        <f t="shared" ca="1" si="3"/>
        <v>67</v>
      </c>
    </row>
    <row r="201" spans="1:5">
      <c r="A201">
        <v>200</v>
      </c>
      <c r="B201" s="1" t="s">
        <v>7727</v>
      </c>
      <c r="C201" s="1" t="s">
        <v>10622</v>
      </c>
      <c r="D201" s="1" t="s">
        <v>13744</v>
      </c>
      <c r="E201">
        <f t="shared" ca="1" si="3"/>
        <v>122</v>
      </c>
    </row>
    <row r="202" spans="1:5">
      <c r="A202">
        <v>201</v>
      </c>
      <c r="B202" s="1" t="s">
        <v>7616</v>
      </c>
      <c r="C202" s="1" t="s">
        <v>10623</v>
      </c>
      <c r="D202" s="1" t="s">
        <v>13821</v>
      </c>
      <c r="E202">
        <f t="shared" ca="1" si="3"/>
        <v>47</v>
      </c>
    </row>
    <row r="203" spans="1:5">
      <c r="A203">
        <v>202</v>
      </c>
      <c r="B203" s="1" t="s">
        <v>7728</v>
      </c>
      <c r="C203" s="1" t="s">
        <v>10624</v>
      </c>
      <c r="D203" s="1" t="s">
        <v>13822</v>
      </c>
      <c r="E203">
        <f t="shared" ca="1" si="3"/>
        <v>62</v>
      </c>
    </row>
    <row r="204" spans="1:5">
      <c r="A204">
        <v>203</v>
      </c>
      <c r="B204" s="1" t="s">
        <v>7729</v>
      </c>
      <c r="C204" s="1" t="s">
        <v>10625</v>
      </c>
      <c r="D204" s="1" t="s">
        <v>13823</v>
      </c>
      <c r="E204">
        <f t="shared" ca="1" si="3"/>
        <v>73</v>
      </c>
    </row>
    <row r="205" spans="1:5">
      <c r="A205">
        <v>204</v>
      </c>
      <c r="B205" s="1" t="s">
        <v>7730</v>
      </c>
      <c r="C205" s="1" t="s">
        <v>10626</v>
      </c>
      <c r="D205" s="1" t="s">
        <v>10626</v>
      </c>
      <c r="E205">
        <f t="shared" ca="1" si="3"/>
        <v>147</v>
      </c>
    </row>
    <row r="206" spans="1:5">
      <c r="A206">
        <v>205</v>
      </c>
      <c r="B206" s="1" t="s">
        <v>7731</v>
      </c>
      <c r="C206" s="1" t="s">
        <v>10627</v>
      </c>
      <c r="D206" s="1" t="s">
        <v>13734</v>
      </c>
      <c r="E206">
        <f t="shared" ca="1" si="3"/>
        <v>110</v>
      </c>
    </row>
    <row r="207" spans="1:5">
      <c r="A207">
        <v>206</v>
      </c>
      <c r="B207" s="1" t="s">
        <v>7732</v>
      </c>
      <c r="C207" s="1" t="s">
        <v>8323</v>
      </c>
      <c r="D207" s="1" t="s">
        <v>8478</v>
      </c>
      <c r="E207">
        <f t="shared" ca="1" si="3"/>
        <v>64</v>
      </c>
    </row>
    <row r="208" spans="1:5">
      <c r="A208">
        <v>207</v>
      </c>
      <c r="B208" s="1" t="s">
        <v>7733</v>
      </c>
      <c r="C208" s="1" t="s">
        <v>9073</v>
      </c>
      <c r="D208" s="1" t="s">
        <v>13759</v>
      </c>
      <c r="E208">
        <f t="shared" ca="1" si="3"/>
        <v>98</v>
      </c>
    </row>
    <row r="209" spans="1:5">
      <c r="A209">
        <v>208</v>
      </c>
      <c r="B209" s="1" t="s">
        <v>7559</v>
      </c>
      <c r="C209" s="1" t="s">
        <v>10628</v>
      </c>
      <c r="D209" s="1" t="s">
        <v>13761</v>
      </c>
      <c r="E209">
        <f t="shared" ca="1" si="3"/>
        <v>65</v>
      </c>
    </row>
    <row r="210" spans="1:5">
      <c r="A210">
        <v>209</v>
      </c>
      <c r="B210" s="1" t="s">
        <v>7734</v>
      </c>
      <c r="C210" s="1" t="s">
        <v>10629</v>
      </c>
      <c r="D210" s="1" t="s">
        <v>13824</v>
      </c>
      <c r="E210">
        <f t="shared" ca="1" si="3"/>
        <v>75</v>
      </c>
    </row>
    <row r="211" spans="1:5">
      <c r="A211">
        <v>210</v>
      </c>
      <c r="B211" s="1" t="s">
        <v>7633</v>
      </c>
      <c r="C211" s="1" t="s">
        <v>10630</v>
      </c>
      <c r="D211" s="1" t="s">
        <v>13825</v>
      </c>
      <c r="E211">
        <f t="shared" ca="1" si="3"/>
        <v>59</v>
      </c>
    </row>
    <row r="212" spans="1:5">
      <c r="A212">
        <v>211</v>
      </c>
      <c r="B212" s="1" t="s">
        <v>7735</v>
      </c>
      <c r="C212" s="1" t="s">
        <v>10631</v>
      </c>
      <c r="D212" s="1" t="s">
        <v>7744</v>
      </c>
      <c r="E212">
        <f t="shared" ca="1" si="3"/>
        <v>19</v>
      </c>
    </row>
    <row r="213" spans="1:5">
      <c r="A213">
        <v>212</v>
      </c>
      <c r="B213" s="1" t="s">
        <v>7736</v>
      </c>
      <c r="C213" s="1" t="s">
        <v>7954</v>
      </c>
      <c r="D213" s="1" t="s">
        <v>13709</v>
      </c>
      <c r="E213">
        <f t="shared" ca="1" si="3"/>
        <v>82</v>
      </c>
    </row>
    <row r="214" spans="1:5">
      <c r="A214">
        <v>213</v>
      </c>
      <c r="B214" s="1" t="s">
        <v>7737</v>
      </c>
      <c r="C214" s="1" t="s">
        <v>7756</v>
      </c>
      <c r="D214" s="1" t="s">
        <v>13826</v>
      </c>
      <c r="E214">
        <f t="shared" ca="1" si="3"/>
        <v>72</v>
      </c>
    </row>
    <row r="215" spans="1:5">
      <c r="A215">
        <v>214</v>
      </c>
      <c r="B215" s="1" t="s">
        <v>7621</v>
      </c>
      <c r="C215" s="1" t="s">
        <v>10632</v>
      </c>
      <c r="D215" s="1" t="s">
        <v>13827</v>
      </c>
      <c r="E215">
        <f t="shared" ca="1" si="3"/>
        <v>143</v>
      </c>
    </row>
    <row r="216" spans="1:5">
      <c r="A216">
        <v>215</v>
      </c>
      <c r="B216" s="1" t="s">
        <v>7680</v>
      </c>
      <c r="C216" s="1" t="s">
        <v>7633</v>
      </c>
      <c r="D216" s="1" t="s">
        <v>13828</v>
      </c>
      <c r="E216">
        <f t="shared" ca="1" si="3"/>
        <v>80</v>
      </c>
    </row>
    <row r="217" spans="1:5">
      <c r="A217">
        <v>216</v>
      </c>
      <c r="B217" s="1" t="s">
        <v>7550</v>
      </c>
      <c r="C217" s="1" t="s">
        <v>7720</v>
      </c>
      <c r="D217" s="1" t="s">
        <v>13829</v>
      </c>
      <c r="E217">
        <f t="shared" ca="1" si="3"/>
        <v>137</v>
      </c>
    </row>
    <row r="218" spans="1:5">
      <c r="A218">
        <v>217</v>
      </c>
      <c r="B218" s="1" t="s">
        <v>7738</v>
      </c>
      <c r="C218" s="1" t="s">
        <v>10633</v>
      </c>
      <c r="D218" s="1" t="s">
        <v>8329</v>
      </c>
      <c r="E218">
        <f t="shared" ca="1" si="3"/>
        <v>141</v>
      </c>
    </row>
    <row r="219" spans="1:5">
      <c r="A219">
        <v>218</v>
      </c>
      <c r="B219" s="1" t="s">
        <v>7739</v>
      </c>
      <c r="C219" s="1" t="s">
        <v>7739</v>
      </c>
      <c r="D219" s="1" t="s">
        <v>13830</v>
      </c>
      <c r="E219">
        <f t="shared" ca="1" si="3"/>
        <v>28</v>
      </c>
    </row>
    <row r="220" spans="1:5">
      <c r="A220">
        <v>219</v>
      </c>
      <c r="B220" s="1" t="s">
        <v>7740</v>
      </c>
      <c r="C220" s="1" t="s">
        <v>7740</v>
      </c>
      <c r="D220" s="1" t="s">
        <v>13831</v>
      </c>
      <c r="E220">
        <f t="shared" ca="1" si="3"/>
        <v>31</v>
      </c>
    </row>
    <row r="221" spans="1:5">
      <c r="A221">
        <v>220</v>
      </c>
      <c r="B221" s="1" t="s">
        <v>7721</v>
      </c>
      <c r="C221" s="1" t="s">
        <v>10634</v>
      </c>
      <c r="D221" s="1" t="s">
        <v>13797</v>
      </c>
      <c r="E221">
        <f t="shared" ca="1" si="3"/>
        <v>136</v>
      </c>
    </row>
    <row r="222" spans="1:5">
      <c r="A222">
        <v>221</v>
      </c>
      <c r="B222" s="1" t="s">
        <v>7741</v>
      </c>
      <c r="C222" s="1" t="s">
        <v>10635</v>
      </c>
      <c r="D222" s="1" t="s">
        <v>13832</v>
      </c>
      <c r="E222">
        <f t="shared" ca="1" si="3"/>
        <v>47</v>
      </c>
    </row>
    <row r="223" spans="1:5">
      <c r="A223">
        <v>222</v>
      </c>
      <c r="B223" s="1" t="s">
        <v>7656</v>
      </c>
      <c r="C223" s="1" t="s">
        <v>10636</v>
      </c>
      <c r="D223" s="1" t="s">
        <v>9957</v>
      </c>
      <c r="E223">
        <f t="shared" ca="1" si="3"/>
        <v>106</v>
      </c>
    </row>
    <row r="224" spans="1:5">
      <c r="A224">
        <v>223</v>
      </c>
      <c r="B224" s="1" t="s">
        <v>7742</v>
      </c>
      <c r="C224" s="1" t="s">
        <v>7742</v>
      </c>
      <c r="D224" s="1" t="s">
        <v>13783</v>
      </c>
      <c r="E224">
        <f t="shared" ca="1" si="3"/>
        <v>30</v>
      </c>
    </row>
    <row r="225" spans="1:5">
      <c r="A225">
        <v>224</v>
      </c>
      <c r="B225" s="1" t="s">
        <v>7743</v>
      </c>
      <c r="C225" s="1" t="s">
        <v>10637</v>
      </c>
      <c r="D225" s="1" t="s">
        <v>13833</v>
      </c>
      <c r="E225">
        <f t="shared" ca="1" si="3"/>
        <v>70</v>
      </c>
    </row>
    <row r="226" spans="1:5">
      <c r="A226">
        <v>225</v>
      </c>
      <c r="B226" s="1" t="s">
        <v>7548</v>
      </c>
      <c r="C226" s="1" t="s">
        <v>10638</v>
      </c>
      <c r="D226" s="1" t="s">
        <v>8599</v>
      </c>
      <c r="E226">
        <f t="shared" ca="1" si="3"/>
        <v>93</v>
      </c>
    </row>
    <row r="227" spans="1:5">
      <c r="A227">
        <v>226</v>
      </c>
      <c r="B227" s="1" t="s">
        <v>7744</v>
      </c>
      <c r="C227" s="1" t="s">
        <v>7744</v>
      </c>
      <c r="D227" s="1" t="s">
        <v>7744</v>
      </c>
      <c r="E227">
        <f t="shared" ca="1" si="3"/>
        <v>48</v>
      </c>
    </row>
    <row r="228" spans="1:5">
      <c r="A228">
        <v>227</v>
      </c>
      <c r="B228" s="1" t="s">
        <v>7745</v>
      </c>
      <c r="C228" s="1" t="s">
        <v>7745</v>
      </c>
      <c r="D228" s="1" t="s">
        <v>13834</v>
      </c>
      <c r="E228">
        <f t="shared" ca="1" si="3"/>
        <v>146</v>
      </c>
    </row>
    <row r="229" spans="1:5">
      <c r="A229">
        <v>228</v>
      </c>
      <c r="B229" s="1" t="s">
        <v>7746</v>
      </c>
      <c r="C229" s="1" t="s">
        <v>8075</v>
      </c>
      <c r="D229" s="1" t="s">
        <v>13835</v>
      </c>
      <c r="E229">
        <f t="shared" ca="1" si="3"/>
        <v>56</v>
      </c>
    </row>
    <row r="230" spans="1:5">
      <c r="A230">
        <v>229</v>
      </c>
      <c r="B230" s="1" t="s">
        <v>7639</v>
      </c>
      <c r="C230" s="1" t="s">
        <v>10639</v>
      </c>
      <c r="D230" s="1" t="s">
        <v>13703</v>
      </c>
      <c r="E230">
        <f t="shared" ca="1" si="3"/>
        <v>87</v>
      </c>
    </row>
    <row r="231" spans="1:5">
      <c r="A231">
        <v>230</v>
      </c>
      <c r="B231" s="1" t="s">
        <v>7557</v>
      </c>
      <c r="C231" s="1" t="s">
        <v>10640</v>
      </c>
      <c r="D231" s="1" t="s">
        <v>13836</v>
      </c>
      <c r="E231">
        <f t="shared" ca="1" si="3"/>
        <v>91</v>
      </c>
    </row>
    <row r="232" spans="1:5">
      <c r="A232">
        <v>231</v>
      </c>
      <c r="B232" s="1" t="s">
        <v>7570</v>
      </c>
      <c r="C232" s="1" t="s">
        <v>10641</v>
      </c>
      <c r="D232" s="1" t="s">
        <v>13837</v>
      </c>
      <c r="E232">
        <f t="shared" ca="1" si="3"/>
        <v>128</v>
      </c>
    </row>
    <row r="233" spans="1:5">
      <c r="A233">
        <v>232</v>
      </c>
      <c r="B233" s="1" t="s">
        <v>7747</v>
      </c>
      <c r="C233" s="1" t="s">
        <v>7747</v>
      </c>
      <c r="D233" s="1" t="s">
        <v>13838</v>
      </c>
      <c r="E233">
        <f t="shared" ca="1" si="3"/>
        <v>117</v>
      </c>
    </row>
    <row r="234" spans="1:5">
      <c r="A234">
        <v>233</v>
      </c>
      <c r="B234" s="1" t="s">
        <v>7647</v>
      </c>
      <c r="C234" s="1" t="s">
        <v>10642</v>
      </c>
      <c r="D234" s="1" t="s">
        <v>13839</v>
      </c>
      <c r="E234">
        <f t="shared" ca="1" si="3"/>
        <v>83</v>
      </c>
    </row>
    <row r="235" spans="1:5">
      <c r="A235">
        <v>234</v>
      </c>
      <c r="B235" s="1" t="s">
        <v>7594</v>
      </c>
      <c r="C235" s="1" t="s">
        <v>10643</v>
      </c>
      <c r="D235" s="1" t="s">
        <v>7594</v>
      </c>
      <c r="E235">
        <f t="shared" ca="1" si="3"/>
        <v>98</v>
      </c>
    </row>
    <row r="236" spans="1:5">
      <c r="A236">
        <v>235</v>
      </c>
      <c r="B236" s="1" t="s">
        <v>7748</v>
      </c>
      <c r="C236" s="1" t="s">
        <v>7748</v>
      </c>
      <c r="D236" s="1" t="s">
        <v>13840</v>
      </c>
      <c r="E236">
        <f t="shared" ca="1" si="3"/>
        <v>98</v>
      </c>
    </row>
    <row r="237" spans="1:5">
      <c r="A237">
        <v>236</v>
      </c>
      <c r="B237" s="1" t="s">
        <v>7683</v>
      </c>
      <c r="C237" s="1" t="s">
        <v>8387</v>
      </c>
      <c r="D237" s="1" t="s">
        <v>7683</v>
      </c>
      <c r="E237">
        <f t="shared" ca="1" si="3"/>
        <v>58</v>
      </c>
    </row>
    <row r="238" spans="1:5">
      <c r="A238">
        <v>237</v>
      </c>
      <c r="B238" s="1" t="s">
        <v>7615</v>
      </c>
      <c r="C238" s="1" t="s">
        <v>10644</v>
      </c>
      <c r="D238" s="1" t="s">
        <v>8234</v>
      </c>
      <c r="E238">
        <f t="shared" ca="1" si="3"/>
        <v>119</v>
      </c>
    </row>
    <row r="239" spans="1:5">
      <c r="A239">
        <v>238</v>
      </c>
      <c r="B239" s="1" t="s">
        <v>7749</v>
      </c>
      <c r="C239" s="1" t="s">
        <v>10645</v>
      </c>
      <c r="D239" s="1" t="s">
        <v>13808</v>
      </c>
      <c r="E239">
        <f t="shared" ca="1" si="3"/>
        <v>18</v>
      </c>
    </row>
    <row r="240" spans="1:5">
      <c r="A240">
        <v>239</v>
      </c>
      <c r="B240" s="1" t="s">
        <v>7750</v>
      </c>
      <c r="C240" s="1" t="s">
        <v>10646</v>
      </c>
      <c r="D240" s="1" t="s">
        <v>13841</v>
      </c>
      <c r="E240">
        <f t="shared" ca="1" si="3"/>
        <v>102</v>
      </c>
    </row>
    <row r="241" spans="1:5">
      <c r="A241">
        <v>240</v>
      </c>
      <c r="B241" s="1" t="s">
        <v>7605</v>
      </c>
      <c r="C241" s="1" t="s">
        <v>8072</v>
      </c>
      <c r="D241" s="1" t="s">
        <v>13842</v>
      </c>
      <c r="E241">
        <f t="shared" ca="1" si="3"/>
        <v>71</v>
      </c>
    </row>
    <row r="242" spans="1:5">
      <c r="A242">
        <v>241</v>
      </c>
      <c r="B242" s="1" t="s">
        <v>7751</v>
      </c>
      <c r="C242" s="1" t="s">
        <v>10647</v>
      </c>
      <c r="D242" s="1" t="s">
        <v>13694</v>
      </c>
      <c r="E242">
        <f t="shared" ca="1" si="3"/>
        <v>133</v>
      </c>
    </row>
    <row r="243" spans="1:5">
      <c r="A243">
        <v>242</v>
      </c>
      <c r="B243" s="1" t="s">
        <v>7752</v>
      </c>
      <c r="C243" s="1" t="s">
        <v>7752</v>
      </c>
      <c r="D243" s="1" t="s">
        <v>13843</v>
      </c>
      <c r="E243">
        <f t="shared" ca="1" si="3"/>
        <v>35</v>
      </c>
    </row>
    <row r="244" spans="1:5">
      <c r="A244">
        <v>243</v>
      </c>
      <c r="B244" s="1" t="s">
        <v>7558</v>
      </c>
      <c r="C244" s="1" t="s">
        <v>10648</v>
      </c>
      <c r="D244" s="1" t="s">
        <v>7687</v>
      </c>
      <c r="E244">
        <f t="shared" ca="1" si="3"/>
        <v>71</v>
      </c>
    </row>
    <row r="245" spans="1:5">
      <c r="A245">
        <v>244</v>
      </c>
      <c r="B245" s="1" t="s">
        <v>7674</v>
      </c>
      <c r="C245" s="1" t="s">
        <v>10582</v>
      </c>
      <c r="D245" s="1" t="s">
        <v>8625</v>
      </c>
      <c r="E245">
        <f t="shared" ca="1" si="3"/>
        <v>128</v>
      </c>
    </row>
    <row r="246" spans="1:5">
      <c r="A246">
        <v>245</v>
      </c>
      <c r="B246" s="1" t="s">
        <v>7753</v>
      </c>
      <c r="C246" s="1" t="s">
        <v>10649</v>
      </c>
      <c r="D246" s="1" t="s">
        <v>8292</v>
      </c>
      <c r="E246">
        <f t="shared" ca="1" si="3"/>
        <v>105</v>
      </c>
    </row>
    <row r="247" spans="1:5">
      <c r="A247">
        <v>246</v>
      </c>
      <c r="B247" s="1" t="s">
        <v>7542</v>
      </c>
      <c r="C247" s="1" t="s">
        <v>7542</v>
      </c>
      <c r="D247" s="1" t="s">
        <v>13844</v>
      </c>
      <c r="E247">
        <f t="shared" ca="1" si="3"/>
        <v>27</v>
      </c>
    </row>
    <row r="248" spans="1:5">
      <c r="A248">
        <v>247</v>
      </c>
      <c r="B248" s="1" t="s">
        <v>7676</v>
      </c>
      <c r="C248" s="1" t="s">
        <v>7676</v>
      </c>
      <c r="D248" s="1" t="s">
        <v>13791</v>
      </c>
      <c r="E248">
        <f t="shared" ca="1" si="3"/>
        <v>22</v>
      </c>
    </row>
    <row r="249" spans="1:5">
      <c r="A249">
        <v>248</v>
      </c>
      <c r="B249" s="1" t="s">
        <v>7754</v>
      </c>
      <c r="C249" s="1" t="s">
        <v>10650</v>
      </c>
      <c r="D249" s="1" t="s">
        <v>13783</v>
      </c>
      <c r="E249">
        <f t="shared" ca="1" si="3"/>
        <v>27</v>
      </c>
    </row>
    <row r="250" spans="1:5">
      <c r="A250">
        <v>249</v>
      </c>
      <c r="B250" s="1" t="s">
        <v>7755</v>
      </c>
      <c r="C250" s="1" t="s">
        <v>8506</v>
      </c>
      <c r="D250" s="1" t="s">
        <v>13845</v>
      </c>
      <c r="E250">
        <f t="shared" ca="1" si="3"/>
        <v>110</v>
      </c>
    </row>
    <row r="251" spans="1:5">
      <c r="A251">
        <v>250</v>
      </c>
      <c r="B251" s="1" t="s">
        <v>7756</v>
      </c>
      <c r="C251" s="1" t="s">
        <v>7756</v>
      </c>
      <c r="D251" s="1" t="s">
        <v>13687</v>
      </c>
      <c r="E251">
        <f t="shared" ca="1" si="3"/>
        <v>72</v>
      </c>
    </row>
    <row r="252" spans="1:5">
      <c r="A252">
        <v>251</v>
      </c>
      <c r="B252" s="1" t="s">
        <v>7757</v>
      </c>
      <c r="C252" s="1" t="s">
        <v>8350</v>
      </c>
      <c r="D252" s="1" t="s">
        <v>7888</v>
      </c>
      <c r="E252">
        <f t="shared" ca="1" si="3"/>
        <v>92</v>
      </c>
    </row>
    <row r="253" spans="1:5">
      <c r="A253">
        <v>252</v>
      </c>
      <c r="B253" s="1" t="s">
        <v>7758</v>
      </c>
      <c r="C253" s="1" t="s">
        <v>7758</v>
      </c>
      <c r="D253" s="1" t="s">
        <v>13846</v>
      </c>
      <c r="E253">
        <f t="shared" ca="1" si="3"/>
        <v>22</v>
      </c>
    </row>
    <row r="254" spans="1:5">
      <c r="A254">
        <v>253</v>
      </c>
      <c r="B254" s="1" t="s">
        <v>7759</v>
      </c>
      <c r="C254" s="1" t="s">
        <v>10651</v>
      </c>
      <c r="D254" s="1" t="s">
        <v>13847</v>
      </c>
      <c r="E254">
        <f t="shared" ca="1" si="3"/>
        <v>71</v>
      </c>
    </row>
    <row r="255" spans="1:5">
      <c r="A255">
        <v>254</v>
      </c>
      <c r="B255" s="1" t="s">
        <v>7760</v>
      </c>
      <c r="C255" s="1" t="s">
        <v>10652</v>
      </c>
      <c r="D255" s="1" t="s">
        <v>13848</v>
      </c>
      <c r="E255">
        <f t="shared" ca="1" si="3"/>
        <v>125</v>
      </c>
    </row>
    <row r="256" spans="1:5">
      <c r="A256">
        <v>255</v>
      </c>
      <c r="B256" s="1" t="s">
        <v>7761</v>
      </c>
      <c r="C256" s="1" t="s">
        <v>10653</v>
      </c>
      <c r="D256" s="1" t="s">
        <v>13849</v>
      </c>
      <c r="E256">
        <f t="shared" ca="1" si="3"/>
        <v>107</v>
      </c>
    </row>
    <row r="257" spans="1:5">
      <c r="A257">
        <v>256</v>
      </c>
      <c r="B257" s="1" t="s">
        <v>7762</v>
      </c>
      <c r="C257" s="1" t="s">
        <v>10654</v>
      </c>
      <c r="D257" s="1" t="s">
        <v>13729</v>
      </c>
      <c r="E257">
        <f t="shared" ca="1" si="3"/>
        <v>136</v>
      </c>
    </row>
    <row r="258" spans="1:5">
      <c r="A258">
        <v>257</v>
      </c>
      <c r="B258" s="1" t="s">
        <v>7573</v>
      </c>
      <c r="C258" s="1" t="s">
        <v>10655</v>
      </c>
      <c r="D258" s="1" t="s">
        <v>13850</v>
      </c>
      <c r="E258">
        <f t="shared" ca="1" si="3"/>
        <v>60</v>
      </c>
    </row>
    <row r="259" spans="1:5">
      <c r="A259">
        <v>258</v>
      </c>
      <c r="B259" s="1" t="s">
        <v>7763</v>
      </c>
      <c r="C259" s="1" t="s">
        <v>7763</v>
      </c>
      <c r="D259" s="1" t="s">
        <v>13851</v>
      </c>
      <c r="E259">
        <f t="shared" ref="E259:E322" ca="1" si="4">RANDBETWEEN(15,150)</f>
        <v>148</v>
      </c>
    </row>
    <row r="260" spans="1:5">
      <c r="A260">
        <v>259</v>
      </c>
      <c r="B260" s="1" t="s">
        <v>7764</v>
      </c>
      <c r="C260" s="1" t="s">
        <v>7764</v>
      </c>
      <c r="D260" s="1" t="s">
        <v>10990</v>
      </c>
      <c r="E260">
        <f t="shared" ca="1" si="4"/>
        <v>64</v>
      </c>
    </row>
    <row r="261" spans="1:5">
      <c r="A261">
        <v>260</v>
      </c>
      <c r="B261" s="1" t="s">
        <v>7765</v>
      </c>
      <c r="C261" s="1" t="s">
        <v>7748</v>
      </c>
      <c r="D261" s="1" t="s">
        <v>13852</v>
      </c>
      <c r="E261">
        <f t="shared" ca="1" si="4"/>
        <v>18</v>
      </c>
    </row>
    <row r="262" spans="1:5">
      <c r="A262">
        <v>261</v>
      </c>
      <c r="B262" s="1" t="s">
        <v>7766</v>
      </c>
      <c r="C262" s="1" t="s">
        <v>7766</v>
      </c>
      <c r="D262" s="1" t="s">
        <v>13815</v>
      </c>
      <c r="E262">
        <f t="shared" ca="1" si="4"/>
        <v>21</v>
      </c>
    </row>
    <row r="263" spans="1:5">
      <c r="A263">
        <v>262</v>
      </c>
      <c r="B263" s="1" t="s">
        <v>7767</v>
      </c>
      <c r="C263" s="1" t="s">
        <v>10656</v>
      </c>
      <c r="D263" s="1" t="s">
        <v>13853</v>
      </c>
      <c r="E263">
        <f t="shared" ca="1" si="4"/>
        <v>47</v>
      </c>
    </row>
    <row r="264" spans="1:5">
      <c r="A264">
        <v>263</v>
      </c>
      <c r="B264" s="1" t="s">
        <v>7768</v>
      </c>
      <c r="C264" s="1" t="s">
        <v>7768</v>
      </c>
      <c r="D264" s="1" t="s">
        <v>13854</v>
      </c>
      <c r="E264">
        <f t="shared" ca="1" si="4"/>
        <v>50</v>
      </c>
    </row>
    <row r="265" spans="1:5">
      <c r="A265">
        <v>264</v>
      </c>
      <c r="B265" s="1" t="s">
        <v>7769</v>
      </c>
      <c r="C265" s="1" t="s">
        <v>10657</v>
      </c>
      <c r="D265" s="1" t="s">
        <v>13829</v>
      </c>
      <c r="E265">
        <f t="shared" ca="1" si="4"/>
        <v>46</v>
      </c>
    </row>
    <row r="266" spans="1:5">
      <c r="A266">
        <v>265</v>
      </c>
      <c r="B266" s="1" t="s">
        <v>7615</v>
      </c>
      <c r="C266" s="1" t="s">
        <v>10658</v>
      </c>
      <c r="D266" s="1" t="s">
        <v>13696</v>
      </c>
      <c r="E266">
        <f t="shared" ca="1" si="4"/>
        <v>37</v>
      </c>
    </row>
    <row r="267" spans="1:5">
      <c r="A267">
        <v>266</v>
      </c>
      <c r="B267" s="1" t="s">
        <v>7770</v>
      </c>
      <c r="C267" s="1" t="s">
        <v>10659</v>
      </c>
      <c r="D267" s="1" t="s">
        <v>13855</v>
      </c>
      <c r="E267">
        <f t="shared" ca="1" si="4"/>
        <v>129</v>
      </c>
    </row>
    <row r="268" spans="1:5">
      <c r="A268">
        <v>267</v>
      </c>
      <c r="B268" s="1" t="s">
        <v>7771</v>
      </c>
      <c r="C268" s="1" t="s">
        <v>10660</v>
      </c>
      <c r="D268" s="1" t="s">
        <v>13856</v>
      </c>
      <c r="E268">
        <f t="shared" ca="1" si="4"/>
        <v>34</v>
      </c>
    </row>
    <row r="269" spans="1:5">
      <c r="A269">
        <v>268</v>
      </c>
      <c r="B269" s="1" t="s">
        <v>7772</v>
      </c>
      <c r="C269" s="1" t="s">
        <v>10661</v>
      </c>
      <c r="D269" s="1" t="s">
        <v>13857</v>
      </c>
      <c r="E269">
        <f t="shared" ca="1" si="4"/>
        <v>74</v>
      </c>
    </row>
    <row r="270" spans="1:5">
      <c r="A270">
        <v>269</v>
      </c>
      <c r="B270" s="1" t="s">
        <v>7618</v>
      </c>
      <c r="C270" s="1" t="s">
        <v>7618</v>
      </c>
      <c r="D270" s="1" t="s">
        <v>12081</v>
      </c>
      <c r="E270">
        <f t="shared" ca="1" si="4"/>
        <v>21</v>
      </c>
    </row>
    <row r="271" spans="1:5">
      <c r="A271">
        <v>270</v>
      </c>
      <c r="B271" s="1" t="s">
        <v>7773</v>
      </c>
      <c r="C271" s="1" t="s">
        <v>10662</v>
      </c>
      <c r="D271" s="1" t="s">
        <v>13858</v>
      </c>
      <c r="E271">
        <f t="shared" ca="1" si="4"/>
        <v>101</v>
      </c>
    </row>
    <row r="272" spans="1:5">
      <c r="A272">
        <v>271</v>
      </c>
      <c r="B272" s="1" t="s">
        <v>7774</v>
      </c>
      <c r="C272" s="1" t="s">
        <v>10663</v>
      </c>
      <c r="D272" s="1" t="s">
        <v>13720</v>
      </c>
      <c r="E272">
        <f t="shared" ca="1" si="4"/>
        <v>50</v>
      </c>
    </row>
    <row r="273" spans="1:5">
      <c r="A273">
        <v>272</v>
      </c>
      <c r="B273" s="1" t="s">
        <v>7775</v>
      </c>
      <c r="C273" s="1" t="s">
        <v>7775</v>
      </c>
      <c r="D273" s="1" t="s">
        <v>13859</v>
      </c>
      <c r="E273">
        <f t="shared" ca="1" si="4"/>
        <v>50</v>
      </c>
    </row>
    <row r="274" spans="1:5">
      <c r="A274">
        <v>273</v>
      </c>
      <c r="B274" s="1" t="s">
        <v>7776</v>
      </c>
      <c r="C274" s="1" t="s">
        <v>10664</v>
      </c>
      <c r="D274" s="1" t="s">
        <v>13860</v>
      </c>
      <c r="E274">
        <f t="shared" ca="1" si="4"/>
        <v>145</v>
      </c>
    </row>
    <row r="275" spans="1:5">
      <c r="A275">
        <v>274</v>
      </c>
      <c r="B275" s="1" t="s">
        <v>7777</v>
      </c>
      <c r="C275" s="1" t="s">
        <v>10665</v>
      </c>
      <c r="D275" s="1" t="s">
        <v>13746</v>
      </c>
      <c r="E275">
        <f t="shared" ca="1" si="4"/>
        <v>54</v>
      </c>
    </row>
    <row r="276" spans="1:5">
      <c r="A276">
        <v>275</v>
      </c>
      <c r="B276" s="1" t="s">
        <v>7594</v>
      </c>
      <c r="C276" s="1" t="s">
        <v>10666</v>
      </c>
      <c r="D276" s="1" t="s">
        <v>7594</v>
      </c>
      <c r="E276">
        <f t="shared" ca="1" si="4"/>
        <v>72</v>
      </c>
    </row>
    <row r="277" spans="1:5">
      <c r="A277">
        <v>276</v>
      </c>
      <c r="B277" s="1" t="s">
        <v>7778</v>
      </c>
      <c r="C277" s="1" t="s">
        <v>7989</v>
      </c>
      <c r="D277" s="1" t="s">
        <v>13861</v>
      </c>
      <c r="E277">
        <f t="shared" ca="1" si="4"/>
        <v>102</v>
      </c>
    </row>
    <row r="278" spans="1:5">
      <c r="A278">
        <v>277</v>
      </c>
      <c r="B278" s="1" t="s">
        <v>7553</v>
      </c>
      <c r="C278" s="1" t="s">
        <v>10667</v>
      </c>
      <c r="D278" s="1" t="s">
        <v>13862</v>
      </c>
      <c r="E278">
        <f t="shared" ca="1" si="4"/>
        <v>37</v>
      </c>
    </row>
    <row r="279" spans="1:5">
      <c r="A279">
        <v>278</v>
      </c>
      <c r="B279" s="1" t="s">
        <v>7779</v>
      </c>
      <c r="C279" s="1" t="s">
        <v>10668</v>
      </c>
      <c r="D279" s="1" t="s">
        <v>13863</v>
      </c>
      <c r="E279">
        <f t="shared" ca="1" si="4"/>
        <v>19</v>
      </c>
    </row>
    <row r="280" spans="1:5">
      <c r="A280">
        <v>279</v>
      </c>
      <c r="B280" s="1" t="s">
        <v>7676</v>
      </c>
      <c r="C280" s="1" t="s">
        <v>7676</v>
      </c>
      <c r="D280" s="1" t="s">
        <v>13737</v>
      </c>
      <c r="E280">
        <f t="shared" ca="1" si="4"/>
        <v>129</v>
      </c>
    </row>
    <row r="281" spans="1:5">
      <c r="A281">
        <v>280</v>
      </c>
      <c r="B281" s="1" t="s">
        <v>7780</v>
      </c>
      <c r="C281" s="1" t="s">
        <v>10669</v>
      </c>
      <c r="D281" s="1" t="s">
        <v>13864</v>
      </c>
      <c r="E281">
        <f t="shared" ca="1" si="4"/>
        <v>119</v>
      </c>
    </row>
    <row r="282" spans="1:5">
      <c r="A282">
        <v>281</v>
      </c>
      <c r="B282" s="1" t="s">
        <v>7781</v>
      </c>
      <c r="C282" s="1" t="s">
        <v>10670</v>
      </c>
      <c r="D282" s="1" t="s">
        <v>8402</v>
      </c>
      <c r="E282">
        <f t="shared" ca="1" si="4"/>
        <v>62</v>
      </c>
    </row>
    <row r="283" spans="1:5">
      <c r="A283">
        <v>282</v>
      </c>
      <c r="B283" s="1" t="s">
        <v>7782</v>
      </c>
      <c r="C283" s="1" t="s">
        <v>9333</v>
      </c>
      <c r="D283" s="1" t="s">
        <v>9149</v>
      </c>
      <c r="E283">
        <f t="shared" ca="1" si="4"/>
        <v>16</v>
      </c>
    </row>
    <row r="284" spans="1:5">
      <c r="A284">
        <v>283</v>
      </c>
      <c r="B284" s="1" t="s">
        <v>7591</v>
      </c>
      <c r="C284" s="1" t="s">
        <v>7591</v>
      </c>
      <c r="D284" s="1" t="s">
        <v>7591</v>
      </c>
      <c r="E284">
        <f t="shared" ca="1" si="4"/>
        <v>61</v>
      </c>
    </row>
    <row r="285" spans="1:5">
      <c r="A285">
        <v>284</v>
      </c>
      <c r="B285" s="1" t="s">
        <v>7661</v>
      </c>
      <c r="C285" s="1" t="s">
        <v>10671</v>
      </c>
      <c r="D285" s="1" t="s">
        <v>13865</v>
      </c>
      <c r="E285">
        <f t="shared" ca="1" si="4"/>
        <v>126</v>
      </c>
    </row>
    <row r="286" spans="1:5">
      <c r="A286">
        <v>285</v>
      </c>
      <c r="B286" s="1" t="s">
        <v>7783</v>
      </c>
      <c r="C286" s="1" t="s">
        <v>10672</v>
      </c>
      <c r="D286" s="1" t="s">
        <v>7687</v>
      </c>
      <c r="E286">
        <f t="shared" ca="1" si="4"/>
        <v>92</v>
      </c>
    </row>
    <row r="287" spans="1:5">
      <c r="A287">
        <v>286</v>
      </c>
      <c r="B287" s="1" t="s">
        <v>7557</v>
      </c>
      <c r="C287" s="1" t="s">
        <v>10524</v>
      </c>
      <c r="D287" s="1" t="s">
        <v>13798</v>
      </c>
      <c r="E287">
        <f t="shared" ca="1" si="4"/>
        <v>42</v>
      </c>
    </row>
    <row r="288" spans="1:5">
      <c r="A288">
        <v>287</v>
      </c>
      <c r="B288" s="1" t="s">
        <v>7784</v>
      </c>
      <c r="C288" s="1" t="s">
        <v>10673</v>
      </c>
      <c r="D288" s="1" t="s">
        <v>13866</v>
      </c>
      <c r="E288">
        <f t="shared" ca="1" si="4"/>
        <v>83</v>
      </c>
    </row>
    <row r="289" spans="1:5">
      <c r="A289">
        <v>288</v>
      </c>
      <c r="B289" s="1" t="s">
        <v>7785</v>
      </c>
      <c r="C289" s="1" t="s">
        <v>10615</v>
      </c>
      <c r="D289" s="1" t="s">
        <v>13733</v>
      </c>
      <c r="E289">
        <f t="shared" ca="1" si="4"/>
        <v>85</v>
      </c>
    </row>
    <row r="290" spans="1:5">
      <c r="A290">
        <v>289</v>
      </c>
      <c r="B290" s="1" t="s">
        <v>7786</v>
      </c>
      <c r="C290" s="1" t="s">
        <v>10674</v>
      </c>
      <c r="D290" s="1" t="s">
        <v>13867</v>
      </c>
      <c r="E290">
        <f t="shared" ca="1" si="4"/>
        <v>54</v>
      </c>
    </row>
    <row r="291" spans="1:5">
      <c r="A291">
        <v>290</v>
      </c>
      <c r="B291" s="1" t="s">
        <v>7787</v>
      </c>
      <c r="C291" s="1" t="s">
        <v>10675</v>
      </c>
      <c r="D291" s="1" t="s">
        <v>13868</v>
      </c>
      <c r="E291">
        <f t="shared" ca="1" si="4"/>
        <v>109</v>
      </c>
    </row>
    <row r="292" spans="1:5">
      <c r="A292">
        <v>291</v>
      </c>
      <c r="B292" s="1" t="s">
        <v>7762</v>
      </c>
      <c r="C292" s="1" t="s">
        <v>7903</v>
      </c>
      <c r="D292" s="1" t="s">
        <v>13869</v>
      </c>
      <c r="E292">
        <f t="shared" ca="1" si="4"/>
        <v>18</v>
      </c>
    </row>
    <row r="293" spans="1:5">
      <c r="A293">
        <v>292</v>
      </c>
      <c r="B293" s="1" t="s">
        <v>7560</v>
      </c>
      <c r="C293" s="1" t="s">
        <v>10676</v>
      </c>
      <c r="D293" s="1" t="s">
        <v>7916</v>
      </c>
      <c r="E293">
        <f t="shared" ca="1" si="4"/>
        <v>141</v>
      </c>
    </row>
    <row r="294" spans="1:5">
      <c r="A294">
        <v>293</v>
      </c>
      <c r="B294" s="1" t="s">
        <v>7777</v>
      </c>
      <c r="C294" s="1" t="s">
        <v>10677</v>
      </c>
      <c r="D294" s="1" t="s">
        <v>13701</v>
      </c>
      <c r="E294">
        <f t="shared" ca="1" si="4"/>
        <v>64</v>
      </c>
    </row>
    <row r="295" spans="1:5">
      <c r="A295">
        <v>294</v>
      </c>
      <c r="B295" s="1" t="s">
        <v>7735</v>
      </c>
      <c r="C295" s="1" t="s">
        <v>10562</v>
      </c>
      <c r="D295" s="1" t="s">
        <v>13870</v>
      </c>
      <c r="E295">
        <f t="shared" ca="1" si="4"/>
        <v>84</v>
      </c>
    </row>
    <row r="296" spans="1:5">
      <c r="A296">
        <v>295</v>
      </c>
      <c r="B296" s="1" t="s">
        <v>7788</v>
      </c>
      <c r="C296" s="1" t="s">
        <v>10678</v>
      </c>
      <c r="D296" s="1" t="s">
        <v>13712</v>
      </c>
      <c r="E296">
        <f t="shared" ca="1" si="4"/>
        <v>124</v>
      </c>
    </row>
    <row r="297" spans="1:5">
      <c r="A297">
        <v>296</v>
      </c>
      <c r="B297" s="1" t="s">
        <v>7789</v>
      </c>
      <c r="C297" s="1" t="s">
        <v>7789</v>
      </c>
      <c r="D297" s="1" t="s">
        <v>13871</v>
      </c>
      <c r="E297">
        <f t="shared" ca="1" si="4"/>
        <v>119</v>
      </c>
    </row>
    <row r="298" spans="1:5">
      <c r="A298">
        <v>297</v>
      </c>
      <c r="B298" s="1" t="s">
        <v>7790</v>
      </c>
      <c r="C298" s="1" t="s">
        <v>10679</v>
      </c>
      <c r="D298" s="1" t="s">
        <v>13769</v>
      </c>
      <c r="E298">
        <f t="shared" ca="1" si="4"/>
        <v>134</v>
      </c>
    </row>
    <row r="299" spans="1:5">
      <c r="A299">
        <v>298</v>
      </c>
      <c r="B299" s="1" t="s">
        <v>7571</v>
      </c>
      <c r="C299" s="1" t="s">
        <v>10680</v>
      </c>
      <c r="D299" s="1" t="s">
        <v>13740</v>
      </c>
      <c r="E299">
        <f t="shared" ca="1" si="4"/>
        <v>121</v>
      </c>
    </row>
    <row r="300" spans="1:5">
      <c r="A300">
        <v>299</v>
      </c>
      <c r="B300" s="1" t="s">
        <v>7791</v>
      </c>
      <c r="C300" s="1" t="s">
        <v>10681</v>
      </c>
      <c r="D300" s="1" t="s">
        <v>13872</v>
      </c>
      <c r="E300">
        <f t="shared" ca="1" si="4"/>
        <v>120</v>
      </c>
    </row>
    <row r="301" spans="1:5">
      <c r="A301">
        <v>300</v>
      </c>
      <c r="B301" s="1" t="s">
        <v>7792</v>
      </c>
      <c r="C301" s="1" t="s">
        <v>10682</v>
      </c>
      <c r="D301" s="1" t="s">
        <v>13873</v>
      </c>
      <c r="E301">
        <f t="shared" ca="1" si="4"/>
        <v>133</v>
      </c>
    </row>
    <row r="302" spans="1:5">
      <c r="A302">
        <v>301</v>
      </c>
      <c r="B302" s="1" t="s">
        <v>7793</v>
      </c>
      <c r="C302" s="1" t="s">
        <v>10683</v>
      </c>
      <c r="D302" s="1" t="s">
        <v>13729</v>
      </c>
      <c r="E302">
        <f t="shared" ca="1" si="4"/>
        <v>28</v>
      </c>
    </row>
    <row r="303" spans="1:5">
      <c r="A303">
        <v>302</v>
      </c>
      <c r="B303" s="1" t="s">
        <v>7794</v>
      </c>
      <c r="C303" s="1" t="s">
        <v>10563</v>
      </c>
      <c r="D303" s="1" t="s">
        <v>10563</v>
      </c>
      <c r="E303">
        <f t="shared" ca="1" si="4"/>
        <v>109</v>
      </c>
    </row>
    <row r="304" spans="1:5">
      <c r="A304">
        <v>303</v>
      </c>
      <c r="B304" s="1" t="s">
        <v>7795</v>
      </c>
      <c r="C304" s="1" t="s">
        <v>10684</v>
      </c>
      <c r="D304" s="1" t="s">
        <v>13874</v>
      </c>
      <c r="E304">
        <f t="shared" ca="1" si="4"/>
        <v>19</v>
      </c>
    </row>
    <row r="305" spans="1:5">
      <c r="A305">
        <v>304</v>
      </c>
      <c r="B305" s="1" t="s">
        <v>7796</v>
      </c>
      <c r="C305" s="1" t="s">
        <v>10685</v>
      </c>
      <c r="D305" s="1" t="s">
        <v>13875</v>
      </c>
      <c r="E305">
        <f t="shared" ca="1" si="4"/>
        <v>110</v>
      </c>
    </row>
    <row r="306" spans="1:5">
      <c r="A306">
        <v>305</v>
      </c>
      <c r="B306" s="1" t="s">
        <v>7614</v>
      </c>
      <c r="C306" s="1" t="s">
        <v>10686</v>
      </c>
      <c r="D306" s="1" t="s">
        <v>13876</v>
      </c>
      <c r="E306">
        <f t="shared" ca="1" si="4"/>
        <v>49</v>
      </c>
    </row>
    <row r="307" spans="1:5">
      <c r="A307">
        <v>306</v>
      </c>
      <c r="B307" s="1" t="s">
        <v>7797</v>
      </c>
      <c r="C307" s="1" t="s">
        <v>8192</v>
      </c>
      <c r="D307" s="1" t="s">
        <v>13877</v>
      </c>
      <c r="E307">
        <f t="shared" ca="1" si="4"/>
        <v>61</v>
      </c>
    </row>
    <row r="308" spans="1:5">
      <c r="A308">
        <v>307</v>
      </c>
      <c r="B308" s="1" t="s">
        <v>7798</v>
      </c>
      <c r="C308" s="1" t="s">
        <v>10687</v>
      </c>
      <c r="D308" s="1" t="s">
        <v>13878</v>
      </c>
      <c r="E308">
        <f t="shared" ca="1" si="4"/>
        <v>67</v>
      </c>
    </row>
    <row r="309" spans="1:5">
      <c r="A309">
        <v>308</v>
      </c>
      <c r="B309" s="1" t="s">
        <v>7799</v>
      </c>
      <c r="C309" s="1" t="s">
        <v>10688</v>
      </c>
      <c r="D309" s="1" t="s">
        <v>13879</v>
      </c>
      <c r="E309">
        <f t="shared" ca="1" si="4"/>
        <v>94</v>
      </c>
    </row>
    <row r="310" spans="1:5">
      <c r="A310">
        <v>309</v>
      </c>
      <c r="B310" s="1" t="s">
        <v>7800</v>
      </c>
      <c r="C310" s="1" t="s">
        <v>10689</v>
      </c>
      <c r="D310" s="1" t="s">
        <v>13880</v>
      </c>
      <c r="E310">
        <f t="shared" ca="1" si="4"/>
        <v>110</v>
      </c>
    </row>
    <row r="311" spans="1:5">
      <c r="A311">
        <v>310</v>
      </c>
      <c r="B311" s="1" t="s">
        <v>7801</v>
      </c>
      <c r="C311" s="1" t="s">
        <v>10690</v>
      </c>
      <c r="D311" s="1" t="s">
        <v>13881</v>
      </c>
      <c r="E311">
        <f t="shared" ca="1" si="4"/>
        <v>77</v>
      </c>
    </row>
    <row r="312" spans="1:5">
      <c r="A312">
        <v>311</v>
      </c>
      <c r="B312" s="1" t="s">
        <v>7626</v>
      </c>
      <c r="C312" s="1" t="s">
        <v>7953</v>
      </c>
      <c r="D312" s="1" t="s">
        <v>7888</v>
      </c>
      <c r="E312">
        <f t="shared" ca="1" si="4"/>
        <v>75</v>
      </c>
    </row>
    <row r="313" spans="1:5">
      <c r="A313">
        <v>312</v>
      </c>
      <c r="B313" s="1" t="s">
        <v>7791</v>
      </c>
      <c r="C313" s="1" t="s">
        <v>10691</v>
      </c>
      <c r="D313" s="1" t="s">
        <v>13796</v>
      </c>
      <c r="E313">
        <f t="shared" ca="1" si="4"/>
        <v>148</v>
      </c>
    </row>
    <row r="314" spans="1:5">
      <c r="A314">
        <v>313</v>
      </c>
      <c r="B314" s="1" t="s">
        <v>7802</v>
      </c>
      <c r="C314" s="1" t="s">
        <v>8719</v>
      </c>
      <c r="D314" s="1" t="s">
        <v>13769</v>
      </c>
      <c r="E314">
        <f t="shared" ca="1" si="4"/>
        <v>76</v>
      </c>
    </row>
    <row r="315" spans="1:5">
      <c r="A315">
        <v>314</v>
      </c>
      <c r="B315" s="1" t="s">
        <v>7803</v>
      </c>
      <c r="C315" s="1" t="s">
        <v>7803</v>
      </c>
      <c r="D315" s="1" t="s">
        <v>11072</v>
      </c>
      <c r="E315">
        <f t="shared" ca="1" si="4"/>
        <v>120</v>
      </c>
    </row>
    <row r="316" spans="1:5">
      <c r="A316">
        <v>315</v>
      </c>
      <c r="B316" s="1" t="s">
        <v>7804</v>
      </c>
      <c r="C316" s="1" t="s">
        <v>7739</v>
      </c>
      <c r="D316" s="1" t="s">
        <v>13834</v>
      </c>
      <c r="E316">
        <f t="shared" ca="1" si="4"/>
        <v>116</v>
      </c>
    </row>
    <row r="317" spans="1:5">
      <c r="A317">
        <v>316</v>
      </c>
      <c r="B317" s="1" t="s">
        <v>7805</v>
      </c>
      <c r="C317" s="1" t="s">
        <v>8350</v>
      </c>
      <c r="D317" s="1" t="s">
        <v>13882</v>
      </c>
      <c r="E317">
        <f t="shared" ca="1" si="4"/>
        <v>42</v>
      </c>
    </row>
    <row r="318" spans="1:5">
      <c r="A318">
        <v>317</v>
      </c>
      <c r="B318" s="1" t="s">
        <v>7806</v>
      </c>
      <c r="C318" s="1" t="s">
        <v>10692</v>
      </c>
      <c r="D318" s="1" t="s">
        <v>7888</v>
      </c>
      <c r="E318">
        <f t="shared" ca="1" si="4"/>
        <v>49</v>
      </c>
    </row>
    <row r="319" spans="1:5">
      <c r="A319">
        <v>318</v>
      </c>
      <c r="B319" s="1" t="s">
        <v>7654</v>
      </c>
      <c r="C319" s="1" t="s">
        <v>10693</v>
      </c>
      <c r="D319" s="1" t="s">
        <v>13883</v>
      </c>
      <c r="E319">
        <f t="shared" ca="1" si="4"/>
        <v>116</v>
      </c>
    </row>
    <row r="320" spans="1:5">
      <c r="A320">
        <v>319</v>
      </c>
      <c r="B320" s="1" t="s">
        <v>7668</v>
      </c>
      <c r="C320" s="1" t="s">
        <v>10694</v>
      </c>
      <c r="D320" s="1" t="s">
        <v>13697</v>
      </c>
      <c r="E320">
        <f t="shared" ca="1" si="4"/>
        <v>118</v>
      </c>
    </row>
    <row r="321" spans="1:5">
      <c r="A321">
        <v>320</v>
      </c>
      <c r="B321" s="1" t="s">
        <v>7705</v>
      </c>
      <c r="C321" s="1" t="s">
        <v>10695</v>
      </c>
      <c r="D321" s="1" t="s">
        <v>13884</v>
      </c>
      <c r="E321">
        <f t="shared" ca="1" si="4"/>
        <v>48</v>
      </c>
    </row>
    <row r="322" spans="1:5">
      <c r="A322">
        <v>321</v>
      </c>
      <c r="B322" s="1" t="s">
        <v>7702</v>
      </c>
      <c r="C322" s="1" t="s">
        <v>10514</v>
      </c>
      <c r="D322" s="1" t="s">
        <v>13745</v>
      </c>
      <c r="E322">
        <f t="shared" ca="1" si="4"/>
        <v>53</v>
      </c>
    </row>
    <row r="323" spans="1:5">
      <c r="A323">
        <v>322</v>
      </c>
      <c r="B323" s="1" t="s">
        <v>7644</v>
      </c>
      <c r="C323" s="1" t="s">
        <v>10696</v>
      </c>
      <c r="D323" s="1" t="s">
        <v>13885</v>
      </c>
      <c r="E323">
        <f t="shared" ref="E323:E386" ca="1" si="5">RANDBETWEEN(15,150)</f>
        <v>134</v>
      </c>
    </row>
    <row r="324" spans="1:5">
      <c r="A324">
        <v>323</v>
      </c>
      <c r="B324" s="1" t="s">
        <v>7807</v>
      </c>
      <c r="C324" s="1" t="s">
        <v>10697</v>
      </c>
      <c r="D324" s="1" t="s">
        <v>13886</v>
      </c>
      <c r="E324">
        <f t="shared" ca="1" si="5"/>
        <v>55</v>
      </c>
    </row>
    <row r="325" spans="1:5">
      <c r="A325">
        <v>324</v>
      </c>
      <c r="B325" s="1" t="s">
        <v>7808</v>
      </c>
      <c r="C325" s="1" t="s">
        <v>10698</v>
      </c>
      <c r="D325" s="1" t="s">
        <v>12348</v>
      </c>
      <c r="E325">
        <f t="shared" ca="1" si="5"/>
        <v>37</v>
      </c>
    </row>
    <row r="326" spans="1:5">
      <c r="A326">
        <v>325</v>
      </c>
      <c r="B326" s="1" t="s">
        <v>7809</v>
      </c>
      <c r="C326" s="1" t="s">
        <v>10699</v>
      </c>
      <c r="D326" s="1" t="s">
        <v>13827</v>
      </c>
      <c r="E326">
        <f t="shared" ca="1" si="5"/>
        <v>63</v>
      </c>
    </row>
    <row r="327" spans="1:5">
      <c r="A327">
        <v>326</v>
      </c>
      <c r="B327" s="1" t="s">
        <v>7810</v>
      </c>
      <c r="C327" s="1" t="s">
        <v>8425</v>
      </c>
      <c r="D327" s="1" t="s">
        <v>13887</v>
      </c>
      <c r="E327">
        <f t="shared" ca="1" si="5"/>
        <v>20</v>
      </c>
    </row>
    <row r="328" spans="1:5">
      <c r="A328">
        <v>327</v>
      </c>
      <c r="B328" s="1" t="s">
        <v>7630</v>
      </c>
      <c r="C328" s="1" t="s">
        <v>10700</v>
      </c>
      <c r="D328" s="1" t="s">
        <v>13888</v>
      </c>
      <c r="E328">
        <f t="shared" ca="1" si="5"/>
        <v>25</v>
      </c>
    </row>
    <row r="329" spans="1:5">
      <c r="A329">
        <v>328</v>
      </c>
      <c r="B329" s="1" t="s">
        <v>7811</v>
      </c>
      <c r="C329" s="1" t="s">
        <v>7811</v>
      </c>
      <c r="D329" s="1" t="s">
        <v>7811</v>
      </c>
      <c r="E329">
        <f t="shared" ca="1" si="5"/>
        <v>65</v>
      </c>
    </row>
    <row r="330" spans="1:5">
      <c r="A330">
        <v>329</v>
      </c>
      <c r="B330" s="1" t="s">
        <v>7812</v>
      </c>
      <c r="C330" s="1" t="s">
        <v>10701</v>
      </c>
      <c r="D330" s="1" t="s">
        <v>13889</v>
      </c>
      <c r="E330">
        <f t="shared" ca="1" si="5"/>
        <v>73</v>
      </c>
    </row>
    <row r="331" spans="1:5">
      <c r="A331">
        <v>330</v>
      </c>
      <c r="B331" s="1" t="s">
        <v>7813</v>
      </c>
      <c r="C331" s="1" t="s">
        <v>7813</v>
      </c>
      <c r="D331" s="1" t="s">
        <v>13890</v>
      </c>
      <c r="E331">
        <f t="shared" ca="1" si="5"/>
        <v>71</v>
      </c>
    </row>
    <row r="332" spans="1:5">
      <c r="A332">
        <v>331</v>
      </c>
      <c r="B332" s="1" t="s">
        <v>7814</v>
      </c>
      <c r="C332" s="1" t="s">
        <v>7814</v>
      </c>
      <c r="D332" s="1" t="s">
        <v>13891</v>
      </c>
      <c r="E332">
        <f t="shared" ca="1" si="5"/>
        <v>142</v>
      </c>
    </row>
    <row r="333" spans="1:5">
      <c r="A333">
        <v>332</v>
      </c>
      <c r="B333" s="1" t="s">
        <v>7555</v>
      </c>
      <c r="C333" s="1" t="s">
        <v>7692</v>
      </c>
      <c r="D333" s="1" t="s">
        <v>13701</v>
      </c>
      <c r="E333">
        <f t="shared" ca="1" si="5"/>
        <v>145</v>
      </c>
    </row>
    <row r="334" spans="1:5">
      <c r="A334">
        <v>333</v>
      </c>
      <c r="B334" s="1" t="s">
        <v>7681</v>
      </c>
      <c r="C334" s="1" t="s">
        <v>10702</v>
      </c>
      <c r="D334" s="1" t="s">
        <v>13892</v>
      </c>
      <c r="E334">
        <f t="shared" ca="1" si="5"/>
        <v>87</v>
      </c>
    </row>
    <row r="335" spans="1:5">
      <c r="A335">
        <v>334</v>
      </c>
      <c r="B335" s="1" t="s">
        <v>7689</v>
      </c>
      <c r="C335" s="1" t="s">
        <v>7634</v>
      </c>
      <c r="D335" s="1" t="s">
        <v>13686</v>
      </c>
      <c r="E335">
        <f t="shared" ca="1" si="5"/>
        <v>55</v>
      </c>
    </row>
    <row r="336" spans="1:5">
      <c r="A336">
        <v>335</v>
      </c>
      <c r="B336" s="1" t="s">
        <v>7815</v>
      </c>
      <c r="C336" s="1" t="s">
        <v>7815</v>
      </c>
      <c r="D336" s="1" t="s">
        <v>13893</v>
      </c>
      <c r="E336">
        <f t="shared" ca="1" si="5"/>
        <v>19</v>
      </c>
    </row>
    <row r="337" spans="1:5">
      <c r="A337">
        <v>336</v>
      </c>
      <c r="B337" s="1" t="s">
        <v>7545</v>
      </c>
      <c r="C337" s="1" t="s">
        <v>7903</v>
      </c>
      <c r="D337" s="1" t="s">
        <v>13688</v>
      </c>
      <c r="E337">
        <f t="shared" ca="1" si="5"/>
        <v>134</v>
      </c>
    </row>
    <row r="338" spans="1:5">
      <c r="A338">
        <v>337</v>
      </c>
      <c r="B338" s="1" t="s">
        <v>7547</v>
      </c>
      <c r="C338" s="1" t="s">
        <v>10703</v>
      </c>
      <c r="D338" s="1" t="s">
        <v>8324</v>
      </c>
      <c r="E338">
        <f t="shared" ca="1" si="5"/>
        <v>62</v>
      </c>
    </row>
    <row r="339" spans="1:5">
      <c r="A339">
        <v>338</v>
      </c>
      <c r="B339" s="1" t="s">
        <v>7549</v>
      </c>
      <c r="C339" s="1" t="s">
        <v>10496</v>
      </c>
      <c r="D339" s="1" t="s">
        <v>13697</v>
      </c>
      <c r="E339">
        <f t="shared" ca="1" si="5"/>
        <v>29</v>
      </c>
    </row>
    <row r="340" spans="1:5">
      <c r="A340">
        <v>339</v>
      </c>
      <c r="B340" s="1" t="s">
        <v>7634</v>
      </c>
      <c r="C340" s="1" t="s">
        <v>7634</v>
      </c>
      <c r="D340" s="1" t="s">
        <v>13894</v>
      </c>
      <c r="E340">
        <f t="shared" ca="1" si="5"/>
        <v>143</v>
      </c>
    </row>
    <row r="341" spans="1:5">
      <c r="A341">
        <v>340</v>
      </c>
      <c r="B341" s="1" t="s">
        <v>7744</v>
      </c>
      <c r="C341" s="1" t="s">
        <v>10704</v>
      </c>
      <c r="D341" s="1" t="s">
        <v>13705</v>
      </c>
      <c r="E341">
        <f t="shared" ca="1" si="5"/>
        <v>143</v>
      </c>
    </row>
    <row r="342" spans="1:5">
      <c r="A342">
        <v>341</v>
      </c>
      <c r="B342" s="1" t="s">
        <v>7816</v>
      </c>
      <c r="C342" s="1" t="s">
        <v>10522</v>
      </c>
      <c r="D342" s="1" t="s">
        <v>13895</v>
      </c>
      <c r="E342">
        <f t="shared" ca="1" si="5"/>
        <v>70</v>
      </c>
    </row>
    <row r="343" spans="1:5">
      <c r="A343">
        <v>342</v>
      </c>
      <c r="B343" s="1" t="s">
        <v>7559</v>
      </c>
      <c r="C343" s="1" t="s">
        <v>8075</v>
      </c>
      <c r="D343" s="1" t="s">
        <v>8306</v>
      </c>
      <c r="E343">
        <f t="shared" ca="1" si="5"/>
        <v>117</v>
      </c>
    </row>
    <row r="344" spans="1:5">
      <c r="A344">
        <v>343</v>
      </c>
      <c r="B344" s="1" t="s">
        <v>7817</v>
      </c>
      <c r="C344" s="1" t="s">
        <v>7817</v>
      </c>
      <c r="D344" s="1" t="s">
        <v>13896</v>
      </c>
      <c r="E344">
        <f t="shared" ca="1" si="5"/>
        <v>34</v>
      </c>
    </row>
    <row r="345" spans="1:5">
      <c r="A345">
        <v>344</v>
      </c>
      <c r="B345" s="1" t="s">
        <v>7818</v>
      </c>
      <c r="C345" s="1" t="s">
        <v>10697</v>
      </c>
      <c r="D345" s="1" t="s">
        <v>13897</v>
      </c>
      <c r="E345">
        <f t="shared" ca="1" si="5"/>
        <v>39</v>
      </c>
    </row>
    <row r="346" spans="1:5">
      <c r="A346">
        <v>345</v>
      </c>
      <c r="B346" s="1" t="s">
        <v>7717</v>
      </c>
      <c r="C346" s="1" t="s">
        <v>10705</v>
      </c>
      <c r="D346" s="1" t="s">
        <v>8854</v>
      </c>
      <c r="E346">
        <f t="shared" ca="1" si="5"/>
        <v>142</v>
      </c>
    </row>
    <row r="347" spans="1:5">
      <c r="A347">
        <v>346</v>
      </c>
      <c r="B347" s="1" t="s">
        <v>7819</v>
      </c>
      <c r="C347" s="1" t="s">
        <v>7819</v>
      </c>
      <c r="D347" s="1" t="s">
        <v>8654</v>
      </c>
      <c r="E347">
        <f t="shared" ca="1" si="5"/>
        <v>122</v>
      </c>
    </row>
    <row r="348" spans="1:5">
      <c r="A348">
        <v>347</v>
      </c>
      <c r="B348" s="1" t="s">
        <v>7673</v>
      </c>
      <c r="C348" s="1" t="s">
        <v>10498</v>
      </c>
      <c r="D348" s="1" t="s">
        <v>13898</v>
      </c>
      <c r="E348">
        <f t="shared" ca="1" si="5"/>
        <v>129</v>
      </c>
    </row>
    <row r="349" spans="1:5">
      <c r="A349">
        <v>348</v>
      </c>
      <c r="B349" s="1" t="s">
        <v>7546</v>
      </c>
      <c r="C349" s="1" t="s">
        <v>10706</v>
      </c>
      <c r="D349" s="1" t="s">
        <v>13899</v>
      </c>
      <c r="E349">
        <f t="shared" ca="1" si="5"/>
        <v>76</v>
      </c>
    </row>
    <row r="350" spans="1:5">
      <c r="A350">
        <v>349</v>
      </c>
      <c r="B350" s="1" t="s">
        <v>7648</v>
      </c>
      <c r="C350" s="1" t="s">
        <v>10707</v>
      </c>
      <c r="D350" s="1" t="s">
        <v>13900</v>
      </c>
      <c r="E350">
        <f t="shared" ca="1" si="5"/>
        <v>86</v>
      </c>
    </row>
    <row r="351" spans="1:5">
      <c r="A351">
        <v>350</v>
      </c>
      <c r="B351" s="1" t="s">
        <v>7649</v>
      </c>
      <c r="C351" s="1" t="s">
        <v>10708</v>
      </c>
      <c r="D351" s="1" t="s">
        <v>13771</v>
      </c>
      <c r="E351">
        <f t="shared" ca="1" si="5"/>
        <v>44</v>
      </c>
    </row>
    <row r="352" spans="1:5">
      <c r="A352">
        <v>351</v>
      </c>
      <c r="B352" s="1" t="s">
        <v>7820</v>
      </c>
      <c r="C352" s="1" t="s">
        <v>10578</v>
      </c>
      <c r="D352" s="1" t="s">
        <v>13901</v>
      </c>
      <c r="E352">
        <f t="shared" ca="1" si="5"/>
        <v>100</v>
      </c>
    </row>
    <row r="353" spans="1:5">
      <c r="A353">
        <v>352</v>
      </c>
      <c r="B353" s="1" t="s">
        <v>7821</v>
      </c>
      <c r="C353" s="1" t="s">
        <v>8135</v>
      </c>
      <c r="D353" s="1" t="s">
        <v>9301</v>
      </c>
      <c r="E353">
        <f t="shared" ca="1" si="5"/>
        <v>38</v>
      </c>
    </row>
    <row r="354" spans="1:5">
      <c r="A354">
        <v>353</v>
      </c>
      <c r="B354" s="1" t="s">
        <v>7681</v>
      </c>
      <c r="C354" s="1" t="s">
        <v>10659</v>
      </c>
      <c r="D354" s="1" t="s">
        <v>13855</v>
      </c>
      <c r="E354">
        <f t="shared" ca="1" si="5"/>
        <v>51</v>
      </c>
    </row>
    <row r="355" spans="1:5">
      <c r="A355">
        <v>354</v>
      </c>
      <c r="B355" s="1" t="s">
        <v>7648</v>
      </c>
      <c r="C355" s="1" t="s">
        <v>7648</v>
      </c>
      <c r="D355" s="1" t="s">
        <v>13902</v>
      </c>
      <c r="E355">
        <f t="shared" ca="1" si="5"/>
        <v>26</v>
      </c>
    </row>
    <row r="356" spans="1:5">
      <c r="A356">
        <v>355</v>
      </c>
      <c r="B356" s="1" t="s">
        <v>7822</v>
      </c>
      <c r="C356" s="1" t="s">
        <v>10709</v>
      </c>
      <c r="D356" s="1" t="s">
        <v>13750</v>
      </c>
      <c r="E356">
        <f t="shared" ca="1" si="5"/>
        <v>38</v>
      </c>
    </row>
    <row r="357" spans="1:5">
      <c r="A357">
        <v>356</v>
      </c>
      <c r="B357" s="1" t="s">
        <v>7654</v>
      </c>
      <c r="C357" s="1" t="s">
        <v>7547</v>
      </c>
      <c r="D357" s="1" t="s">
        <v>8468</v>
      </c>
      <c r="E357">
        <f t="shared" ca="1" si="5"/>
        <v>90</v>
      </c>
    </row>
    <row r="358" spans="1:5">
      <c r="A358">
        <v>357</v>
      </c>
      <c r="B358" s="1" t="s">
        <v>7543</v>
      </c>
      <c r="C358" s="1" t="s">
        <v>10710</v>
      </c>
      <c r="D358" s="1" t="s">
        <v>13769</v>
      </c>
      <c r="E358">
        <f t="shared" ca="1" si="5"/>
        <v>136</v>
      </c>
    </row>
    <row r="359" spans="1:5">
      <c r="A359">
        <v>358</v>
      </c>
      <c r="B359" s="1" t="s">
        <v>7636</v>
      </c>
      <c r="C359" s="1" t="s">
        <v>10711</v>
      </c>
      <c r="D359" s="1" t="s">
        <v>9728</v>
      </c>
      <c r="E359">
        <f t="shared" ca="1" si="5"/>
        <v>130</v>
      </c>
    </row>
    <row r="360" spans="1:5">
      <c r="A360">
        <v>359</v>
      </c>
      <c r="B360" s="1" t="s">
        <v>7807</v>
      </c>
      <c r="C360" s="1" t="s">
        <v>8075</v>
      </c>
      <c r="D360" s="1" t="s">
        <v>13781</v>
      </c>
      <c r="E360">
        <f t="shared" ca="1" si="5"/>
        <v>36</v>
      </c>
    </row>
    <row r="361" spans="1:5">
      <c r="A361">
        <v>360</v>
      </c>
      <c r="B361" s="1" t="s">
        <v>7594</v>
      </c>
      <c r="C361" s="1" t="s">
        <v>10712</v>
      </c>
      <c r="D361" s="1" t="s">
        <v>7594</v>
      </c>
      <c r="E361">
        <f t="shared" ca="1" si="5"/>
        <v>127</v>
      </c>
    </row>
    <row r="362" spans="1:5">
      <c r="A362">
        <v>361</v>
      </c>
      <c r="B362" s="1" t="s">
        <v>7823</v>
      </c>
      <c r="C362" s="1" t="s">
        <v>10713</v>
      </c>
      <c r="D362" s="1" t="s">
        <v>13903</v>
      </c>
      <c r="E362">
        <f t="shared" ca="1" si="5"/>
        <v>40</v>
      </c>
    </row>
    <row r="363" spans="1:5">
      <c r="A363">
        <v>362</v>
      </c>
      <c r="B363" s="1" t="s">
        <v>7824</v>
      </c>
      <c r="C363" s="1" t="s">
        <v>7903</v>
      </c>
      <c r="D363" s="1" t="s">
        <v>13904</v>
      </c>
      <c r="E363">
        <f t="shared" ca="1" si="5"/>
        <v>108</v>
      </c>
    </row>
    <row r="364" spans="1:5">
      <c r="A364">
        <v>363</v>
      </c>
      <c r="B364" s="1" t="s">
        <v>7717</v>
      </c>
      <c r="C364" s="1" t="s">
        <v>7985</v>
      </c>
      <c r="D364" s="1" t="s">
        <v>13859</v>
      </c>
      <c r="E364">
        <f t="shared" ca="1" si="5"/>
        <v>104</v>
      </c>
    </row>
    <row r="365" spans="1:5">
      <c r="A365">
        <v>364</v>
      </c>
      <c r="B365" s="1" t="s">
        <v>7825</v>
      </c>
      <c r="C365" s="1" t="s">
        <v>10714</v>
      </c>
      <c r="D365" s="1" t="s">
        <v>13709</v>
      </c>
      <c r="E365">
        <f t="shared" ca="1" si="5"/>
        <v>114</v>
      </c>
    </row>
    <row r="366" spans="1:5">
      <c r="A366">
        <v>365</v>
      </c>
      <c r="B366" s="1" t="s">
        <v>7826</v>
      </c>
      <c r="C366" s="1" t="s">
        <v>7989</v>
      </c>
      <c r="D366" s="1" t="s">
        <v>8089</v>
      </c>
      <c r="E366">
        <f t="shared" ca="1" si="5"/>
        <v>98</v>
      </c>
    </row>
    <row r="367" spans="1:5">
      <c r="A367">
        <v>366</v>
      </c>
      <c r="B367" s="1" t="s">
        <v>7827</v>
      </c>
      <c r="C367" s="1" t="s">
        <v>7827</v>
      </c>
      <c r="D367" s="1" t="s">
        <v>13905</v>
      </c>
      <c r="E367">
        <f t="shared" ca="1" si="5"/>
        <v>81</v>
      </c>
    </row>
    <row r="368" spans="1:5">
      <c r="A368">
        <v>367</v>
      </c>
      <c r="B368" s="1" t="s">
        <v>7650</v>
      </c>
      <c r="C368" s="1" t="s">
        <v>10715</v>
      </c>
      <c r="D368" s="1" t="s">
        <v>8478</v>
      </c>
      <c r="E368">
        <f t="shared" ca="1" si="5"/>
        <v>72</v>
      </c>
    </row>
    <row r="369" spans="1:5">
      <c r="A369">
        <v>368</v>
      </c>
      <c r="B369" s="1" t="s">
        <v>7629</v>
      </c>
      <c r="C369" s="1" t="s">
        <v>8591</v>
      </c>
      <c r="D369" s="1" t="s">
        <v>13797</v>
      </c>
      <c r="E369">
        <f t="shared" ca="1" si="5"/>
        <v>19</v>
      </c>
    </row>
    <row r="370" spans="1:5">
      <c r="A370">
        <v>369</v>
      </c>
      <c r="B370" s="1" t="s">
        <v>7828</v>
      </c>
      <c r="C370" s="1" t="s">
        <v>10583</v>
      </c>
      <c r="D370" s="1" t="s">
        <v>13893</v>
      </c>
      <c r="E370">
        <f t="shared" ca="1" si="5"/>
        <v>63</v>
      </c>
    </row>
    <row r="371" spans="1:5">
      <c r="A371">
        <v>370</v>
      </c>
      <c r="B371" s="1" t="s">
        <v>7643</v>
      </c>
      <c r="C371" s="1" t="s">
        <v>10716</v>
      </c>
      <c r="D371" s="1" t="s">
        <v>13712</v>
      </c>
      <c r="E371">
        <f t="shared" ca="1" si="5"/>
        <v>112</v>
      </c>
    </row>
    <row r="372" spans="1:5">
      <c r="A372">
        <v>371</v>
      </c>
      <c r="B372" s="1" t="s">
        <v>7829</v>
      </c>
      <c r="C372" s="1" t="s">
        <v>10717</v>
      </c>
      <c r="D372" s="1" t="s">
        <v>13906</v>
      </c>
      <c r="E372">
        <f t="shared" ca="1" si="5"/>
        <v>28</v>
      </c>
    </row>
    <row r="373" spans="1:5">
      <c r="A373">
        <v>372</v>
      </c>
      <c r="B373" s="1" t="s">
        <v>7830</v>
      </c>
      <c r="C373" s="1" t="s">
        <v>10718</v>
      </c>
      <c r="D373" s="1" t="s">
        <v>7830</v>
      </c>
      <c r="E373">
        <f t="shared" ca="1" si="5"/>
        <v>144</v>
      </c>
    </row>
    <row r="374" spans="1:5">
      <c r="A374">
        <v>373</v>
      </c>
      <c r="B374" s="1" t="s">
        <v>7703</v>
      </c>
      <c r="C374" s="1" t="s">
        <v>7703</v>
      </c>
      <c r="D374" s="1" t="s">
        <v>13907</v>
      </c>
      <c r="E374">
        <f t="shared" ca="1" si="5"/>
        <v>149</v>
      </c>
    </row>
    <row r="375" spans="1:5">
      <c r="A375">
        <v>374</v>
      </c>
      <c r="B375" s="1" t="s">
        <v>7610</v>
      </c>
      <c r="C375" s="1" t="s">
        <v>7610</v>
      </c>
      <c r="D375" s="1" t="s">
        <v>13894</v>
      </c>
      <c r="E375">
        <f t="shared" ca="1" si="5"/>
        <v>120</v>
      </c>
    </row>
    <row r="376" spans="1:5">
      <c r="A376">
        <v>375</v>
      </c>
      <c r="B376" s="1" t="s">
        <v>7831</v>
      </c>
      <c r="C376" s="1" t="s">
        <v>10719</v>
      </c>
      <c r="D376" s="1" t="s">
        <v>10719</v>
      </c>
      <c r="E376">
        <f t="shared" ca="1" si="5"/>
        <v>123</v>
      </c>
    </row>
    <row r="377" spans="1:5">
      <c r="A377">
        <v>376</v>
      </c>
      <c r="B377" s="1" t="s">
        <v>7832</v>
      </c>
      <c r="C377" s="1" t="s">
        <v>10719</v>
      </c>
      <c r="D377" s="1" t="s">
        <v>11173</v>
      </c>
      <c r="E377">
        <f t="shared" ca="1" si="5"/>
        <v>126</v>
      </c>
    </row>
    <row r="378" spans="1:5">
      <c r="A378">
        <v>377</v>
      </c>
      <c r="B378" s="1" t="s">
        <v>7833</v>
      </c>
      <c r="C378" s="1" t="s">
        <v>7833</v>
      </c>
      <c r="D378" s="1" t="s">
        <v>13908</v>
      </c>
      <c r="E378">
        <f t="shared" ca="1" si="5"/>
        <v>116</v>
      </c>
    </row>
    <row r="379" spans="1:5">
      <c r="A379">
        <v>378</v>
      </c>
      <c r="B379" s="1" t="s">
        <v>7813</v>
      </c>
      <c r="C379" s="1" t="s">
        <v>8072</v>
      </c>
      <c r="D379" s="1" t="s">
        <v>13760</v>
      </c>
      <c r="E379">
        <f t="shared" ca="1" si="5"/>
        <v>102</v>
      </c>
    </row>
    <row r="380" spans="1:5">
      <c r="A380">
        <v>379</v>
      </c>
      <c r="B380" s="1" t="s">
        <v>7834</v>
      </c>
      <c r="C380" s="1" t="s">
        <v>10720</v>
      </c>
      <c r="D380" s="1" t="s">
        <v>13909</v>
      </c>
      <c r="E380">
        <f t="shared" ca="1" si="5"/>
        <v>44</v>
      </c>
    </row>
    <row r="381" spans="1:5">
      <c r="A381">
        <v>380</v>
      </c>
      <c r="B381" s="1" t="s">
        <v>7835</v>
      </c>
      <c r="C381" s="1" t="s">
        <v>10721</v>
      </c>
      <c r="D381" s="1" t="s">
        <v>13910</v>
      </c>
      <c r="E381">
        <f t="shared" ca="1" si="5"/>
        <v>112</v>
      </c>
    </row>
    <row r="382" spans="1:5">
      <c r="A382">
        <v>381</v>
      </c>
      <c r="B382" s="1" t="s">
        <v>7636</v>
      </c>
      <c r="C382" s="1" t="s">
        <v>10722</v>
      </c>
      <c r="D382" s="1" t="s">
        <v>13763</v>
      </c>
      <c r="E382">
        <f t="shared" ca="1" si="5"/>
        <v>105</v>
      </c>
    </row>
    <row r="383" spans="1:5">
      <c r="A383">
        <v>382</v>
      </c>
      <c r="B383" s="1" t="s">
        <v>7836</v>
      </c>
      <c r="C383" s="1" t="s">
        <v>10723</v>
      </c>
      <c r="D383" s="1" t="s">
        <v>13708</v>
      </c>
      <c r="E383">
        <f t="shared" ca="1" si="5"/>
        <v>118</v>
      </c>
    </row>
    <row r="384" spans="1:5">
      <c r="A384">
        <v>383</v>
      </c>
      <c r="B384" s="1" t="s">
        <v>7582</v>
      </c>
      <c r="C384" s="1" t="s">
        <v>10724</v>
      </c>
      <c r="D384" s="1" t="s">
        <v>8906</v>
      </c>
      <c r="E384">
        <f t="shared" ca="1" si="5"/>
        <v>83</v>
      </c>
    </row>
    <row r="385" spans="1:5">
      <c r="A385">
        <v>384</v>
      </c>
      <c r="B385" s="1" t="s">
        <v>7837</v>
      </c>
      <c r="C385" s="1" t="s">
        <v>10725</v>
      </c>
      <c r="D385" s="1" t="s">
        <v>13851</v>
      </c>
      <c r="E385">
        <f t="shared" ca="1" si="5"/>
        <v>41</v>
      </c>
    </row>
    <row r="386" spans="1:5">
      <c r="A386">
        <v>385</v>
      </c>
      <c r="B386" s="1" t="s">
        <v>7580</v>
      </c>
      <c r="C386" s="1" t="s">
        <v>10726</v>
      </c>
      <c r="D386" s="1" t="s">
        <v>13706</v>
      </c>
      <c r="E386">
        <f t="shared" ca="1" si="5"/>
        <v>97</v>
      </c>
    </row>
    <row r="387" spans="1:5">
      <c r="A387">
        <v>386</v>
      </c>
      <c r="B387" s="1" t="s">
        <v>7707</v>
      </c>
      <c r="C387" s="1" t="s">
        <v>10727</v>
      </c>
      <c r="D387" s="1" t="s">
        <v>13729</v>
      </c>
      <c r="E387">
        <f t="shared" ref="E387:E450" ca="1" si="6">RANDBETWEEN(15,150)</f>
        <v>132</v>
      </c>
    </row>
    <row r="388" spans="1:5">
      <c r="A388">
        <v>387</v>
      </c>
      <c r="B388" s="1" t="s">
        <v>7838</v>
      </c>
      <c r="C388" s="1" t="s">
        <v>10728</v>
      </c>
      <c r="D388" s="1" t="s">
        <v>10728</v>
      </c>
      <c r="E388">
        <f t="shared" ca="1" si="6"/>
        <v>71</v>
      </c>
    </row>
    <row r="389" spans="1:5">
      <c r="A389">
        <v>388</v>
      </c>
      <c r="B389" s="1" t="s">
        <v>7839</v>
      </c>
      <c r="C389" s="1" t="s">
        <v>10729</v>
      </c>
      <c r="D389" s="1" t="s">
        <v>13911</v>
      </c>
      <c r="E389">
        <f t="shared" ca="1" si="6"/>
        <v>68</v>
      </c>
    </row>
    <row r="390" spans="1:5">
      <c r="A390">
        <v>389</v>
      </c>
      <c r="B390" s="1" t="s">
        <v>7840</v>
      </c>
      <c r="C390" s="1" t="s">
        <v>8024</v>
      </c>
      <c r="D390" s="1" t="s">
        <v>13893</v>
      </c>
      <c r="E390">
        <f t="shared" ca="1" si="6"/>
        <v>82</v>
      </c>
    </row>
    <row r="391" spans="1:5">
      <c r="A391">
        <v>390</v>
      </c>
      <c r="B391" s="1" t="s">
        <v>7841</v>
      </c>
      <c r="C391" s="1" t="s">
        <v>10730</v>
      </c>
      <c r="D391" s="1" t="s">
        <v>13912</v>
      </c>
      <c r="E391">
        <f t="shared" ca="1" si="6"/>
        <v>36</v>
      </c>
    </row>
    <row r="392" spans="1:5">
      <c r="A392">
        <v>391</v>
      </c>
      <c r="B392" s="1" t="s">
        <v>7842</v>
      </c>
      <c r="C392" s="1" t="s">
        <v>8632</v>
      </c>
      <c r="D392" s="1" t="s">
        <v>13900</v>
      </c>
      <c r="E392">
        <f t="shared" ca="1" si="6"/>
        <v>58</v>
      </c>
    </row>
    <row r="393" spans="1:5">
      <c r="A393">
        <v>392</v>
      </c>
      <c r="B393" s="1" t="s">
        <v>7764</v>
      </c>
      <c r="C393" s="1" t="s">
        <v>10731</v>
      </c>
      <c r="D393" s="1" t="s">
        <v>10990</v>
      </c>
      <c r="E393">
        <f t="shared" ca="1" si="6"/>
        <v>85</v>
      </c>
    </row>
    <row r="394" spans="1:5">
      <c r="A394">
        <v>393</v>
      </c>
      <c r="B394" s="1" t="s">
        <v>7843</v>
      </c>
      <c r="C394" s="1" t="s">
        <v>7843</v>
      </c>
      <c r="D394" s="1" t="s">
        <v>13913</v>
      </c>
      <c r="E394">
        <f t="shared" ca="1" si="6"/>
        <v>36</v>
      </c>
    </row>
    <row r="395" spans="1:5">
      <c r="A395">
        <v>394</v>
      </c>
      <c r="B395" s="1" t="s">
        <v>7844</v>
      </c>
      <c r="C395" s="1" t="s">
        <v>10732</v>
      </c>
      <c r="D395" s="1" t="s">
        <v>13849</v>
      </c>
      <c r="E395">
        <f t="shared" ca="1" si="6"/>
        <v>26</v>
      </c>
    </row>
    <row r="396" spans="1:5">
      <c r="A396">
        <v>395</v>
      </c>
      <c r="B396" s="1" t="s">
        <v>7735</v>
      </c>
      <c r="C396" s="1" t="s">
        <v>9001</v>
      </c>
      <c r="D396" s="1" t="s">
        <v>13691</v>
      </c>
      <c r="E396">
        <f t="shared" ca="1" si="6"/>
        <v>96</v>
      </c>
    </row>
    <row r="397" spans="1:5">
      <c r="A397">
        <v>396</v>
      </c>
      <c r="B397" s="1" t="s">
        <v>7626</v>
      </c>
      <c r="C397" s="1" t="s">
        <v>10504</v>
      </c>
      <c r="D397" s="1" t="s">
        <v>8468</v>
      </c>
      <c r="E397">
        <f t="shared" ca="1" si="6"/>
        <v>34</v>
      </c>
    </row>
    <row r="398" spans="1:5">
      <c r="A398">
        <v>397</v>
      </c>
      <c r="B398" s="1" t="s">
        <v>7845</v>
      </c>
      <c r="C398" s="1" t="s">
        <v>7845</v>
      </c>
      <c r="D398" s="1" t="s">
        <v>13914</v>
      </c>
      <c r="E398">
        <f t="shared" ca="1" si="6"/>
        <v>76</v>
      </c>
    </row>
    <row r="399" spans="1:5">
      <c r="A399">
        <v>398</v>
      </c>
      <c r="B399" s="1" t="s">
        <v>7573</v>
      </c>
      <c r="C399" s="1" t="s">
        <v>10733</v>
      </c>
      <c r="D399" s="1" t="s">
        <v>7687</v>
      </c>
      <c r="E399">
        <f t="shared" ca="1" si="6"/>
        <v>100</v>
      </c>
    </row>
    <row r="400" spans="1:5">
      <c r="A400">
        <v>399</v>
      </c>
      <c r="B400" s="1" t="s">
        <v>7846</v>
      </c>
      <c r="C400" s="1" t="s">
        <v>7975</v>
      </c>
      <c r="D400" s="1" t="s">
        <v>13685</v>
      </c>
      <c r="E400">
        <f t="shared" ca="1" si="6"/>
        <v>59</v>
      </c>
    </row>
    <row r="401" spans="1:5">
      <c r="A401">
        <v>400</v>
      </c>
      <c r="B401" s="1" t="s">
        <v>7847</v>
      </c>
      <c r="C401" s="1" t="s">
        <v>7847</v>
      </c>
      <c r="D401" s="1" t="s">
        <v>13705</v>
      </c>
      <c r="E401">
        <f t="shared" ca="1" si="6"/>
        <v>135</v>
      </c>
    </row>
    <row r="402" spans="1:5">
      <c r="A402">
        <v>401</v>
      </c>
      <c r="B402" s="1" t="s">
        <v>7848</v>
      </c>
      <c r="C402" s="1" t="s">
        <v>10734</v>
      </c>
      <c r="D402" s="1" t="s">
        <v>13915</v>
      </c>
      <c r="E402">
        <f t="shared" ca="1" si="6"/>
        <v>85</v>
      </c>
    </row>
    <row r="403" spans="1:5">
      <c r="A403">
        <v>402</v>
      </c>
      <c r="B403" s="1" t="s">
        <v>7574</v>
      </c>
      <c r="C403" s="1" t="s">
        <v>10735</v>
      </c>
      <c r="D403" s="1" t="s">
        <v>13916</v>
      </c>
      <c r="E403">
        <f t="shared" ca="1" si="6"/>
        <v>47</v>
      </c>
    </row>
    <row r="404" spans="1:5">
      <c r="A404">
        <v>403</v>
      </c>
      <c r="B404" s="1" t="s">
        <v>7849</v>
      </c>
      <c r="C404" s="1" t="s">
        <v>10736</v>
      </c>
      <c r="D404" s="1" t="s">
        <v>13917</v>
      </c>
      <c r="E404">
        <f t="shared" ca="1" si="6"/>
        <v>29</v>
      </c>
    </row>
    <row r="405" spans="1:5">
      <c r="A405">
        <v>404</v>
      </c>
      <c r="B405" s="1" t="s">
        <v>7850</v>
      </c>
      <c r="C405" s="1" t="s">
        <v>10737</v>
      </c>
      <c r="D405" s="1" t="s">
        <v>8099</v>
      </c>
      <c r="E405">
        <f t="shared" ca="1" si="6"/>
        <v>27</v>
      </c>
    </row>
    <row r="406" spans="1:5">
      <c r="A406">
        <v>405</v>
      </c>
      <c r="B406" s="1" t="s">
        <v>7851</v>
      </c>
      <c r="C406" s="1" t="s">
        <v>10738</v>
      </c>
      <c r="D406" s="1" t="s">
        <v>13918</v>
      </c>
      <c r="E406">
        <f t="shared" ca="1" si="6"/>
        <v>143</v>
      </c>
    </row>
    <row r="407" spans="1:5">
      <c r="A407">
        <v>406</v>
      </c>
      <c r="B407" s="1" t="s">
        <v>7852</v>
      </c>
      <c r="C407" s="1" t="s">
        <v>10739</v>
      </c>
      <c r="D407" s="1" t="s">
        <v>13919</v>
      </c>
      <c r="E407">
        <f t="shared" ca="1" si="6"/>
        <v>128</v>
      </c>
    </row>
    <row r="408" spans="1:5">
      <c r="A408">
        <v>407</v>
      </c>
      <c r="B408" s="1" t="s">
        <v>7853</v>
      </c>
      <c r="C408" s="1" t="s">
        <v>7853</v>
      </c>
      <c r="D408" s="1" t="s">
        <v>13920</v>
      </c>
      <c r="E408">
        <f t="shared" ca="1" si="6"/>
        <v>119</v>
      </c>
    </row>
    <row r="409" spans="1:5">
      <c r="A409">
        <v>408</v>
      </c>
      <c r="B409" s="1" t="s">
        <v>7854</v>
      </c>
      <c r="C409" s="1" t="s">
        <v>10740</v>
      </c>
      <c r="D409" s="1" t="s">
        <v>13696</v>
      </c>
      <c r="E409">
        <f t="shared" ca="1" si="6"/>
        <v>24</v>
      </c>
    </row>
    <row r="410" spans="1:5">
      <c r="A410">
        <v>409</v>
      </c>
      <c r="B410" s="1" t="s">
        <v>7688</v>
      </c>
      <c r="C410" s="1" t="s">
        <v>10741</v>
      </c>
      <c r="D410" s="1" t="s">
        <v>13921</v>
      </c>
      <c r="E410">
        <f t="shared" ca="1" si="6"/>
        <v>18</v>
      </c>
    </row>
    <row r="411" spans="1:5">
      <c r="A411">
        <v>410</v>
      </c>
      <c r="B411" s="1" t="s">
        <v>7720</v>
      </c>
      <c r="C411" s="1" t="s">
        <v>8246</v>
      </c>
      <c r="D411" s="1" t="s">
        <v>13829</v>
      </c>
      <c r="E411">
        <f t="shared" ca="1" si="6"/>
        <v>59</v>
      </c>
    </row>
    <row r="412" spans="1:5">
      <c r="A412">
        <v>411</v>
      </c>
      <c r="B412" s="1" t="s">
        <v>7579</v>
      </c>
      <c r="C412" s="1" t="s">
        <v>10742</v>
      </c>
      <c r="D412" s="1" t="s">
        <v>13922</v>
      </c>
      <c r="E412">
        <f t="shared" ca="1" si="6"/>
        <v>148</v>
      </c>
    </row>
    <row r="413" spans="1:5">
      <c r="A413">
        <v>412</v>
      </c>
      <c r="B413" s="1" t="s">
        <v>7855</v>
      </c>
      <c r="C413" s="1" t="s">
        <v>10743</v>
      </c>
      <c r="D413" s="1" t="s">
        <v>13923</v>
      </c>
      <c r="E413">
        <f t="shared" ca="1" si="6"/>
        <v>16</v>
      </c>
    </row>
    <row r="414" spans="1:5">
      <c r="A414">
        <v>413</v>
      </c>
      <c r="B414" s="1" t="s">
        <v>7856</v>
      </c>
      <c r="C414" s="1" t="s">
        <v>10744</v>
      </c>
      <c r="D414" s="1" t="s">
        <v>13924</v>
      </c>
      <c r="E414">
        <f t="shared" ca="1" si="6"/>
        <v>147</v>
      </c>
    </row>
    <row r="415" spans="1:5">
      <c r="A415">
        <v>414</v>
      </c>
      <c r="B415" s="1" t="s">
        <v>7857</v>
      </c>
      <c r="C415" s="1" t="s">
        <v>10745</v>
      </c>
      <c r="D415" s="1" t="s">
        <v>13925</v>
      </c>
      <c r="E415">
        <f t="shared" ca="1" si="6"/>
        <v>114</v>
      </c>
    </row>
    <row r="416" spans="1:5">
      <c r="A416">
        <v>415</v>
      </c>
      <c r="B416" s="1" t="s">
        <v>7591</v>
      </c>
      <c r="C416" s="1" t="s">
        <v>7591</v>
      </c>
      <c r="D416" s="1" t="s">
        <v>7591</v>
      </c>
      <c r="E416">
        <f t="shared" ca="1" si="6"/>
        <v>114</v>
      </c>
    </row>
    <row r="417" spans="1:5">
      <c r="A417">
        <v>416</v>
      </c>
      <c r="B417" s="1" t="s">
        <v>7858</v>
      </c>
      <c r="C417" s="1" t="s">
        <v>10746</v>
      </c>
      <c r="D417" s="1" t="s">
        <v>13926</v>
      </c>
      <c r="E417">
        <f t="shared" ca="1" si="6"/>
        <v>51</v>
      </c>
    </row>
    <row r="418" spans="1:5">
      <c r="A418">
        <v>417</v>
      </c>
      <c r="B418" s="1" t="s">
        <v>7859</v>
      </c>
      <c r="C418" s="1" t="s">
        <v>10747</v>
      </c>
      <c r="D418" s="1" t="s">
        <v>13927</v>
      </c>
      <c r="E418">
        <f t="shared" ca="1" si="6"/>
        <v>126</v>
      </c>
    </row>
    <row r="419" spans="1:5">
      <c r="A419">
        <v>418</v>
      </c>
      <c r="B419" s="1" t="s">
        <v>7860</v>
      </c>
      <c r="C419" s="1" t="s">
        <v>10748</v>
      </c>
      <c r="D419" s="1" t="s">
        <v>7662</v>
      </c>
      <c r="E419">
        <f t="shared" ca="1" si="6"/>
        <v>17</v>
      </c>
    </row>
    <row r="420" spans="1:5">
      <c r="A420">
        <v>419</v>
      </c>
      <c r="B420" s="1" t="s">
        <v>7861</v>
      </c>
      <c r="C420" s="1" t="s">
        <v>10749</v>
      </c>
      <c r="D420" s="1" t="s">
        <v>13691</v>
      </c>
      <c r="E420">
        <f t="shared" ca="1" si="6"/>
        <v>52</v>
      </c>
    </row>
    <row r="421" spans="1:5">
      <c r="A421">
        <v>420</v>
      </c>
      <c r="B421" s="1" t="s">
        <v>7761</v>
      </c>
      <c r="C421" s="1" t="s">
        <v>10750</v>
      </c>
      <c r="D421" s="1" t="s">
        <v>13786</v>
      </c>
      <c r="E421">
        <f t="shared" ca="1" si="6"/>
        <v>34</v>
      </c>
    </row>
    <row r="422" spans="1:5">
      <c r="A422">
        <v>421</v>
      </c>
      <c r="B422" s="1" t="s">
        <v>7586</v>
      </c>
      <c r="C422" s="1" t="s">
        <v>7586</v>
      </c>
      <c r="D422" s="1" t="s">
        <v>8192</v>
      </c>
      <c r="E422">
        <f t="shared" ca="1" si="6"/>
        <v>77</v>
      </c>
    </row>
    <row r="423" spans="1:5">
      <c r="A423">
        <v>422</v>
      </c>
      <c r="B423" s="1" t="s">
        <v>7862</v>
      </c>
      <c r="C423" s="1" t="s">
        <v>10751</v>
      </c>
      <c r="D423" s="1" t="s">
        <v>13928</v>
      </c>
      <c r="E423">
        <f t="shared" ca="1" si="6"/>
        <v>61</v>
      </c>
    </row>
    <row r="424" spans="1:5">
      <c r="A424">
        <v>423</v>
      </c>
      <c r="B424" s="1" t="s">
        <v>7863</v>
      </c>
      <c r="C424" s="1" t="s">
        <v>10752</v>
      </c>
      <c r="D424" s="1" t="s">
        <v>13929</v>
      </c>
      <c r="E424">
        <f t="shared" ca="1" si="6"/>
        <v>136</v>
      </c>
    </row>
    <row r="425" spans="1:5">
      <c r="A425">
        <v>424</v>
      </c>
      <c r="B425" s="1" t="s">
        <v>7676</v>
      </c>
      <c r="C425" s="1" t="s">
        <v>7676</v>
      </c>
      <c r="D425" s="1" t="s">
        <v>13930</v>
      </c>
      <c r="E425">
        <f t="shared" ca="1" si="6"/>
        <v>44</v>
      </c>
    </row>
    <row r="426" spans="1:5">
      <c r="A426">
        <v>425</v>
      </c>
      <c r="B426" s="1" t="s">
        <v>7698</v>
      </c>
      <c r="C426" s="1" t="s">
        <v>10753</v>
      </c>
      <c r="D426" s="1" t="s">
        <v>13931</v>
      </c>
      <c r="E426">
        <f t="shared" ca="1" si="6"/>
        <v>15</v>
      </c>
    </row>
    <row r="427" spans="1:5">
      <c r="A427">
        <v>426</v>
      </c>
      <c r="B427" s="1" t="s">
        <v>7864</v>
      </c>
      <c r="C427" s="1" t="s">
        <v>10754</v>
      </c>
      <c r="D427" s="1" t="s">
        <v>13696</v>
      </c>
      <c r="E427">
        <f t="shared" ca="1" si="6"/>
        <v>102</v>
      </c>
    </row>
    <row r="428" spans="1:5">
      <c r="A428">
        <v>427</v>
      </c>
      <c r="B428" s="1" t="s">
        <v>7587</v>
      </c>
      <c r="C428" s="1" t="s">
        <v>10755</v>
      </c>
      <c r="D428" s="1" t="s">
        <v>13745</v>
      </c>
      <c r="E428">
        <f t="shared" ca="1" si="6"/>
        <v>75</v>
      </c>
    </row>
    <row r="429" spans="1:5">
      <c r="A429">
        <v>428</v>
      </c>
      <c r="B429" s="1" t="s">
        <v>7865</v>
      </c>
      <c r="C429" s="1" t="s">
        <v>10756</v>
      </c>
      <c r="D429" s="1" t="s">
        <v>13932</v>
      </c>
      <c r="E429">
        <f t="shared" ca="1" si="6"/>
        <v>65</v>
      </c>
    </row>
    <row r="430" spans="1:5">
      <c r="A430">
        <v>429</v>
      </c>
      <c r="B430" s="1" t="s">
        <v>7675</v>
      </c>
      <c r="C430" s="1" t="s">
        <v>10757</v>
      </c>
      <c r="D430" s="1" t="s">
        <v>13933</v>
      </c>
      <c r="E430">
        <f t="shared" ca="1" si="6"/>
        <v>63</v>
      </c>
    </row>
    <row r="431" spans="1:5">
      <c r="A431">
        <v>430</v>
      </c>
      <c r="B431" s="1" t="s">
        <v>7673</v>
      </c>
      <c r="C431" s="1" t="s">
        <v>10758</v>
      </c>
      <c r="D431" s="1" t="s">
        <v>13798</v>
      </c>
      <c r="E431">
        <f t="shared" ca="1" si="6"/>
        <v>139</v>
      </c>
    </row>
    <row r="432" spans="1:5">
      <c r="A432">
        <v>431</v>
      </c>
      <c r="B432" s="1" t="s">
        <v>7866</v>
      </c>
      <c r="C432" s="1" t="s">
        <v>10759</v>
      </c>
      <c r="D432" s="1" t="s">
        <v>8205</v>
      </c>
      <c r="E432">
        <f t="shared" ca="1" si="6"/>
        <v>35</v>
      </c>
    </row>
    <row r="433" spans="1:5">
      <c r="A433">
        <v>432</v>
      </c>
      <c r="B433" s="1" t="s">
        <v>7714</v>
      </c>
      <c r="C433" s="1" t="s">
        <v>10760</v>
      </c>
      <c r="D433" s="1" t="s">
        <v>13934</v>
      </c>
      <c r="E433">
        <f t="shared" ca="1" si="6"/>
        <v>40</v>
      </c>
    </row>
    <row r="434" spans="1:5">
      <c r="A434">
        <v>433</v>
      </c>
      <c r="B434" s="1" t="s">
        <v>7676</v>
      </c>
      <c r="C434" s="1" t="s">
        <v>7676</v>
      </c>
      <c r="D434" s="1" t="s">
        <v>7687</v>
      </c>
      <c r="E434">
        <f t="shared" ca="1" si="6"/>
        <v>123</v>
      </c>
    </row>
    <row r="435" spans="1:5">
      <c r="A435">
        <v>434</v>
      </c>
      <c r="B435" s="1" t="s">
        <v>7867</v>
      </c>
      <c r="C435" s="1" t="s">
        <v>8316</v>
      </c>
      <c r="D435" s="1" t="s">
        <v>13935</v>
      </c>
      <c r="E435">
        <f t="shared" ca="1" si="6"/>
        <v>89</v>
      </c>
    </row>
    <row r="436" spans="1:5">
      <c r="A436">
        <v>435</v>
      </c>
      <c r="B436" s="1" t="s">
        <v>7561</v>
      </c>
      <c r="C436" s="1" t="s">
        <v>7815</v>
      </c>
      <c r="D436" s="1" t="s">
        <v>13688</v>
      </c>
      <c r="E436">
        <f t="shared" ca="1" si="6"/>
        <v>104</v>
      </c>
    </row>
    <row r="437" spans="1:5">
      <c r="A437">
        <v>436</v>
      </c>
      <c r="B437" s="1" t="s">
        <v>7868</v>
      </c>
      <c r="C437" s="1" t="s">
        <v>10761</v>
      </c>
      <c r="D437" s="1" t="s">
        <v>13703</v>
      </c>
      <c r="E437">
        <f t="shared" ca="1" si="6"/>
        <v>21</v>
      </c>
    </row>
    <row r="438" spans="1:5">
      <c r="A438">
        <v>437</v>
      </c>
      <c r="B438" s="1" t="s">
        <v>7702</v>
      </c>
      <c r="C438" s="1" t="s">
        <v>10514</v>
      </c>
      <c r="D438" s="1" t="s">
        <v>13708</v>
      </c>
      <c r="E438">
        <f t="shared" ca="1" si="6"/>
        <v>85</v>
      </c>
    </row>
    <row r="439" spans="1:5">
      <c r="A439">
        <v>438</v>
      </c>
      <c r="B439" s="1" t="s">
        <v>7869</v>
      </c>
      <c r="C439" s="1" t="s">
        <v>7769</v>
      </c>
      <c r="D439" s="1" t="s">
        <v>13909</v>
      </c>
      <c r="E439">
        <f t="shared" ca="1" si="6"/>
        <v>22</v>
      </c>
    </row>
    <row r="440" spans="1:5">
      <c r="A440">
        <v>439</v>
      </c>
      <c r="B440" s="1" t="s">
        <v>7870</v>
      </c>
      <c r="C440" s="1" t="s">
        <v>10762</v>
      </c>
      <c r="D440" s="1" t="s">
        <v>13936</v>
      </c>
      <c r="E440">
        <f t="shared" ca="1" si="6"/>
        <v>74</v>
      </c>
    </row>
    <row r="441" spans="1:5">
      <c r="A441">
        <v>440</v>
      </c>
      <c r="B441" s="1" t="s">
        <v>7699</v>
      </c>
      <c r="C441" s="1" t="s">
        <v>10763</v>
      </c>
      <c r="D441" s="1" t="s">
        <v>13937</v>
      </c>
      <c r="E441">
        <f t="shared" ca="1" si="6"/>
        <v>30</v>
      </c>
    </row>
    <row r="442" spans="1:5">
      <c r="A442">
        <v>441</v>
      </c>
      <c r="B442" s="1" t="s">
        <v>7724</v>
      </c>
      <c r="C442" s="1" t="s">
        <v>10764</v>
      </c>
      <c r="D442" s="1" t="s">
        <v>13938</v>
      </c>
      <c r="E442">
        <f t="shared" ca="1" si="6"/>
        <v>36</v>
      </c>
    </row>
    <row r="443" spans="1:5">
      <c r="A443">
        <v>442</v>
      </c>
      <c r="B443" s="1" t="s">
        <v>7615</v>
      </c>
      <c r="C443" s="1" t="s">
        <v>10579</v>
      </c>
      <c r="D443" s="1" t="s">
        <v>13939</v>
      </c>
      <c r="E443">
        <f t="shared" ca="1" si="6"/>
        <v>130</v>
      </c>
    </row>
    <row r="444" spans="1:5">
      <c r="A444">
        <v>443</v>
      </c>
      <c r="B444" s="1" t="s">
        <v>7871</v>
      </c>
      <c r="C444" s="1" t="s">
        <v>10765</v>
      </c>
      <c r="D444" s="1" t="s">
        <v>13940</v>
      </c>
      <c r="E444">
        <f t="shared" ca="1" si="6"/>
        <v>48</v>
      </c>
    </row>
    <row r="445" spans="1:5">
      <c r="A445">
        <v>444</v>
      </c>
      <c r="B445" s="1" t="s">
        <v>7872</v>
      </c>
      <c r="C445" s="1" t="s">
        <v>7872</v>
      </c>
      <c r="D445" s="1" t="s">
        <v>13772</v>
      </c>
      <c r="E445">
        <f t="shared" ca="1" si="6"/>
        <v>93</v>
      </c>
    </row>
    <row r="446" spans="1:5">
      <c r="A446">
        <v>445</v>
      </c>
      <c r="B446" s="1" t="s">
        <v>7713</v>
      </c>
      <c r="C446" s="1" t="s">
        <v>10766</v>
      </c>
      <c r="D446" s="1" t="s">
        <v>13941</v>
      </c>
      <c r="E446">
        <f t="shared" ca="1" si="6"/>
        <v>121</v>
      </c>
    </row>
    <row r="447" spans="1:5">
      <c r="A447">
        <v>446</v>
      </c>
      <c r="B447" s="1" t="s">
        <v>7873</v>
      </c>
      <c r="C447" s="1" t="s">
        <v>10767</v>
      </c>
      <c r="D447" s="1" t="s">
        <v>9478</v>
      </c>
      <c r="E447">
        <f t="shared" ca="1" si="6"/>
        <v>29</v>
      </c>
    </row>
    <row r="448" spans="1:5">
      <c r="A448">
        <v>447</v>
      </c>
      <c r="B448" s="1" t="s">
        <v>7874</v>
      </c>
      <c r="C448" s="1" t="s">
        <v>8231</v>
      </c>
      <c r="D448" s="1" t="s">
        <v>13726</v>
      </c>
      <c r="E448">
        <f t="shared" ca="1" si="6"/>
        <v>110</v>
      </c>
    </row>
    <row r="449" spans="1:5">
      <c r="A449">
        <v>448</v>
      </c>
      <c r="B449" s="1" t="s">
        <v>7875</v>
      </c>
      <c r="C449" s="1" t="s">
        <v>10768</v>
      </c>
      <c r="D449" s="1" t="s">
        <v>13942</v>
      </c>
      <c r="E449">
        <f t="shared" ca="1" si="6"/>
        <v>45</v>
      </c>
    </row>
    <row r="450" spans="1:5">
      <c r="A450">
        <v>449</v>
      </c>
      <c r="B450" s="1" t="s">
        <v>7776</v>
      </c>
      <c r="C450" s="1" t="s">
        <v>10664</v>
      </c>
      <c r="D450" s="1" t="s">
        <v>13943</v>
      </c>
      <c r="E450">
        <f t="shared" ca="1" si="6"/>
        <v>35</v>
      </c>
    </row>
    <row r="451" spans="1:5">
      <c r="A451">
        <v>450</v>
      </c>
      <c r="B451" s="1" t="s">
        <v>7876</v>
      </c>
      <c r="C451" s="1" t="s">
        <v>7876</v>
      </c>
      <c r="D451" s="1" t="s">
        <v>13944</v>
      </c>
      <c r="E451">
        <f t="shared" ref="E451:E514" ca="1" si="7">RANDBETWEEN(15,150)</f>
        <v>119</v>
      </c>
    </row>
    <row r="452" spans="1:5">
      <c r="A452">
        <v>451</v>
      </c>
      <c r="B452" s="1" t="s">
        <v>7870</v>
      </c>
      <c r="C452" s="1" t="s">
        <v>7870</v>
      </c>
      <c r="D452" s="1" t="s">
        <v>13945</v>
      </c>
      <c r="E452">
        <f t="shared" ca="1" si="7"/>
        <v>45</v>
      </c>
    </row>
    <row r="453" spans="1:5">
      <c r="A453">
        <v>452</v>
      </c>
      <c r="B453" s="1" t="s">
        <v>7877</v>
      </c>
      <c r="C453" s="1" t="s">
        <v>10769</v>
      </c>
      <c r="D453" s="1" t="s">
        <v>13930</v>
      </c>
      <c r="E453">
        <f t="shared" ca="1" si="7"/>
        <v>136</v>
      </c>
    </row>
    <row r="454" spans="1:5">
      <c r="A454">
        <v>453</v>
      </c>
      <c r="B454" s="1" t="s">
        <v>7878</v>
      </c>
      <c r="C454" s="1" t="s">
        <v>7878</v>
      </c>
      <c r="D454" s="1" t="s">
        <v>13740</v>
      </c>
      <c r="E454">
        <f t="shared" ca="1" si="7"/>
        <v>83</v>
      </c>
    </row>
    <row r="455" spans="1:5">
      <c r="A455">
        <v>454</v>
      </c>
      <c r="B455" s="1" t="s">
        <v>7879</v>
      </c>
      <c r="C455" s="1" t="s">
        <v>9203</v>
      </c>
      <c r="D455" s="1" t="s">
        <v>13946</v>
      </c>
      <c r="E455">
        <f t="shared" ca="1" si="7"/>
        <v>19</v>
      </c>
    </row>
    <row r="456" spans="1:5">
      <c r="A456">
        <v>455</v>
      </c>
      <c r="B456" s="1" t="s">
        <v>7880</v>
      </c>
      <c r="C456" s="1" t="s">
        <v>7880</v>
      </c>
      <c r="D456" s="1" t="s">
        <v>13837</v>
      </c>
      <c r="E456">
        <f t="shared" ca="1" si="7"/>
        <v>143</v>
      </c>
    </row>
    <row r="457" spans="1:5">
      <c r="A457">
        <v>456</v>
      </c>
      <c r="B457" s="1" t="s">
        <v>7881</v>
      </c>
      <c r="C457" s="1" t="s">
        <v>10770</v>
      </c>
      <c r="D457" s="1" t="s">
        <v>13947</v>
      </c>
      <c r="E457">
        <f t="shared" ca="1" si="7"/>
        <v>46</v>
      </c>
    </row>
    <row r="458" spans="1:5">
      <c r="A458">
        <v>457</v>
      </c>
      <c r="B458" s="1" t="s">
        <v>7882</v>
      </c>
      <c r="C458" s="1" t="s">
        <v>10721</v>
      </c>
      <c r="D458" s="1" t="s">
        <v>13948</v>
      </c>
      <c r="E458">
        <f t="shared" ca="1" si="7"/>
        <v>32</v>
      </c>
    </row>
    <row r="459" spans="1:5">
      <c r="A459">
        <v>458</v>
      </c>
      <c r="B459" s="1" t="s">
        <v>7686</v>
      </c>
      <c r="C459" s="1" t="s">
        <v>10498</v>
      </c>
      <c r="D459" s="1" t="s">
        <v>13843</v>
      </c>
      <c r="E459">
        <f t="shared" ca="1" si="7"/>
        <v>112</v>
      </c>
    </row>
    <row r="460" spans="1:5">
      <c r="A460">
        <v>459</v>
      </c>
      <c r="B460" s="1" t="s">
        <v>7883</v>
      </c>
      <c r="C460" s="1" t="s">
        <v>8076</v>
      </c>
      <c r="D460" s="1" t="s">
        <v>13866</v>
      </c>
      <c r="E460">
        <f t="shared" ca="1" si="7"/>
        <v>24</v>
      </c>
    </row>
    <row r="461" spans="1:5">
      <c r="A461">
        <v>460</v>
      </c>
      <c r="B461" s="1" t="s">
        <v>7777</v>
      </c>
      <c r="C461" s="1" t="s">
        <v>10771</v>
      </c>
      <c r="D461" s="1" t="s">
        <v>13740</v>
      </c>
      <c r="E461">
        <f t="shared" ca="1" si="7"/>
        <v>102</v>
      </c>
    </row>
    <row r="462" spans="1:5">
      <c r="A462">
        <v>461</v>
      </c>
      <c r="B462" s="1" t="s">
        <v>7884</v>
      </c>
      <c r="C462" s="1" t="s">
        <v>10772</v>
      </c>
      <c r="D462" s="1" t="s">
        <v>13949</v>
      </c>
      <c r="E462">
        <f t="shared" ca="1" si="7"/>
        <v>148</v>
      </c>
    </row>
    <row r="463" spans="1:5">
      <c r="A463">
        <v>462</v>
      </c>
      <c r="B463" s="1" t="s">
        <v>7885</v>
      </c>
      <c r="C463" s="1" t="s">
        <v>10773</v>
      </c>
      <c r="D463" s="1" t="s">
        <v>8431</v>
      </c>
      <c r="E463">
        <f t="shared" ca="1" si="7"/>
        <v>77</v>
      </c>
    </row>
    <row r="464" spans="1:5">
      <c r="A464">
        <v>463</v>
      </c>
      <c r="B464" s="1" t="s">
        <v>7766</v>
      </c>
      <c r="C464" s="1" t="s">
        <v>10774</v>
      </c>
      <c r="D464" s="1" t="s">
        <v>13732</v>
      </c>
      <c r="E464">
        <f t="shared" ca="1" si="7"/>
        <v>107</v>
      </c>
    </row>
    <row r="465" spans="1:5">
      <c r="A465">
        <v>464</v>
      </c>
      <c r="B465" s="1" t="s">
        <v>7886</v>
      </c>
      <c r="C465" s="1" t="s">
        <v>10775</v>
      </c>
      <c r="D465" s="1" t="s">
        <v>13950</v>
      </c>
      <c r="E465">
        <f t="shared" ca="1" si="7"/>
        <v>41</v>
      </c>
    </row>
    <row r="466" spans="1:5">
      <c r="A466">
        <v>465</v>
      </c>
      <c r="B466" s="1" t="s">
        <v>7887</v>
      </c>
      <c r="C466" s="1" t="s">
        <v>10776</v>
      </c>
      <c r="D466" s="1" t="s">
        <v>8255</v>
      </c>
      <c r="E466">
        <f t="shared" ca="1" si="7"/>
        <v>79</v>
      </c>
    </row>
    <row r="467" spans="1:5">
      <c r="A467">
        <v>466</v>
      </c>
      <c r="B467" s="1" t="s">
        <v>7888</v>
      </c>
      <c r="C467" s="1" t="s">
        <v>10692</v>
      </c>
      <c r="D467" s="1" t="s">
        <v>7888</v>
      </c>
      <c r="E467">
        <f t="shared" ca="1" si="7"/>
        <v>119</v>
      </c>
    </row>
    <row r="468" spans="1:5">
      <c r="A468">
        <v>467</v>
      </c>
      <c r="B468" s="1" t="s">
        <v>7889</v>
      </c>
      <c r="C468" s="1" t="s">
        <v>10777</v>
      </c>
      <c r="D468" s="1" t="s">
        <v>13951</v>
      </c>
      <c r="E468">
        <f t="shared" ca="1" si="7"/>
        <v>43</v>
      </c>
    </row>
    <row r="469" spans="1:5">
      <c r="A469">
        <v>468</v>
      </c>
      <c r="B469" s="1" t="s">
        <v>7890</v>
      </c>
      <c r="C469" s="1" t="s">
        <v>7890</v>
      </c>
      <c r="D469" s="1" t="s">
        <v>13952</v>
      </c>
      <c r="E469">
        <f t="shared" ca="1" si="7"/>
        <v>92</v>
      </c>
    </row>
    <row r="470" spans="1:5">
      <c r="A470">
        <v>469</v>
      </c>
      <c r="B470" s="1" t="s">
        <v>7891</v>
      </c>
      <c r="C470" s="1" t="s">
        <v>10778</v>
      </c>
      <c r="D470" s="1" t="s">
        <v>13819</v>
      </c>
      <c r="E470">
        <f t="shared" ca="1" si="7"/>
        <v>66</v>
      </c>
    </row>
    <row r="471" spans="1:5">
      <c r="A471">
        <v>470</v>
      </c>
      <c r="B471" s="1" t="s">
        <v>7892</v>
      </c>
      <c r="C471" s="1" t="s">
        <v>10779</v>
      </c>
      <c r="D471" s="1" t="s">
        <v>13953</v>
      </c>
      <c r="E471">
        <f t="shared" ca="1" si="7"/>
        <v>115</v>
      </c>
    </row>
    <row r="472" spans="1:5">
      <c r="A472">
        <v>471</v>
      </c>
      <c r="B472" s="1" t="s">
        <v>7572</v>
      </c>
      <c r="C472" s="1" t="s">
        <v>10780</v>
      </c>
      <c r="D472" s="1" t="s">
        <v>13954</v>
      </c>
      <c r="E472">
        <f t="shared" ca="1" si="7"/>
        <v>104</v>
      </c>
    </row>
    <row r="473" spans="1:5">
      <c r="A473">
        <v>472</v>
      </c>
      <c r="B473" s="1" t="s">
        <v>7893</v>
      </c>
      <c r="C473" s="1" t="s">
        <v>7893</v>
      </c>
      <c r="D473" s="1" t="s">
        <v>7893</v>
      </c>
      <c r="E473">
        <f t="shared" ca="1" si="7"/>
        <v>145</v>
      </c>
    </row>
    <row r="474" spans="1:5">
      <c r="A474">
        <v>473</v>
      </c>
      <c r="B474" s="1" t="s">
        <v>7894</v>
      </c>
      <c r="C474" s="1" t="s">
        <v>10781</v>
      </c>
      <c r="D474" s="1" t="s">
        <v>13955</v>
      </c>
      <c r="E474">
        <f t="shared" ca="1" si="7"/>
        <v>100</v>
      </c>
    </row>
    <row r="475" spans="1:5">
      <c r="A475">
        <v>474</v>
      </c>
      <c r="B475" s="1" t="s">
        <v>7895</v>
      </c>
      <c r="C475" s="1" t="s">
        <v>10782</v>
      </c>
      <c r="D475" s="1" t="s">
        <v>13956</v>
      </c>
      <c r="E475">
        <f t="shared" ca="1" si="7"/>
        <v>80</v>
      </c>
    </row>
    <row r="476" spans="1:5">
      <c r="A476">
        <v>475</v>
      </c>
      <c r="B476" s="1" t="s">
        <v>7896</v>
      </c>
      <c r="C476" s="1" t="s">
        <v>7896</v>
      </c>
      <c r="D476" s="2"/>
      <c r="E476">
        <f t="shared" ca="1" si="7"/>
        <v>18</v>
      </c>
    </row>
    <row r="477" spans="1:5">
      <c r="A477">
        <v>476</v>
      </c>
      <c r="B477" s="1" t="s">
        <v>7897</v>
      </c>
      <c r="C477" s="1" t="s">
        <v>7897</v>
      </c>
      <c r="D477" s="1" t="s">
        <v>13824</v>
      </c>
      <c r="E477">
        <f t="shared" ca="1" si="7"/>
        <v>75</v>
      </c>
    </row>
    <row r="478" spans="1:5">
      <c r="A478">
        <v>477</v>
      </c>
      <c r="B478" s="1" t="s">
        <v>7898</v>
      </c>
      <c r="C478" s="1" t="s">
        <v>10783</v>
      </c>
      <c r="D478" s="1" t="s">
        <v>13957</v>
      </c>
      <c r="E478">
        <f t="shared" ca="1" si="7"/>
        <v>37</v>
      </c>
    </row>
    <row r="479" spans="1:5">
      <c r="A479">
        <v>478</v>
      </c>
      <c r="B479" s="1" t="s">
        <v>7641</v>
      </c>
      <c r="C479" s="1" t="s">
        <v>8468</v>
      </c>
      <c r="D479" s="1" t="s">
        <v>13766</v>
      </c>
      <c r="E479">
        <f t="shared" ca="1" si="7"/>
        <v>18</v>
      </c>
    </row>
    <row r="480" spans="1:5">
      <c r="A480">
        <v>479</v>
      </c>
      <c r="B480" s="1" t="s">
        <v>7688</v>
      </c>
      <c r="C480" s="1" t="s">
        <v>10784</v>
      </c>
      <c r="D480" s="1" t="s">
        <v>13958</v>
      </c>
      <c r="E480">
        <f t="shared" ca="1" si="7"/>
        <v>84</v>
      </c>
    </row>
    <row r="481" spans="1:5">
      <c r="A481">
        <v>480</v>
      </c>
      <c r="B481" s="1" t="s">
        <v>7899</v>
      </c>
      <c r="C481" s="1" t="s">
        <v>10785</v>
      </c>
      <c r="D481" s="1" t="s">
        <v>8599</v>
      </c>
      <c r="E481">
        <f t="shared" ca="1" si="7"/>
        <v>113</v>
      </c>
    </row>
    <row r="482" spans="1:5">
      <c r="A482">
        <v>481</v>
      </c>
      <c r="B482" s="1" t="s">
        <v>7900</v>
      </c>
      <c r="C482" s="1" t="s">
        <v>7909</v>
      </c>
      <c r="D482" s="1" t="s">
        <v>13843</v>
      </c>
      <c r="E482">
        <f t="shared" ca="1" si="7"/>
        <v>61</v>
      </c>
    </row>
    <row r="483" spans="1:5">
      <c r="A483">
        <v>482</v>
      </c>
      <c r="B483" s="1" t="s">
        <v>7633</v>
      </c>
      <c r="C483" s="1" t="s">
        <v>7955</v>
      </c>
      <c r="D483" s="1" t="s">
        <v>13759</v>
      </c>
      <c r="E483">
        <f t="shared" ca="1" si="7"/>
        <v>115</v>
      </c>
    </row>
    <row r="484" spans="1:5">
      <c r="A484">
        <v>483</v>
      </c>
      <c r="B484" s="1" t="s">
        <v>7555</v>
      </c>
      <c r="C484" s="1" t="s">
        <v>10786</v>
      </c>
      <c r="D484" s="1" t="s">
        <v>13793</v>
      </c>
      <c r="E484">
        <f t="shared" ca="1" si="7"/>
        <v>49</v>
      </c>
    </row>
    <row r="485" spans="1:5">
      <c r="A485">
        <v>484</v>
      </c>
      <c r="B485" s="1" t="s">
        <v>7672</v>
      </c>
      <c r="C485" s="1" t="s">
        <v>7672</v>
      </c>
      <c r="D485" s="1" t="s">
        <v>13959</v>
      </c>
      <c r="E485">
        <f t="shared" ca="1" si="7"/>
        <v>131</v>
      </c>
    </row>
    <row r="486" spans="1:5">
      <c r="A486">
        <v>485</v>
      </c>
      <c r="B486" s="1" t="s">
        <v>7671</v>
      </c>
      <c r="C486" s="1" t="s">
        <v>10787</v>
      </c>
      <c r="D486" s="1" t="s">
        <v>13960</v>
      </c>
      <c r="E486">
        <f t="shared" ca="1" si="7"/>
        <v>129</v>
      </c>
    </row>
    <row r="487" spans="1:5">
      <c r="A487">
        <v>486</v>
      </c>
      <c r="B487" s="1" t="s">
        <v>7901</v>
      </c>
      <c r="C487" s="1" t="s">
        <v>8471</v>
      </c>
      <c r="D487" s="1" t="s">
        <v>8324</v>
      </c>
      <c r="E487">
        <f t="shared" ca="1" si="7"/>
        <v>112</v>
      </c>
    </row>
    <row r="488" spans="1:5">
      <c r="A488">
        <v>487</v>
      </c>
      <c r="B488" s="1" t="s">
        <v>7734</v>
      </c>
      <c r="C488" s="1" t="s">
        <v>8014</v>
      </c>
      <c r="D488" s="1" t="s">
        <v>13961</v>
      </c>
      <c r="E488">
        <f t="shared" ca="1" si="7"/>
        <v>23</v>
      </c>
    </row>
    <row r="489" spans="1:5">
      <c r="A489">
        <v>488</v>
      </c>
      <c r="B489" s="1" t="s">
        <v>7640</v>
      </c>
      <c r="C489" s="1" t="s">
        <v>7640</v>
      </c>
      <c r="D489" s="1" t="s">
        <v>13962</v>
      </c>
      <c r="E489">
        <f t="shared" ca="1" si="7"/>
        <v>94</v>
      </c>
    </row>
    <row r="490" spans="1:5">
      <c r="A490">
        <v>489</v>
      </c>
      <c r="B490" s="1" t="s">
        <v>7702</v>
      </c>
      <c r="C490" s="1" t="s">
        <v>10788</v>
      </c>
      <c r="D490" s="1" t="s">
        <v>13963</v>
      </c>
      <c r="E490">
        <f t="shared" ca="1" si="7"/>
        <v>97</v>
      </c>
    </row>
    <row r="491" spans="1:5">
      <c r="A491">
        <v>490</v>
      </c>
      <c r="B491" s="1" t="s">
        <v>7868</v>
      </c>
      <c r="C491" s="1" t="s">
        <v>10789</v>
      </c>
      <c r="D491" s="1" t="s">
        <v>13964</v>
      </c>
      <c r="E491">
        <f t="shared" ca="1" si="7"/>
        <v>70</v>
      </c>
    </row>
    <row r="492" spans="1:5">
      <c r="A492">
        <v>491</v>
      </c>
      <c r="B492" s="1" t="s">
        <v>7663</v>
      </c>
      <c r="C492" s="1" t="s">
        <v>8156</v>
      </c>
      <c r="D492" s="1" t="s">
        <v>13965</v>
      </c>
      <c r="E492">
        <f t="shared" ca="1" si="7"/>
        <v>150</v>
      </c>
    </row>
    <row r="493" spans="1:5">
      <c r="A493">
        <v>492</v>
      </c>
      <c r="B493" s="1" t="s">
        <v>7902</v>
      </c>
      <c r="C493" s="1" t="s">
        <v>10790</v>
      </c>
      <c r="D493" s="1" t="s">
        <v>13933</v>
      </c>
      <c r="E493">
        <f t="shared" ca="1" si="7"/>
        <v>51</v>
      </c>
    </row>
    <row r="494" spans="1:5">
      <c r="A494">
        <v>493</v>
      </c>
      <c r="B494" s="1" t="s">
        <v>7550</v>
      </c>
      <c r="C494" s="1" t="s">
        <v>7550</v>
      </c>
      <c r="D494" s="1" t="s">
        <v>13966</v>
      </c>
      <c r="E494">
        <f t="shared" ca="1" si="7"/>
        <v>102</v>
      </c>
    </row>
    <row r="495" spans="1:5">
      <c r="A495">
        <v>494</v>
      </c>
      <c r="B495" s="1" t="s">
        <v>7903</v>
      </c>
      <c r="C495" s="1" t="s">
        <v>7903</v>
      </c>
      <c r="D495" s="1" t="s">
        <v>13967</v>
      </c>
      <c r="E495">
        <f t="shared" ca="1" si="7"/>
        <v>38</v>
      </c>
    </row>
    <row r="496" spans="1:5">
      <c r="A496">
        <v>495</v>
      </c>
      <c r="B496" s="1" t="s">
        <v>7791</v>
      </c>
      <c r="C496" s="1" t="s">
        <v>10791</v>
      </c>
      <c r="D496" s="1" t="s">
        <v>13968</v>
      </c>
      <c r="E496">
        <f t="shared" ca="1" si="7"/>
        <v>60</v>
      </c>
    </row>
    <row r="497" spans="1:5">
      <c r="A497">
        <v>496</v>
      </c>
      <c r="B497" s="1" t="s">
        <v>7904</v>
      </c>
      <c r="C497" s="1" t="s">
        <v>8355</v>
      </c>
      <c r="D497" s="1" t="s">
        <v>7904</v>
      </c>
      <c r="E497">
        <f t="shared" ca="1" si="7"/>
        <v>97</v>
      </c>
    </row>
    <row r="498" spans="1:5">
      <c r="A498">
        <v>497</v>
      </c>
      <c r="B498" s="1" t="s">
        <v>7905</v>
      </c>
      <c r="C498" s="1" t="s">
        <v>7905</v>
      </c>
      <c r="D498" s="1" t="s">
        <v>13875</v>
      </c>
      <c r="E498">
        <f t="shared" ca="1" si="7"/>
        <v>108</v>
      </c>
    </row>
    <row r="499" spans="1:5">
      <c r="A499">
        <v>498</v>
      </c>
      <c r="B499" s="1" t="s">
        <v>7544</v>
      </c>
      <c r="C499" s="1" t="s">
        <v>7544</v>
      </c>
      <c r="D499" s="1" t="s">
        <v>13969</v>
      </c>
      <c r="E499">
        <f t="shared" ca="1" si="7"/>
        <v>150</v>
      </c>
    </row>
    <row r="500" spans="1:5">
      <c r="A500">
        <v>499</v>
      </c>
      <c r="B500" s="1" t="s">
        <v>7579</v>
      </c>
      <c r="C500" s="1" t="s">
        <v>10629</v>
      </c>
      <c r="D500" s="1" t="s">
        <v>13824</v>
      </c>
      <c r="E500">
        <f t="shared" ca="1" si="7"/>
        <v>146</v>
      </c>
    </row>
    <row r="501" spans="1:5">
      <c r="A501">
        <v>500</v>
      </c>
      <c r="B501" s="1" t="s">
        <v>7906</v>
      </c>
      <c r="C501" s="1" t="s">
        <v>8075</v>
      </c>
      <c r="D501" s="1" t="s">
        <v>8774</v>
      </c>
      <c r="E501">
        <f t="shared" ca="1" si="7"/>
        <v>38</v>
      </c>
    </row>
    <row r="502" spans="1:5">
      <c r="A502">
        <v>501</v>
      </c>
      <c r="B502" s="1" t="s">
        <v>7907</v>
      </c>
      <c r="C502" s="1" t="s">
        <v>8019</v>
      </c>
      <c r="D502" s="1" t="s">
        <v>13970</v>
      </c>
      <c r="E502">
        <f t="shared" ca="1" si="7"/>
        <v>84</v>
      </c>
    </row>
    <row r="503" spans="1:5">
      <c r="A503">
        <v>502</v>
      </c>
      <c r="B503" s="1" t="s">
        <v>7753</v>
      </c>
      <c r="C503" s="1" t="s">
        <v>10792</v>
      </c>
      <c r="D503" s="1" t="s">
        <v>8803</v>
      </c>
      <c r="E503">
        <f t="shared" ca="1" si="7"/>
        <v>22</v>
      </c>
    </row>
    <row r="504" spans="1:5">
      <c r="A504">
        <v>503</v>
      </c>
      <c r="B504" s="1" t="s">
        <v>7908</v>
      </c>
      <c r="C504" s="1" t="s">
        <v>7908</v>
      </c>
      <c r="D504" s="1" t="s">
        <v>13971</v>
      </c>
      <c r="E504">
        <f t="shared" ca="1" si="7"/>
        <v>83</v>
      </c>
    </row>
    <row r="505" spans="1:5">
      <c r="A505">
        <v>504</v>
      </c>
      <c r="B505" s="1" t="s">
        <v>7752</v>
      </c>
      <c r="C505" s="1" t="s">
        <v>10793</v>
      </c>
      <c r="D505" s="1" t="s">
        <v>7554</v>
      </c>
      <c r="E505">
        <f t="shared" ca="1" si="7"/>
        <v>104</v>
      </c>
    </row>
    <row r="506" spans="1:5">
      <c r="A506">
        <v>505</v>
      </c>
      <c r="B506" s="1" t="s">
        <v>7909</v>
      </c>
      <c r="C506" s="1" t="s">
        <v>10794</v>
      </c>
      <c r="D506" s="1" t="s">
        <v>8803</v>
      </c>
      <c r="E506">
        <f t="shared" ca="1" si="7"/>
        <v>131</v>
      </c>
    </row>
    <row r="507" spans="1:5">
      <c r="A507">
        <v>506</v>
      </c>
      <c r="B507" s="1" t="s">
        <v>7910</v>
      </c>
      <c r="C507" s="1" t="s">
        <v>7910</v>
      </c>
      <c r="D507" s="1" t="s">
        <v>13972</v>
      </c>
      <c r="E507">
        <f t="shared" ca="1" si="7"/>
        <v>70</v>
      </c>
    </row>
    <row r="508" spans="1:5">
      <c r="A508">
        <v>507</v>
      </c>
      <c r="B508" s="1" t="s">
        <v>7911</v>
      </c>
      <c r="C508" s="1" t="s">
        <v>10494</v>
      </c>
      <c r="D508" s="1" t="s">
        <v>13973</v>
      </c>
      <c r="E508">
        <f t="shared" ca="1" si="7"/>
        <v>106</v>
      </c>
    </row>
    <row r="509" spans="1:5">
      <c r="A509">
        <v>508</v>
      </c>
      <c r="B509" s="1" t="s">
        <v>7912</v>
      </c>
      <c r="C509" s="1" t="s">
        <v>10795</v>
      </c>
      <c r="D509" s="1" t="s">
        <v>13974</v>
      </c>
      <c r="E509">
        <f t="shared" ca="1" si="7"/>
        <v>109</v>
      </c>
    </row>
    <row r="510" spans="1:5">
      <c r="A510">
        <v>509</v>
      </c>
      <c r="B510" s="1" t="s">
        <v>7736</v>
      </c>
      <c r="C510" s="1" t="s">
        <v>10796</v>
      </c>
      <c r="D510" s="1" t="s">
        <v>13975</v>
      </c>
      <c r="E510">
        <f t="shared" ca="1" si="7"/>
        <v>121</v>
      </c>
    </row>
    <row r="511" spans="1:5">
      <c r="A511">
        <v>510</v>
      </c>
      <c r="B511" s="1" t="s">
        <v>7556</v>
      </c>
      <c r="C511" s="1" t="s">
        <v>8387</v>
      </c>
      <c r="D511" s="1" t="s">
        <v>13976</v>
      </c>
      <c r="E511">
        <f t="shared" ca="1" si="7"/>
        <v>47</v>
      </c>
    </row>
    <row r="512" spans="1:5">
      <c r="A512">
        <v>511</v>
      </c>
      <c r="B512" s="1" t="s">
        <v>7913</v>
      </c>
      <c r="C512" s="1" t="s">
        <v>10797</v>
      </c>
      <c r="D512" s="1" t="s">
        <v>8625</v>
      </c>
      <c r="E512">
        <f t="shared" ca="1" si="7"/>
        <v>125</v>
      </c>
    </row>
    <row r="513" spans="1:5">
      <c r="A513">
        <v>512</v>
      </c>
      <c r="B513" s="1" t="s">
        <v>7914</v>
      </c>
      <c r="C513" s="1" t="s">
        <v>8075</v>
      </c>
      <c r="D513" s="1" t="s">
        <v>9723</v>
      </c>
      <c r="E513">
        <f t="shared" ca="1" si="7"/>
        <v>36</v>
      </c>
    </row>
    <row r="514" spans="1:5">
      <c r="A514">
        <v>513</v>
      </c>
      <c r="B514" s="1" t="s">
        <v>7915</v>
      </c>
      <c r="C514" s="1" t="s">
        <v>10798</v>
      </c>
      <c r="D514" s="1" t="s">
        <v>13977</v>
      </c>
      <c r="E514">
        <f t="shared" ca="1" si="7"/>
        <v>53</v>
      </c>
    </row>
    <row r="515" spans="1:5">
      <c r="A515">
        <v>514</v>
      </c>
      <c r="B515" s="1" t="s">
        <v>7916</v>
      </c>
      <c r="C515" s="1" t="s">
        <v>10799</v>
      </c>
      <c r="D515" s="1" t="s">
        <v>7916</v>
      </c>
      <c r="E515">
        <f t="shared" ref="E515:E578" ca="1" si="8">RANDBETWEEN(15,150)</f>
        <v>138</v>
      </c>
    </row>
    <row r="516" spans="1:5">
      <c r="A516">
        <v>515</v>
      </c>
      <c r="B516" s="1" t="s">
        <v>7685</v>
      </c>
      <c r="C516" s="1" t="s">
        <v>7685</v>
      </c>
      <c r="D516" s="1" t="s">
        <v>13917</v>
      </c>
      <c r="E516">
        <f t="shared" ca="1" si="8"/>
        <v>27</v>
      </c>
    </row>
    <row r="517" spans="1:5">
      <c r="A517">
        <v>516</v>
      </c>
      <c r="B517" s="1" t="s">
        <v>7917</v>
      </c>
      <c r="C517" s="1" t="s">
        <v>10800</v>
      </c>
      <c r="D517" s="1" t="s">
        <v>13929</v>
      </c>
      <c r="E517">
        <f t="shared" ca="1" si="8"/>
        <v>28</v>
      </c>
    </row>
    <row r="518" spans="1:5">
      <c r="A518">
        <v>517</v>
      </c>
      <c r="B518" s="1" t="s">
        <v>7918</v>
      </c>
      <c r="C518" s="1" t="s">
        <v>10633</v>
      </c>
      <c r="D518" s="1" t="s">
        <v>8329</v>
      </c>
      <c r="E518">
        <f t="shared" ca="1" si="8"/>
        <v>99</v>
      </c>
    </row>
    <row r="519" spans="1:5">
      <c r="A519">
        <v>518</v>
      </c>
      <c r="B519" s="1" t="s">
        <v>7919</v>
      </c>
      <c r="C519" s="1" t="s">
        <v>7919</v>
      </c>
      <c r="D519" s="1" t="s">
        <v>13968</v>
      </c>
      <c r="E519">
        <f t="shared" ca="1" si="8"/>
        <v>112</v>
      </c>
    </row>
    <row r="520" spans="1:5">
      <c r="A520">
        <v>519</v>
      </c>
      <c r="B520" s="1" t="s">
        <v>7675</v>
      </c>
      <c r="C520" s="1" t="s">
        <v>10801</v>
      </c>
      <c r="D520" s="1" t="s">
        <v>13859</v>
      </c>
      <c r="E520">
        <f t="shared" ca="1" si="8"/>
        <v>92</v>
      </c>
    </row>
    <row r="521" spans="1:5">
      <c r="A521">
        <v>520</v>
      </c>
      <c r="B521" s="1" t="s">
        <v>7920</v>
      </c>
      <c r="C521" s="1" t="s">
        <v>8162</v>
      </c>
      <c r="D521" s="1" t="s">
        <v>13978</v>
      </c>
      <c r="E521">
        <f t="shared" ca="1" si="8"/>
        <v>131</v>
      </c>
    </row>
    <row r="522" spans="1:5">
      <c r="A522">
        <v>521</v>
      </c>
      <c r="B522" s="1" t="s">
        <v>7681</v>
      </c>
      <c r="C522" s="1" t="s">
        <v>10802</v>
      </c>
      <c r="D522" s="1" t="s">
        <v>13709</v>
      </c>
      <c r="E522">
        <f t="shared" ca="1" si="8"/>
        <v>84</v>
      </c>
    </row>
    <row r="523" spans="1:5">
      <c r="A523">
        <v>522</v>
      </c>
      <c r="B523" s="1" t="s">
        <v>7559</v>
      </c>
      <c r="C523" s="1" t="s">
        <v>8554</v>
      </c>
      <c r="D523" s="1" t="s">
        <v>13783</v>
      </c>
      <c r="E523">
        <f t="shared" ca="1" si="8"/>
        <v>105</v>
      </c>
    </row>
    <row r="524" spans="1:5">
      <c r="A524">
        <v>523</v>
      </c>
      <c r="B524" s="1" t="s">
        <v>7921</v>
      </c>
      <c r="C524" s="1" t="s">
        <v>7921</v>
      </c>
      <c r="D524" s="1" t="s">
        <v>13979</v>
      </c>
      <c r="E524">
        <f t="shared" ca="1" si="8"/>
        <v>49</v>
      </c>
    </row>
    <row r="525" spans="1:5">
      <c r="A525">
        <v>524</v>
      </c>
      <c r="B525" s="1" t="s">
        <v>7922</v>
      </c>
      <c r="C525" s="1" t="s">
        <v>8593</v>
      </c>
      <c r="D525" s="1" t="s">
        <v>13696</v>
      </c>
      <c r="E525">
        <f t="shared" ca="1" si="8"/>
        <v>75</v>
      </c>
    </row>
    <row r="526" spans="1:5">
      <c r="A526">
        <v>525</v>
      </c>
      <c r="B526" s="1" t="s">
        <v>7923</v>
      </c>
      <c r="C526" s="1" t="s">
        <v>10803</v>
      </c>
      <c r="D526" s="1" t="s">
        <v>13895</v>
      </c>
      <c r="E526">
        <f t="shared" ca="1" si="8"/>
        <v>79</v>
      </c>
    </row>
    <row r="527" spans="1:5">
      <c r="A527">
        <v>526</v>
      </c>
      <c r="B527" s="1" t="s">
        <v>7566</v>
      </c>
      <c r="C527" s="1" t="s">
        <v>10665</v>
      </c>
      <c r="D527" s="1" t="s">
        <v>13980</v>
      </c>
      <c r="E527">
        <f t="shared" ca="1" si="8"/>
        <v>139</v>
      </c>
    </row>
    <row r="528" spans="1:5">
      <c r="A528">
        <v>527</v>
      </c>
      <c r="B528" s="1" t="s">
        <v>7924</v>
      </c>
      <c r="C528" s="1" t="s">
        <v>10804</v>
      </c>
      <c r="D528" s="1" t="s">
        <v>13966</v>
      </c>
      <c r="E528">
        <f t="shared" ca="1" si="8"/>
        <v>53</v>
      </c>
    </row>
    <row r="529" spans="1:5">
      <c r="A529">
        <v>528</v>
      </c>
      <c r="B529" s="1" t="s">
        <v>7775</v>
      </c>
      <c r="C529" s="1" t="s">
        <v>7775</v>
      </c>
      <c r="D529" s="1" t="s">
        <v>9149</v>
      </c>
      <c r="E529">
        <f t="shared" ca="1" si="8"/>
        <v>19</v>
      </c>
    </row>
    <row r="530" spans="1:5">
      <c r="A530">
        <v>529</v>
      </c>
      <c r="B530" s="1" t="s">
        <v>7657</v>
      </c>
      <c r="C530" s="1" t="s">
        <v>7657</v>
      </c>
      <c r="D530" s="1" t="s">
        <v>13777</v>
      </c>
      <c r="E530">
        <f t="shared" ca="1" si="8"/>
        <v>40</v>
      </c>
    </row>
    <row r="531" spans="1:5">
      <c r="A531">
        <v>530</v>
      </c>
      <c r="B531" s="1" t="s">
        <v>7573</v>
      </c>
      <c r="C531" s="1" t="s">
        <v>10560</v>
      </c>
      <c r="D531" s="1" t="s">
        <v>7687</v>
      </c>
      <c r="E531">
        <f t="shared" ca="1" si="8"/>
        <v>18</v>
      </c>
    </row>
    <row r="532" spans="1:5">
      <c r="A532">
        <v>531</v>
      </c>
      <c r="B532" s="1" t="s">
        <v>7925</v>
      </c>
      <c r="C532" s="1" t="s">
        <v>7925</v>
      </c>
      <c r="D532" s="1" t="s">
        <v>13981</v>
      </c>
      <c r="E532">
        <f t="shared" ca="1" si="8"/>
        <v>55</v>
      </c>
    </row>
    <row r="533" spans="1:5">
      <c r="A533">
        <v>532</v>
      </c>
      <c r="B533" s="1" t="s">
        <v>7924</v>
      </c>
      <c r="C533" s="1" t="s">
        <v>7924</v>
      </c>
      <c r="D533" s="1" t="s">
        <v>13876</v>
      </c>
      <c r="E533">
        <f t="shared" ca="1" si="8"/>
        <v>100</v>
      </c>
    </row>
    <row r="534" spans="1:5">
      <c r="A534">
        <v>533</v>
      </c>
      <c r="B534" s="1" t="s">
        <v>7926</v>
      </c>
      <c r="C534" s="1" t="s">
        <v>10805</v>
      </c>
      <c r="D534" s="1" t="s">
        <v>13982</v>
      </c>
      <c r="E534">
        <f t="shared" ca="1" si="8"/>
        <v>62</v>
      </c>
    </row>
    <row r="535" spans="1:5">
      <c r="A535">
        <v>534</v>
      </c>
      <c r="B535" s="1" t="s">
        <v>7927</v>
      </c>
      <c r="C535" s="1" t="s">
        <v>7927</v>
      </c>
      <c r="D535" s="1" t="s">
        <v>8115</v>
      </c>
      <c r="E535">
        <f t="shared" ca="1" si="8"/>
        <v>81</v>
      </c>
    </row>
    <row r="536" spans="1:5">
      <c r="A536">
        <v>535</v>
      </c>
      <c r="B536" s="1" t="s">
        <v>7781</v>
      </c>
      <c r="C536" s="1" t="s">
        <v>10647</v>
      </c>
      <c r="D536" s="1" t="s">
        <v>13983</v>
      </c>
      <c r="E536">
        <f t="shared" ca="1" si="8"/>
        <v>26</v>
      </c>
    </row>
    <row r="537" spans="1:5">
      <c r="A537">
        <v>536</v>
      </c>
      <c r="B537" s="1" t="s">
        <v>7928</v>
      </c>
      <c r="C537" s="1" t="s">
        <v>10806</v>
      </c>
      <c r="D537" s="1" t="s">
        <v>13984</v>
      </c>
      <c r="E537">
        <f t="shared" ca="1" si="8"/>
        <v>43</v>
      </c>
    </row>
    <row r="538" spans="1:5">
      <c r="A538">
        <v>537</v>
      </c>
      <c r="B538" s="1" t="s">
        <v>7929</v>
      </c>
      <c r="C538" s="1" t="s">
        <v>10807</v>
      </c>
      <c r="D538" s="1" t="s">
        <v>13985</v>
      </c>
      <c r="E538">
        <f t="shared" ca="1" si="8"/>
        <v>103</v>
      </c>
    </row>
    <row r="539" spans="1:5">
      <c r="A539">
        <v>538</v>
      </c>
      <c r="B539" s="1" t="s">
        <v>7911</v>
      </c>
      <c r="C539" s="1" t="s">
        <v>10808</v>
      </c>
      <c r="D539" s="1" t="s">
        <v>13729</v>
      </c>
      <c r="E539">
        <f t="shared" ca="1" si="8"/>
        <v>82</v>
      </c>
    </row>
    <row r="540" spans="1:5">
      <c r="A540">
        <v>539</v>
      </c>
      <c r="B540" s="1" t="s">
        <v>7655</v>
      </c>
      <c r="C540" s="1" t="s">
        <v>10809</v>
      </c>
      <c r="D540" s="1" t="s">
        <v>13986</v>
      </c>
      <c r="E540">
        <f t="shared" ca="1" si="8"/>
        <v>19</v>
      </c>
    </row>
    <row r="541" spans="1:5">
      <c r="A541">
        <v>540</v>
      </c>
      <c r="B541" s="1" t="s">
        <v>7930</v>
      </c>
      <c r="C541" s="1" t="s">
        <v>10589</v>
      </c>
      <c r="D541" s="1" t="s">
        <v>7683</v>
      </c>
      <c r="E541">
        <f t="shared" ca="1" si="8"/>
        <v>113</v>
      </c>
    </row>
    <row r="542" spans="1:5">
      <c r="A542">
        <v>541</v>
      </c>
      <c r="B542" s="1" t="s">
        <v>7584</v>
      </c>
      <c r="C542" s="1" t="s">
        <v>8323</v>
      </c>
      <c r="D542" s="1" t="s">
        <v>13987</v>
      </c>
      <c r="E542">
        <f t="shared" ca="1" si="8"/>
        <v>98</v>
      </c>
    </row>
    <row r="543" spans="1:5">
      <c r="A543">
        <v>542</v>
      </c>
      <c r="B543" s="1" t="s">
        <v>7684</v>
      </c>
      <c r="C543" s="1" t="s">
        <v>9037</v>
      </c>
      <c r="D543" s="1" t="s">
        <v>8599</v>
      </c>
      <c r="E543">
        <f t="shared" ca="1" si="8"/>
        <v>44</v>
      </c>
    </row>
    <row r="544" spans="1:5">
      <c r="A544">
        <v>543</v>
      </c>
      <c r="B544" s="1" t="s">
        <v>7931</v>
      </c>
      <c r="C544" s="1" t="s">
        <v>7931</v>
      </c>
      <c r="D544" s="1" t="s">
        <v>13988</v>
      </c>
      <c r="E544">
        <f t="shared" ca="1" si="8"/>
        <v>119</v>
      </c>
    </row>
    <row r="545" spans="1:5">
      <c r="A545">
        <v>544</v>
      </c>
      <c r="B545" s="1" t="s">
        <v>7932</v>
      </c>
      <c r="C545" s="1" t="s">
        <v>10810</v>
      </c>
      <c r="D545" s="1" t="s">
        <v>13989</v>
      </c>
      <c r="E545">
        <f t="shared" ca="1" si="8"/>
        <v>143</v>
      </c>
    </row>
    <row r="546" spans="1:5">
      <c r="A546">
        <v>545</v>
      </c>
      <c r="B546" s="1" t="s">
        <v>7557</v>
      </c>
      <c r="C546" s="1" t="s">
        <v>10811</v>
      </c>
      <c r="D546" s="1" t="s">
        <v>13990</v>
      </c>
      <c r="E546">
        <f t="shared" ca="1" si="8"/>
        <v>101</v>
      </c>
    </row>
    <row r="547" spans="1:5">
      <c r="A547">
        <v>546</v>
      </c>
      <c r="B547" s="1" t="s">
        <v>7933</v>
      </c>
      <c r="C547" s="1" t="s">
        <v>10812</v>
      </c>
      <c r="D547" s="1" t="s">
        <v>13991</v>
      </c>
      <c r="E547">
        <f t="shared" ca="1" si="8"/>
        <v>101</v>
      </c>
    </row>
    <row r="548" spans="1:5">
      <c r="A548">
        <v>547</v>
      </c>
      <c r="B548" s="1" t="s">
        <v>7934</v>
      </c>
      <c r="C548" s="1" t="s">
        <v>7934</v>
      </c>
      <c r="D548" s="1" t="s">
        <v>13992</v>
      </c>
      <c r="E548">
        <f t="shared" ca="1" si="8"/>
        <v>140</v>
      </c>
    </row>
    <row r="549" spans="1:5">
      <c r="A549">
        <v>548</v>
      </c>
      <c r="B549" s="1" t="s">
        <v>7935</v>
      </c>
      <c r="C549" s="1" t="s">
        <v>10813</v>
      </c>
      <c r="D549" s="1" t="s">
        <v>13993</v>
      </c>
      <c r="E549">
        <f t="shared" ca="1" si="8"/>
        <v>54</v>
      </c>
    </row>
    <row r="550" spans="1:5">
      <c r="A550">
        <v>549</v>
      </c>
      <c r="B550" s="1" t="s">
        <v>7826</v>
      </c>
      <c r="C550" s="1" t="s">
        <v>7989</v>
      </c>
      <c r="D550" s="1" t="s">
        <v>13825</v>
      </c>
      <c r="E550">
        <f t="shared" ca="1" si="8"/>
        <v>40</v>
      </c>
    </row>
    <row r="551" spans="1:5">
      <c r="A551">
        <v>550</v>
      </c>
      <c r="B551" s="1" t="s">
        <v>7774</v>
      </c>
      <c r="C551" s="1" t="s">
        <v>8340</v>
      </c>
      <c r="D551" s="1" t="s">
        <v>8478</v>
      </c>
      <c r="E551">
        <f t="shared" ca="1" si="8"/>
        <v>94</v>
      </c>
    </row>
    <row r="552" spans="1:5">
      <c r="A552">
        <v>551</v>
      </c>
      <c r="B552" s="1" t="s">
        <v>7936</v>
      </c>
      <c r="C552" s="1" t="s">
        <v>10814</v>
      </c>
      <c r="D552" s="1" t="s">
        <v>13994</v>
      </c>
      <c r="E552">
        <f t="shared" ca="1" si="8"/>
        <v>80</v>
      </c>
    </row>
    <row r="553" spans="1:5">
      <c r="A553">
        <v>552</v>
      </c>
      <c r="B553" s="1" t="s">
        <v>7569</v>
      </c>
      <c r="C553" s="1" t="s">
        <v>10815</v>
      </c>
      <c r="D553" s="1" t="s">
        <v>13995</v>
      </c>
      <c r="E553">
        <f t="shared" ca="1" si="8"/>
        <v>127</v>
      </c>
    </row>
    <row r="554" spans="1:5">
      <c r="A554">
        <v>553</v>
      </c>
      <c r="B554" s="1" t="s">
        <v>7764</v>
      </c>
      <c r="C554" s="1" t="s">
        <v>10816</v>
      </c>
      <c r="D554" s="1" t="s">
        <v>10990</v>
      </c>
      <c r="E554">
        <f t="shared" ca="1" si="8"/>
        <v>47</v>
      </c>
    </row>
    <row r="555" spans="1:5">
      <c r="A555">
        <v>554</v>
      </c>
      <c r="B555" s="1" t="s">
        <v>7542</v>
      </c>
      <c r="C555" s="1" t="s">
        <v>10817</v>
      </c>
      <c r="D555" s="1" t="s">
        <v>13772</v>
      </c>
      <c r="E555">
        <f t="shared" ca="1" si="8"/>
        <v>100</v>
      </c>
    </row>
    <row r="556" spans="1:5">
      <c r="A556">
        <v>555</v>
      </c>
      <c r="B556" s="1" t="s">
        <v>7937</v>
      </c>
      <c r="C556" s="1" t="s">
        <v>10818</v>
      </c>
      <c r="D556" s="1" t="s">
        <v>13996</v>
      </c>
      <c r="E556">
        <f t="shared" ca="1" si="8"/>
        <v>120</v>
      </c>
    </row>
    <row r="557" spans="1:5">
      <c r="A557">
        <v>556</v>
      </c>
      <c r="B557" s="1" t="s">
        <v>7938</v>
      </c>
      <c r="C557" s="1" t="s">
        <v>8156</v>
      </c>
      <c r="D557" s="1" t="s">
        <v>13997</v>
      </c>
      <c r="E557">
        <f t="shared" ca="1" si="8"/>
        <v>100</v>
      </c>
    </row>
    <row r="558" spans="1:5">
      <c r="A558">
        <v>557</v>
      </c>
      <c r="B558" s="1" t="s">
        <v>7939</v>
      </c>
      <c r="C558" s="1" t="s">
        <v>7939</v>
      </c>
      <c r="D558" s="1" t="s">
        <v>7594</v>
      </c>
      <c r="E558">
        <f t="shared" ca="1" si="8"/>
        <v>146</v>
      </c>
    </row>
    <row r="559" spans="1:5">
      <c r="A559">
        <v>558</v>
      </c>
      <c r="B559" s="1" t="s">
        <v>7636</v>
      </c>
      <c r="C559" s="1" t="s">
        <v>8225</v>
      </c>
      <c r="D559" s="1" t="s">
        <v>7744</v>
      </c>
      <c r="E559">
        <f t="shared" ca="1" si="8"/>
        <v>48</v>
      </c>
    </row>
    <row r="560" spans="1:5">
      <c r="A560">
        <v>559</v>
      </c>
      <c r="B560" s="1" t="s">
        <v>7773</v>
      </c>
      <c r="C560" s="1" t="s">
        <v>10819</v>
      </c>
      <c r="D560" s="1" t="s">
        <v>13855</v>
      </c>
      <c r="E560">
        <f t="shared" ca="1" si="8"/>
        <v>25</v>
      </c>
    </row>
    <row r="561" spans="1:5">
      <c r="A561">
        <v>560</v>
      </c>
      <c r="B561" s="1" t="s">
        <v>7940</v>
      </c>
      <c r="C561" s="1" t="s">
        <v>8373</v>
      </c>
      <c r="D561" s="1" t="s">
        <v>13868</v>
      </c>
      <c r="E561">
        <f t="shared" ca="1" si="8"/>
        <v>129</v>
      </c>
    </row>
    <row r="562" spans="1:5">
      <c r="A562">
        <v>561</v>
      </c>
      <c r="B562" s="1" t="s">
        <v>7592</v>
      </c>
      <c r="C562" s="1" t="s">
        <v>10820</v>
      </c>
      <c r="D562" s="1" t="s">
        <v>13713</v>
      </c>
      <c r="E562">
        <f t="shared" ca="1" si="8"/>
        <v>93</v>
      </c>
    </row>
    <row r="563" spans="1:5">
      <c r="A563">
        <v>562</v>
      </c>
      <c r="B563" s="1" t="s">
        <v>7941</v>
      </c>
      <c r="C563" s="1" t="s">
        <v>10821</v>
      </c>
      <c r="D563" s="1" t="s">
        <v>13998</v>
      </c>
      <c r="E563">
        <f t="shared" ca="1" si="8"/>
        <v>126</v>
      </c>
    </row>
    <row r="564" spans="1:5">
      <c r="A564">
        <v>563</v>
      </c>
      <c r="B564" s="1" t="s">
        <v>7821</v>
      </c>
      <c r="C564" s="1" t="s">
        <v>10702</v>
      </c>
      <c r="D564" s="1" t="s">
        <v>13999</v>
      </c>
      <c r="E564">
        <f t="shared" ca="1" si="8"/>
        <v>16</v>
      </c>
    </row>
    <row r="565" spans="1:5">
      <c r="A565">
        <v>564</v>
      </c>
      <c r="B565" s="1" t="s">
        <v>7857</v>
      </c>
      <c r="C565" s="1" t="s">
        <v>10810</v>
      </c>
      <c r="D565" s="1" t="s">
        <v>13989</v>
      </c>
      <c r="E565">
        <f t="shared" ca="1" si="8"/>
        <v>124</v>
      </c>
    </row>
    <row r="566" spans="1:5">
      <c r="A566">
        <v>565</v>
      </c>
      <c r="B566" s="1" t="s">
        <v>7942</v>
      </c>
      <c r="C566" s="1" t="s">
        <v>10822</v>
      </c>
      <c r="D566" s="1" t="s">
        <v>13766</v>
      </c>
      <c r="E566">
        <f t="shared" ca="1" si="8"/>
        <v>78</v>
      </c>
    </row>
    <row r="567" spans="1:5">
      <c r="A567">
        <v>566</v>
      </c>
      <c r="B567" s="1" t="s">
        <v>7943</v>
      </c>
      <c r="C567" s="1" t="s">
        <v>10823</v>
      </c>
      <c r="D567" s="1" t="s">
        <v>14000</v>
      </c>
      <c r="E567">
        <f t="shared" ca="1" si="8"/>
        <v>110</v>
      </c>
    </row>
    <row r="568" spans="1:5">
      <c r="A568">
        <v>567</v>
      </c>
      <c r="B568" s="1" t="s">
        <v>7618</v>
      </c>
      <c r="C568" s="1" t="s">
        <v>7618</v>
      </c>
      <c r="D568" s="1" t="s">
        <v>13694</v>
      </c>
      <c r="E568">
        <f t="shared" ca="1" si="8"/>
        <v>105</v>
      </c>
    </row>
    <row r="569" spans="1:5">
      <c r="A569">
        <v>568</v>
      </c>
      <c r="B569" s="1" t="s">
        <v>7857</v>
      </c>
      <c r="C569" s="1" t="s">
        <v>10745</v>
      </c>
      <c r="D569" s="1" t="s">
        <v>13925</v>
      </c>
      <c r="E569">
        <f t="shared" ca="1" si="8"/>
        <v>124</v>
      </c>
    </row>
    <row r="570" spans="1:5">
      <c r="A570">
        <v>569</v>
      </c>
      <c r="B570" s="1" t="s">
        <v>7944</v>
      </c>
      <c r="C570" s="1" t="s">
        <v>7944</v>
      </c>
      <c r="D570" s="1" t="s">
        <v>13692</v>
      </c>
      <c r="E570">
        <f t="shared" ca="1" si="8"/>
        <v>127</v>
      </c>
    </row>
    <row r="571" spans="1:5">
      <c r="A571">
        <v>570</v>
      </c>
      <c r="B571" s="1" t="s">
        <v>7844</v>
      </c>
      <c r="C571" s="1" t="s">
        <v>10824</v>
      </c>
      <c r="D571" s="1" t="s">
        <v>13849</v>
      </c>
      <c r="E571">
        <f t="shared" ca="1" si="8"/>
        <v>138</v>
      </c>
    </row>
    <row r="572" spans="1:5">
      <c r="A572">
        <v>571</v>
      </c>
      <c r="B572" s="1" t="s">
        <v>7580</v>
      </c>
      <c r="C572" s="1" t="s">
        <v>10825</v>
      </c>
      <c r="D572" s="1" t="s">
        <v>14001</v>
      </c>
      <c r="E572">
        <f t="shared" ca="1" si="8"/>
        <v>56</v>
      </c>
    </row>
    <row r="573" spans="1:5">
      <c r="A573">
        <v>572</v>
      </c>
      <c r="B573" s="1" t="s">
        <v>7945</v>
      </c>
      <c r="C573" s="1" t="s">
        <v>10826</v>
      </c>
      <c r="D573" s="1" t="s">
        <v>14002</v>
      </c>
      <c r="E573">
        <f t="shared" ca="1" si="8"/>
        <v>41</v>
      </c>
    </row>
    <row r="574" spans="1:5">
      <c r="A574">
        <v>573</v>
      </c>
      <c r="B574" s="1" t="s">
        <v>7777</v>
      </c>
      <c r="C574" s="1" t="s">
        <v>10827</v>
      </c>
      <c r="D574" s="1" t="s">
        <v>13829</v>
      </c>
      <c r="E574">
        <f t="shared" ca="1" si="8"/>
        <v>135</v>
      </c>
    </row>
    <row r="575" spans="1:5">
      <c r="A575">
        <v>574</v>
      </c>
      <c r="B575" s="1" t="s">
        <v>7946</v>
      </c>
      <c r="C575" s="1" t="s">
        <v>7946</v>
      </c>
      <c r="D575" s="1" t="s">
        <v>14003</v>
      </c>
      <c r="E575">
        <f t="shared" ca="1" si="8"/>
        <v>143</v>
      </c>
    </row>
    <row r="576" spans="1:5">
      <c r="A576">
        <v>575</v>
      </c>
      <c r="B576" s="1" t="s">
        <v>7653</v>
      </c>
      <c r="C576" s="1" t="s">
        <v>10828</v>
      </c>
      <c r="D576" s="1" t="s">
        <v>8625</v>
      </c>
      <c r="E576">
        <f t="shared" ca="1" si="8"/>
        <v>84</v>
      </c>
    </row>
    <row r="577" spans="1:5">
      <c r="A577">
        <v>576</v>
      </c>
      <c r="B577" s="1" t="s">
        <v>7947</v>
      </c>
      <c r="C577" s="1" t="s">
        <v>10829</v>
      </c>
      <c r="D577" s="1" t="s">
        <v>14004</v>
      </c>
      <c r="E577">
        <f t="shared" ca="1" si="8"/>
        <v>86</v>
      </c>
    </row>
    <row r="578" spans="1:5">
      <c r="A578">
        <v>577</v>
      </c>
      <c r="B578" s="1" t="s">
        <v>7783</v>
      </c>
      <c r="C578" s="1" t="s">
        <v>10830</v>
      </c>
      <c r="D578" s="1" t="s">
        <v>14005</v>
      </c>
      <c r="E578">
        <f t="shared" ca="1" si="8"/>
        <v>116</v>
      </c>
    </row>
    <row r="579" spans="1:5">
      <c r="A579">
        <v>578</v>
      </c>
      <c r="B579" s="1" t="s">
        <v>7827</v>
      </c>
      <c r="C579" s="1" t="s">
        <v>7827</v>
      </c>
      <c r="D579" s="1" t="s">
        <v>14006</v>
      </c>
      <c r="E579">
        <f t="shared" ref="E579:E642" ca="1" si="9">RANDBETWEEN(15,150)</f>
        <v>65</v>
      </c>
    </row>
    <row r="580" spans="1:5">
      <c r="A580">
        <v>579</v>
      </c>
      <c r="B580" s="1" t="s">
        <v>7694</v>
      </c>
      <c r="C580" s="1" t="s">
        <v>10642</v>
      </c>
      <c r="D580" s="1" t="s">
        <v>14007</v>
      </c>
      <c r="E580">
        <f t="shared" ca="1" si="9"/>
        <v>101</v>
      </c>
    </row>
    <row r="581" spans="1:5">
      <c r="A581">
        <v>580</v>
      </c>
      <c r="B581" s="1" t="s">
        <v>7948</v>
      </c>
      <c r="C581" s="1" t="s">
        <v>10831</v>
      </c>
      <c r="D581" s="1" t="s">
        <v>13917</v>
      </c>
      <c r="E581">
        <f t="shared" ca="1" si="9"/>
        <v>35</v>
      </c>
    </row>
    <row r="582" spans="1:5">
      <c r="A582">
        <v>581</v>
      </c>
      <c r="B582" s="1" t="s">
        <v>7949</v>
      </c>
      <c r="C582" s="1" t="s">
        <v>8930</v>
      </c>
      <c r="D582" s="1" t="s">
        <v>13882</v>
      </c>
      <c r="E582">
        <f t="shared" ca="1" si="9"/>
        <v>100</v>
      </c>
    </row>
    <row r="583" spans="1:5">
      <c r="A583">
        <v>582</v>
      </c>
      <c r="B583" s="1" t="s">
        <v>7774</v>
      </c>
      <c r="C583" s="1" t="s">
        <v>7676</v>
      </c>
      <c r="D583" s="1" t="s">
        <v>7594</v>
      </c>
      <c r="E583">
        <f t="shared" ca="1" si="9"/>
        <v>61</v>
      </c>
    </row>
    <row r="584" spans="1:5">
      <c r="A584">
        <v>583</v>
      </c>
      <c r="B584" s="1" t="s">
        <v>7621</v>
      </c>
      <c r="C584" s="1" t="s">
        <v>10832</v>
      </c>
      <c r="D584" s="1" t="s">
        <v>13798</v>
      </c>
      <c r="E584">
        <f t="shared" ca="1" si="9"/>
        <v>146</v>
      </c>
    </row>
    <row r="585" spans="1:5">
      <c r="A585">
        <v>584</v>
      </c>
      <c r="B585" s="1" t="s">
        <v>7785</v>
      </c>
      <c r="C585" s="1" t="s">
        <v>10833</v>
      </c>
      <c r="D585" s="1" t="s">
        <v>13939</v>
      </c>
      <c r="E585">
        <f t="shared" ca="1" si="9"/>
        <v>89</v>
      </c>
    </row>
    <row r="586" spans="1:5">
      <c r="A586">
        <v>585</v>
      </c>
      <c r="B586" s="1" t="s">
        <v>7950</v>
      </c>
      <c r="C586" s="1" t="s">
        <v>10834</v>
      </c>
      <c r="D586" s="1" t="s">
        <v>13702</v>
      </c>
      <c r="E586">
        <f t="shared" ca="1" si="9"/>
        <v>146</v>
      </c>
    </row>
    <row r="587" spans="1:5">
      <c r="A587">
        <v>586</v>
      </c>
      <c r="B587" s="1" t="s">
        <v>7751</v>
      </c>
      <c r="C587" s="1" t="s">
        <v>10835</v>
      </c>
      <c r="D587" s="1" t="s">
        <v>9109</v>
      </c>
      <c r="E587">
        <f t="shared" ca="1" si="9"/>
        <v>53</v>
      </c>
    </row>
    <row r="588" spans="1:5">
      <c r="A588">
        <v>587</v>
      </c>
      <c r="B588" s="1" t="s">
        <v>7951</v>
      </c>
      <c r="C588" s="1" t="s">
        <v>10836</v>
      </c>
      <c r="D588" s="1" t="s">
        <v>14008</v>
      </c>
      <c r="E588">
        <f t="shared" ca="1" si="9"/>
        <v>86</v>
      </c>
    </row>
    <row r="589" spans="1:5">
      <c r="A589">
        <v>588</v>
      </c>
      <c r="B589" s="1" t="s">
        <v>7952</v>
      </c>
      <c r="C589" s="1" t="s">
        <v>10837</v>
      </c>
      <c r="D589" s="1" t="s">
        <v>14009</v>
      </c>
      <c r="E589">
        <f t="shared" ca="1" si="9"/>
        <v>40</v>
      </c>
    </row>
    <row r="590" spans="1:5">
      <c r="A590">
        <v>589</v>
      </c>
      <c r="B590" s="1" t="s">
        <v>7953</v>
      </c>
      <c r="C590" s="1" t="s">
        <v>7953</v>
      </c>
      <c r="D590" s="1" t="s">
        <v>13983</v>
      </c>
      <c r="E590">
        <f t="shared" ca="1" si="9"/>
        <v>28</v>
      </c>
    </row>
    <row r="591" spans="1:5">
      <c r="A591">
        <v>590</v>
      </c>
      <c r="B591" s="1" t="s">
        <v>7954</v>
      </c>
      <c r="C591" s="1" t="s">
        <v>7954</v>
      </c>
      <c r="D591" s="1" t="s">
        <v>14010</v>
      </c>
      <c r="E591">
        <f t="shared" ca="1" si="9"/>
        <v>35</v>
      </c>
    </row>
    <row r="592" spans="1:5">
      <c r="A592">
        <v>591</v>
      </c>
      <c r="B592" s="1" t="s">
        <v>7870</v>
      </c>
      <c r="C592" s="1" t="s">
        <v>7870</v>
      </c>
      <c r="D592" s="1" t="s">
        <v>14011</v>
      </c>
      <c r="E592">
        <f t="shared" ca="1" si="9"/>
        <v>88</v>
      </c>
    </row>
    <row r="593" spans="1:5">
      <c r="A593">
        <v>592</v>
      </c>
      <c r="B593" s="1" t="s">
        <v>7604</v>
      </c>
      <c r="C593" s="1" t="s">
        <v>8568</v>
      </c>
      <c r="D593" s="1" t="s">
        <v>14012</v>
      </c>
      <c r="E593">
        <f t="shared" ca="1" si="9"/>
        <v>48</v>
      </c>
    </row>
    <row r="594" spans="1:5">
      <c r="A594">
        <v>593</v>
      </c>
      <c r="B594" s="1" t="s">
        <v>7591</v>
      </c>
      <c r="C594" s="1" t="s">
        <v>7591</v>
      </c>
      <c r="D594" s="1" t="s">
        <v>7591</v>
      </c>
      <c r="E594">
        <f t="shared" ca="1" si="9"/>
        <v>87</v>
      </c>
    </row>
    <row r="595" spans="1:5">
      <c r="A595">
        <v>594</v>
      </c>
      <c r="B595" s="1" t="s">
        <v>7955</v>
      </c>
      <c r="C595" s="1" t="s">
        <v>10838</v>
      </c>
      <c r="D595" s="1" t="s">
        <v>13740</v>
      </c>
      <c r="E595">
        <f t="shared" ca="1" si="9"/>
        <v>15</v>
      </c>
    </row>
    <row r="596" spans="1:5">
      <c r="A596">
        <v>595</v>
      </c>
      <c r="B596" s="1" t="s">
        <v>7676</v>
      </c>
      <c r="C596" s="1" t="s">
        <v>10839</v>
      </c>
      <c r="D596" s="1" t="s">
        <v>13740</v>
      </c>
      <c r="E596">
        <f t="shared" ca="1" si="9"/>
        <v>120</v>
      </c>
    </row>
    <row r="597" spans="1:5">
      <c r="A597">
        <v>596</v>
      </c>
      <c r="B597" s="1" t="s">
        <v>7702</v>
      </c>
      <c r="C597" s="1" t="s">
        <v>7631</v>
      </c>
      <c r="D597" s="1" t="s">
        <v>13713</v>
      </c>
      <c r="E597">
        <f t="shared" ca="1" si="9"/>
        <v>20</v>
      </c>
    </row>
    <row r="598" spans="1:5">
      <c r="A598">
        <v>597</v>
      </c>
      <c r="B598" s="1" t="s">
        <v>7956</v>
      </c>
      <c r="C598" s="1" t="s">
        <v>7956</v>
      </c>
      <c r="D598" s="1" t="s">
        <v>14013</v>
      </c>
      <c r="E598">
        <f t="shared" ca="1" si="9"/>
        <v>74</v>
      </c>
    </row>
    <row r="599" spans="1:5">
      <c r="A599">
        <v>598</v>
      </c>
      <c r="B599" s="1" t="s">
        <v>7650</v>
      </c>
      <c r="C599" s="1" t="s">
        <v>10840</v>
      </c>
      <c r="D599" s="1" t="s">
        <v>13828</v>
      </c>
      <c r="E599">
        <f t="shared" ca="1" si="9"/>
        <v>97</v>
      </c>
    </row>
    <row r="600" spans="1:5">
      <c r="A600">
        <v>599</v>
      </c>
      <c r="B600" s="1" t="s">
        <v>7777</v>
      </c>
      <c r="C600" s="1" t="s">
        <v>10841</v>
      </c>
      <c r="D600" s="1" t="s">
        <v>10990</v>
      </c>
      <c r="E600">
        <f t="shared" ca="1" si="9"/>
        <v>146</v>
      </c>
    </row>
    <row r="601" spans="1:5">
      <c r="A601">
        <v>600</v>
      </c>
      <c r="B601" s="1" t="s">
        <v>7614</v>
      </c>
      <c r="C601" s="1" t="s">
        <v>7614</v>
      </c>
      <c r="D601" s="1" t="s">
        <v>14014</v>
      </c>
      <c r="E601">
        <f t="shared" ca="1" si="9"/>
        <v>41</v>
      </c>
    </row>
    <row r="602" spans="1:5">
      <c r="A602">
        <v>601</v>
      </c>
      <c r="B602" s="1" t="s">
        <v>7957</v>
      </c>
      <c r="C602" s="1" t="s">
        <v>8608</v>
      </c>
      <c r="D602" s="1" t="s">
        <v>14015</v>
      </c>
      <c r="E602">
        <f t="shared" ca="1" si="9"/>
        <v>45</v>
      </c>
    </row>
    <row r="603" spans="1:5">
      <c r="A603">
        <v>602</v>
      </c>
      <c r="B603" s="1" t="s">
        <v>7958</v>
      </c>
      <c r="C603" s="1" t="s">
        <v>7958</v>
      </c>
      <c r="D603" s="1" t="s">
        <v>14016</v>
      </c>
      <c r="E603">
        <f t="shared" ca="1" si="9"/>
        <v>81</v>
      </c>
    </row>
    <row r="604" spans="1:5">
      <c r="A604">
        <v>603</v>
      </c>
      <c r="B604" s="1" t="s">
        <v>7576</v>
      </c>
      <c r="C604" s="1" t="s">
        <v>10842</v>
      </c>
      <c r="D604" s="1" t="s">
        <v>13740</v>
      </c>
      <c r="E604">
        <f t="shared" ca="1" si="9"/>
        <v>43</v>
      </c>
    </row>
    <row r="605" spans="1:5">
      <c r="A605">
        <v>604</v>
      </c>
      <c r="B605" s="1" t="s">
        <v>7667</v>
      </c>
      <c r="C605" s="1" t="s">
        <v>8631</v>
      </c>
      <c r="D605" s="1" t="s">
        <v>13868</v>
      </c>
      <c r="E605">
        <f t="shared" ca="1" si="9"/>
        <v>105</v>
      </c>
    </row>
    <row r="606" spans="1:5">
      <c r="A606">
        <v>605</v>
      </c>
      <c r="B606" s="1" t="s">
        <v>7959</v>
      </c>
      <c r="C606" s="1" t="s">
        <v>10843</v>
      </c>
      <c r="D606" s="1" t="s">
        <v>9109</v>
      </c>
      <c r="E606">
        <f t="shared" ca="1" si="9"/>
        <v>88</v>
      </c>
    </row>
    <row r="607" spans="1:5">
      <c r="A607">
        <v>606</v>
      </c>
      <c r="B607" s="1" t="s">
        <v>7615</v>
      </c>
      <c r="C607" s="1" t="s">
        <v>10844</v>
      </c>
      <c r="D607" s="1" t="s">
        <v>7606</v>
      </c>
      <c r="E607">
        <f t="shared" ca="1" si="9"/>
        <v>115</v>
      </c>
    </row>
    <row r="608" spans="1:5">
      <c r="A608">
        <v>607</v>
      </c>
      <c r="B608" s="1" t="s">
        <v>7960</v>
      </c>
      <c r="C608" s="1" t="s">
        <v>10615</v>
      </c>
      <c r="D608" s="1" t="s">
        <v>13853</v>
      </c>
      <c r="E608">
        <f t="shared" ca="1" si="9"/>
        <v>47</v>
      </c>
    </row>
    <row r="609" spans="1:5">
      <c r="A609">
        <v>608</v>
      </c>
      <c r="B609" s="1" t="s">
        <v>7586</v>
      </c>
      <c r="C609" s="1" t="s">
        <v>7586</v>
      </c>
      <c r="D609" s="1" t="s">
        <v>8192</v>
      </c>
      <c r="E609">
        <f t="shared" ca="1" si="9"/>
        <v>141</v>
      </c>
    </row>
    <row r="610" spans="1:5">
      <c r="A610">
        <v>609</v>
      </c>
      <c r="B610" s="1" t="s">
        <v>7755</v>
      </c>
      <c r="C610" s="1" t="s">
        <v>10845</v>
      </c>
      <c r="D610" s="1" t="s">
        <v>13871</v>
      </c>
      <c r="E610">
        <f t="shared" ca="1" si="9"/>
        <v>62</v>
      </c>
    </row>
    <row r="611" spans="1:5">
      <c r="A611">
        <v>610</v>
      </c>
      <c r="B611" s="1" t="s">
        <v>7961</v>
      </c>
      <c r="C611" s="1" t="s">
        <v>10846</v>
      </c>
      <c r="D611" s="1" t="s">
        <v>10846</v>
      </c>
      <c r="E611">
        <f t="shared" ca="1" si="9"/>
        <v>97</v>
      </c>
    </row>
    <row r="612" spans="1:5">
      <c r="A612">
        <v>611</v>
      </c>
      <c r="B612" s="1" t="s">
        <v>7614</v>
      </c>
      <c r="C612" s="1" t="s">
        <v>10847</v>
      </c>
      <c r="D612" s="1" t="s">
        <v>13733</v>
      </c>
      <c r="E612">
        <f t="shared" ca="1" si="9"/>
        <v>71</v>
      </c>
    </row>
    <row r="613" spans="1:5">
      <c r="A613">
        <v>612</v>
      </c>
      <c r="B613" s="1" t="s">
        <v>7549</v>
      </c>
      <c r="C613" s="1" t="s">
        <v>10848</v>
      </c>
      <c r="D613" s="1" t="s">
        <v>13870</v>
      </c>
      <c r="E613">
        <f t="shared" ca="1" si="9"/>
        <v>72</v>
      </c>
    </row>
    <row r="614" spans="1:5">
      <c r="A614">
        <v>613</v>
      </c>
      <c r="B614" s="1" t="s">
        <v>7699</v>
      </c>
      <c r="C614" s="1" t="s">
        <v>10849</v>
      </c>
      <c r="D614" s="1" t="s">
        <v>13697</v>
      </c>
      <c r="E614">
        <f t="shared" ca="1" si="9"/>
        <v>15</v>
      </c>
    </row>
    <row r="615" spans="1:5">
      <c r="A615">
        <v>614</v>
      </c>
      <c r="B615" s="1" t="s">
        <v>7962</v>
      </c>
      <c r="C615" s="1" t="s">
        <v>8788</v>
      </c>
      <c r="D615" s="1" t="s">
        <v>14017</v>
      </c>
      <c r="E615">
        <f t="shared" ca="1" si="9"/>
        <v>97</v>
      </c>
    </row>
    <row r="616" spans="1:5">
      <c r="A616">
        <v>615</v>
      </c>
      <c r="B616" s="1" t="s">
        <v>7963</v>
      </c>
      <c r="C616" s="1" t="s">
        <v>7963</v>
      </c>
      <c r="D616" s="1" t="s">
        <v>9478</v>
      </c>
      <c r="E616">
        <f t="shared" ca="1" si="9"/>
        <v>80</v>
      </c>
    </row>
    <row r="617" spans="1:5">
      <c r="A617">
        <v>616</v>
      </c>
      <c r="B617" s="1" t="s">
        <v>7627</v>
      </c>
      <c r="C617" s="1" t="s">
        <v>8145</v>
      </c>
      <c r="D617" s="1" t="s">
        <v>13807</v>
      </c>
      <c r="E617">
        <f t="shared" ca="1" si="9"/>
        <v>41</v>
      </c>
    </row>
    <row r="618" spans="1:5">
      <c r="A618">
        <v>617</v>
      </c>
      <c r="B618" s="1" t="s">
        <v>7689</v>
      </c>
      <c r="C618" s="1" t="s">
        <v>10850</v>
      </c>
      <c r="D618" s="1" t="s">
        <v>14018</v>
      </c>
      <c r="E618">
        <f t="shared" ca="1" si="9"/>
        <v>29</v>
      </c>
    </row>
    <row r="619" spans="1:5">
      <c r="A619">
        <v>618</v>
      </c>
      <c r="B619" s="1" t="s">
        <v>7659</v>
      </c>
      <c r="C619" s="1" t="s">
        <v>10851</v>
      </c>
      <c r="D619" s="1" t="s">
        <v>13695</v>
      </c>
      <c r="E619">
        <f t="shared" ca="1" si="9"/>
        <v>90</v>
      </c>
    </row>
    <row r="620" spans="1:5">
      <c r="A620">
        <v>619</v>
      </c>
      <c r="B620" s="1" t="s">
        <v>7964</v>
      </c>
      <c r="C620" s="1" t="s">
        <v>10852</v>
      </c>
      <c r="D620" s="1" t="s">
        <v>14019</v>
      </c>
      <c r="E620">
        <f t="shared" ca="1" si="9"/>
        <v>59</v>
      </c>
    </row>
    <row r="621" spans="1:5">
      <c r="A621">
        <v>620</v>
      </c>
      <c r="B621" s="1" t="s">
        <v>7604</v>
      </c>
      <c r="C621" s="1" t="s">
        <v>10853</v>
      </c>
      <c r="D621" s="1" t="s">
        <v>13691</v>
      </c>
      <c r="E621">
        <f t="shared" ca="1" si="9"/>
        <v>65</v>
      </c>
    </row>
    <row r="622" spans="1:5">
      <c r="A622">
        <v>621</v>
      </c>
      <c r="B622" s="1" t="s">
        <v>7565</v>
      </c>
      <c r="C622" s="1" t="s">
        <v>7565</v>
      </c>
      <c r="D622" s="1" t="s">
        <v>14020</v>
      </c>
      <c r="E622">
        <f t="shared" ca="1" si="9"/>
        <v>51</v>
      </c>
    </row>
    <row r="623" spans="1:5">
      <c r="A623">
        <v>622</v>
      </c>
      <c r="B623" s="1" t="s">
        <v>7722</v>
      </c>
      <c r="C623" s="1" t="s">
        <v>8515</v>
      </c>
      <c r="D623" s="1" t="s">
        <v>13731</v>
      </c>
      <c r="E623">
        <f t="shared" ca="1" si="9"/>
        <v>49</v>
      </c>
    </row>
    <row r="624" spans="1:5">
      <c r="A624">
        <v>623</v>
      </c>
      <c r="B624" s="1" t="s">
        <v>7965</v>
      </c>
      <c r="C624" s="1" t="s">
        <v>10854</v>
      </c>
      <c r="D624" s="1" t="s">
        <v>10563</v>
      </c>
      <c r="E624">
        <f t="shared" ca="1" si="9"/>
        <v>48</v>
      </c>
    </row>
    <row r="625" spans="1:5">
      <c r="A625">
        <v>624</v>
      </c>
      <c r="B625" s="1" t="s">
        <v>7966</v>
      </c>
      <c r="C625" s="1" t="s">
        <v>8352</v>
      </c>
      <c r="D625" s="1" t="s">
        <v>13687</v>
      </c>
      <c r="E625">
        <f t="shared" ca="1" si="9"/>
        <v>57</v>
      </c>
    </row>
    <row r="626" spans="1:5">
      <c r="A626">
        <v>625</v>
      </c>
      <c r="B626" s="1" t="s">
        <v>7967</v>
      </c>
      <c r="C626" s="1" t="s">
        <v>8416</v>
      </c>
      <c r="D626" s="1" t="s">
        <v>13752</v>
      </c>
      <c r="E626">
        <f t="shared" ca="1" si="9"/>
        <v>119</v>
      </c>
    </row>
    <row r="627" spans="1:5">
      <c r="A627">
        <v>626</v>
      </c>
      <c r="B627" s="1" t="s">
        <v>7605</v>
      </c>
      <c r="C627" s="1" t="s">
        <v>7605</v>
      </c>
      <c r="D627" s="1" t="s">
        <v>14021</v>
      </c>
      <c r="E627">
        <f t="shared" ca="1" si="9"/>
        <v>130</v>
      </c>
    </row>
    <row r="628" spans="1:5">
      <c r="A628">
        <v>627</v>
      </c>
      <c r="B628" s="1" t="s">
        <v>7968</v>
      </c>
      <c r="C628" s="1" t="s">
        <v>7968</v>
      </c>
      <c r="D628" s="1" t="s">
        <v>14022</v>
      </c>
      <c r="E628">
        <f t="shared" ca="1" si="9"/>
        <v>89</v>
      </c>
    </row>
    <row r="629" spans="1:5">
      <c r="A629">
        <v>628</v>
      </c>
      <c r="B629" s="1" t="s">
        <v>7969</v>
      </c>
      <c r="C629" s="1" t="s">
        <v>7969</v>
      </c>
      <c r="D629" s="1" t="s">
        <v>13950</v>
      </c>
      <c r="E629">
        <f t="shared" ca="1" si="9"/>
        <v>97</v>
      </c>
    </row>
    <row r="630" spans="1:5">
      <c r="A630">
        <v>629</v>
      </c>
      <c r="B630" s="1" t="s">
        <v>7678</v>
      </c>
      <c r="C630" s="1" t="s">
        <v>10855</v>
      </c>
      <c r="D630" s="1" t="s">
        <v>13875</v>
      </c>
      <c r="E630">
        <f t="shared" ca="1" si="9"/>
        <v>77</v>
      </c>
    </row>
    <row r="631" spans="1:5">
      <c r="A631">
        <v>630</v>
      </c>
      <c r="B631" s="1" t="s">
        <v>7970</v>
      </c>
      <c r="C631" s="1" t="s">
        <v>10856</v>
      </c>
      <c r="D631" s="1" t="s">
        <v>14023</v>
      </c>
      <c r="E631">
        <f t="shared" ca="1" si="9"/>
        <v>25</v>
      </c>
    </row>
    <row r="632" spans="1:5">
      <c r="A632">
        <v>631</v>
      </c>
      <c r="B632" s="1" t="s">
        <v>7722</v>
      </c>
      <c r="C632" s="1" t="s">
        <v>10857</v>
      </c>
      <c r="D632" s="1" t="s">
        <v>13815</v>
      </c>
      <c r="E632">
        <f t="shared" ca="1" si="9"/>
        <v>59</v>
      </c>
    </row>
    <row r="633" spans="1:5">
      <c r="A633">
        <v>632</v>
      </c>
      <c r="B633" s="1" t="s">
        <v>7971</v>
      </c>
      <c r="C633" s="1" t="s">
        <v>7971</v>
      </c>
      <c r="D633" s="1" t="s">
        <v>14024</v>
      </c>
      <c r="E633">
        <f t="shared" ca="1" si="9"/>
        <v>137</v>
      </c>
    </row>
    <row r="634" spans="1:5">
      <c r="A634">
        <v>633</v>
      </c>
      <c r="B634" s="1" t="s">
        <v>7972</v>
      </c>
      <c r="C634" s="1" t="s">
        <v>10858</v>
      </c>
      <c r="D634" s="1" t="s">
        <v>14025</v>
      </c>
      <c r="E634">
        <f t="shared" ca="1" si="9"/>
        <v>16</v>
      </c>
    </row>
    <row r="635" spans="1:5">
      <c r="A635">
        <v>634</v>
      </c>
      <c r="B635" s="1" t="s">
        <v>7973</v>
      </c>
      <c r="C635" s="1" t="s">
        <v>10583</v>
      </c>
      <c r="D635" s="1" t="s">
        <v>14026</v>
      </c>
      <c r="E635">
        <f t="shared" ca="1" si="9"/>
        <v>104</v>
      </c>
    </row>
    <row r="636" spans="1:5">
      <c r="A636">
        <v>635</v>
      </c>
      <c r="B636" s="1" t="s">
        <v>7974</v>
      </c>
      <c r="C636" s="1" t="s">
        <v>7974</v>
      </c>
      <c r="D636" s="1" t="s">
        <v>14027</v>
      </c>
      <c r="E636">
        <f t="shared" ca="1" si="9"/>
        <v>49</v>
      </c>
    </row>
    <row r="637" spans="1:5">
      <c r="A637">
        <v>636</v>
      </c>
      <c r="B637" s="1" t="s">
        <v>7975</v>
      </c>
      <c r="C637" s="1" t="s">
        <v>10859</v>
      </c>
      <c r="D637" s="1" t="s">
        <v>13744</v>
      </c>
      <c r="E637">
        <f t="shared" ca="1" si="9"/>
        <v>34</v>
      </c>
    </row>
    <row r="638" spans="1:5">
      <c r="A638">
        <v>637</v>
      </c>
      <c r="B638" s="1" t="s">
        <v>7976</v>
      </c>
      <c r="C638" s="1" t="s">
        <v>7976</v>
      </c>
      <c r="D638" s="1" t="s">
        <v>14028</v>
      </c>
      <c r="E638">
        <f t="shared" ca="1" si="9"/>
        <v>62</v>
      </c>
    </row>
    <row r="639" spans="1:5">
      <c r="A639">
        <v>638</v>
      </c>
      <c r="B639" s="1" t="s">
        <v>7977</v>
      </c>
      <c r="C639" s="1" t="s">
        <v>10860</v>
      </c>
      <c r="D639" s="1" t="s">
        <v>14029</v>
      </c>
      <c r="E639">
        <f t="shared" ca="1" si="9"/>
        <v>52</v>
      </c>
    </row>
    <row r="640" spans="1:5">
      <c r="A640">
        <v>639</v>
      </c>
      <c r="B640" s="1" t="s">
        <v>7978</v>
      </c>
      <c r="C640" s="1" t="s">
        <v>10861</v>
      </c>
      <c r="D640" s="1" t="s">
        <v>14030</v>
      </c>
      <c r="E640">
        <f t="shared" ca="1" si="9"/>
        <v>37</v>
      </c>
    </row>
    <row r="641" spans="1:5">
      <c r="A641">
        <v>640</v>
      </c>
      <c r="B641" s="1" t="s">
        <v>7979</v>
      </c>
      <c r="C641" s="1" t="s">
        <v>7979</v>
      </c>
      <c r="D641" s="1" t="s">
        <v>14031</v>
      </c>
      <c r="E641">
        <f t="shared" ca="1" si="9"/>
        <v>126</v>
      </c>
    </row>
    <row r="642" spans="1:5">
      <c r="A642">
        <v>641</v>
      </c>
      <c r="B642" s="1" t="s">
        <v>7980</v>
      </c>
      <c r="C642" s="1" t="s">
        <v>10862</v>
      </c>
      <c r="D642" s="1" t="s">
        <v>14032</v>
      </c>
      <c r="E642">
        <f t="shared" ca="1" si="9"/>
        <v>147</v>
      </c>
    </row>
    <row r="643" spans="1:5">
      <c r="A643">
        <v>642</v>
      </c>
      <c r="B643" s="1" t="s">
        <v>7981</v>
      </c>
      <c r="C643" s="1" t="s">
        <v>7981</v>
      </c>
      <c r="D643" s="1" t="s">
        <v>14033</v>
      </c>
      <c r="E643">
        <f t="shared" ref="E643:E706" ca="1" si="10">RANDBETWEEN(15,150)</f>
        <v>42</v>
      </c>
    </row>
    <row r="644" spans="1:5">
      <c r="A644">
        <v>643</v>
      </c>
      <c r="B644" s="1" t="s">
        <v>7982</v>
      </c>
      <c r="C644" s="1" t="s">
        <v>7982</v>
      </c>
      <c r="D644" s="1" t="s">
        <v>14034</v>
      </c>
      <c r="E644">
        <f t="shared" ca="1" si="10"/>
        <v>29</v>
      </c>
    </row>
    <row r="645" spans="1:5">
      <c r="A645">
        <v>644</v>
      </c>
      <c r="B645" s="1" t="s">
        <v>7903</v>
      </c>
      <c r="C645" s="1" t="s">
        <v>7903</v>
      </c>
      <c r="D645" s="1" t="s">
        <v>14035</v>
      </c>
      <c r="E645">
        <f t="shared" ca="1" si="10"/>
        <v>100</v>
      </c>
    </row>
    <row r="646" spans="1:5">
      <c r="A646">
        <v>645</v>
      </c>
      <c r="B646" s="1" t="s">
        <v>7757</v>
      </c>
      <c r="C646" s="1" t="s">
        <v>8156</v>
      </c>
      <c r="D646" s="1" t="s">
        <v>14036</v>
      </c>
      <c r="E646">
        <f t="shared" ca="1" si="10"/>
        <v>32</v>
      </c>
    </row>
    <row r="647" spans="1:5">
      <c r="A647">
        <v>646</v>
      </c>
      <c r="B647" s="1" t="s">
        <v>7902</v>
      </c>
      <c r="C647" s="1" t="s">
        <v>7902</v>
      </c>
      <c r="D647" s="1" t="s">
        <v>14037</v>
      </c>
      <c r="E647">
        <f t="shared" ca="1" si="10"/>
        <v>58</v>
      </c>
    </row>
    <row r="648" spans="1:5">
      <c r="A648">
        <v>647</v>
      </c>
      <c r="B648" s="1" t="s">
        <v>7561</v>
      </c>
      <c r="C648" s="1" t="s">
        <v>10863</v>
      </c>
      <c r="D648" s="1" t="s">
        <v>14038</v>
      </c>
      <c r="E648">
        <f t="shared" ca="1" si="10"/>
        <v>145</v>
      </c>
    </row>
    <row r="649" spans="1:5">
      <c r="A649">
        <v>648</v>
      </c>
      <c r="B649" s="1" t="s">
        <v>7983</v>
      </c>
      <c r="C649" s="1" t="s">
        <v>7547</v>
      </c>
      <c r="D649" s="1" t="s">
        <v>14039</v>
      </c>
      <c r="E649">
        <f t="shared" ca="1" si="10"/>
        <v>55</v>
      </c>
    </row>
    <row r="650" spans="1:5">
      <c r="A650">
        <v>649</v>
      </c>
      <c r="B650" s="1" t="s">
        <v>7903</v>
      </c>
      <c r="C650" s="1" t="s">
        <v>7903</v>
      </c>
      <c r="D650" s="1" t="s">
        <v>8122</v>
      </c>
      <c r="E650">
        <f t="shared" ca="1" si="10"/>
        <v>145</v>
      </c>
    </row>
    <row r="651" spans="1:5">
      <c r="A651">
        <v>650</v>
      </c>
      <c r="B651" s="1" t="s">
        <v>7753</v>
      </c>
      <c r="C651" s="1" t="s">
        <v>10864</v>
      </c>
      <c r="D651" s="1" t="s">
        <v>14040</v>
      </c>
      <c r="E651">
        <f t="shared" ca="1" si="10"/>
        <v>48</v>
      </c>
    </row>
    <row r="652" spans="1:5">
      <c r="A652">
        <v>651</v>
      </c>
      <c r="B652" s="1" t="s">
        <v>7863</v>
      </c>
      <c r="C652" s="1" t="s">
        <v>10631</v>
      </c>
      <c r="D652" s="1" t="s">
        <v>7744</v>
      </c>
      <c r="E652">
        <f t="shared" ca="1" si="10"/>
        <v>145</v>
      </c>
    </row>
    <row r="653" spans="1:5">
      <c r="A653">
        <v>652</v>
      </c>
      <c r="B653" s="1" t="s">
        <v>7984</v>
      </c>
      <c r="C653" s="1" t="s">
        <v>10865</v>
      </c>
      <c r="D653" s="1" t="s">
        <v>13862</v>
      </c>
      <c r="E653">
        <f t="shared" ca="1" si="10"/>
        <v>99</v>
      </c>
    </row>
    <row r="654" spans="1:5">
      <c r="A654">
        <v>653</v>
      </c>
      <c r="B654" s="1" t="s">
        <v>7733</v>
      </c>
      <c r="C654" s="1" t="s">
        <v>10866</v>
      </c>
      <c r="D654" s="1" t="s">
        <v>13893</v>
      </c>
      <c r="E654">
        <f t="shared" ca="1" si="10"/>
        <v>65</v>
      </c>
    </row>
    <row r="655" spans="1:5">
      <c r="A655">
        <v>654</v>
      </c>
      <c r="B655" s="1" t="s">
        <v>7985</v>
      </c>
      <c r="C655" s="1" t="s">
        <v>10867</v>
      </c>
      <c r="D655" s="1" t="s">
        <v>14041</v>
      </c>
      <c r="E655">
        <f t="shared" ca="1" si="10"/>
        <v>134</v>
      </c>
    </row>
    <row r="656" spans="1:5">
      <c r="A656">
        <v>655</v>
      </c>
      <c r="B656" s="1" t="s">
        <v>7698</v>
      </c>
      <c r="C656" s="1" t="s">
        <v>7698</v>
      </c>
      <c r="D656" s="1" t="s">
        <v>14042</v>
      </c>
      <c r="E656">
        <f t="shared" ca="1" si="10"/>
        <v>120</v>
      </c>
    </row>
    <row r="657" spans="1:5">
      <c r="A657">
        <v>656</v>
      </c>
      <c r="B657" s="1" t="s">
        <v>7645</v>
      </c>
      <c r="C657" s="1" t="s">
        <v>7645</v>
      </c>
      <c r="D657" s="1" t="s">
        <v>14043</v>
      </c>
      <c r="E657">
        <f t="shared" ca="1" si="10"/>
        <v>125</v>
      </c>
    </row>
    <row r="658" spans="1:5">
      <c r="A658">
        <v>657</v>
      </c>
      <c r="B658" s="1" t="s">
        <v>7594</v>
      </c>
      <c r="C658" s="1" t="s">
        <v>10868</v>
      </c>
      <c r="D658" s="1" t="s">
        <v>7594</v>
      </c>
      <c r="E658">
        <f t="shared" ca="1" si="10"/>
        <v>133</v>
      </c>
    </row>
    <row r="659" spans="1:5">
      <c r="A659">
        <v>658</v>
      </c>
      <c r="B659" s="1" t="s">
        <v>7986</v>
      </c>
      <c r="C659" s="1" t="s">
        <v>10869</v>
      </c>
      <c r="D659" s="1" t="s">
        <v>14037</v>
      </c>
      <c r="E659">
        <f t="shared" ca="1" si="10"/>
        <v>32</v>
      </c>
    </row>
    <row r="660" spans="1:5">
      <c r="A660">
        <v>659</v>
      </c>
      <c r="B660" s="1" t="s">
        <v>7821</v>
      </c>
      <c r="C660" s="1" t="s">
        <v>7909</v>
      </c>
      <c r="D660" s="1" t="s">
        <v>13969</v>
      </c>
      <c r="E660">
        <f t="shared" ca="1" si="10"/>
        <v>69</v>
      </c>
    </row>
    <row r="661" spans="1:5">
      <c r="A661">
        <v>660</v>
      </c>
      <c r="B661" s="1" t="s">
        <v>7914</v>
      </c>
      <c r="C661" s="1" t="s">
        <v>10869</v>
      </c>
      <c r="D661" s="1" t="s">
        <v>13824</v>
      </c>
      <c r="E661">
        <f t="shared" ca="1" si="10"/>
        <v>91</v>
      </c>
    </row>
    <row r="662" spans="1:5">
      <c r="A662">
        <v>661</v>
      </c>
      <c r="B662" s="1" t="s">
        <v>7674</v>
      </c>
      <c r="C662" s="1" t="s">
        <v>10870</v>
      </c>
      <c r="D662" s="1" t="s">
        <v>13759</v>
      </c>
      <c r="E662">
        <f t="shared" ca="1" si="10"/>
        <v>42</v>
      </c>
    </row>
    <row r="663" spans="1:5">
      <c r="A663">
        <v>662</v>
      </c>
      <c r="B663" s="1" t="s">
        <v>7633</v>
      </c>
      <c r="C663" s="1" t="s">
        <v>10871</v>
      </c>
      <c r="D663" s="1" t="s">
        <v>14044</v>
      </c>
      <c r="E663">
        <f t="shared" ca="1" si="10"/>
        <v>87</v>
      </c>
    </row>
    <row r="664" spans="1:5">
      <c r="A664">
        <v>663</v>
      </c>
      <c r="B664" s="1" t="s">
        <v>7634</v>
      </c>
      <c r="C664" s="1" t="s">
        <v>7634</v>
      </c>
      <c r="D664" s="1" t="s">
        <v>13918</v>
      </c>
      <c r="E664">
        <f t="shared" ca="1" si="10"/>
        <v>131</v>
      </c>
    </row>
    <row r="665" spans="1:5">
      <c r="A665">
        <v>664</v>
      </c>
      <c r="B665" s="1" t="s">
        <v>7744</v>
      </c>
      <c r="C665" s="1" t="s">
        <v>7744</v>
      </c>
      <c r="D665" s="1" t="s">
        <v>7744</v>
      </c>
      <c r="E665">
        <f t="shared" ca="1" si="10"/>
        <v>129</v>
      </c>
    </row>
    <row r="666" spans="1:5">
      <c r="A666">
        <v>665</v>
      </c>
      <c r="B666" s="1" t="s">
        <v>7987</v>
      </c>
      <c r="C666" s="1" t="s">
        <v>7987</v>
      </c>
      <c r="D666" s="1" t="s">
        <v>14045</v>
      </c>
      <c r="E666">
        <f t="shared" ca="1" si="10"/>
        <v>25</v>
      </c>
    </row>
    <row r="667" spans="1:5">
      <c r="A667">
        <v>666</v>
      </c>
      <c r="B667" s="1" t="s">
        <v>7988</v>
      </c>
      <c r="C667" s="1" t="s">
        <v>7988</v>
      </c>
      <c r="D667" s="1" t="s">
        <v>14046</v>
      </c>
      <c r="E667">
        <f t="shared" ca="1" si="10"/>
        <v>90</v>
      </c>
    </row>
    <row r="668" spans="1:5">
      <c r="A668">
        <v>667</v>
      </c>
      <c r="B668" s="1" t="s">
        <v>7757</v>
      </c>
      <c r="C668" s="1" t="s">
        <v>10872</v>
      </c>
      <c r="D668" s="1" t="s">
        <v>8854</v>
      </c>
      <c r="E668">
        <f t="shared" ca="1" si="10"/>
        <v>52</v>
      </c>
    </row>
    <row r="669" spans="1:5">
      <c r="A669">
        <v>668</v>
      </c>
      <c r="B669" s="1" t="s">
        <v>7699</v>
      </c>
      <c r="C669" s="1" t="s">
        <v>10805</v>
      </c>
      <c r="D669" s="1" t="s">
        <v>14047</v>
      </c>
      <c r="E669">
        <f t="shared" ca="1" si="10"/>
        <v>94</v>
      </c>
    </row>
    <row r="670" spans="1:5">
      <c r="A670">
        <v>669</v>
      </c>
      <c r="B670" s="1" t="s">
        <v>7579</v>
      </c>
      <c r="C670" s="1" t="s">
        <v>10629</v>
      </c>
      <c r="D670" s="1" t="s">
        <v>13824</v>
      </c>
      <c r="E670">
        <f t="shared" ca="1" si="10"/>
        <v>150</v>
      </c>
    </row>
    <row r="671" spans="1:5">
      <c r="A671">
        <v>670</v>
      </c>
      <c r="B671" s="1" t="s">
        <v>7989</v>
      </c>
      <c r="C671" s="1" t="s">
        <v>7989</v>
      </c>
      <c r="D671" s="1" t="s">
        <v>14048</v>
      </c>
      <c r="E671">
        <f t="shared" ca="1" si="10"/>
        <v>27</v>
      </c>
    </row>
    <row r="672" spans="1:5">
      <c r="A672">
        <v>671</v>
      </c>
      <c r="B672" s="1" t="s">
        <v>7663</v>
      </c>
      <c r="C672" s="1" t="s">
        <v>10873</v>
      </c>
      <c r="D672" s="1" t="s">
        <v>14049</v>
      </c>
      <c r="E672">
        <f t="shared" ca="1" si="10"/>
        <v>96</v>
      </c>
    </row>
    <row r="673" spans="1:5">
      <c r="A673">
        <v>672</v>
      </c>
      <c r="B673" s="1" t="s">
        <v>7990</v>
      </c>
      <c r="C673" s="1" t="s">
        <v>10874</v>
      </c>
      <c r="D673" s="1" t="s">
        <v>13924</v>
      </c>
      <c r="E673">
        <f t="shared" ca="1" si="10"/>
        <v>100</v>
      </c>
    </row>
    <row r="674" spans="1:5">
      <c r="A674">
        <v>673</v>
      </c>
      <c r="B674" s="1" t="s">
        <v>7639</v>
      </c>
      <c r="C674" s="1" t="s">
        <v>10558</v>
      </c>
      <c r="D674" s="1" t="s">
        <v>8625</v>
      </c>
      <c r="E674">
        <f t="shared" ca="1" si="10"/>
        <v>58</v>
      </c>
    </row>
    <row r="675" spans="1:5">
      <c r="A675">
        <v>674</v>
      </c>
      <c r="B675" s="1" t="s">
        <v>7548</v>
      </c>
      <c r="C675" s="1" t="s">
        <v>10875</v>
      </c>
      <c r="D675" s="1" t="s">
        <v>8894</v>
      </c>
      <c r="E675">
        <f t="shared" ca="1" si="10"/>
        <v>49</v>
      </c>
    </row>
    <row r="676" spans="1:5">
      <c r="A676">
        <v>675</v>
      </c>
      <c r="B676" s="1" t="s">
        <v>7649</v>
      </c>
      <c r="C676" s="1" t="s">
        <v>10565</v>
      </c>
      <c r="D676" s="1" t="s">
        <v>13771</v>
      </c>
      <c r="E676">
        <f t="shared" ca="1" si="10"/>
        <v>126</v>
      </c>
    </row>
    <row r="677" spans="1:5">
      <c r="A677">
        <v>676</v>
      </c>
      <c r="B677" s="1" t="s">
        <v>7587</v>
      </c>
      <c r="C677" s="1" t="s">
        <v>10876</v>
      </c>
      <c r="D677" s="1" t="s">
        <v>13688</v>
      </c>
      <c r="E677">
        <f t="shared" ca="1" si="10"/>
        <v>127</v>
      </c>
    </row>
    <row r="678" spans="1:5">
      <c r="A678">
        <v>677</v>
      </c>
      <c r="B678" s="1" t="s">
        <v>7565</v>
      </c>
      <c r="C678" s="1" t="s">
        <v>10507</v>
      </c>
      <c r="D678" s="1" t="s">
        <v>13705</v>
      </c>
      <c r="E678">
        <f t="shared" ca="1" si="10"/>
        <v>96</v>
      </c>
    </row>
    <row r="679" spans="1:5">
      <c r="A679">
        <v>678</v>
      </c>
      <c r="B679" s="1" t="s">
        <v>7991</v>
      </c>
      <c r="C679" s="1" t="s">
        <v>10877</v>
      </c>
      <c r="D679" s="1" t="s">
        <v>8304</v>
      </c>
      <c r="E679">
        <f t="shared" ca="1" si="10"/>
        <v>116</v>
      </c>
    </row>
    <row r="680" spans="1:5">
      <c r="A680">
        <v>679</v>
      </c>
      <c r="B680" s="1" t="s">
        <v>7764</v>
      </c>
      <c r="C680" s="1" t="s">
        <v>10878</v>
      </c>
      <c r="D680" s="1" t="s">
        <v>13938</v>
      </c>
      <c r="E680">
        <f t="shared" ca="1" si="10"/>
        <v>61</v>
      </c>
    </row>
    <row r="681" spans="1:5">
      <c r="A681">
        <v>680</v>
      </c>
      <c r="B681" s="1" t="s">
        <v>7680</v>
      </c>
      <c r="C681" s="1" t="s">
        <v>10879</v>
      </c>
      <c r="D681" s="1" t="s">
        <v>13956</v>
      </c>
      <c r="E681">
        <f t="shared" ca="1" si="10"/>
        <v>116</v>
      </c>
    </row>
    <row r="682" spans="1:5">
      <c r="A682">
        <v>681</v>
      </c>
      <c r="B682" s="1" t="s">
        <v>7992</v>
      </c>
      <c r="C682" s="1" t="s">
        <v>10880</v>
      </c>
      <c r="D682" s="1" t="s">
        <v>11213</v>
      </c>
      <c r="E682">
        <f t="shared" ca="1" si="10"/>
        <v>81</v>
      </c>
    </row>
    <row r="683" spans="1:5">
      <c r="A683">
        <v>682</v>
      </c>
      <c r="B683" s="1" t="s">
        <v>7656</v>
      </c>
      <c r="C683" s="1" t="s">
        <v>10881</v>
      </c>
      <c r="D683" s="1" t="s">
        <v>13797</v>
      </c>
      <c r="E683">
        <f t="shared" ca="1" si="10"/>
        <v>24</v>
      </c>
    </row>
    <row r="684" spans="1:5">
      <c r="A684">
        <v>683</v>
      </c>
      <c r="B684" s="1" t="s">
        <v>7746</v>
      </c>
      <c r="C684" s="1" t="s">
        <v>7746</v>
      </c>
      <c r="D684" s="1" t="s">
        <v>14050</v>
      </c>
      <c r="E684">
        <f t="shared" ca="1" si="10"/>
        <v>19</v>
      </c>
    </row>
    <row r="685" spans="1:5">
      <c r="A685">
        <v>684</v>
      </c>
      <c r="B685" s="1" t="s">
        <v>7993</v>
      </c>
      <c r="C685" s="1" t="s">
        <v>8200</v>
      </c>
      <c r="D685" s="1" t="s">
        <v>14051</v>
      </c>
      <c r="E685">
        <f t="shared" ca="1" si="10"/>
        <v>149</v>
      </c>
    </row>
    <row r="686" spans="1:5">
      <c r="A686">
        <v>685</v>
      </c>
      <c r="B686" s="1" t="s">
        <v>7732</v>
      </c>
      <c r="C686" s="1" t="s">
        <v>7903</v>
      </c>
      <c r="D686" s="1" t="s">
        <v>13688</v>
      </c>
      <c r="E686">
        <f t="shared" ca="1" si="10"/>
        <v>125</v>
      </c>
    </row>
    <row r="687" spans="1:5">
      <c r="A687">
        <v>686</v>
      </c>
      <c r="B687" s="1" t="s">
        <v>7547</v>
      </c>
      <c r="C687" s="1" t="s">
        <v>8468</v>
      </c>
      <c r="D687" s="1" t="s">
        <v>13688</v>
      </c>
      <c r="E687">
        <f t="shared" ca="1" si="10"/>
        <v>44</v>
      </c>
    </row>
    <row r="688" spans="1:5">
      <c r="A688">
        <v>687</v>
      </c>
      <c r="B688" s="1" t="s">
        <v>7647</v>
      </c>
      <c r="C688" s="1" t="s">
        <v>8081</v>
      </c>
      <c r="D688" s="1" t="s">
        <v>14052</v>
      </c>
      <c r="E688">
        <f t="shared" ca="1" si="10"/>
        <v>69</v>
      </c>
    </row>
    <row r="689" spans="1:5">
      <c r="A689">
        <v>688</v>
      </c>
      <c r="B689" s="1" t="s">
        <v>7994</v>
      </c>
      <c r="C689" s="1" t="s">
        <v>7909</v>
      </c>
      <c r="D689" s="1" t="s">
        <v>13843</v>
      </c>
      <c r="E689">
        <f t="shared" ca="1" si="10"/>
        <v>87</v>
      </c>
    </row>
    <row r="690" spans="1:5">
      <c r="A690">
        <v>689</v>
      </c>
      <c r="B690" s="1" t="s">
        <v>7995</v>
      </c>
      <c r="C690" s="1" t="s">
        <v>10882</v>
      </c>
      <c r="D690" s="1" t="s">
        <v>14053</v>
      </c>
      <c r="E690">
        <f t="shared" ca="1" si="10"/>
        <v>97</v>
      </c>
    </row>
    <row r="691" spans="1:5">
      <c r="A691">
        <v>690</v>
      </c>
      <c r="B691" s="1" t="s">
        <v>7996</v>
      </c>
      <c r="C691" s="1" t="s">
        <v>10642</v>
      </c>
      <c r="D691" s="1" t="s">
        <v>14054</v>
      </c>
      <c r="E691">
        <f t="shared" ca="1" si="10"/>
        <v>94</v>
      </c>
    </row>
    <row r="692" spans="1:5">
      <c r="A692">
        <v>691</v>
      </c>
      <c r="B692" s="1" t="s">
        <v>7997</v>
      </c>
      <c r="C692" s="1" t="s">
        <v>10883</v>
      </c>
      <c r="D692" s="1" t="s">
        <v>13866</v>
      </c>
      <c r="E692">
        <f t="shared" ca="1" si="10"/>
        <v>139</v>
      </c>
    </row>
    <row r="693" spans="1:5">
      <c r="A693">
        <v>692</v>
      </c>
      <c r="B693" s="1" t="s">
        <v>7998</v>
      </c>
      <c r="C693" s="1" t="s">
        <v>10884</v>
      </c>
      <c r="D693" s="1" t="s">
        <v>14055</v>
      </c>
      <c r="E693">
        <f t="shared" ca="1" si="10"/>
        <v>61</v>
      </c>
    </row>
    <row r="694" spans="1:5">
      <c r="A694">
        <v>693</v>
      </c>
      <c r="B694" s="1" t="s">
        <v>7550</v>
      </c>
      <c r="C694" s="1" t="s">
        <v>10885</v>
      </c>
      <c r="D694" s="1" t="s">
        <v>7888</v>
      </c>
      <c r="E694">
        <f t="shared" ca="1" si="10"/>
        <v>148</v>
      </c>
    </row>
    <row r="695" spans="1:5">
      <c r="A695">
        <v>694</v>
      </c>
      <c r="B695" s="1" t="s">
        <v>7697</v>
      </c>
      <c r="C695" s="1" t="s">
        <v>10886</v>
      </c>
      <c r="D695" s="1" t="s">
        <v>14056</v>
      </c>
      <c r="E695">
        <f t="shared" ca="1" si="10"/>
        <v>126</v>
      </c>
    </row>
    <row r="696" spans="1:5">
      <c r="A696">
        <v>695</v>
      </c>
      <c r="B696" s="1" t="s">
        <v>7664</v>
      </c>
      <c r="C696" s="1" t="s">
        <v>10887</v>
      </c>
      <c r="D696" s="1" t="s">
        <v>13976</v>
      </c>
      <c r="E696">
        <f t="shared" ca="1" si="10"/>
        <v>94</v>
      </c>
    </row>
    <row r="697" spans="1:5">
      <c r="A697">
        <v>696</v>
      </c>
      <c r="B697" s="1" t="s">
        <v>7999</v>
      </c>
      <c r="C697" s="1" t="s">
        <v>10888</v>
      </c>
      <c r="D697" s="1" t="s">
        <v>13936</v>
      </c>
      <c r="E697">
        <f t="shared" ca="1" si="10"/>
        <v>48</v>
      </c>
    </row>
    <row r="698" spans="1:5">
      <c r="A698">
        <v>697</v>
      </c>
      <c r="B698" s="1" t="s">
        <v>8000</v>
      </c>
      <c r="C698" s="1" t="s">
        <v>10889</v>
      </c>
      <c r="D698" s="1" t="s">
        <v>14057</v>
      </c>
      <c r="E698">
        <f t="shared" ca="1" si="10"/>
        <v>140</v>
      </c>
    </row>
    <row r="699" spans="1:5">
      <c r="A699">
        <v>698</v>
      </c>
      <c r="B699" s="1" t="s">
        <v>7651</v>
      </c>
      <c r="C699" s="1" t="s">
        <v>10890</v>
      </c>
      <c r="D699" s="1" t="s">
        <v>13990</v>
      </c>
      <c r="E699">
        <f t="shared" ca="1" si="10"/>
        <v>73</v>
      </c>
    </row>
    <row r="700" spans="1:5">
      <c r="A700">
        <v>699</v>
      </c>
      <c r="B700" s="1" t="s">
        <v>7689</v>
      </c>
      <c r="C700" s="1" t="s">
        <v>10891</v>
      </c>
      <c r="D700" s="1" t="s">
        <v>13783</v>
      </c>
      <c r="E700">
        <f t="shared" ca="1" si="10"/>
        <v>132</v>
      </c>
    </row>
    <row r="701" spans="1:5">
      <c r="A701">
        <v>700</v>
      </c>
      <c r="B701" s="1" t="s">
        <v>7640</v>
      </c>
      <c r="C701" s="1" t="s">
        <v>10892</v>
      </c>
      <c r="D701" s="1" t="s">
        <v>13895</v>
      </c>
      <c r="E701">
        <f t="shared" ca="1" si="10"/>
        <v>50</v>
      </c>
    </row>
    <row r="702" spans="1:5">
      <c r="A702">
        <v>701</v>
      </c>
      <c r="B702" s="1" t="s">
        <v>7906</v>
      </c>
      <c r="C702" s="1" t="s">
        <v>10893</v>
      </c>
      <c r="D702" s="1" t="s">
        <v>14058</v>
      </c>
      <c r="E702">
        <f t="shared" ca="1" si="10"/>
        <v>32</v>
      </c>
    </row>
    <row r="703" spans="1:5">
      <c r="A703">
        <v>702</v>
      </c>
      <c r="B703" s="1" t="s">
        <v>7738</v>
      </c>
      <c r="C703" s="1" t="s">
        <v>10894</v>
      </c>
      <c r="D703" s="1" t="s">
        <v>8803</v>
      </c>
      <c r="E703">
        <f t="shared" ca="1" si="10"/>
        <v>33</v>
      </c>
    </row>
    <row r="704" spans="1:5">
      <c r="A704">
        <v>703</v>
      </c>
      <c r="B704" s="1" t="s">
        <v>7807</v>
      </c>
      <c r="C704" s="1" t="s">
        <v>10887</v>
      </c>
      <c r="D704" s="1" t="s">
        <v>13933</v>
      </c>
      <c r="E704">
        <f t="shared" ca="1" si="10"/>
        <v>23</v>
      </c>
    </row>
    <row r="705" spans="1:5">
      <c r="A705">
        <v>704</v>
      </c>
      <c r="B705" s="1" t="s">
        <v>8001</v>
      </c>
      <c r="C705" s="1" t="s">
        <v>10895</v>
      </c>
      <c r="D705" s="1" t="s">
        <v>14059</v>
      </c>
      <c r="E705">
        <f t="shared" ca="1" si="10"/>
        <v>73</v>
      </c>
    </row>
    <row r="706" spans="1:5">
      <c r="A706">
        <v>705</v>
      </c>
      <c r="B706" s="1" t="s">
        <v>7829</v>
      </c>
      <c r="C706" s="1" t="s">
        <v>10896</v>
      </c>
      <c r="D706" s="1" t="s">
        <v>14060</v>
      </c>
      <c r="E706">
        <f t="shared" ca="1" si="10"/>
        <v>69</v>
      </c>
    </row>
    <row r="707" spans="1:5">
      <c r="A707">
        <v>706</v>
      </c>
      <c r="B707" s="1" t="s">
        <v>8002</v>
      </c>
      <c r="C707" s="1" t="s">
        <v>8002</v>
      </c>
      <c r="D707" s="1" t="s">
        <v>8002</v>
      </c>
      <c r="E707">
        <f t="shared" ref="E707:E770" ca="1" si="11">RANDBETWEEN(15,150)</f>
        <v>105</v>
      </c>
    </row>
    <row r="708" spans="1:5">
      <c r="A708">
        <v>707</v>
      </c>
      <c r="B708" s="1" t="s">
        <v>7547</v>
      </c>
      <c r="C708" s="1" t="s">
        <v>10825</v>
      </c>
      <c r="D708" s="1" t="s">
        <v>14061</v>
      </c>
      <c r="E708">
        <f t="shared" ca="1" si="11"/>
        <v>101</v>
      </c>
    </row>
    <row r="709" spans="1:5">
      <c r="A709">
        <v>708</v>
      </c>
      <c r="B709" s="1" t="s">
        <v>7904</v>
      </c>
      <c r="C709" s="1" t="s">
        <v>10897</v>
      </c>
      <c r="D709" s="1" t="s">
        <v>14045</v>
      </c>
      <c r="E709">
        <f t="shared" ca="1" si="11"/>
        <v>47</v>
      </c>
    </row>
    <row r="710" spans="1:5">
      <c r="A710">
        <v>709</v>
      </c>
      <c r="B710" s="1" t="s">
        <v>7736</v>
      </c>
      <c r="C710" s="1" t="s">
        <v>10898</v>
      </c>
      <c r="D710" s="1" t="s">
        <v>14062</v>
      </c>
      <c r="E710">
        <f t="shared" ca="1" si="11"/>
        <v>117</v>
      </c>
    </row>
    <row r="711" spans="1:5">
      <c r="A711">
        <v>710</v>
      </c>
      <c r="B711" s="1" t="s">
        <v>7831</v>
      </c>
      <c r="C711" s="1" t="s">
        <v>7820</v>
      </c>
      <c r="D711" s="1" t="s">
        <v>14063</v>
      </c>
      <c r="E711">
        <f t="shared" ca="1" si="11"/>
        <v>22</v>
      </c>
    </row>
    <row r="712" spans="1:5">
      <c r="A712">
        <v>711</v>
      </c>
      <c r="B712" s="1" t="s">
        <v>8003</v>
      </c>
      <c r="C712" s="1" t="s">
        <v>8075</v>
      </c>
      <c r="D712" s="1" t="s">
        <v>14026</v>
      </c>
      <c r="E712">
        <f t="shared" ca="1" si="11"/>
        <v>105</v>
      </c>
    </row>
    <row r="713" spans="1:5">
      <c r="A713">
        <v>712</v>
      </c>
      <c r="B713" s="1" t="s">
        <v>8004</v>
      </c>
      <c r="C713" s="1" t="s">
        <v>10899</v>
      </c>
      <c r="D713" s="1" t="s">
        <v>13706</v>
      </c>
      <c r="E713">
        <f t="shared" ca="1" si="11"/>
        <v>64</v>
      </c>
    </row>
    <row r="714" spans="1:5">
      <c r="A714">
        <v>713</v>
      </c>
      <c r="B714" s="1" t="s">
        <v>7928</v>
      </c>
      <c r="C714" s="1" t="s">
        <v>10900</v>
      </c>
      <c r="D714" s="1" t="s">
        <v>14064</v>
      </c>
      <c r="E714">
        <f t="shared" ca="1" si="11"/>
        <v>125</v>
      </c>
    </row>
    <row r="715" spans="1:5">
      <c r="A715">
        <v>714</v>
      </c>
      <c r="B715" s="1" t="s">
        <v>7752</v>
      </c>
      <c r="C715" s="1" t="s">
        <v>10901</v>
      </c>
      <c r="D715" s="1" t="s">
        <v>14065</v>
      </c>
      <c r="E715">
        <f t="shared" ca="1" si="11"/>
        <v>35</v>
      </c>
    </row>
    <row r="716" spans="1:5">
      <c r="A716">
        <v>715</v>
      </c>
      <c r="B716" s="1" t="s">
        <v>8005</v>
      </c>
      <c r="C716" s="1" t="s">
        <v>10902</v>
      </c>
      <c r="D716" s="1" t="s">
        <v>13756</v>
      </c>
      <c r="E716">
        <f t="shared" ca="1" si="11"/>
        <v>39</v>
      </c>
    </row>
    <row r="717" spans="1:5">
      <c r="A717">
        <v>716</v>
      </c>
      <c r="B717" s="1" t="s">
        <v>8006</v>
      </c>
      <c r="C717" s="1" t="s">
        <v>7636</v>
      </c>
      <c r="D717" s="1" t="s">
        <v>13763</v>
      </c>
      <c r="E717">
        <f t="shared" ca="1" si="11"/>
        <v>71</v>
      </c>
    </row>
    <row r="718" spans="1:5">
      <c r="A718">
        <v>717</v>
      </c>
      <c r="B718" s="1" t="s">
        <v>7562</v>
      </c>
      <c r="C718" s="1" t="s">
        <v>10903</v>
      </c>
      <c r="D718" s="1" t="s">
        <v>14066</v>
      </c>
      <c r="E718">
        <f t="shared" ca="1" si="11"/>
        <v>43</v>
      </c>
    </row>
    <row r="719" spans="1:5">
      <c r="A719">
        <v>718</v>
      </c>
      <c r="B719" s="1" t="s">
        <v>7621</v>
      </c>
      <c r="C719" s="1" t="s">
        <v>10904</v>
      </c>
      <c r="D719" s="1" t="s">
        <v>8402</v>
      </c>
      <c r="E719">
        <f t="shared" ca="1" si="11"/>
        <v>150</v>
      </c>
    </row>
    <row r="720" spans="1:5">
      <c r="A720">
        <v>719</v>
      </c>
      <c r="B720" s="1" t="s">
        <v>8007</v>
      </c>
      <c r="C720" s="1" t="s">
        <v>10905</v>
      </c>
      <c r="D720" s="1" t="s">
        <v>14067</v>
      </c>
      <c r="E720">
        <f t="shared" ca="1" si="11"/>
        <v>40</v>
      </c>
    </row>
    <row r="721" spans="1:5">
      <c r="A721">
        <v>720</v>
      </c>
      <c r="B721" s="1" t="s">
        <v>8008</v>
      </c>
      <c r="C721" s="1" t="s">
        <v>8008</v>
      </c>
      <c r="D721" s="1" t="s">
        <v>14068</v>
      </c>
      <c r="E721">
        <f t="shared" ca="1" si="11"/>
        <v>46</v>
      </c>
    </row>
    <row r="722" spans="1:5">
      <c r="A722">
        <v>721</v>
      </c>
      <c r="B722" s="1" t="s">
        <v>8009</v>
      </c>
      <c r="C722" s="1" t="s">
        <v>8009</v>
      </c>
      <c r="D722" s="1" t="s">
        <v>14069</v>
      </c>
      <c r="E722">
        <f t="shared" ca="1" si="11"/>
        <v>96</v>
      </c>
    </row>
    <row r="723" spans="1:5">
      <c r="A723">
        <v>722</v>
      </c>
      <c r="B723" s="1" t="s">
        <v>8010</v>
      </c>
      <c r="C723" s="1" t="s">
        <v>8373</v>
      </c>
      <c r="D723" s="1" t="s">
        <v>13892</v>
      </c>
      <c r="E723">
        <f t="shared" ca="1" si="11"/>
        <v>134</v>
      </c>
    </row>
    <row r="724" spans="1:5">
      <c r="A724">
        <v>723</v>
      </c>
      <c r="B724" s="1" t="s">
        <v>8011</v>
      </c>
      <c r="C724" s="1" t="s">
        <v>10906</v>
      </c>
      <c r="D724" s="1" t="s">
        <v>14070</v>
      </c>
      <c r="E724">
        <f t="shared" ca="1" si="11"/>
        <v>119</v>
      </c>
    </row>
    <row r="725" spans="1:5">
      <c r="A725">
        <v>724</v>
      </c>
      <c r="B725" s="1" t="s">
        <v>8012</v>
      </c>
      <c r="C725" s="1" t="s">
        <v>10742</v>
      </c>
      <c r="D725" s="1" t="s">
        <v>14071</v>
      </c>
      <c r="E725">
        <f t="shared" ca="1" si="11"/>
        <v>22</v>
      </c>
    </row>
    <row r="726" spans="1:5">
      <c r="A726">
        <v>725</v>
      </c>
      <c r="B726" s="1" t="s">
        <v>7570</v>
      </c>
      <c r="C726" s="1" t="s">
        <v>7570</v>
      </c>
      <c r="D726" s="1" t="s">
        <v>14072</v>
      </c>
      <c r="E726">
        <f t="shared" ca="1" si="11"/>
        <v>74</v>
      </c>
    </row>
    <row r="727" spans="1:5">
      <c r="A727">
        <v>726</v>
      </c>
      <c r="B727" s="1" t="s">
        <v>7741</v>
      </c>
      <c r="C727" s="1" t="s">
        <v>10907</v>
      </c>
      <c r="D727" s="1" t="s">
        <v>13933</v>
      </c>
      <c r="E727">
        <f t="shared" ca="1" si="11"/>
        <v>15</v>
      </c>
    </row>
    <row r="728" spans="1:5">
      <c r="A728">
        <v>727</v>
      </c>
      <c r="B728" s="1" t="s">
        <v>7807</v>
      </c>
      <c r="C728" s="1" t="s">
        <v>8075</v>
      </c>
      <c r="D728" s="1" t="s">
        <v>9723</v>
      </c>
      <c r="E728">
        <f t="shared" ca="1" si="11"/>
        <v>42</v>
      </c>
    </row>
    <row r="729" spans="1:5">
      <c r="A729">
        <v>728</v>
      </c>
      <c r="B729" s="1" t="s">
        <v>7714</v>
      </c>
      <c r="C729" s="1" t="s">
        <v>10908</v>
      </c>
      <c r="D729" s="1" t="s">
        <v>9149</v>
      </c>
      <c r="E729">
        <f t="shared" ca="1" si="11"/>
        <v>16</v>
      </c>
    </row>
    <row r="730" spans="1:5">
      <c r="A730">
        <v>729</v>
      </c>
      <c r="B730" s="1" t="s">
        <v>8013</v>
      </c>
      <c r="C730" s="1" t="s">
        <v>10909</v>
      </c>
      <c r="D730" s="1" t="s">
        <v>13695</v>
      </c>
      <c r="E730">
        <f t="shared" ca="1" si="11"/>
        <v>81</v>
      </c>
    </row>
    <row r="731" spans="1:5">
      <c r="A731">
        <v>730</v>
      </c>
      <c r="B731" s="1" t="s">
        <v>7717</v>
      </c>
      <c r="C731" s="1" t="s">
        <v>10581</v>
      </c>
      <c r="D731" s="1" t="s">
        <v>8393</v>
      </c>
      <c r="E731">
        <f t="shared" ca="1" si="11"/>
        <v>46</v>
      </c>
    </row>
    <row r="732" spans="1:5">
      <c r="A732">
        <v>731</v>
      </c>
      <c r="B732" s="1" t="s">
        <v>7869</v>
      </c>
      <c r="C732" s="1" t="s">
        <v>10910</v>
      </c>
      <c r="D732" s="1" t="s">
        <v>14073</v>
      </c>
      <c r="E732">
        <f t="shared" ca="1" si="11"/>
        <v>109</v>
      </c>
    </row>
    <row r="733" spans="1:5">
      <c r="A733">
        <v>732</v>
      </c>
      <c r="B733" s="1" t="s">
        <v>7614</v>
      </c>
      <c r="C733" s="1" t="s">
        <v>7614</v>
      </c>
      <c r="D733" s="1" t="s">
        <v>13702</v>
      </c>
      <c r="E733">
        <f t="shared" ca="1" si="11"/>
        <v>62</v>
      </c>
    </row>
    <row r="734" spans="1:5">
      <c r="A734">
        <v>733</v>
      </c>
      <c r="B734" s="1" t="s">
        <v>8014</v>
      </c>
      <c r="C734" s="1" t="s">
        <v>8014</v>
      </c>
      <c r="D734" s="1" t="s">
        <v>8393</v>
      </c>
      <c r="E734">
        <f t="shared" ca="1" si="11"/>
        <v>31</v>
      </c>
    </row>
    <row r="735" spans="1:5">
      <c r="A735">
        <v>734</v>
      </c>
      <c r="B735" s="1" t="s">
        <v>7868</v>
      </c>
      <c r="C735" s="1" t="s">
        <v>10911</v>
      </c>
      <c r="D735" s="1" t="s">
        <v>14074</v>
      </c>
      <c r="E735">
        <f t="shared" ca="1" si="11"/>
        <v>68</v>
      </c>
    </row>
    <row r="736" spans="1:5">
      <c r="A736">
        <v>735</v>
      </c>
      <c r="B736" s="1" t="s">
        <v>7761</v>
      </c>
      <c r="C736" s="1" t="s">
        <v>10912</v>
      </c>
      <c r="D736" s="1" t="s">
        <v>13849</v>
      </c>
      <c r="E736">
        <f t="shared" ca="1" si="11"/>
        <v>33</v>
      </c>
    </row>
    <row r="737" spans="1:5">
      <c r="A737">
        <v>736</v>
      </c>
      <c r="B737" s="1" t="s">
        <v>7844</v>
      </c>
      <c r="C737" s="1" t="s">
        <v>10913</v>
      </c>
      <c r="D737" s="1" t="s">
        <v>14075</v>
      </c>
      <c r="E737">
        <f t="shared" ca="1" si="11"/>
        <v>87</v>
      </c>
    </row>
    <row r="738" spans="1:5">
      <c r="A738">
        <v>737</v>
      </c>
      <c r="B738" s="1" t="s">
        <v>7857</v>
      </c>
      <c r="C738" s="1" t="s">
        <v>10914</v>
      </c>
      <c r="D738" s="1" t="s">
        <v>14076</v>
      </c>
      <c r="E738">
        <f t="shared" ca="1" si="11"/>
        <v>69</v>
      </c>
    </row>
    <row r="739" spans="1:5">
      <c r="A739">
        <v>738</v>
      </c>
      <c r="B739" s="1" t="s">
        <v>7638</v>
      </c>
      <c r="C739" s="1" t="s">
        <v>10915</v>
      </c>
      <c r="D739" s="1" t="s">
        <v>14077</v>
      </c>
      <c r="E739">
        <f t="shared" ca="1" si="11"/>
        <v>93</v>
      </c>
    </row>
    <row r="740" spans="1:5">
      <c r="A740">
        <v>739</v>
      </c>
      <c r="B740" s="1" t="s">
        <v>7788</v>
      </c>
      <c r="C740" s="1" t="s">
        <v>10744</v>
      </c>
      <c r="D740" s="1" t="s">
        <v>13696</v>
      </c>
      <c r="E740">
        <f t="shared" ca="1" si="11"/>
        <v>69</v>
      </c>
    </row>
    <row r="741" spans="1:5">
      <c r="A741">
        <v>740</v>
      </c>
      <c r="B741" s="1" t="s">
        <v>7723</v>
      </c>
      <c r="C741" s="1" t="s">
        <v>10916</v>
      </c>
      <c r="D741" s="1" t="s">
        <v>13939</v>
      </c>
      <c r="E741">
        <f t="shared" ca="1" si="11"/>
        <v>86</v>
      </c>
    </row>
    <row r="742" spans="1:5">
      <c r="A742">
        <v>741</v>
      </c>
      <c r="B742" s="1" t="s">
        <v>8015</v>
      </c>
      <c r="C742" s="1" t="s">
        <v>8015</v>
      </c>
      <c r="D742" s="1" t="s">
        <v>14061</v>
      </c>
      <c r="E742">
        <f t="shared" ca="1" si="11"/>
        <v>35</v>
      </c>
    </row>
    <row r="743" spans="1:5">
      <c r="A743">
        <v>742</v>
      </c>
      <c r="B743" s="1" t="s">
        <v>8016</v>
      </c>
      <c r="C743" s="1" t="s">
        <v>10917</v>
      </c>
      <c r="D743" s="1" t="s">
        <v>14078</v>
      </c>
      <c r="E743">
        <f t="shared" ca="1" si="11"/>
        <v>23</v>
      </c>
    </row>
    <row r="744" spans="1:5">
      <c r="A744">
        <v>743</v>
      </c>
      <c r="B744" s="1" t="s">
        <v>8017</v>
      </c>
      <c r="C744" s="1" t="s">
        <v>8017</v>
      </c>
      <c r="D744" s="1" t="s">
        <v>14079</v>
      </c>
      <c r="E744">
        <f t="shared" ca="1" si="11"/>
        <v>148</v>
      </c>
    </row>
    <row r="745" spans="1:5">
      <c r="A745">
        <v>744</v>
      </c>
      <c r="B745" s="1" t="s">
        <v>7591</v>
      </c>
      <c r="C745" s="1" t="s">
        <v>7591</v>
      </c>
      <c r="D745" s="1" t="s">
        <v>14080</v>
      </c>
      <c r="E745">
        <f t="shared" ca="1" si="11"/>
        <v>145</v>
      </c>
    </row>
    <row r="746" spans="1:5">
      <c r="A746">
        <v>745</v>
      </c>
      <c r="B746" s="1" t="s">
        <v>7824</v>
      </c>
      <c r="C746" s="1" t="s">
        <v>8350</v>
      </c>
      <c r="D746" s="1" t="s">
        <v>8803</v>
      </c>
      <c r="E746">
        <f t="shared" ca="1" si="11"/>
        <v>73</v>
      </c>
    </row>
    <row r="747" spans="1:5">
      <c r="A747">
        <v>746</v>
      </c>
      <c r="B747" s="1" t="s">
        <v>8018</v>
      </c>
      <c r="C747" s="1" t="s">
        <v>10918</v>
      </c>
      <c r="D747" s="1" t="s">
        <v>14081</v>
      </c>
      <c r="E747">
        <f t="shared" ca="1" si="11"/>
        <v>61</v>
      </c>
    </row>
    <row r="748" spans="1:5">
      <c r="A748">
        <v>747</v>
      </c>
      <c r="B748" s="1" t="s">
        <v>8019</v>
      </c>
      <c r="C748" s="1" t="s">
        <v>8019</v>
      </c>
      <c r="D748" s="1" t="s">
        <v>9209</v>
      </c>
      <c r="E748">
        <f t="shared" ca="1" si="11"/>
        <v>149</v>
      </c>
    </row>
    <row r="749" spans="1:5">
      <c r="A749">
        <v>748</v>
      </c>
      <c r="B749" s="1" t="s">
        <v>8020</v>
      </c>
      <c r="C749" s="1" t="s">
        <v>10919</v>
      </c>
      <c r="D749" s="1" t="s">
        <v>14082</v>
      </c>
      <c r="E749">
        <f t="shared" ca="1" si="11"/>
        <v>53</v>
      </c>
    </row>
    <row r="750" spans="1:5">
      <c r="A750">
        <v>749</v>
      </c>
      <c r="B750" s="1" t="s">
        <v>8021</v>
      </c>
      <c r="C750" s="1" t="s">
        <v>10920</v>
      </c>
      <c r="D750" s="1" t="s">
        <v>14083</v>
      </c>
      <c r="E750">
        <f t="shared" ca="1" si="11"/>
        <v>76</v>
      </c>
    </row>
    <row r="751" spans="1:5">
      <c r="A751">
        <v>750</v>
      </c>
      <c r="B751" s="1" t="s">
        <v>7546</v>
      </c>
      <c r="C751" s="1" t="s">
        <v>8051</v>
      </c>
      <c r="D751" s="1" t="s">
        <v>14084</v>
      </c>
      <c r="E751">
        <f t="shared" ca="1" si="11"/>
        <v>28</v>
      </c>
    </row>
    <row r="752" spans="1:5">
      <c r="A752">
        <v>751</v>
      </c>
      <c r="B752" s="1" t="s">
        <v>7700</v>
      </c>
      <c r="C752" s="1" t="s">
        <v>10921</v>
      </c>
      <c r="D752" s="1" t="s">
        <v>14085</v>
      </c>
      <c r="E752">
        <f t="shared" ca="1" si="11"/>
        <v>116</v>
      </c>
    </row>
    <row r="753" spans="1:5">
      <c r="A753">
        <v>752</v>
      </c>
      <c r="B753" s="1" t="s">
        <v>7911</v>
      </c>
      <c r="C753" s="1" t="s">
        <v>10609</v>
      </c>
      <c r="D753" s="1" t="s">
        <v>13729</v>
      </c>
      <c r="E753">
        <f t="shared" ca="1" si="11"/>
        <v>98</v>
      </c>
    </row>
    <row r="754" spans="1:5">
      <c r="A754">
        <v>753</v>
      </c>
      <c r="B754" s="1" t="s">
        <v>7655</v>
      </c>
      <c r="C754" s="1" t="s">
        <v>10828</v>
      </c>
      <c r="D754" s="1" t="s">
        <v>13701</v>
      </c>
      <c r="E754">
        <f t="shared" ca="1" si="11"/>
        <v>76</v>
      </c>
    </row>
    <row r="755" spans="1:5">
      <c r="A755">
        <v>754</v>
      </c>
      <c r="B755" s="1" t="s">
        <v>7712</v>
      </c>
      <c r="C755" s="1" t="s">
        <v>7712</v>
      </c>
      <c r="D755" s="1" t="s">
        <v>7712</v>
      </c>
      <c r="E755">
        <f t="shared" ca="1" si="11"/>
        <v>77</v>
      </c>
    </row>
    <row r="756" spans="1:5">
      <c r="A756">
        <v>755</v>
      </c>
      <c r="B756" s="1" t="s">
        <v>8022</v>
      </c>
      <c r="C756" s="1" t="s">
        <v>8022</v>
      </c>
      <c r="D756" s="1" t="s">
        <v>13986</v>
      </c>
      <c r="E756">
        <f t="shared" ca="1" si="11"/>
        <v>60</v>
      </c>
    </row>
    <row r="757" spans="1:5">
      <c r="A757">
        <v>756</v>
      </c>
      <c r="B757" s="1" t="s">
        <v>7909</v>
      </c>
      <c r="C757" s="1" t="s">
        <v>7909</v>
      </c>
      <c r="D757" s="1" t="s">
        <v>14086</v>
      </c>
      <c r="E757">
        <f t="shared" ca="1" si="11"/>
        <v>34</v>
      </c>
    </row>
    <row r="758" spans="1:5">
      <c r="A758">
        <v>757</v>
      </c>
      <c r="B758" s="1" t="s">
        <v>8023</v>
      </c>
      <c r="C758" s="1" t="s">
        <v>8023</v>
      </c>
      <c r="D758" s="1" t="s">
        <v>13811</v>
      </c>
      <c r="E758">
        <f t="shared" ca="1" si="11"/>
        <v>112</v>
      </c>
    </row>
    <row r="759" spans="1:5">
      <c r="A759">
        <v>758</v>
      </c>
      <c r="B759" s="1" t="s">
        <v>7553</v>
      </c>
      <c r="C759" s="1" t="s">
        <v>8654</v>
      </c>
      <c r="D759" s="1" t="s">
        <v>8654</v>
      </c>
      <c r="E759">
        <f t="shared" ca="1" si="11"/>
        <v>149</v>
      </c>
    </row>
    <row r="760" spans="1:5">
      <c r="A760">
        <v>759</v>
      </c>
      <c r="B760" s="1" t="s">
        <v>8024</v>
      </c>
      <c r="C760" s="1" t="s">
        <v>10922</v>
      </c>
      <c r="D760" s="1" t="s">
        <v>14052</v>
      </c>
      <c r="E760">
        <f t="shared" ca="1" si="11"/>
        <v>49</v>
      </c>
    </row>
    <row r="761" spans="1:5">
      <c r="A761">
        <v>760</v>
      </c>
      <c r="B761" s="1" t="s">
        <v>8025</v>
      </c>
      <c r="C761" s="1" t="s">
        <v>10868</v>
      </c>
      <c r="D761" s="1" t="s">
        <v>13729</v>
      </c>
      <c r="E761">
        <f t="shared" ca="1" si="11"/>
        <v>25</v>
      </c>
    </row>
    <row r="762" spans="1:5">
      <c r="A762">
        <v>761</v>
      </c>
      <c r="B762" s="1" t="s">
        <v>7635</v>
      </c>
      <c r="C762" s="1" t="s">
        <v>9392</v>
      </c>
      <c r="D762" s="1" t="s">
        <v>14087</v>
      </c>
      <c r="E762">
        <f t="shared" ca="1" si="11"/>
        <v>35</v>
      </c>
    </row>
    <row r="763" spans="1:5">
      <c r="A763">
        <v>762</v>
      </c>
      <c r="B763" s="1" t="s">
        <v>8026</v>
      </c>
      <c r="C763" s="1" t="s">
        <v>10923</v>
      </c>
      <c r="D763" s="1" t="s">
        <v>14088</v>
      </c>
      <c r="E763">
        <f t="shared" ca="1" si="11"/>
        <v>113</v>
      </c>
    </row>
    <row r="764" spans="1:5">
      <c r="A764">
        <v>763</v>
      </c>
      <c r="B764" s="1" t="s">
        <v>7682</v>
      </c>
      <c r="C764" s="1" t="s">
        <v>10924</v>
      </c>
      <c r="D764" s="1" t="s">
        <v>13853</v>
      </c>
      <c r="E764">
        <f t="shared" ca="1" si="11"/>
        <v>16</v>
      </c>
    </row>
    <row r="765" spans="1:5">
      <c r="A765">
        <v>764</v>
      </c>
      <c r="B765" s="1" t="s">
        <v>7784</v>
      </c>
      <c r="C765" s="1" t="s">
        <v>10514</v>
      </c>
      <c r="D765" s="1" t="s">
        <v>13870</v>
      </c>
      <c r="E765">
        <f t="shared" ca="1" si="11"/>
        <v>89</v>
      </c>
    </row>
    <row r="766" spans="1:5">
      <c r="A766">
        <v>765</v>
      </c>
      <c r="B766" s="1" t="s">
        <v>7843</v>
      </c>
      <c r="C766" s="1" t="s">
        <v>7843</v>
      </c>
      <c r="D766" s="1" t="s">
        <v>14085</v>
      </c>
      <c r="E766">
        <f t="shared" ca="1" si="11"/>
        <v>18</v>
      </c>
    </row>
    <row r="767" spans="1:5">
      <c r="A767">
        <v>766</v>
      </c>
      <c r="B767" s="1" t="s">
        <v>7556</v>
      </c>
      <c r="C767" s="1" t="s">
        <v>10807</v>
      </c>
      <c r="D767" s="1" t="s">
        <v>13740</v>
      </c>
      <c r="E767">
        <f t="shared" ca="1" si="11"/>
        <v>35</v>
      </c>
    </row>
    <row r="768" spans="1:5">
      <c r="A768">
        <v>767</v>
      </c>
      <c r="B768" s="1" t="s">
        <v>8027</v>
      </c>
      <c r="C768" s="1" t="s">
        <v>10659</v>
      </c>
      <c r="D768" s="1" t="s">
        <v>8122</v>
      </c>
      <c r="E768">
        <f t="shared" ca="1" si="11"/>
        <v>74</v>
      </c>
    </row>
    <row r="769" spans="1:5">
      <c r="A769">
        <v>768</v>
      </c>
      <c r="B769" s="1" t="s">
        <v>7783</v>
      </c>
      <c r="C769" s="1" t="s">
        <v>10925</v>
      </c>
      <c r="D769" s="1" t="s">
        <v>13699</v>
      </c>
      <c r="E769">
        <f t="shared" ca="1" si="11"/>
        <v>44</v>
      </c>
    </row>
    <row r="770" spans="1:5">
      <c r="A770">
        <v>769</v>
      </c>
      <c r="B770" s="1" t="s">
        <v>7900</v>
      </c>
      <c r="C770" s="1" t="s">
        <v>7900</v>
      </c>
      <c r="D770" s="1" t="s">
        <v>13894</v>
      </c>
      <c r="E770">
        <f t="shared" ca="1" si="11"/>
        <v>65</v>
      </c>
    </row>
    <row r="771" spans="1:5">
      <c r="A771">
        <v>770</v>
      </c>
      <c r="B771" s="1" t="s">
        <v>8028</v>
      </c>
      <c r="C771" s="1" t="s">
        <v>10926</v>
      </c>
      <c r="D771" s="1" t="s">
        <v>14089</v>
      </c>
      <c r="E771">
        <f t="shared" ref="E771:E834" ca="1" si="12">RANDBETWEEN(15,150)</f>
        <v>53</v>
      </c>
    </row>
    <row r="772" spans="1:5">
      <c r="A772">
        <v>771</v>
      </c>
      <c r="B772" s="1" t="s">
        <v>7687</v>
      </c>
      <c r="C772" s="1" t="s">
        <v>10927</v>
      </c>
      <c r="D772" s="1" t="s">
        <v>7687</v>
      </c>
      <c r="E772">
        <f t="shared" ca="1" si="12"/>
        <v>23</v>
      </c>
    </row>
    <row r="773" spans="1:5">
      <c r="A773">
        <v>772</v>
      </c>
      <c r="B773" s="1" t="s">
        <v>7866</v>
      </c>
      <c r="C773" s="1" t="s">
        <v>10928</v>
      </c>
      <c r="D773" s="1" t="s">
        <v>14090</v>
      </c>
      <c r="E773">
        <f t="shared" ca="1" si="12"/>
        <v>102</v>
      </c>
    </row>
    <row r="774" spans="1:5">
      <c r="A774">
        <v>773</v>
      </c>
      <c r="B774" s="1" t="s">
        <v>8029</v>
      </c>
      <c r="C774" s="1" t="s">
        <v>10929</v>
      </c>
      <c r="D774" s="1" t="s">
        <v>8364</v>
      </c>
      <c r="E774">
        <f t="shared" ca="1" si="12"/>
        <v>61</v>
      </c>
    </row>
    <row r="775" spans="1:5">
      <c r="A775">
        <v>774</v>
      </c>
      <c r="B775" s="1" t="s">
        <v>7654</v>
      </c>
      <c r="C775" s="1" t="s">
        <v>10930</v>
      </c>
      <c r="D775" s="1" t="s">
        <v>14091</v>
      </c>
      <c r="E775">
        <f t="shared" ca="1" si="12"/>
        <v>77</v>
      </c>
    </row>
    <row r="776" spans="1:5">
      <c r="A776">
        <v>775</v>
      </c>
      <c r="B776" s="1" t="s">
        <v>7785</v>
      </c>
      <c r="C776" s="1" t="s">
        <v>8046</v>
      </c>
      <c r="D776" s="1" t="s">
        <v>13797</v>
      </c>
      <c r="E776">
        <f t="shared" ca="1" si="12"/>
        <v>150</v>
      </c>
    </row>
    <row r="777" spans="1:5">
      <c r="A777">
        <v>776</v>
      </c>
      <c r="B777" s="1" t="s">
        <v>7582</v>
      </c>
      <c r="C777" s="1" t="s">
        <v>8620</v>
      </c>
      <c r="D777" s="1" t="s">
        <v>13709</v>
      </c>
      <c r="E777">
        <f t="shared" ca="1" si="12"/>
        <v>76</v>
      </c>
    </row>
    <row r="778" spans="1:5">
      <c r="A778">
        <v>777</v>
      </c>
      <c r="B778" s="1" t="s">
        <v>8030</v>
      </c>
      <c r="C778" s="1" t="s">
        <v>10724</v>
      </c>
      <c r="D778" s="1" t="s">
        <v>14092</v>
      </c>
      <c r="E778">
        <f t="shared" ca="1" si="12"/>
        <v>116</v>
      </c>
    </row>
    <row r="779" spans="1:5">
      <c r="A779">
        <v>778</v>
      </c>
      <c r="B779" s="1" t="s">
        <v>8031</v>
      </c>
      <c r="C779" s="1" t="s">
        <v>10931</v>
      </c>
      <c r="D779" s="1" t="s">
        <v>13729</v>
      </c>
      <c r="E779">
        <f t="shared" ca="1" si="12"/>
        <v>54</v>
      </c>
    </row>
    <row r="780" spans="1:5">
      <c r="A780">
        <v>779</v>
      </c>
      <c r="B780" s="1" t="s">
        <v>7789</v>
      </c>
      <c r="C780" s="1" t="s">
        <v>7789</v>
      </c>
      <c r="D780" s="1" t="s">
        <v>8002</v>
      </c>
      <c r="E780">
        <f t="shared" ca="1" si="12"/>
        <v>96</v>
      </c>
    </row>
    <row r="781" spans="1:5">
      <c r="A781">
        <v>780</v>
      </c>
      <c r="B781" s="1" t="s">
        <v>8032</v>
      </c>
      <c r="C781" s="1" t="s">
        <v>10932</v>
      </c>
      <c r="D781" s="1" t="s">
        <v>13761</v>
      </c>
      <c r="E781">
        <f t="shared" ca="1" si="12"/>
        <v>122</v>
      </c>
    </row>
    <row r="782" spans="1:5">
      <c r="A782">
        <v>781</v>
      </c>
      <c r="B782" s="1" t="s">
        <v>7636</v>
      </c>
      <c r="C782" s="1" t="s">
        <v>10933</v>
      </c>
      <c r="D782" s="1" t="s">
        <v>13939</v>
      </c>
      <c r="E782">
        <f t="shared" ca="1" si="12"/>
        <v>99</v>
      </c>
    </row>
    <row r="783" spans="1:5">
      <c r="A783">
        <v>782</v>
      </c>
      <c r="B783" s="1" t="s">
        <v>8033</v>
      </c>
      <c r="C783" s="1" t="s">
        <v>10934</v>
      </c>
      <c r="D783" s="1" t="s">
        <v>14093</v>
      </c>
      <c r="E783">
        <f t="shared" ca="1" si="12"/>
        <v>45</v>
      </c>
    </row>
    <row r="784" spans="1:5">
      <c r="A784">
        <v>783</v>
      </c>
      <c r="B784" s="1" t="s">
        <v>7697</v>
      </c>
      <c r="C784" s="1" t="s">
        <v>10935</v>
      </c>
      <c r="D784" s="1" t="s">
        <v>14094</v>
      </c>
      <c r="E784">
        <f t="shared" ca="1" si="12"/>
        <v>45</v>
      </c>
    </row>
    <row r="785" spans="1:5">
      <c r="A785">
        <v>784</v>
      </c>
      <c r="B785" s="1" t="s">
        <v>7654</v>
      </c>
      <c r="C785" s="1" t="s">
        <v>10936</v>
      </c>
      <c r="D785" s="1" t="s">
        <v>14095</v>
      </c>
      <c r="E785">
        <f t="shared" ca="1" si="12"/>
        <v>78</v>
      </c>
    </row>
    <row r="786" spans="1:5">
      <c r="A786">
        <v>785</v>
      </c>
      <c r="B786" s="1" t="s">
        <v>8034</v>
      </c>
      <c r="C786" s="1" t="s">
        <v>8034</v>
      </c>
      <c r="D786" s="1" t="s">
        <v>13978</v>
      </c>
      <c r="E786">
        <f t="shared" ca="1" si="12"/>
        <v>26</v>
      </c>
    </row>
    <row r="787" spans="1:5">
      <c r="A787">
        <v>786</v>
      </c>
      <c r="B787" s="1" t="s">
        <v>7665</v>
      </c>
      <c r="C787" s="1" t="s">
        <v>8684</v>
      </c>
      <c r="D787" s="1" t="s">
        <v>13720</v>
      </c>
      <c r="E787">
        <f t="shared" ca="1" si="12"/>
        <v>114</v>
      </c>
    </row>
    <row r="788" spans="1:5">
      <c r="A788">
        <v>787</v>
      </c>
      <c r="B788" s="1" t="s">
        <v>8035</v>
      </c>
      <c r="C788" s="1" t="s">
        <v>10937</v>
      </c>
      <c r="D788" s="1" t="s">
        <v>14096</v>
      </c>
      <c r="E788">
        <f t="shared" ca="1" si="12"/>
        <v>142</v>
      </c>
    </row>
    <row r="789" spans="1:5">
      <c r="A789">
        <v>788</v>
      </c>
      <c r="B789" s="1" t="s">
        <v>8036</v>
      </c>
      <c r="C789" s="1" t="s">
        <v>10938</v>
      </c>
      <c r="D789" s="1" t="s">
        <v>14097</v>
      </c>
      <c r="E789">
        <f t="shared" ca="1" si="12"/>
        <v>35</v>
      </c>
    </row>
    <row r="790" spans="1:5">
      <c r="A790">
        <v>789</v>
      </c>
      <c r="B790" s="1" t="s">
        <v>7639</v>
      </c>
      <c r="C790" s="1" t="s">
        <v>10544</v>
      </c>
      <c r="D790" s="1" t="s">
        <v>13697</v>
      </c>
      <c r="E790">
        <f t="shared" ca="1" si="12"/>
        <v>129</v>
      </c>
    </row>
    <row r="791" spans="1:5">
      <c r="A791">
        <v>790</v>
      </c>
      <c r="B791" s="1" t="s">
        <v>8037</v>
      </c>
      <c r="C791" s="1" t="s">
        <v>10939</v>
      </c>
      <c r="D791" s="1" t="s">
        <v>14098</v>
      </c>
      <c r="E791">
        <f t="shared" ca="1" si="12"/>
        <v>111</v>
      </c>
    </row>
    <row r="792" spans="1:5">
      <c r="A792">
        <v>791</v>
      </c>
      <c r="B792" s="1" t="s">
        <v>7889</v>
      </c>
      <c r="C792" s="1" t="s">
        <v>10940</v>
      </c>
      <c r="D792" s="1" t="s">
        <v>14099</v>
      </c>
      <c r="E792">
        <f t="shared" ca="1" si="12"/>
        <v>97</v>
      </c>
    </row>
    <row r="793" spans="1:5">
      <c r="A793">
        <v>792</v>
      </c>
      <c r="B793" s="1" t="s">
        <v>8038</v>
      </c>
      <c r="C793" s="1" t="s">
        <v>8038</v>
      </c>
      <c r="D793" s="1" t="s">
        <v>14100</v>
      </c>
      <c r="E793">
        <f t="shared" ca="1" si="12"/>
        <v>136</v>
      </c>
    </row>
    <row r="794" spans="1:5">
      <c r="A794">
        <v>793</v>
      </c>
      <c r="B794" s="1" t="s">
        <v>8039</v>
      </c>
      <c r="C794" s="1" t="s">
        <v>10941</v>
      </c>
      <c r="D794" s="1" t="s">
        <v>14101</v>
      </c>
      <c r="E794">
        <f t="shared" ca="1" si="12"/>
        <v>127</v>
      </c>
    </row>
    <row r="795" spans="1:5">
      <c r="A795">
        <v>794</v>
      </c>
      <c r="B795" s="1" t="s">
        <v>7770</v>
      </c>
      <c r="C795" s="1" t="s">
        <v>10632</v>
      </c>
      <c r="D795" s="1" t="s">
        <v>14102</v>
      </c>
      <c r="E795">
        <f t="shared" ca="1" si="12"/>
        <v>54</v>
      </c>
    </row>
    <row r="796" spans="1:5">
      <c r="A796">
        <v>795</v>
      </c>
      <c r="B796" s="1" t="s">
        <v>7760</v>
      </c>
      <c r="C796" s="1" t="s">
        <v>7760</v>
      </c>
      <c r="D796" s="1" t="s">
        <v>9209</v>
      </c>
      <c r="E796">
        <f t="shared" ca="1" si="12"/>
        <v>69</v>
      </c>
    </row>
    <row r="797" spans="1:5">
      <c r="A797">
        <v>796</v>
      </c>
      <c r="B797" s="1" t="s">
        <v>8040</v>
      </c>
      <c r="C797" s="1" t="s">
        <v>10568</v>
      </c>
      <c r="D797" s="1" t="s">
        <v>13691</v>
      </c>
      <c r="E797">
        <f t="shared" ca="1" si="12"/>
        <v>29</v>
      </c>
    </row>
    <row r="798" spans="1:5">
      <c r="A798">
        <v>797</v>
      </c>
      <c r="B798" s="1" t="s">
        <v>7585</v>
      </c>
      <c r="C798" s="1" t="s">
        <v>10942</v>
      </c>
      <c r="D798" s="1" t="s">
        <v>14103</v>
      </c>
      <c r="E798">
        <f t="shared" ca="1" si="12"/>
        <v>72</v>
      </c>
    </row>
    <row r="799" spans="1:5">
      <c r="A799">
        <v>798</v>
      </c>
      <c r="B799" s="1" t="s">
        <v>8041</v>
      </c>
      <c r="C799" s="1" t="s">
        <v>8041</v>
      </c>
      <c r="D799" s="1" t="s">
        <v>13696</v>
      </c>
      <c r="E799">
        <f t="shared" ca="1" si="12"/>
        <v>100</v>
      </c>
    </row>
    <row r="800" spans="1:5">
      <c r="A800">
        <v>799</v>
      </c>
      <c r="B800" s="1" t="s">
        <v>8032</v>
      </c>
      <c r="C800" s="1" t="s">
        <v>10748</v>
      </c>
      <c r="D800" s="1" t="s">
        <v>13934</v>
      </c>
      <c r="E800">
        <f t="shared" ca="1" si="12"/>
        <v>35</v>
      </c>
    </row>
    <row r="801" spans="1:5">
      <c r="A801">
        <v>800</v>
      </c>
      <c r="B801" s="1" t="s">
        <v>8042</v>
      </c>
      <c r="C801" s="1" t="s">
        <v>10943</v>
      </c>
      <c r="D801" s="1" t="s">
        <v>14104</v>
      </c>
      <c r="E801">
        <f t="shared" ca="1" si="12"/>
        <v>88</v>
      </c>
    </row>
    <row r="802" spans="1:5">
      <c r="A802">
        <v>801</v>
      </c>
      <c r="B802" s="1" t="s">
        <v>7553</v>
      </c>
      <c r="C802" s="1" t="s">
        <v>10944</v>
      </c>
      <c r="D802" s="1" t="s">
        <v>14105</v>
      </c>
      <c r="E802">
        <f t="shared" ca="1" si="12"/>
        <v>72</v>
      </c>
    </row>
    <row r="803" spans="1:5">
      <c r="A803">
        <v>802</v>
      </c>
      <c r="B803" s="1" t="s">
        <v>7585</v>
      </c>
      <c r="C803" s="1" t="s">
        <v>10806</v>
      </c>
      <c r="D803" s="1" t="s">
        <v>14106</v>
      </c>
      <c r="E803">
        <f t="shared" ca="1" si="12"/>
        <v>104</v>
      </c>
    </row>
    <row r="804" spans="1:5">
      <c r="A804">
        <v>803</v>
      </c>
      <c r="B804" s="1" t="s">
        <v>7790</v>
      </c>
      <c r="C804" s="1" t="s">
        <v>7790</v>
      </c>
      <c r="D804" s="1" t="s">
        <v>13882</v>
      </c>
      <c r="E804">
        <f t="shared" ca="1" si="12"/>
        <v>42</v>
      </c>
    </row>
    <row r="805" spans="1:5">
      <c r="A805">
        <v>804</v>
      </c>
      <c r="B805" s="1" t="s">
        <v>8043</v>
      </c>
      <c r="C805" s="1" t="s">
        <v>10945</v>
      </c>
      <c r="D805" s="1" t="s">
        <v>14107</v>
      </c>
      <c r="E805">
        <f t="shared" ca="1" si="12"/>
        <v>122</v>
      </c>
    </row>
    <row r="806" spans="1:5">
      <c r="A806">
        <v>805</v>
      </c>
      <c r="B806" s="1" t="s">
        <v>7756</v>
      </c>
      <c r="C806" s="1" t="s">
        <v>7756</v>
      </c>
      <c r="D806" s="1" t="s">
        <v>14108</v>
      </c>
      <c r="E806">
        <f t="shared" ca="1" si="12"/>
        <v>76</v>
      </c>
    </row>
    <row r="807" spans="1:5">
      <c r="A807">
        <v>806</v>
      </c>
      <c r="B807" s="1" t="s">
        <v>7673</v>
      </c>
      <c r="C807" s="1" t="s">
        <v>10946</v>
      </c>
      <c r="D807" s="1" t="s">
        <v>14109</v>
      </c>
      <c r="E807">
        <f t="shared" ca="1" si="12"/>
        <v>146</v>
      </c>
    </row>
    <row r="808" spans="1:5">
      <c r="A808">
        <v>807</v>
      </c>
      <c r="B808" s="1" t="s">
        <v>8044</v>
      </c>
      <c r="C808" s="1" t="s">
        <v>10605</v>
      </c>
      <c r="D808" s="1" t="s">
        <v>14110</v>
      </c>
      <c r="E808">
        <f t="shared" ca="1" si="12"/>
        <v>85</v>
      </c>
    </row>
    <row r="809" spans="1:5">
      <c r="A809">
        <v>808</v>
      </c>
      <c r="B809" s="1" t="s">
        <v>7894</v>
      </c>
      <c r="C809" s="1" t="s">
        <v>10947</v>
      </c>
      <c r="D809" s="1" t="s">
        <v>14111</v>
      </c>
      <c r="E809">
        <f t="shared" ca="1" si="12"/>
        <v>69</v>
      </c>
    </row>
    <row r="810" spans="1:5">
      <c r="A810">
        <v>809</v>
      </c>
      <c r="B810" s="1" t="s">
        <v>8045</v>
      </c>
      <c r="C810" s="1" t="s">
        <v>10948</v>
      </c>
      <c r="D810" s="1" t="s">
        <v>13843</v>
      </c>
      <c r="E810">
        <f t="shared" ca="1" si="12"/>
        <v>97</v>
      </c>
    </row>
    <row r="811" spans="1:5">
      <c r="A811">
        <v>810</v>
      </c>
      <c r="B811" s="1" t="s">
        <v>8046</v>
      </c>
      <c r="C811" s="1" t="s">
        <v>8046</v>
      </c>
      <c r="D811" s="1" t="s">
        <v>14112</v>
      </c>
      <c r="E811">
        <f t="shared" ca="1" si="12"/>
        <v>144</v>
      </c>
    </row>
    <row r="812" spans="1:5">
      <c r="A812">
        <v>811</v>
      </c>
      <c r="B812" s="1" t="s">
        <v>7668</v>
      </c>
      <c r="C812" s="1" t="s">
        <v>10949</v>
      </c>
      <c r="D812" s="1" t="s">
        <v>14113</v>
      </c>
      <c r="E812">
        <f t="shared" ca="1" si="12"/>
        <v>22</v>
      </c>
    </row>
    <row r="813" spans="1:5">
      <c r="A813">
        <v>812</v>
      </c>
      <c r="B813" s="1" t="s">
        <v>8047</v>
      </c>
      <c r="C813" s="1" t="s">
        <v>10950</v>
      </c>
      <c r="D813" s="1" t="s">
        <v>14114</v>
      </c>
      <c r="E813">
        <f t="shared" ca="1" si="12"/>
        <v>126</v>
      </c>
    </row>
    <row r="814" spans="1:5">
      <c r="A814">
        <v>813</v>
      </c>
      <c r="B814" s="1" t="s">
        <v>7659</v>
      </c>
      <c r="C814" s="1" t="s">
        <v>10951</v>
      </c>
      <c r="D814" s="1" t="s">
        <v>13888</v>
      </c>
      <c r="E814">
        <f t="shared" ca="1" si="12"/>
        <v>110</v>
      </c>
    </row>
    <row r="815" spans="1:5">
      <c r="A815">
        <v>814</v>
      </c>
      <c r="B815" s="1" t="s">
        <v>8048</v>
      </c>
      <c r="C815" s="1" t="s">
        <v>8048</v>
      </c>
      <c r="D815" s="1" t="s">
        <v>14115</v>
      </c>
      <c r="E815">
        <f t="shared" ca="1" si="12"/>
        <v>50</v>
      </c>
    </row>
    <row r="816" spans="1:5">
      <c r="A816">
        <v>815</v>
      </c>
      <c r="B816" s="1" t="s">
        <v>8049</v>
      </c>
      <c r="C816" s="1" t="s">
        <v>10952</v>
      </c>
      <c r="D816" s="1" t="s">
        <v>14116</v>
      </c>
      <c r="E816">
        <f t="shared" ca="1" si="12"/>
        <v>67</v>
      </c>
    </row>
    <row r="817" spans="1:5">
      <c r="A817">
        <v>816</v>
      </c>
      <c r="B817" s="1" t="s">
        <v>7932</v>
      </c>
      <c r="C817" s="1" t="s">
        <v>10953</v>
      </c>
      <c r="D817" s="1" t="s">
        <v>8470</v>
      </c>
      <c r="E817">
        <f t="shared" ca="1" si="12"/>
        <v>15</v>
      </c>
    </row>
    <row r="818" spans="1:5">
      <c r="A818">
        <v>817</v>
      </c>
      <c r="B818" s="1" t="s">
        <v>8050</v>
      </c>
      <c r="C818" s="1" t="s">
        <v>8050</v>
      </c>
      <c r="D818" s="1" t="s">
        <v>14117</v>
      </c>
      <c r="E818">
        <f t="shared" ca="1" si="12"/>
        <v>85</v>
      </c>
    </row>
    <row r="819" spans="1:5">
      <c r="A819">
        <v>818</v>
      </c>
      <c r="B819" s="1" t="s">
        <v>8051</v>
      </c>
      <c r="C819" s="1" t="s">
        <v>10954</v>
      </c>
      <c r="D819" s="1" t="s">
        <v>13707</v>
      </c>
      <c r="E819">
        <f t="shared" ca="1" si="12"/>
        <v>92</v>
      </c>
    </row>
    <row r="820" spans="1:5">
      <c r="A820">
        <v>819</v>
      </c>
      <c r="B820" s="1" t="s">
        <v>8052</v>
      </c>
      <c r="C820" s="1" t="s">
        <v>8052</v>
      </c>
      <c r="D820" s="1" t="s">
        <v>14118</v>
      </c>
      <c r="E820">
        <f t="shared" ca="1" si="12"/>
        <v>52</v>
      </c>
    </row>
    <row r="821" spans="1:5">
      <c r="A821">
        <v>820</v>
      </c>
      <c r="B821" s="1" t="s">
        <v>8053</v>
      </c>
      <c r="C821" s="1" t="s">
        <v>10955</v>
      </c>
      <c r="D821" s="1" t="s">
        <v>9119</v>
      </c>
      <c r="E821">
        <f t="shared" ca="1" si="12"/>
        <v>19</v>
      </c>
    </row>
    <row r="822" spans="1:5">
      <c r="A822">
        <v>821</v>
      </c>
      <c r="B822" s="1" t="s">
        <v>8054</v>
      </c>
      <c r="C822" s="1" t="s">
        <v>8054</v>
      </c>
      <c r="D822" s="1" t="s">
        <v>14119</v>
      </c>
      <c r="E822">
        <f t="shared" ca="1" si="12"/>
        <v>130</v>
      </c>
    </row>
    <row r="823" spans="1:5">
      <c r="A823">
        <v>822</v>
      </c>
      <c r="B823" s="1" t="s">
        <v>8055</v>
      </c>
      <c r="C823" s="1" t="s">
        <v>10956</v>
      </c>
      <c r="D823" s="1" t="s">
        <v>14120</v>
      </c>
      <c r="E823">
        <f t="shared" ca="1" si="12"/>
        <v>81</v>
      </c>
    </row>
    <row r="824" spans="1:5">
      <c r="A824">
        <v>823</v>
      </c>
      <c r="B824" s="1" t="s">
        <v>7913</v>
      </c>
      <c r="C824" s="1" t="s">
        <v>10957</v>
      </c>
      <c r="D824" s="1" t="s">
        <v>13717</v>
      </c>
      <c r="E824">
        <f t="shared" ca="1" si="12"/>
        <v>147</v>
      </c>
    </row>
    <row r="825" spans="1:5">
      <c r="A825">
        <v>824</v>
      </c>
      <c r="B825" s="1" t="s">
        <v>8056</v>
      </c>
      <c r="C825" s="1" t="s">
        <v>10958</v>
      </c>
      <c r="D825" s="1" t="s">
        <v>13745</v>
      </c>
      <c r="E825">
        <f t="shared" ca="1" si="12"/>
        <v>128</v>
      </c>
    </row>
    <row r="826" spans="1:5">
      <c r="A826">
        <v>825</v>
      </c>
      <c r="B826" s="1" t="s">
        <v>8057</v>
      </c>
      <c r="C826" s="1" t="s">
        <v>10959</v>
      </c>
      <c r="D826" s="1" t="s">
        <v>13754</v>
      </c>
      <c r="E826">
        <f t="shared" ca="1" si="12"/>
        <v>92</v>
      </c>
    </row>
    <row r="827" spans="1:5">
      <c r="A827">
        <v>826</v>
      </c>
      <c r="B827" s="1" t="s">
        <v>8058</v>
      </c>
      <c r="C827" s="1" t="s">
        <v>10960</v>
      </c>
      <c r="D827" s="1" t="s">
        <v>10960</v>
      </c>
      <c r="E827">
        <f t="shared" ca="1" si="12"/>
        <v>110</v>
      </c>
    </row>
    <row r="828" spans="1:5">
      <c r="A828">
        <v>827</v>
      </c>
      <c r="B828" s="1" t="s">
        <v>7678</v>
      </c>
      <c r="C828" s="1" t="s">
        <v>10961</v>
      </c>
      <c r="D828" s="1" t="s">
        <v>14121</v>
      </c>
      <c r="E828">
        <f t="shared" ca="1" si="12"/>
        <v>54</v>
      </c>
    </row>
    <row r="829" spans="1:5">
      <c r="A829">
        <v>828</v>
      </c>
      <c r="B829" s="1" t="s">
        <v>8059</v>
      </c>
      <c r="C829" s="1" t="s">
        <v>10962</v>
      </c>
      <c r="D829" s="1" t="s">
        <v>13815</v>
      </c>
      <c r="E829">
        <f t="shared" ca="1" si="12"/>
        <v>146</v>
      </c>
    </row>
    <row r="830" spans="1:5">
      <c r="A830">
        <v>829</v>
      </c>
      <c r="B830" s="1" t="s">
        <v>8060</v>
      </c>
      <c r="C830" s="1" t="s">
        <v>10963</v>
      </c>
      <c r="D830" s="1" t="s">
        <v>14122</v>
      </c>
      <c r="E830">
        <f t="shared" ca="1" si="12"/>
        <v>60</v>
      </c>
    </row>
    <row r="831" spans="1:5">
      <c r="A831">
        <v>830</v>
      </c>
      <c r="B831" s="1" t="s">
        <v>8061</v>
      </c>
      <c r="C831" s="1" t="s">
        <v>8061</v>
      </c>
      <c r="D831" s="1" t="s">
        <v>14123</v>
      </c>
      <c r="E831">
        <f t="shared" ca="1" si="12"/>
        <v>99</v>
      </c>
    </row>
    <row r="832" spans="1:5">
      <c r="A832">
        <v>831</v>
      </c>
      <c r="B832" s="1" t="s">
        <v>7800</v>
      </c>
      <c r="C832" s="1" t="s">
        <v>10964</v>
      </c>
      <c r="D832" s="1" t="s">
        <v>13880</v>
      </c>
      <c r="E832">
        <f t="shared" ca="1" si="12"/>
        <v>106</v>
      </c>
    </row>
    <row r="833" spans="1:5">
      <c r="A833">
        <v>832</v>
      </c>
      <c r="B833" s="1" t="s">
        <v>7735</v>
      </c>
      <c r="C833" s="1" t="s">
        <v>10965</v>
      </c>
      <c r="D833" s="1" t="s">
        <v>13902</v>
      </c>
      <c r="E833">
        <f t="shared" ca="1" si="12"/>
        <v>77</v>
      </c>
    </row>
    <row r="834" spans="1:5">
      <c r="A834">
        <v>833</v>
      </c>
      <c r="B834" s="1" t="s">
        <v>8062</v>
      </c>
      <c r="C834" s="1" t="s">
        <v>10966</v>
      </c>
      <c r="D834" s="1" t="s">
        <v>14124</v>
      </c>
      <c r="E834">
        <f t="shared" ca="1" si="12"/>
        <v>59</v>
      </c>
    </row>
    <row r="835" spans="1:5">
      <c r="A835">
        <v>834</v>
      </c>
      <c r="B835" s="1" t="s">
        <v>8063</v>
      </c>
      <c r="C835" s="1" t="s">
        <v>8063</v>
      </c>
      <c r="D835" s="1" t="s">
        <v>14125</v>
      </c>
      <c r="E835">
        <f t="shared" ref="E835:E898" ca="1" si="13">RANDBETWEEN(15,150)</f>
        <v>147</v>
      </c>
    </row>
    <row r="836" spans="1:5">
      <c r="A836">
        <v>835</v>
      </c>
      <c r="B836" s="1" t="s">
        <v>8047</v>
      </c>
      <c r="C836" s="1" t="s">
        <v>10967</v>
      </c>
      <c r="D836" s="1" t="s">
        <v>14126</v>
      </c>
      <c r="E836">
        <f t="shared" ca="1" si="13"/>
        <v>44</v>
      </c>
    </row>
    <row r="837" spans="1:5">
      <c r="A837">
        <v>836</v>
      </c>
      <c r="B837" s="1" t="s">
        <v>8064</v>
      </c>
      <c r="C837" s="1" t="s">
        <v>10968</v>
      </c>
      <c r="D837" s="1" t="s">
        <v>14127</v>
      </c>
      <c r="E837">
        <f t="shared" ca="1" si="13"/>
        <v>59</v>
      </c>
    </row>
    <row r="838" spans="1:5">
      <c r="A838">
        <v>837</v>
      </c>
      <c r="B838" s="1" t="s">
        <v>7730</v>
      </c>
      <c r="C838" s="1" t="s">
        <v>10969</v>
      </c>
      <c r="D838" s="1" t="s">
        <v>14128</v>
      </c>
      <c r="E838">
        <f t="shared" ca="1" si="13"/>
        <v>139</v>
      </c>
    </row>
    <row r="839" spans="1:5">
      <c r="A839">
        <v>838</v>
      </c>
      <c r="B839" s="1" t="s">
        <v>8065</v>
      </c>
      <c r="C839" s="1" t="s">
        <v>8065</v>
      </c>
      <c r="D839" s="1" t="s">
        <v>14129</v>
      </c>
      <c r="E839">
        <f t="shared" ca="1" si="13"/>
        <v>47</v>
      </c>
    </row>
    <row r="840" spans="1:5">
      <c r="A840">
        <v>839</v>
      </c>
      <c r="B840" s="1" t="s">
        <v>8066</v>
      </c>
      <c r="C840" s="1" t="s">
        <v>10970</v>
      </c>
      <c r="D840" s="1" t="s">
        <v>14130</v>
      </c>
      <c r="E840">
        <f t="shared" ca="1" si="13"/>
        <v>18</v>
      </c>
    </row>
    <row r="841" spans="1:5">
      <c r="A841">
        <v>840</v>
      </c>
      <c r="B841" s="1" t="s">
        <v>8067</v>
      </c>
      <c r="C841" s="1" t="s">
        <v>8067</v>
      </c>
      <c r="D841" s="1" t="s">
        <v>14131</v>
      </c>
      <c r="E841">
        <f t="shared" ca="1" si="13"/>
        <v>40</v>
      </c>
    </row>
    <row r="842" spans="1:5">
      <c r="A842">
        <v>841</v>
      </c>
      <c r="B842" s="1" t="s">
        <v>7978</v>
      </c>
      <c r="C842" s="1" t="s">
        <v>10971</v>
      </c>
      <c r="D842" s="1" t="s">
        <v>14132</v>
      </c>
      <c r="E842">
        <f t="shared" ca="1" si="13"/>
        <v>94</v>
      </c>
    </row>
    <row r="843" spans="1:5">
      <c r="A843">
        <v>842</v>
      </c>
      <c r="B843" s="1" t="s">
        <v>8068</v>
      </c>
      <c r="C843" s="1" t="s">
        <v>8068</v>
      </c>
      <c r="D843" s="1" t="s">
        <v>13940</v>
      </c>
      <c r="E843">
        <f t="shared" ca="1" si="13"/>
        <v>144</v>
      </c>
    </row>
    <row r="844" spans="1:5">
      <c r="A844">
        <v>843</v>
      </c>
      <c r="B844" s="1" t="s">
        <v>8069</v>
      </c>
      <c r="C844" s="1" t="s">
        <v>8069</v>
      </c>
      <c r="D844" s="1" t="s">
        <v>14133</v>
      </c>
      <c r="E844">
        <f t="shared" ca="1" si="13"/>
        <v>131</v>
      </c>
    </row>
    <row r="845" spans="1:5">
      <c r="A845">
        <v>844</v>
      </c>
      <c r="B845" s="1" t="s">
        <v>7823</v>
      </c>
      <c r="C845" s="1" t="s">
        <v>10972</v>
      </c>
      <c r="D845" s="1" t="s">
        <v>13893</v>
      </c>
      <c r="E845">
        <f t="shared" ca="1" si="13"/>
        <v>73</v>
      </c>
    </row>
    <row r="846" spans="1:5">
      <c r="A846">
        <v>845</v>
      </c>
      <c r="B846" s="1" t="s">
        <v>7897</v>
      </c>
      <c r="C846" s="1" t="s">
        <v>7897</v>
      </c>
      <c r="D846" s="1" t="s">
        <v>14134</v>
      </c>
      <c r="E846">
        <f t="shared" ca="1" si="13"/>
        <v>19</v>
      </c>
    </row>
    <row r="847" spans="1:5">
      <c r="A847">
        <v>846</v>
      </c>
      <c r="B847" s="1" t="s">
        <v>7904</v>
      </c>
      <c r="C847" s="1" t="s">
        <v>8075</v>
      </c>
      <c r="D847" s="1" t="s">
        <v>14135</v>
      </c>
      <c r="E847">
        <f t="shared" ca="1" si="13"/>
        <v>88</v>
      </c>
    </row>
    <row r="848" spans="1:5">
      <c r="A848">
        <v>847</v>
      </c>
      <c r="B848" s="1" t="s">
        <v>7903</v>
      </c>
      <c r="C848" s="1" t="s">
        <v>7903</v>
      </c>
      <c r="D848" s="1" t="s">
        <v>8854</v>
      </c>
      <c r="E848">
        <f t="shared" ca="1" si="13"/>
        <v>69</v>
      </c>
    </row>
    <row r="849" spans="1:5">
      <c r="A849">
        <v>848</v>
      </c>
      <c r="B849" s="1" t="s">
        <v>8070</v>
      </c>
      <c r="C849" s="1" t="s">
        <v>10973</v>
      </c>
      <c r="D849" s="1" t="s">
        <v>10973</v>
      </c>
      <c r="E849">
        <f t="shared" ca="1" si="13"/>
        <v>149</v>
      </c>
    </row>
    <row r="850" spans="1:5">
      <c r="A850">
        <v>849</v>
      </c>
      <c r="B850" s="1" t="s">
        <v>7683</v>
      </c>
      <c r="C850" s="1" t="s">
        <v>10974</v>
      </c>
      <c r="D850" s="1" t="s">
        <v>13911</v>
      </c>
      <c r="E850">
        <f t="shared" ca="1" si="13"/>
        <v>80</v>
      </c>
    </row>
    <row r="851" spans="1:5">
      <c r="A851">
        <v>850</v>
      </c>
      <c r="B851" s="1" t="s">
        <v>7947</v>
      </c>
      <c r="C851" s="1" t="s">
        <v>8753</v>
      </c>
      <c r="D851" s="1" t="s">
        <v>13986</v>
      </c>
      <c r="E851">
        <f t="shared" ca="1" si="13"/>
        <v>127</v>
      </c>
    </row>
    <row r="852" spans="1:5">
      <c r="A852">
        <v>851</v>
      </c>
      <c r="B852" s="1" t="s">
        <v>7559</v>
      </c>
      <c r="C852" s="1" t="s">
        <v>10975</v>
      </c>
      <c r="D852" s="1" t="s">
        <v>13761</v>
      </c>
      <c r="E852">
        <f t="shared" ca="1" si="13"/>
        <v>149</v>
      </c>
    </row>
    <row r="853" spans="1:5">
      <c r="A853">
        <v>852</v>
      </c>
      <c r="B853" s="1" t="s">
        <v>8071</v>
      </c>
      <c r="C853" s="1" t="s">
        <v>7903</v>
      </c>
      <c r="D853" s="1" t="s">
        <v>13967</v>
      </c>
      <c r="E853">
        <f t="shared" ca="1" si="13"/>
        <v>15</v>
      </c>
    </row>
    <row r="854" spans="1:5">
      <c r="A854">
        <v>853</v>
      </c>
      <c r="B854" s="1" t="s">
        <v>7692</v>
      </c>
      <c r="C854" s="1" t="s">
        <v>7692</v>
      </c>
      <c r="D854" s="1" t="s">
        <v>14136</v>
      </c>
      <c r="E854">
        <f t="shared" ca="1" si="13"/>
        <v>109</v>
      </c>
    </row>
    <row r="855" spans="1:5">
      <c r="A855">
        <v>854</v>
      </c>
      <c r="B855" s="1" t="s">
        <v>7898</v>
      </c>
      <c r="C855" s="1" t="s">
        <v>7898</v>
      </c>
      <c r="D855" s="1" t="s">
        <v>14137</v>
      </c>
      <c r="E855">
        <f t="shared" ca="1" si="13"/>
        <v>105</v>
      </c>
    </row>
    <row r="856" spans="1:5">
      <c r="A856">
        <v>855</v>
      </c>
      <c r="B856" s="1" t="s">
        <v>7643</v>
      </c>
      <c r="C856" s="1" t="s">
        <v>10976</v>
      </c>
      <c r="D856" s="1" t="s">
        <v>14038</v>
      </c>
      <c r="E856">
        <f t="shared" ca="1" si="13"/>
        <v>77</v>
      </c>
    </row>
    <row r="857" spans="1:5">
      <c r="A857">
        <v>856</v>
      </c>
      <c r="B857" s="1" t="s">
        <v>7955</v>
      </c>
      <c r="C857" s="1" t="s">
        <v>10977</v>
      </c>
      <c r="D857" s="1" t="s">
        <v>14138</v>
      </c>
      <c r="E857">
        <f t="shared" ca="1" si="13"/>
        <v>39</v>
      </c>
    </row>
    <row r="858" spans="1:5">
      <c r="A858">
        <v>857</v>
      </c>
      <c r="B858" s="1" t="s">
        <v>7648</v>
      </c>
      <c r="C858" s="1" t="s">
        <v>10978</v>
      </c>
      <c r="D858" s="1" t="s">
        <v>14061</v>
      </c>
      <c r="E858">
        <f t="shared" ca="1" si="13"/>
        <v>135</v>
      </c>
    </row>
    <row r="859" spans="1:5">
      <c r="A859">
        <v>858</v>
      </c>
      <c r="B859" s="1" t="s">
        <v>7930</v>
      </c>
      <c r="C859" s="1" t="s">
        <v>10979</v>
      </c>
      <c r="D859" s="1" t="s">
        <v>14139</v>
      </c>
      <c r="E859">
        <f t="shared" ca="1" si="13"/>
        <v>110</v>
      </c>
    </row>
    <row r="860" spans="1:5">
      <c r="A860">
        <v>859</v>
      </c>
      <c r="B860" s="1" t="s">
        <v>7674</v>
      </c>
      <c r="C860" s="1" t="s">
        <v>10980</v>
      </c>
      <c r="D860" s="1" t="s">
        <v>13759</v>
      </c>
      <c r="E860">
        <f t="shared" ca="1" si="13"/>
        <v>130</v>
      </c>
    </row>
    <row r="861" spans="1:5">
      <c r="A861">
        <v>860</v>
      </c>
      <c r="B861" s="1" t="s">
        <v>7688</v>
      </c>
      <c r="C861" s="1" t="s">
        <v>10784</v>
      </c>
      <c r="D861" s="1" t="s">
        <v>14140</v>
      </c>
      <c r="E861">
        <f t="shared" ca="1" si="13"/>
        <v>73</v>
      </c>
    </row>
    <row r="862" spans="1:5">
      <c r="A862">
        <v>861</v>
      </c>
      <c r="B862" s="1" t="s">
        <v>7770</v>
      </c>
      <c r="C862" s="1" t="s">
        <v>8590</v>
      </c>
      <c r="D862" s="1" t="s">
        <v>14141</v>
      </c>
      <c r="E862">
        <f t="shared" ca="1" si="13"/>
        <v>119</v>
      </c>
    </row>
    <row r="863" spans="1:5">
      <c r="A863">
        <v>862</v>
      </c>
      <c r="B863" s="1" t="s">
        <v>7818</v>
      </c>
      <c r="C863" s="1" t="s">
        <v>10981</v>
      </c>
      <c r="D863" s="1" t="s">
        <v>14066</v>
      </c>
      <c r="E863">
        <f t="shared" ca="1" si="13"/>
        <v>55</v>
      </c>
    </row>
    <row r="864" spans="1:5">
      <c r="A864">
        <v>863</v>
      </c>
      <c r="B864" s="1" t="s">
        <v>7587</v>
      </c>
      <c r="C864" s="1" t="s">
        <v>8200</v>
      </c>
      <c r="D864" s="1" t="s">
        <v>8324</v>
      </c>
      <c r="E864">
        <f t="shared" ca="1" si="13"/>
        <v>106</v>
      </c>
    </row>
    <row r="865" spans="1:5">
      <c r="A865">
        <v>864</v>
      </c>
      <c r="B865" s="1" t="s">
        <v>7918</v>
      </c>
      <c r="C865" s="1" t="s">
        <v>10633</v>
      </c>
      <c r="D865" s="1" t="s">
        <v>8329</v>
      </c>
      <c r="E865">
        <f t="shared" ca="1" si="13"/>
        <v>16</v>
      </c>
    </row>
    <row r="866" spans="1:5">
      <c r="A866">
        <v>865</v>
      </c>
      <c r="B866" s="1" t="s">
        <v>7717</v>
      </c>
      <c r="C866" s="1" t="s">
        <v>10982</v>
      </c>
      <c r="D866" s="1" t="s">
        <v>14142</v>
      </c>
      <c r="E866">
        <f t="shared" ca="1" si="13"/>
        <v>143</v>
      </c>
    </row>
    <row r="867" spans="1:5">
      <c r="A867">
        <v>866</v>
      </c>
      <c r="B867" s="1" t="s">
        <v>7975</v>
      </c>
      <c r="C867" s="1" t="s">
        <v>10609</v>
      </c>
      <c r="D867" s="1" t="s">
        <v>13729</v>
      </c>
      <c r="E867">
        <f t="shared" ca="1" si="13"/>
        <v>83</v>
      </c>
    </row>
    <row r="868" spans="1:5">
      <c r="A868">
        <v>867</v>
      </c>
      <c r="B868" s="1" t="s">
        <v>7666</v>
      </c>
      <c r="C868" s="1" t="s">
        <v>10983</v>
      </c>
      <c r="D868" s="1" t="s">
        <v>13769</v>
      </c>
      <c r="E868">
        <f t="shared" ca="1" si="13"/>
        <v>112</v>
      </c>
    </row>
    <row r="869" spans="1:5">
      <c r="A869">
        <v>868</v>
      </c>
      <c r="B869" s="1" t="s">
        <v>8072</v>
      </c>
      <c r="C869" s="1" t="s">
        <v>8072</v>
      </c>
      <c r="D869" s="1" t="s">
        <v>14136</v>
      </c>
      <c r="E869">
        <f t="shared" ca="1" si="13"/>
        <v>52</v>
      </c>
    </row>
    <row r="870" spans="1:5">
      <c r="A870">
        <v>869</v>
      </c>
      <c r="B870" s="1" t="s">
        <v>7548</v>
      </c>
      <c r="C870" s="1" t="s">
        <v>10984</v>
      </c>
      <c r="D870" s="1" t="s">
        <v>8234</v>
      </c>
      <c r="E870">
        <f t="shared" ca="1" si="13"/>
        <v>48</v>
      </c>
    </row>
    <row r="871" spans="1:5">
      <c r="A871">
        <v>870</v>
      </c>
      <c r="B871" s="1" t="s">
        <v>8073</v>
      </c>
      <c r="C871" s="1" t="s">
        <v>10985</v>
      </c>
      <c r="D871" s="1" t="s">
        <v>13691</v>
      </c>
      <c r="E871">
        <f t="shared" ca="1" si="13"/>
        <v>94</v>
      </c>
    </row>
    <row r="872" spans="1:5">
      <c r="A872">
        <v>871</v>
      </c>
      <c r="B872" s="1" t="s">
        <v>7594</v>
      </c>
      <c r="C872" s="1" t="s">
        <v>10986</v>
      </c>
      <c r="D872" s="1" t="s">
        <v>7594</v>
      </c>
      <c r="E872">
        <f t="shared" ca="1" si="13"/>
        <v>112</v>
      </c>
    </row>
    <row r="873" spans="1:5">
      <c r="A873">
        <v>872</v>
      </c>
      <c r="B873" s="1" t="s">
        <v>7542</v>
      </c>
      <c r="C873" s="1" t="s">
        <v>10987</v>
      </c>
      <c r="D873" s="1" t="s">
        <v>14143</v>
      </c>
      <c r="E873">
        <f t="shared" ca="1" si="13"/>
        <v>71</v>
      </c>
    </row>
    <row r="874" spans="1:5">
      <c r="A874">
        <v>873</v>
      </c>
      <c r="B874" s="1" t="s">
        <v>7863</v>
      </c>
      <c r="C874" s="1" t="s">
        <v>10988</v>
      </c>
      <c r="D874" s="1" t="s">
        <v>7744</v>
      </c>
      <c r="E874">
        <f t="shared" ca="1" si="13"/>
        <v>94</v>
      </c>
    </row>
    <row r="875" spans="1:5">
      <c r="A875">
        <v>874</v>
      </c>
      <c r="B875" s="1" t="s">
        <v>7681</v>
      </c>
      <c r="C875" s="1" t="s">
        <v>10989</v>
      </c>
      <c r="D875" s="1" t="s">
        <v>13980</v>
      </c>
      <c r="E875">
        <f t="shared" ca="1" si="13"/>
        <v>40</v>
      </c>
    </row>
    <row r="876" spans="1:5">
      <c r="A876">
        <v>875</v>
      </c>
      <c r="B876" s="1" t="s">
        <v>7920</v>
      </c>
      <c r="C876" s="1" t="s">
        <v>10797</v>
      </c>
      <c r="D876" s="1" t="s">
        <v>8599</v>
      </c>
      <c r="E876">
        <f t="shared" ca="1" si="13"/>
        <v>94</v>
      </c>
    </row>
    <row r="877" spans="1:5">
      <c r="A877">
        <v>876</v>
      </c>
      <c r="B877" s="1" t="s">
        <v>8074</v>
      </c>
      <c r="C877" s="1" t="s">
        <v>8074</v>
      </c>
      <c r="D877" s="1" t="s">
        <v>14144</v>
      </c>
      <c r="E877">
        <f t="shared" ca="1" si="13"/>
        <v>64</v>
      </c>
    </row>
    <row r="878" spans="1:5">
      <c r="A878">
        <v>877</v>
      </c>
      <c r="B878" s="1" t="s">
        <v>7813</v>
      </c>
      <c r="C878" s="1" t="s">
        <v>7813</v>
      </c>
      <c r="D878" s="1" t="s">
        <v>13983</v>
      </c>
      <c r="E878">
        <f t="shared" ca="1" si="13"/>
        <v>44</v>
      </c>
    </row>
    <row r="879" spans="1:5">
      <c r="A879">
        <v>878</v>
      </c>
      <c r="B879" s="1" t="s">
        <v>7547</v>
      </c>
      <c r="C879" s="1" t="s">
        <v>10990</v>
      </c>
      <c r="D879" s="1" t="s">
        <v>10990</v>
      </c>
      <c r="E879">
        <f t="shared" ca="1" si="13"/>
        <v>32</v>
      </c>
    </row>
    <row r="880" spans="1:5">
      <c r="A880">
        <v>879</v>
      </c>
      <c r="B880" s="1" t="s">
        <v>8075</v>
      </c>
      <c r="C880" s="1" t="s">
        <v>8075</v>
      </c>
      <c r="D880" s="1" t="s">
        <v>8122</v>
      </c>
      <c r="E880">
        <f t="shared" ca="1" si="13"/>
        <v>61</v>
      </c>
    </row>
    <row r="881" spans="1:5">
      <c r="A881">
        <v>880</v>
      </c>
      <c r="B881" s="1" t="s">
        <v>8076</v>
      </c>
      <c r="C881" s="1" t="s">
        <v>8076</v>
      </c>
      <c r="D881" s="1" t="s">
        <v>14145</v>
      </c>
      <c r="E881">
        <f t="shared" ca="1" si="13"/>
        <v>33</v>
      </c>
    </row>
    <row r="882" spans="1:5">
      <c r="A882">
        <v>881</v>
      </c>
      <c r="B882" s="1" t="s">
        <v>8077</v>
      </c>
      <c r="C882" s="1" t="s">
        <v>8077</v>
      </c>
      <c r="D882" s="1" t="s">
        <v>14146</v>
      </c>
      <c r="E882">
        <f t="shared" ca="1" si="13"/>
        <v>15</v>
      </c>
    </row>
    <row r="883" spans="1:5">
      <c r="A883">
        <v>882</v>
      </c>
      <c r="B883" s="1" t="s">
        <v>7774</v>
      </c>
      <c r="C883" s="1" t="s">
        <v>10991</v>
      </c>
      <c r="D883" s="1" t="s">
        <v>8803</v>
      </c>
      <c r="E883">
        <f t="shared" ca="1" si="13"/>
        <v>125</v>
      </c>
    </row>
    <row r="884" spans="1:5">
      <c r="A884">
        <v>883</v>
      </c>
      <c r="B884" s="1" t="s">
        <v>8000</v>
      </c>
      <c r="C884" s="1" t="s">
        <v>10728</v>
      </c>
      <c r="D884" s="1" t="s">
        <v>10728</v>
      </c>
      <c r="E884">
        <f t="shared" ca="1" si="13"/>
        <v>128</v>
      </c>
    </row>
    <row r="885" spans="1:5">
      <c r="A885">
        <v>884</v>
      </c>
      <c r="B885" s="1" t="s">
        <v>7693</v>
      </c>
      <c r="C885" s="1" t="s">
        <v>10992</v>
      </c>
      <c r="D885" s="1" t="s">
        <v>14147</v>
      </c>
      <c r="E885">
        <f t="shared" ca="1" si="13"/>
        <v>105</v>
      </c>
    </row>
    <row r="886" spans="1:5">
      <c r="A886">
        <v>885</v>
      </c>
      <c r="B886" s="1" t="s">
        <v>8078</v>
      </c>
      <c r="C886" s="1" t="s">
        <v>8188</v>
      </c>
      <c r="D886" s="1" t="s">
        <v>13983</v>
      </c>
      <c r="E886">
        <f t="shared" ca="1" si="13"/>
        <v>114</v>
      </c>
    </row>
    <row r="887" spans="1:5">
      <c r="A887">
        <v>886</v>
      </c>
      <c r="B887" s="1" t="s">
        <v>8079</v>
      </c>
      <c r="C887" s="1" t="s">
        <v>10993</v>
      </c>
      <c r="D887" s="1" t="s">
        <v>13781</v>
      </c>
      <c r="E887">
        <f t="shared" ca="1" si="13"/>
        <v>80</v>
      </c>
    </row>
    <row r="888" spans="1:5">
      <c r="A888">
        <v>887</v>
      </c>
      <c r="B888" s="1" t="s">
        <v>7680</v>
      </c>
      <c r="C888" s="1" t="s">
        <v>10791</v>
      </c>
      <c r="D888" s="1" t="s">
        <v>8255</v>
      </c>
      <c r="E888">
        <f t="shared" ca="1" si="13"/>
        <v>29</v>
      </c>
    </row>
    <row r="889" spans="1:5">
      <c r="A889">
        <v>888</v>
      </c>
      <c r="B889" s="1" t="s">
        <v>7755</v>
      </c>
      <c r="C889" s="1" t="s">
        <v>10994</v>
      </c>
      <c r="D889" s="1" t="s">
        <v>14148</v>
      </c>
      <c r="E889">
        <f t="shared" ca="1" si="13"/>
        <v>47</v>
      </c>
    </row>
    <row r="890" spans="1:5">
      <c r="A890">
        <v>889</v>
      </c>
      <c r="B890" s="1" t="s">
        <v>7987</v>
      </c>
      <c r="C890" s="1" t="s">
        <v>7987</v>
      </c>
      <c r="D890" s="1" t="s">
        <v>14045</v>
      </c>
      <c r="E890">
        <f t="shared" ca="1" si="13"/>
        <v>68</v>
      </c>
    </row>
    <row r="891" spans="1:5">
      <c r="A891">
        <v>890</v>
      </c>
      <c r="B891" s="1" t="s">
        <v>7998</v>
      </c>
      <c r="C891" s="1" t="s">
        <v>10884</v>
      </c>
      <c r="D891" s="1" t="s">
        <v>14055</v>
      </c>
      <c r="E891">
        <f t="shared" ca="1" si="13"/>
        <v>46</v>
      </c>
    </row>
    <row r="892" spans="1:5">
      <c r="A892">
        <v>891</v>
      </c>
      <c r="B892" s="1" t="s">
        <v>7919</v>
      </c>
      <c r="C892" s="1" t="s">
        <v>7919</v>
      </c>
      <c r="D892" s="1" t="s">
        <v>14149</v>
      </c>
      <c r="E892">
        <f t="shared" ca="1" si="13"/>
        <v>73</v>
      </c>
    </row>
    <row r="893" spans="1:5">
      <c r="A893">
        <v>892</v>
      </c>
      <c r="B893" s="1" t="s">
        <v>8080</v>
      </c>
      <c r="C893" s="1" t="s">
        <v>10995</v>
      </c>
      <c r="D893" s="1" t="s">
        <v>14150</v>
      </c>
      <c r="E893">
        <f t="shared" ca="1" si="13"/>
        <v>40</v>
      </c>
    </row>
    <row r="894" spans="1:5">
      <c r="A894">
        <v>893</v>
      </c>
      <c r="B894" s="1" t="s">
        <v>7933</v>
      </c>
      <c r="C894" s="1" t="s">
        <v>7933</v>
      </c>
      <c r="D894" s="1" t="s">
        <v>14151</v>
      </c>
      <c r="E894">
        <f t="shared" ca="1" si="13"/>
        <v>134</v>
      </c>
    </row>
    <row r="895" spans="1:5">
      <c r="A895">
        <v>894</v>
      </c>
      <c r="B895" s="1" t="s">
        <v>7994</v>
      </c>
      <c r="C895" s="1" t="s">
        <v>7909</v>
      </c>
      <c r="D895" s="1" t="s">
        <v>13843</v>
      </c>
      <c r="E895">
        <f t="shared" ca="1" si="13"/>
        <v>41</v>
      </c>
    </row>
    <row r="896" spans="1:5">
      <c r="A896">
        <v>895</v>
      </c>
      <c r="B896" s="1" t="s">
        <v>8081</v>
      </c>
      <c r="C896" s="1" t="s">
        <v>8081</v>
      </c>
      <c r="D896" s="1" t="s">
        <v>14152</v>
      </c>
      <c r="E896">
        <f t="shared" ca="1" si="13"/>
        <v>132</v>
      </c>
    </row>
    <row r="897" spans="1:5">
      <c r="A897">
        <v>896</v>
      </c>
      <c r="B897" s="1" t="s">
        <v>7833</v>
      </c>
      <c r="C897" s="1" t="s">
        <v>7833</v>
      </c>
      <c r="D897" s="1" t="s">
        <v>14153</v>
      </c>
      <c r="E897">
        <f t="shared" ca="1" si="13"/>
        <v>57</v>
      </c>
    </row>
    <row r="898" spans="1:5">
      <c r="A898">
        <v>897</v>
      </c>
      <c r="B898" s="1" t="s">
        <v>8082</v>
      </c>
      <c r="C898" s="1" t="s">
        <v>8508</v>
      </c>
      <c r="D898" s="1" t="s">
        <v>13924</v>
      </c>
      <c r="E898">
        <f t="shared" ca="1" si="13"/>
        <v>150</v>
      </c>
    </row>
    <row r="899" spans="1:5">
      <c r="A899">
        <v>898</v>
      </c>
      <c r="B899" s="1" t="s">
        <v>7573</v>
      </c>
      <c r="C899" s="1" t="s">
        <v>10996</v>
      </c>
      <c r="D899" s="1" t="s">
        <v>14154</v>
      </c>
      <c r="E899">
        <f t="shared" ref="E899:E962" ca="1" si="14">RANDBETWEEN(15,150)</f>
        <v>85</v>
      </c>
    </row>
    <row r="900" spans="1:5">
      <c r="A900">
        <v>899</v>
      </c>
      <c r="B900" s="1" t="s">
        <v>7743</v>
      </c>
      <c r="C900" s="1" t="s">
        <v>10997</v>
      </c>
      <c r="D900" s="1" t="s">
        <v>13735</v>
      </c>
      <c r="E900">
        <f t="shared" ca="1" si="14"/>
        <v>77</v>
      </c>
    </row>
    <row r="901" spans="1:5">
      <c r="A901">
        <v>900</v>
      </c>
      <c r="B901" s="1" t="s">
        <v>8083</v>
      </c>
      <c r="C901" s="1" t="s">
        <v>10922</v>
      </c>
      <c r="D901" s="1" t="s">
        <v>14155</v>
      </c>
      <c r="E901">
        <f t="shared" ca="1" si="14"/>
        <v>100</v>
      </c>
    </row>
    <row r="902" spans="1:5">
      <c r="A902">
        <v>901</v>
      </c>
      <c r="B902" s="1" t="s">
        <v>7678</v>
      </c>
      <c r="C902" s="1" t="s">
        <v>10998</v>
      </c>
      <c r="D902" s="1" t="s">
        <v>13824</v>
      </c>
      <c r="E902">
        <f t="shared" ca="1" si="14"/>
        <v>147</v>
      </c>
    </row>
    <row r="903" spans="1:5">
      <c r="A903">
        <v>902</v>
      </c>
      <c r="B903" s="1" t="s">
        <v>7591</v>
      </c>
      <c r="C903" s="1" t="s">
        <v>7591</v>
      </c>
      <c r="D903" s="1" t="s">
        <v>14080</v>
      </c>
      <c r="E903">
        <f t="shared" ca="1" si="14"/>
        <v>85</v>
      </c>
    </row>
    <row r="904" spans="1:5">
      <c r="A904">
        <v>903</v>
      </c>
      <c r="B904" s="1" t="s">
        <v>7654</v>
      </c>
      <c r="C904" s="1" t="s">
        <v>10999</v>
      </c>
      <c r="D904" s="1" t="s">
        <v>14156</v>
      </c>
      <c r="E904">
        <f t="shared" ca="1" si="14"/>
        <v>81</v>
      </c>
    </row>
    <row r="905" spans="1:5">
      <c r="A905">
        <v>904</v>
      </c>
      <c r="B905" s="1" t="s">
        <v>7544</v>
      </c>
      <c r="C905" s="1" t="s">
        <v>8555</v>
      </c>
      <c r="D905" s="1" t="s">
        <v>13879</v>
      </c>
      <c r="E905">
        <f t="shared" ca="1" si="14"/>
        <v>123</v>
      </c>
    </row>
    <row r="906" spans="1:5">
      <c r="A906">
        <v>905</v>
      </c>
      <c r="B906" s="1" t="s">
        <v>8084</v>
      </c>
      <c r="C906" s="1" t="s">
        <v>11000</v>
      </c>
      <c r="D906" s="1" t="s">
        <v>14157</v>
      </c>
      <c r="E906">
        <f t="shared" ca="1" si="14"/>
        <v>116</v>
      </c>
    </row>
    <row r="907" spans="1:5">
      <c r="A907">
        <v>906</v>
      </c>
      <c r="B907" s="1" t="s">
        <v>7587</v>
      </c>
      <c r="C907" s="1" t="s">
        <v>11001</v>
      </c>
      <c r="D907" s="1" t="s">
        <v>13713</v>
      </c>
      <c r="E907">
        <f t="shared" ca="1" si="14"/>
        <v>121</v>
      </c>
    </row>
    <row r="908" spans="1:5">
      <c r="A908">
        <v>907</v>
      </c>
      <c r="B908" s="1" t="s">
        <v>8085</v>
      </c>
      <c r="C908" s="1" t="s">
        <v>8085</v>
      </c>
      <c r="D908" s="1" t="s">
        <v>14158</v>
      </c>
      <c r="E908">
        <f t="shared" ca="1" si="14"/>
        <v>118</v>
      </c>
    </row>
    <row r="909" spans="1:5">
      <c r="A909">
        <v>908</v>
      </c>
      <c r="B909" s="1" t="s">
        <v>7938</v>
      </c>
      <c r="C909" s="1" t="s">
        <v>11002</v>
      </c>
      <c r="D909" s="1" t="s">
        <v>8478</v>
      </c>
      <c r="E909">
        <f t="shared" ca="1" si="14"/>
        <v>110</v>
      </c>
    </row>
    <row r="910" spans="1:5">
      <c r="A910">
        <v>909</v>
      </c>
      <c r="B910" s="1" t="s">
        <v>7907</v>
      </c>
      <c r="C910" s="1" t="s">
        <v>7907</v>
      </c>
      <c r="D910" s="1" t="s">
        <v>14159</v>
      </c>
      <c r="E910">
        <f t="shared" ca="1" si="14"/>
        <v>101</v>
      </c>
    </row>
    <row r="911" spans="1:5">
      <c r="A911">
        <v>910</v>
      </c>
      <c r="B911" s="1" t="s">
        <v>7592</v>
      </c>
      <c r="C911" s="1" t="s">
        <v>8655</v>
      </c>
      <c r="D911" s="1" t="s">
        <v>14160</v>
      </c>
      <c r="E911">
        <f t="shared" ca="1" si="14"/>
        <v>32</v>
      </c>
    </row>
    <row r="912" spans="1:5">
      <c r="A912">
        <v>911</v>
      </c>
      <c r="B912" s="1" t="s">
        <v>7629</v>
      </c>
      <c r="C912" s="1" t="s">
        <v>8591</v>
      </c>
      <c r="D912" s="1" t="s">
        <v>13797</v>
      </c>
      <c r="E912">
        <f t="shared" ca="1" si="14"/>
        <v>47</v>
      </c>
    </row>
    <row r="913" spans="1:5">
      <c r="A913">
        <v>912</v>
      </c>
      <c r="B913" s="1" t="s">
        <v>7550</v>
      </c>
      <c r="C913" s="1" t="s">
        <v>11003</v>
      </c>
      <c r="D913" s="1" t="s">
        <v>13958</v>
      </c>
      <c r="E913">
        <f t="shared" ca="1" si="14"/>
        <v>103</v>
      </c>
    </row>
    <row r="914" spans="1:5">
      <c r="A914">
        <v>913</v>
      </c>
      <c r="B914" s="1" t="s">
        <v>7828</v>
      </c>
      <c r="C914" s="1" t="s">
        <v>11004</v>
      </c>
      <c r="D914" s="1" t="s">
        <v>14161</v>
      </c>
      <c r="E914">
        <f t="shared" ca="1" si="14"/>
        <v>124</v>
      </c>
    </row>
    <row r="915" spans="1:5">
      <c r="A915">
        <v>914</v>
      </c>
      <c r="B915" s="1" t="s">
        <v>8086</v>
      </c>
      <c r="C915" s="1" t="s">
        <v>8086</v>
      </c>
      <c r="D915" s="1" t="s">
        <v>14162</v>
      </c>
      <c r="E915">
        <f t="shared" ca="1" si="14"/>
        <v>28</v>
      </c>
    </row>
    <row r="916" spans="1:5">
      <c r="A916">
        <v>915</v>
      </c>
      <c r="B916" s="1" t="s">
        <v>7675</v>
      </c>
      <c r="C916" s="1" t="s">
        <v>10613</v>
      </c>
      <c r="D916" s="1" t="s">
        <v>14163</v>
      </c>
      <c r="E916">
        <f t="shared" ca="1" si="14"/>
        <v>108</v>
      </c>
    </row>
    <row r="917" spans="1:5">
      <c r="A917">
        <v>916</v>
      </c>
      <c r="B917" s="1" t="s">
        <v>7784</v>
      </c>
      <c r="C917" s="1" t="s">
        <v>11005</v>
      </c>
      <c r="D917" s="1" t="s">
        <v>13783</v>
      </c>
      <c r="E917">
        <f t="shared" ca="1" si="14"/>
        <v>126</v>
      </c>
    </row>
    <row r="918" spans="1:5">
      <c r="A918">
        <v>917</v>
      </c>
      <c r="B918" s="1" t="s">
        <v>7647</v>
      </c>
      <c r="C918" s="1" t="s">
        <v>11006</v>
      </c>
      <c r="D918" s="1" t="s">
        <v>13892</v>
      </c>
      <c r="E918">
        <f t="shared" ca="1" si="14"/>
        <v>62</v>
      </c>
    </row>
    <row r="919" spans="1:5">
      <c r="A919">
        <v>918</v>
      </c>
      <c r="B919" s="1" t="s">
        <v>7925</v>
      </c>
      <c r="C919" s="1" t="s">
        <v>7925</v>
      </c>
      <c r="D919" s="1" t="s">
        <v>14164</v>
      </c>
      <c r="E919">
        <f t="shared" ca="1" si="14"/>
        <v>56</v>
      </c>
    </row>
    <row r="920" spans="1:5">
      <c r="A920">
        <v>919</v>
      </c>
      <c r="B920" s="1" t="s">
        <v>8087</v>
      </c>
      <c r="C920" s="1" t="s">
        <v>11007</v>
      </c>
      <c r="D920" s="1" t="s">
        <v>13828</v>
      </c>
      <c r="E920">
        <f t="shared" ca="1" si="14"/>
        <v>102</v>
      </c>
    </row>
    <row r="921" spans="1:5">
      <c r="A921">
        <v>920</v>
      </c>
      <c r="B921" s="1" t="s">
        <v>8088</v>
      </c>
      <c r="C921" s="1" t="s">
        <v>8088</v>
      </c>
      <c r="D921" s="1" t="s">
        <v>14165</v>
      </c>
      <c r="E921">
        <f t="shared" ca="1" si="14"/>
        <v>142</v>
      </c>
    </row>
    <row r="922" spans="1:5">
      <c r="A922">
        <v>921</v>
      </c>
      <c r="B922" s="1" t="s">
        <v>8089</v>
      </c>
      <c r="C922" s="1" t="s">
        <v>11008</v>
      </c>
      <c r="D922" s="1" t="s">
        <v>8089</v>
      </c>
      <c r="E922">
        <f t="shared" ca="1" si="14"/>
        <v>143</v>
      </c>
    </row>
    <row r="923" spans="1:5">
      <c r="A923">
        <v>922</v>
      </c>
      <c r="B923" s="1" t="s">
        <v>8090</v>
      </c>
      <c r="C923" s="1" t="s">
        <v>10913</v>
      </c>
      <c r="D923" s="1" t="s">
        <v>14075</v>
      </c>
      <c r="E923">
        <f t="shared" ca="1" si="14"/>
        <v>49</v>
      </c>
    </row>
    <row r="924" spans="1:5">
      <c r="A924">
        <v>923</v>
      </c>
      <c r="B924" s="1" t="s">
        <v>8091</v>
      </c>
      <c r="C924" s="1" t="s">
        <v>8091</v>
      </c>
      <c r="D924" s="1" t="s">
        <v>14166</v>
      </c>
      <c r="E924">
        <f t="shared" ca="1" si="14"/>
        <v>65</v>
      </c>
    </row>
    <row r="925" spans="1:5">
      <c r="A925">
        <v>924</v>
      </c>
      <c r="B925" s="1" t="s">
        <v>8092</v>
      </c>
      <c r="C925" s="1" t="s">
        <v>8092</v>
      </c>
      <c r="D925" s="1" t="s">
        <v>14167</v>
      </c>
      <c r="E925">
        <f t="shared" ca="1" si="14"/>
        <v>113</v>
      </c>
    </row>
    <row r="926" spans="1:5">
      <c r="A926">
        <v>925</v>
      </c>
      <c r="B926" s="1" t="s">
        <v>8093</v>
      </c>
      <c r="C926" s="1" t="s">
        <v>11009</v>
      </c>
      <c r="D926" s="1" t="s">
        <v>13706</v>
      </c>
      <c r="E926">
        <f t="shared" ca="1" si="14"/>
        <v>70</v>
      </c>
    </row>
    <row r="927" spans="1:5">
      <c r="A927">
        <v>926</v>
      </c>
      <c r="B927" s="1" t="s">
        <v>7680</v>
      </c>
      <c r="C927" s="1" t="s">
        <v>11010</v>
      </c>
      <c r="D927" s="1" t="s">
        <v>14168</v>
      </c>
      <c r="E927">
        <f t="shared" ca="1" si="14"/>
        <v>146</v>
      </c>
    </row>
    <row r="928" spans="1:5">
      <c r="A928">
        <v>927</v>
      </c>
      <c r="B928" s="1" t="s">
        <v>8094</v>
      </c>
      <c r="C928" s="1" t="s">
        <v>8094</v>
      </c>
      <c r="D928" s="1" t="s">
        <v>14169</v>
      </c>
      <c r="E928">
        <f t="shared" ca="1" si="14"/>
        <v>62</v>
      </c>
    </row>
    <row r="929" spans="1:5">
      <c r="A929">
        <v>928</v>
      </c>
      <c r="B929" s="1" t="s">
        <v>7618</v>
      </c>
      <c r="C929" s="1" t="s">
        <v>11011</v>
      </c>
      <c r="D929" s="1" t="s">
        <v>13829</v>
      </c>
      <c r="E929">
        <f t="shared" ca="1" si="14"/>
        <v>92</v>
      </c>
    </row>
    <row r="930" spans="1:5">
      <c r="A930">
        <v>929</v>
      </c>
      <c r="B930" s="1" t="s">
        <v>8095</v>
      </c>
      <c r="C930" s="1" t="s">
        <v>11012</v>
      </c>
      <c r="D930" s="1" t="s">
        <v>14170</v>
      </c>
      <c r="E930">
        <f t="shared" ca="1" si="14"/>
        <v>52</v>
      </c>
    </row>
    <row r="931" spans="1:5">
      <c r="A931">
        <v>930</v>
      </c>
      <c r="B931" s="1" t="s">
        <v>7825</v>
      </c>
      <c r="C931" s="1" t="s">
        <v>8471</v>
      </c>
      <c r="D931" s="1" t="s">
        <v>13895</v>
      </c>
      <c r="E931">
        <f t="shared" ca="1" si="14"/>
        <v>140</v>
      </c>
    </row>
    <row r="932" spans="1:5">
      <c r="A932">
        <v>931</v>
      </c>
      <c r="B932" s="1" t="s">
        <v>8096</v>
      </c>
      <c r="C932" s="1" t="s">
        <v>11013</v>
      </c>
      <c r="D932" s="1" t="s">
        <v>13745</v>
      </c>
      <c r="E932">
        <f t="shared" ca="1" si="14"/>
        <v>105</v>
      </c>
    </row>
    <row r="933" spans="1:5">
      <c r="A933">
        <v>932</v>
      </c>
      <c r="B933" s="1" t="s">
        <v>7960</v>
      </c>
      <c r="C933" s="1" t="s">
        <v>10986</v>
      </c>
      <c r="D933" s="1" t="s">
        <v>13709</v>
      </c>
      <c r="E933">
        <f t="shared" ca="1" si="14"/>
        <v>106</v>
      </c>
    </row>
    <row r="934" spans="1:5">
      <c r="A934">
        <v>933</v>
      </c>
      <c r="B934" s="1" t="s">
        <v>8097</v>
      </c>
      <c r="C934" s="1" t="s">
        <v>11014</v>
      </c>
      <c r="D934" s="1" t="s">
        <v>14171</v>
      </c>
      <c r="E934">
        <f t="shared" ca="1" si="14"/>
        <v>30</v>
      </c>
    </row>
    <row r="935" spans="1:5">
      <c r="A935">
        <v>934</v>
      </c>
      <c r="B935" s="1" t="s">
        <v>7545</v>
      </c>
      <c r="C935" s="1" t="s">
        <v>11015</v>
      </c>
      <c r="D935" s="1" t="s">
        <v>13694</v>
      </c>
      <c r="E935">
        <f t="shared" ca="1" si="14"/>
        <v>135</v>
      </c>
    </row>
    <row r="936" spans="1:5">
      <c r="A936">
        <v>935</v>
      </c>
      <c r="B936" s="1" t="s">
        <v>8098</v>
      </c>
      <c r="C936" s="1" t="s">
        <v>8098</v>
      </c>
      <c r="D936" s="1" t="s">
        <v>14172</v>
      </c>
      <c r="E936">
        <f t="shared" ca="1" si="14"/>
        <v>71</v>
      </c>
    </row>
    <row r="937" spans="1:5">
      <c r="A937">
        <v>936</v>
      </c>
      <c r="B937" s="1" t="s">
        <v>7566</v>
      </c>
      <c r="C937" s="1" t="s">
        <v>11016</v>
      </c>
      <c r="D937" s="1" t="s">
        <v>14111</v>
      </c>
      <c r="E937">
        <f t="shared" ca="1" si="14"/>
        <v>16</v>
      </c>
    </row>
    <row r="938" spans="1:5">
      <c r="A938">
        <v>937</v>
      </c>
      <c r="B938" s="1" t="s">
        <v>7914</v>
      </c>
      <c r="C938" s="1" t="s">
        <v>10792</v>
      </c>
      <c r="D938" s="1" t="s">
        <v>13938</v>
      </c>
      <c r="E938">
        <f t="shared" ca="1" si="14"/>
        <v>133</v>
      </c>
    </row>
    <row r="939" spans="1:5">
      <c r="A939">
        <v>938</v>
      </c>
      <c r="B939" s="1" t="s">
        <v>7858</v>
      </c>
      <c r="C939" s="1" t="s">
        <v>11017</v>
      </c>
      <c r="D939" s="1" t="s">
        <v>14173</v>
      </c>
      <c r="E939">
        <f t="shared" ca="1" si="14"/>
        <v>87</v>
      </c>
    </row>
    <row r="940" spans="1:5">
      <c r="A940">
        <v>939</v>
      </c>
      <c r="B940" s="1" t="s">
        <v>7929</v>
      </c>
      <c r="C940" s="1" t="s">
        <v>11018</v>
      </c>
      <c r="D940" s="1" t="s">
        <v>14174</v>
      </c>
      <c r="E940">
        <f t="shared" ca="1" si="14"/>
        <v>120</v>
      </c>
    </row>
    <row r="941" spans="1:5">
      <c r="A941">
        <v>940</v>
      </c>
      <c r="B941" s="1" t="s">
        <v>7861</v>
      </c>
      <c r="C941" s="1" t="s">
        <v>11019</v>
      </c>
      <c r="D941" s="1" t="s">
        <v>14175</v>
      </c>
      <c r="E941">
        <f t="shared" ca="1" si="14"/>
        <v>72</v>
      </c>
    </row>
    <row r="942" spans="1:5">
      <c r="A942">
        <v>941</v>
      </c>
      <c r="B942" s="1" t="s">
        <v>7555</v>
      </c>
      <c r="C942" s="1" t="s">
        <v>8512</v>
      </c>
      <c r="D942" s="1" t="s">
        <v>8172</v>
      </c>
      <c r="E942">
        <f t="shared" ca="1" si="14"/>
        <v>24</v>
      </c>
    </row>
    <row r="943" spans="1:5">
      <c r="A943">
        <v>942</v>
      </c>
      <c r="B943" s="1" t="s">
        <v>7860</v>
      </c>
      <c r="C943" s="1" t="s">
        <v>11020</v>
      </c>
      <c r="D943" s="1" t="s">
        <v>14176</v>
      </c>
      <c r="E943">
        <f t="shared" ca="1" si="14"/>
        <v>59</v>
      </c>
    </row>
    <row r="944" spans="1:5">
      <c r="A944">
        <v>943</v>
      </c>
      <c r="B944" s="1" t="s">
        <v>7878</v>
      </c>
      <c r="C944" s="1" t="s">
        <v>7878</v>
      </c>
      <c r="D944" s="1" t="s">
        <v>14177</v>
      </c>
      <c r="E944">
        <f t="shared" ca="1" si="14"/>
        <v>72</v>
      </c>
    </row>
    <row r="945" spans="1:5">
      <c r="A945">
        <v>944</v>
      </c>
      <c r="B945" s="1" t="s">
        <v>8099</v>
      </c>
      <c r="C945" s="1" t="s">
        <v>11021</v>
      </c>
      <c r="D945" s="1" t="s">
        <v>14178</v>
      </c>
      <c r="E945">
        <f t="shared" ca="1" si="14"/>
        <v>19</v>
      </c>
    </row>
    <row r="946" spans="1:5">
      <c r="A946">
        <v>945</v>
      </c>
      <c r="B946" s="1" t="s">
        <v>7573</v>
      </c>
      <c r="C946" s="1" t="s">
        <v>11022</v>
      </c>
      <c r="D946" s="1" t="s">
        <v>14179</v>
      </c>
      <c r="E946">
        <f t="shared" ca="1" si="14"/>
        <v>24</v>
      </c>
    </row>
    <row r="947" spans="1:5">
      <c r="A947">
        <v>946</v>
      </c>
      <c r="B947" s="1" t="s">
        <v>8100</v>
      </c>
      <c r="C947" s="1" t="s">
        <v>11023</v>
      </c>
      <c r="D947" s="1" t="s">
        <v>14180</v>
      </c>
      <c r="E947">
        <f t="shared" ca="1" si="14"/>
        <v>18</v>
      </c>
    </row>
    <row r="948" spans="1:5">
      <c r="A948">
        <v>947</v>
      </c>
      <c r="B948" s="1" t="s">
        <v>8101</v>
      </c>
      <c r="C948" s="1" t="s">
        <v>11024</v>
      </c>
      <c r="D948" s="1" t="s">
        <v>14181</v>
      </c>
      <c r="E948">
        <f t="shared" ca="1" si="14"/>
        <v>81</v>
      </c>
    </row>
    <row r="949" spans="1:5">
      <c r="A949">
        <v>948</v>
      </c>
      <c r="B949" s="1" t="s">
        <v>7753</v>
      </c>
      <c r="C949" s="1" t="s">
        <v>11025</v>
      </c>
      <c r="D949" s="1" t="s">
        <v>13904</v>
      </c>
      <c r="E949">
        <f t="shared" ca="1" si="14"/>
        <v>100</v>
      </c>
    </row>
    <row r="950" spans="1:5">
      <c r="A950">
        <v>949</v>
      </c>
      <c r="B950" s="1" t="s">
        <v>8102</v>
      </c>
      <c r="C950" s="1" t="s">
        <v>11026</v>
      </c>
      <c r="D950" s="1" t="s">
        <v>8102</v>
      </c>
      <c r="E950">
        <f t="shared" ca="1" si="14"/>
        <v>28</v>
      </c>
    </row>
    <row r="951" spans="1:5">
      <c r="A951">
        <v>950</v>
      </c>
      <c r="B951" s="1" t="s">
        <v>8103</v>
      </c>
      <c r="C951" s="1" t="s">
        <v>11027</v>
      </c>
      <c r="D951" s="1" t="s">
        <v>14182</v>
      </c>
      <c r="E951">
        <f t="shared" ca="1" si="14"/>
        <v>69</v>
      </c>
    </row>
    <row r="952" spans="1:5">
      <c r="A952">
        <v>951</v>
      </c>
      <c r="B952" s="1" t="s">
        <v>7844</v>
      </c>
      <c r="C952" s="1" t="s">
        <v>11028</v>
      </c>
      <c r="D952" s="1" t="s">
        <v>13849</v>
      </c>
      <c r="E952">
        <f t="shared" ca="1" si="14"/>
        <v>81</v>
      </c>
    </row>
    <row r="953" spans="1:5">
      <c r="A953">
        <v>952</v>
      </c>
      <c r="B953" s="1" t="s">
        <v>7672</v>
      </c>
      <c r="C953" s="1" t="s">
        <v>11029</v>
      </c>
      <c r="D953" s="1" t="s">
        <v>14183</v>
      </c>
      <c r="E953">
        <f t="shared" ca="1" si="14"/>
        <v>85</v>
      </c>
    </row>
    <row r="954" spans="1:5">
      <c r="A954">
        <v>953</v>
      </c>
      <c r="B954" s="1" t="s">
        <v>8098</v>
      </c>
      <c r="C954" s="1" t="s">
        <v>8098</v>
      </c>
      <c r="D954" s="1" t="s">
        <v>14172</v>
      </c>
      <c r="E954">
        <f t="shared" ca="1" si="14"/>
        <v>127</v>
      </c>
    </row>
    <row r="955" spans="1:5">
      <c r="A955">
        <v>954</v>
      </c>
      <c r="B955" s="1" t="s">
        <v>8104</v>
      </c>
      <c r="C955" s="1" t="s">
        <v>8104</v>
      </c>
      <c r="D955" s="1" t="s">
        <v>14184</v>
      </c>
      <c r="E955">
        <f t="shared" ca="1" si="14"/>
        <v>57</v>
      </c>
    </row>
    <row r="956" spans="1:5">
      <c r="A956">
        <v>955</v>
      </c>
      <c r="B956" s="1" t="s">
        <v>8105</v>
      </c>
      <c r="C956" s="1" t="s">
        <v>11030</v>
      </c>
      <c r="D956" s="1" t="s">
        <v>14185</v>
      </c>
      <c r="E956">
        <f t="shared" ca="1" si="14"/>
        <v>73</v>
      </c>
    </row>
    <row r="957" spans="1:5">
      <c r="A957">
        <v>956</v>
      </c>
      <c r="B957" s="1" t="s">
        <v>8106</v>
      </c>
      <c r="C957" s="1" t="s">
        <v>11031</v>
      </c>
      <c r="D957" s="1" t="s">
        <v>13710</v>
      </c>
      <c r="E957">
        <f t="shared" ca="1" si="14"/>
        <v>90</v>
      </c>
    </row>
    <row r="958" spans="1:5">
      <c r="A958">
        <v>957</v>
      </c>
      <c r="B958" s="1" t="s">
        <v>7773</v>
      </c>
      <c r="C958" s="1" t="s">
        <v>7773</v>
      </c>
      <c r="D958" s="1" t="s">
        <v>8803</v>
      </c>
      <c r="E958">
        <f t="shared" ca="1" si="14"/>
        <v>79</v>
      </c>
    </row>
    <row r="959" spans="1:5">
      <c r="A959">
        <v>958</v>
      </c>
      <c r="B959" s="1" t="s">
        <v>8107</v>
      </c>
      <c r="C959" s="1" t="s">
        <v>8107</v>
      </c>
      <c r="D959" s="1" t="s">
        <v>14186</v>
      </c>
      <c r="E959">
        <f t="shared" ca="1" si="14"/>
        <v>99</v>
      </c>
    </row>
    <row r="960" spans="1:5">
      <c r="A960">
        <v>959</v>
      </c>
      <c r="B960" s="1" t="s">
        <v>8108</v>
      </c>
      <c r="C960" s="1" t="s">
        <v>8108</v>
      </c>
      <c r="D960" s="1" t="s">
        <v>13963</v>
      </c>
      <c r="E960">
        <f t="shared" ca="1" si="14"/>
        <v>140</v>
      </c>
    </row>
    <row r="961" spans="1:5">
      <c r="A961">
        <v>960</v>
      </c>
      <c r="B961" s="1" t="s">
        <v>7788</v>
      </c>
      <c r="C961" s="1" t="s">
        <v>10927</v>
      </c>
      <c r="D961" s="1" t="s">
        <v>13859</v>
      </c>
      <c r="E961">
        <f t="shared" ca="1" si="14"/>
        <v>60</v>
      </c>
    </row>
    <row r="962" spans="1:5">
      <c r="A962">
        <v>961</v>
      </c>
      <c r="B962" s="1" t="s">
        <v>8109</v>
      </c>
      <c r="C962" s="1" t="s">
        <v>7559</v>
      </c>
      <c r="D962" s="1" t="s">
        <v>9478</v>
      </c>
      <c r="E962">
        <f t="shared" ca="1" si="14"/>
        <v>33</v>
      </c>
    </row>
    <row r="963" spans="1:5">
      <c r="A963">
        <v>962</v>
      </c>
      <c r="B963" s="1" t="s">
        <v>8110</v>
      </c>
      <c r="C963" s="1" t="s">
        <v>11032</v>
      </c>
      <c r="D963" s="1" t="s">
        <v>14187</v>
      </c>
      <c r="E963">
        <f t="shared" ref="E963:E1026" ca="1" si="15">RANDBETWEEN(15,150)</f>
        <v>49</v>
      </c>
    </row>
    <row r="964" spans="1:5">
      <c r="A964">
        <v>963</v>
      </c>
      <c r="B964" s="1" t="s">
        <v>7695</v>
      </c>
      <c r="C964" s="1" t="s">
        <v>11033</v>
      </c>
      <c r="D964" s="1" t="s">
        <v>14188</v>
      </c>
      <c r="E964">
        <f t="shared" ca="1" si="15"/>
        <v>24</v>
      </c>
    </row>
    <row r="965" spans="1:5">
      <c r="A965">
        <v>964</v>
      </c>
      <c r="B965" s="1" t="s">
        <v>7916</v>
      </c>
      <c r="C965" s="1" t="s">
        <v>7916</v>
      </c>
      <c r="D965" s="1" t="s">
        <v>7916</v>
      </c>
      <c r="E965">
        <f t="shared" ca="1" si="15"/>
        <v>48</v>
      </c>
    </row>
    <row r="966" spans="1:5">
      <c r="A966">
        <v>965</v>
      </c>
      <c r="B966" s="1" t="s">
        <v>7958</v>
      </c>
      <c r="C966" s="1" t="s">
        <v>11034</v>
      </c>
      <c r="D966" s="1" t="s">
        <v>11034</v>
      </c>
      <c r="E966">
        <f t="shared" ca="1" si="15"/>
        <v>20</v>
      </c>
    </row>
    <row r="967" spans="1:5">
      <c r="A967">
        <v>966</v>
      </c>
      <c r="B967" s="1" t="s">
        <v>7868</v>
      </c>
      <c r="C967" s="1" t="s">
        <v>8415</v>
      </c>
      <c r="D967" s="1" t="s">
        <v>13905</v>
      </c>
      <c r="E967">
        <f t="shared" ca="1" si="15"/>
        <v>105</v>
      </c>
    </row>
    <row r="968" spans="1:5">
      <c r="A968">
        <v>967</v>
      </c>
      <c r="B968" s="1" t="s">
        <v>8111</v>
      </c>
      <c r="C968" s="1" t="s">
        <v>11035</v>
      </c>
      <c r="D968" s="1" t="s">
        <v>14189</v>
      </c>
      <c r="E968">
        <f t="shared" ca="1" si="15"/>
        <v>139</v>
      </c>
    </row>
    <row r="969" spans="1:5">
      <c r="A969">
        <v>968</v>
      </c>
      <c r="B969" s="1" t="s">
        <v>7720</v>
      </c>
      <c r="C969" s="1" t="s">
        <v>8246</v>
      </c>
      <c r="D969" s="1" t="s">
        <v>13694</v>
      </c>
      <c r="E969">
        <f t="shared" ca="1" si="15"/>
        <v>52</v>
      </c>
    </row>
    <row r="970" spans="1:5">
      <c r="A970">
        <v>969</v>
      </c>
      <c r="B970" s="1" t="s">
        <v>7844</v>
      </c>
      <c r="C970" s="1" t="s">
        <v>11036</v>
      </c>
      <c r="D970" s="1" t="s">
        <v>13729</v>
      </c>
      <c r="E970">
        <f t="shared" ca="1" si="15"/>
        <v>149</v>
      </c>
    </row>
    <row r="971" spans="1:5">
      <c r="A971">
        <v>970</v>
      </c>
      <c r="B971" s="1" t="s">
        <v>8112</v>
      </c>
      <c r="C971" s="1" t="s">
        <v>11037</v>
      </c>
      <c r="D971" s="1" t="s">
        <v>14190</v>
      </c>
      <c r="E971">
        <f t="shared" ca="1" si="15"/>
        <v>145</v>
      </c>
    </row>
    <row r="972" spans="1:5">
      <c r="A972">
        <v>971</v>
      </c>
      <c r="B972" s="1" t="s">
        <v>8113</v>
      </c>
      <c r="C972" s="1" t="s">
        <v>8113</v>
      </c>
      <c r="D972" s="1" t="s">
        <v>14191</v>
      </c>
      <c r="E972">
        <f t="shared" ca="1" si="15"/>
        <v>63</v>
      </c>
    </row>
    <row r="973" spans="1:5">
      <c r="A973">
        <v>972</v>
      </c>
      <c r="B973" s="1" t="s">
        <v>8114</v>
      </c>
      <c r="C973" s="1" t="s">
        <v>11038</v>
      </c>
      <c r="D973" s="1" t="s">
        <v>11173</v>
      </c>
      <c r="E973">
        <f t="shared" ca="1" si="15"/>
        <v>67</v>
      </c>
    </row>
    <row r="974" spans="1:5">
      <c r="A974">
        <v>973</v>
      </c>
      <c r="B974" s="1" t="s">
        <v>7641</v>
      </c>
      <c r="C974" s="1" t="s">
        <v>7641</v>
      </c>
      <c r="D974" s="1" t="s">
        <v>7554</v>
      </c>
      <c r="E974">
        <f t="shared" ca="1" si="15"/>
        <v>79</v>
      </c>
    </row>
    <row r="975" spans="1:5">
      <c r="A975">
        <v>974</v>
      </c>
      <c r="B975" s="1" t="s">
        <v>7826</v>
      </c>
      <c r="C975" s="1" t="s">
        <v>11039</v>
      </c>
      <c r="D975" s="1" t="s">
        <v>14192</v>
      </c>
      <c r="E975">
        <f t="shared" ca="1" si="15"/>
        <v>22</v>
      </c>
    </row>
    <row r="976" spans="1:5">
      <c r="A976">
        <v>975</v>
      </c>
      <c r="B976" s="1" t="s">
        <v>7888</v>
      </c>
      <c r="C976" s="1" t="s">
        <v>11040</v>
      </c>
      <c r="D976" s="1" t="s">
        <v>7888</v>
      </c>
      <c r="E976">
        <f t="shared" ca="1" si="15"/>
        <v>32</v>
      </c>
    </row>
    <row r="977" spans="1:5">
      <c r="A977">
        <v>976</v>
      </c>
      <c r="B977" s="1" t="s">
        <v>7661</v>
      </c>
      <c r="C977" s="1" t="s">
        <v>11041</v>
      </c>
      <c r="D977" s="1" t="s">
        <v>13924</v>
      </c>
      <c r="E977">
        <f t="shared" ca="1" si="15"/>
        <v>126</v>
      </c>
    </row>
    <row r="978" spans="1:5">
      <c r="A978">
        <v>977</v>
      </c>
      <c r="B978" s="1" t="s">
        <v>7927</v>
      </c>
      <c r="C978" s="1" t="s">
        <v>11042</v>
      </c>
      <c r="D978" s="1" t="s">
        <v>14193</v>
      </c>
      <c r="E978">
        <f t="shared" ca="1" si="15"/>
        <v>63</v>
      </c>
    </row>
    <row r="979" spans="1:5">
      <c r="A979">
        <v>978</v>
      </c>
      <c r="B979" s="1" t="s">
        <v>7615</v>
      </c>
      <c r="C979" s="1" t="s">
        <v>11043</v>
      </c>
      <c r="D979" s="1" t="s">
        <v>13699</v>
      </c>
      <c r="E979">
        <f t="shared" ca="1" si="15"/>
        <v>137</v>
      </c>
    </row>
    <row r="980" spans="1:5">
      <c r="A980">
        <v>979</v>
      </c>
      <c r="B980" s="1" t="s">
        <v>7582</v>
      </c>
      <c r="C980" s="1" t="s">
        <v>11044</v>
      </c>
      <c r="D980" s="1" t="s">
        <v>9109</v>
      </c>
      <c r="E980">
        <f t="shared" ca="1" si="15"/>
        <v>138</v>
      </c>
    </row>
    <row r="981" spans="1:5">
      <c r="A981">
        <v>980</v>
      </c>
      <c r="B981" s="1" t="s">
        <v>8115</v>
      </c>
      <c r="C981" s="1" t="s">
        <v>11045</v>
      </c>
      <c r="D981" s="1" t="s">
        <v>8115</v>
      </c>
      <c r="E981">
        <f t="shared" ca="1" si="15"/>
        <v>75</v>
      </c>
    </row>
    <row r="982" spans="1:5">
      <c r="A982">
        <v>981</v>
      </c>
      <c r="B982" s="1" t="s">
        <v>8116</v>
      </c>
      <c r="C982" s="1" t="s">
        <v>11046</v>
      </c>
      <c r="D982" s="1" t="s">
        <v>14194</v>
      </c>
      <c r="E982">
        <f t="shared" ca="1" si="15"/>
        <v>149</v>
      </c>
    </row>
    <row r="983" spans="1:5">
      <c r="A983">
        <v>982</v>
      </c>
      <c r="B983" s="1" t="s">
        <v>8117</v>
      </c>
      <c r="C983" s="1" t="s">
        <v>11047</v>
      </c>
      <c r="D983" s="1" t="s">
        <v>14195</v>
      </c>
      <c r="E983">
        <f t="shared" ca="1" si="15"/>
        <v>93</v>
      </c>
    </row>
    <row r="984" spans="1:5">
      <c r="A984">
        <v>983</v>
      </c>
      <c r="B984" s="1" t="s">
        <v>8118</v>
      </c>
      <c r="C984" s="1" t="s">
        <v>8118</v>
      </c>
      <c r="D984" s="1" t="s">
        <v>14196</v>
      </c>
      <c r="E984">
        <f t="shared" ca="1" si="15"/>
        <v>110</v>
      </c>
    </row>
    <row r="985" spans="1:5">
      <c r="A985">
        <v>984</v>
      </c>
      <c r="B985" s="1" t="s">
        <v>8119</v>
      </c>
      <c r="C985" s="1" t="s">
        <v>11048</v>
      </c>
      <c r="D985" s="1" t="s">
        <v>14197</v>
      </c>
      <c r="E985">
        <f t="shared" ca="1" si="15"/>
        <v>130</v>
      </c>
    </row>
    <row r="986" spans="1:5">
      <c r="A986">
        <v>985</v>
      </c>
      <c r="B986" s="1" t="s">
        <v>8120</v>
      </c>
      <c r="C986" s="1" t="s">
        <v>8120</v>
      </c>
      <c r="D986" s="1" t="s">
        <v>14198</v>
      </c>
      <c r="E986">
        <f t="shared" ca="1" si="15"/>
        <v>18</v>
      </c>
    </row>
    <row r="987" spans="1:5">
      <c r="A987">
        <v>986</v>
      </c>
      <c r="B987" s="1" t="s">
        <v>7857</v>
      </c>
      <c r="C987" s="1" t="s">
        <v>11049</v>
      </c>
      <c r="D987" s="1" t="s">
        <v>14076</v>
      </c>
      <c r="E987">
        <f t="shared" ca="1" si="15"/>
        <v>77</v>
      </c>
    </row>
    <row r="988" spans="1:5">
      <c r="A988">
        <v>987</v>
      </c>
      <c r="B988" s="1" t="s">
        <v>7885</v>
      </c>
      <c r="C988" s="1" t="s">
        <v>11050</v>
      </c>
      <c r="D988" s="1" t="s">
        <v>7687</v>
      </c>
      <c r="E988">
        <f t="shared" ca="1" si="15"/>
        <v>108</v>
      </c>
    </row>
    <row r="989" spans="1:5">
      <c r="A989">
        <v>988</v>
      </c>
      <c r="B989" s="1" t="s">
        <v>7646</v>
      </c>
      <c r="C989" s="1" t="s">
        <v>7646</v>
      </c>
      <c r="D989" s="1" t="s">
        <v>7646</v>
      </c>
      <c r="E989">
        <f t="shared" ca="1" si="15"/>
        <v>96</v>
      </c>
    </row>
    <row r="990" spans="1:5">
      <c r="A990">
        <v>989</v>
      </c>
      <c r="B990" s="1" t="s">
        <v>8121</v>
      </c>
      <c r="C990" s="1" t="s">
        <v>11051</v>
      </c>
      <c r="D990" s="1" t="s">
        <v>14199</v>
      </c>
      <c r="E990">
        <f t="shared" ca="1" si="15"/>
        <v>46</v>
      </c>
    </row>
    <row r="991" spans="1:5">
      <c r="A991">
        <v>990</v>
      </c>
      <c r="B991" s="1" t="s">
        <v>7939</v>
      </c>
      <c r="C991" s="1" t="s">
        <v>11052</v>
      </c>
      <c r="D991" s="1" t="s">
        <v>14035</v>
      </c>
      <c r="E991">
        <f t="shared" ca="1" si="15"/>
        <v>101</v>
      </c>
    </row>
    <row r="992" spans="1:5">
      <c r="A992">
        <v>991</v>
      </c>
      <c r="B992" s="1" t="s">
        <v>8122</v>
      </c>
      <c r="C992" s="1" t="s">
        <v>8122</v>
      </c>
      <c r="D992" s="1" t="s">
        <v>8122</v>
      </c>
      <c r="E992">
        <f t="shared" ca="1" si="15"/>
        <v>34</v>
      </c>
    </row>
    <row r="993" spans="1:5">
      <c r="A993">
        <v>992</v>
      </c>
      <c r="B993" s="1" t="s">
        <v>8123</v>
      </c>
      <c r="C993" s="1" t="s">
        <v>11053</v>
      </c>
      <c r="D993" s="1" t="s">
        <v>8478</v>
      </c>
      <c r="E993">
        <f t="shared" ca="1" si="15"/>
        <v>135</v>
      </c>
    </row>
    <row r="994" spans="1:5">
      <c r="A994">
        <v>993</v>
      </c>
      <c r="B994" s="1" t="s">
        <v>7615</v>
      </c>
      <c r="C994" s="1" t="s">
        <v>11054</v>
      </c>
      <c r="D994" s="1" t="s">
        <v>13709</v>
      </c>
      <c r="E994">
        <f t="shared" ca="1" si="15"/>
        <v>123</v>
      </c>
    </row>
    <row r="995" spans="1:5">
      <c r="A995">
        <v>994</v>
      </c>
      <c r="B995" s="1" t="s">
        <v>7676</v>
      </c>
      <c r="C995" s="1" t="s">
        <v>7676</v>
      </c>
      <c r="D995" s="1" t="s">
        <v>14200</v>
      </c>
      <c r="E995">
        <f t="shared" ca="1" si="15"/>
        <v>77</v>
      </c>
    </row>
    <row r="996" spans="1:5">
      <c r="A996">
        <v>995</v>
      </c>
      <c r="B996" s="1" t="s">
        <v>8124</v>
      </c>
      <c r="C996" s="1" t="s">
        <v>11055</v>
      </c>
      <c r="D996" s="1" t="s">
        <v>14201</v>
      </c>
      <c r="E996">
        <f t="shared" ca="1" si="15"/>
        <v>118</v>
      </c>
    </row>
    <row r="997" spans="1:5">
      <c r="A997">
        <v>996</v>
      </c>
      <c r="B997" s="1" t="s">
        <v>8125</v>
      </c>
      <c r="C997" s="1" t="s">
        <v>8125</v>
      </c>
      <c r="D997" s="1" t="s">
        <v>14170</v>
      </c>
      <c r="E997">
        <f t="shared" ca="1" si="15"/>
        <v>130</v>
      </c>
    </row>
    <row r="998" spans="1:5">
      <c r="A998">
        <v>997</v>
      </c>
      <c r="B998" s="1" t="s">
        <v>7581</v>
      </c>
      <c r="C998" s="1" t="s">
        <v>11056</v>
      </c>
      <c r="D998" s="1" t="s">
        <v>14202</v>
      </c>
      <c r="E998">
        <f t="shared" ca="1" si="15"/>
        <v>20</v>
      </c>
    </row>
    <row r="999" spans="1:5">
      <c r="A999">
        <v>998</v>
      </c>
      <c r="B999" s="1" t="s">
        <v>8126</v>
      </c>
      <c r="C999" s="1" t="s">
        <v>11057</v>
      </c>
      <c r="D999" s="1" t="s">
        <v>14134</v>
      </c>
      <c r="E999">
        <f t="shared" ca="1" si="15"/>
        <v>127</v>
      </c>
    </row>
    <row r="1000" spans="1:5">
      <c r="A1000">
        <v>999</v>
      </c>
      <c r="B1000" s="1" t="s">
        <v>8127</v>
      </c>
      <c r="C1000" s="1" t="s">
        <v>8127</v>
      </c>
      <c r="D1000" s="1" t="s">
        <v>8803</v>
      </c>
      <c r="E1000">
        <f t="shared" ca="1" si="15"/>
        <v>111</v>
      </c>
    </row>
    <row r="1001" spans="1:5">
      <c r="A1001">
        <v>1000</v>
      </c>
      <c r="B1001" s="1" t="s">
        <v>8128</v>
      </c>
      <c r="C1001" s="1" t="s">
        <v>8128</v>
      </c>
      <c r="D1001" s="1" t="s">
        <v>14203</v>
      </c>
      <c r="E1001">
        <f t="shared" ca="1" si="15"/>
        <v>83</v>
      </c>
    </row>
    <row r="1002" spans="1:5">
      <c r="A1002">
        <v>1001</v>
      </c>
      <c r="B1002" s="1" t="s">
        <v>7912</v>
      </c>
      <c r="C1002" s="1" t="s">
        <v>7912</v>
      </c>
      <c r="D1002" s="1" t="s">
        <v>14204</v>
      </c>
      <c r="E1002">
        <f t="shared" ca="1" si="15"/>
        <v>42</v>
      </c>
    </row>
    <row r="1003" spans="1:5">
      <c r="A1003">
        <v>1002</v>
      </c>
      <c r="B1003" s="1" t="s">
        <v>7616</v>
      </c>
      <c r="C1003" s="1" t="s">
        <v>11058</v>
      </c>
      <c r="D1003" s="1" t="s">
        <v>9301</v>
      </c>
      <c r="E1003">
        <f t="shared" ca="1" si="15"/>
        <v>53</v>
      </c>
    </row>
    <row r="1004" spans="1:5">
      <c r="A1004">
        <v>1003</v>
      </c>
      <c r="B1004" s="1" t="s">
        <v>8129</v>
      </c>
      <c r="C1004" s="1" t="s">
        <v>10514</v>
      </c>
      <c r="D1004" s="1" t="s">
        <v>14205</v>
      </c>
      <c r="E1004">
        <f t="shared" ca="1" si="15"/>
        <v>49</v>
      </c>
    </row>
    <row r="1005" spans="1:5">
      <c r="A1005">
        <v>1004</v>
      </c>
      <c r="B1005" s="1" t="s">
        <v>7951</v>
      </c>
      <c r="C1005" s="1" t="s">
        <v>10527</v>
      </c>
      <c r="D1005" s="1" t="s">
        <v>10527</v>
      </c>
      <c r="E1005">
        <f t="shared" ca="1" si="15"/>
        <v>82</v>
      </c>
    </row>
    <row r="1006" spans="1:5">
      <c r="A1006">
        <v>1005</v>
      </c>
      <c r="B1006" s="1" t="s">
        <v>8130</v>
      </c>
      <c r="C1006" s="1" t="s">
        <v>11059</v>
      </c>
      <c r="D1006" s="1" t="s">
        <v>14206</v>
      </c>
      <c r="E1006">
        <f t="shared" ca="1" si="15"/>
        <v>99</v>
      </c>
    </row>
    <row r="1007" spans="1:5">
      <c r="A1007">
        <v>1006</v>
      </c>
      <c r="B1007" s="1" t="s">
        <v>7595</v>
      </c>
      <c r="C1007" s="1" t="s">
        <v>7595</v>
      </c>
      <c r="D1007" s="1" t="s">
        <v>13728</v>
      </c>
      <c r="E1007">
        <f t="shared" ca="1" si="15"/>
        <v>15</v>
      </c>
    </row>
    <row r="1008" spans="1:5">
      <c r="A1008">
        <v>1007</v>
      </c>
      <c r="B1008" s="1" t="s">
        <v>7970</v>
      </c>
      <c r="C1008" s="1" t="s">
        <v>11060</v>
      </c>
      <c r="D1008" s="1" t="s">
        <v>14207</v>
      </c>
      <c r="E1008">
        <f t="shared" ca="1" si="15"/>
        <v>78</v>
      </c>
    </row>
    <row r="1009" spans="1:5">
      <c r="A1009">
        <v>1008</v>
      </c>
      <c r="B1009" s="1" t="s">
        <v>7716</v>
      </c>
      <c r="C1009" s="1" t="s">
        <v>11061</v>
      </c>
      <c r="D1009" s="1" t="s">
        <v>13717</v>
      </c>
      <c r="E1009">
        <f t="shared" ca="1" si="15"/>
        <v>134</v>
      </c>
    </row>
    <row r="1010" spans="1:5">
      <c r="A1010">
        <v>1009</v>
      </c>
      <c r="B1010" s="1" t="s">
        <v>8131</v>
      </c>
      <c r="C1010" s="1" t="s">
        <v>8131</v>
      </c>
      <c r="D1010" s="1" t="s">
        <v>14208</v>
      </c>
      <c r="E1010">
        <f t="shared" ca="1" si="15"/>
        <v>148</v>
      </c>
    </row>
    <row r="1011" spans="1:5">
      <c r="A1011">
        <v>1010</v>
      </c>
      <c r="B1011" s="1" t="s">
        <v>7942</v>
      </c>
      <c r="C1011" s="1" t="s">
        <v>11062</v>
      </c>
      <c r="D1011" s="1" t="s">
        <v>13870</v>
      </c>
      <c r="E1011">
        <f t="shared" ca="1" si="15"/>
        <v>96</v>
      </c>
    </row>
    <row r="1012" spans="1:5">
      <c r="A1012">
        <v>1011</v>
      </c>
      <c r="B1012" s="1" t="s">
        <v>8132</v>
      </c>
      <c r="C1012" s="1" t="s">
        <v>10635</v>
      </c>
      <c r="D1012" s="1" t="s">
        <v>14173</v>
      </c>
      <c r="E1012">
        <f t="shared" ca="1" si="15"/>
        <v>49</v>
      </c>
    </row>
    <row r="1013" spans="1:5">
      <c r="A1013">
        <v>1012</v>
      </c>
      <c r="B1013" s="1" t="s">
        <v>7654</v>
      </c>
      <c r="C1013" s="1" t="s">
        <v>11063</v>
      </c>
      <c r="D1013" s="1" t="s">
        <v>8172</v>
      </c>
      <c r="E1013">
        <f t="shared" ca="1" si="15"/>
        <v>88</v>
      </c>
    </row>
    <row r="1014" spans="1:5">
      <c r="A1014">
        <v>1013</v>
      </c>
      <c r="B1014" s="1" t="s">
        <v>8133</v>
      </c>
      <c r="C1014" s="1" t="s">
        <v>8133</v>
      </c>
      <c r="D1014" s="1" t="s">
        <v>14209</v>
      </c>
      <c r="E1014">
        <f t="shared" ca="1" si="15"/>
        <v>110</v>
      </c>
    </row>
    <row r="1015" spans="1:5">
      <c r="A1015">
        <v>1014</v>
      </c>
      <c r="B1015" s="1" t="s">
        <v>8134</v>
      </c>
      <c r="C1015" s="1" t="s">
        <v>11064</v>
      </c>
      <c r="D1015" s="1" t="s">
        <v>13717</v>
      </c>
      <c r="E1015">
        <f t="shared" ca="1" si="15"/>
        <v>135</v>
      </c>
    </row>
    <row r="1016" spans="1:5">
      <c r="A1016">
        <v>1015</v>
      </c>
      <c r="B1016" s="1" t="s">
        <v>8135</v>
      </c>
      <c r="C1016" s="1" t="s">
        <v>11065</v>
      </c>
      <c r="D1016" s="1" t="s">
        <v>11065</v>
      </c>
      <c r="E1016">
        <f t="shared" ca="1" si="15"/>
        <v>48</v>
      </c>
    </row>
    <row r="1017" spans="1:5">
      <c r="A1017">
        <v>1016</v>
      </c>
      <c r="B1017" s="1" t="s">
        <v>7848</v>
      </c>
      <c r="C1017" s="1" t="s">
        <v>7848</v>
      </c>
      <c r="D1017" s="1" t="s">
        <v>14210</v>
      </c>
      <c r="E1017">
        <f t="shared" ca="1" si="15"/>
        <v>101</v>
      </c>
    </row>
    <row r="1018" spans="1:5">
      <c r="A1018">
        <v>1017</v>
      </c>
      <c r="B1018" s="1" t="s">
        <v>8136</v>
      </c>
      <c r="C1018" s="1" t="s">
        <v>11066</v>
      </c>
      <c r="D1018" s="1" t="s">
        <v>14015</v>
      </c>
      <c r="E1018">
        <f t="shared" ca="1" si="15"/>
        <v>66</v>
      </c>
    </row>
    <row r="1019" spans="1:5">
      <c r="A1019">
        <v>1018</v>
      </c>
      <c r="B1019" s="1" t="s">
        <v>7676</v>
      </c>
      <c r="C1019" s="1" t="s">
        <v>11067</v>
      </c>
      <c r="D1019" s="1" t="s">
        <v>13815</v>
      </c>
      <c r="E1019">
        <f t="shared" ca="1" si="15"/>
        <v>55</v>
      </c>
    </row>
    <row r="1020" spans="1:5">
      <c r="A1020">
        <v>1019</v>
      </c>
      <c r="B1020" s="1" t="s">
        <v>8137</v>
      </c>
      <c r="C1020" s="1" t="s">
        <v>11068</v>
      </c>
      <c r="D1020" s="1" t="s">
        <v>14211</v>
      </c>
      <c r="E1020">
        <f t="shared" ca="1" si="15"/>
        <v>55</v>
      </c>
    </row>
    <row r="1021" spans="1:5">
      <c r="A1021">
        <v>1020</v>
      </c>
      <c r="B1021" s="1" t="s">
        <v>8138</v>
      </c>
      <c r="C1021" s="1" t="s">
        <v>8138</v>
      </c>
      <c r="D1021" s="1" t="s">
        <v>13880</v>
      </c>
      <c r="E1021">
        <f t="shared" ca="1" si="15"/>
        <v>63</v>
      </c>
    </row>
    <row r="1022" spans="1:5">
      <c r="A1022">
        <v>1021</v>
      </c>
      <c r="B1022" s="1" t="s">
        <v>7721</v>
      </c>
      <c r="C1022" s="1" t="s">
        <v>11069</v>
      </c>
      <c r="D1022" s="1" t="s">
        <v>13807</v>
      </c>
      <c r="E1022">
        <f t="shared" ca="1" si="15"/>
        <v>125</v>
      </c>
    </row>
    <row r="1023" spans="1:5">
      <c r="A1023">
        <v>1022</v>
      </c>
      <c r="B1023" s="1" t="s">
        <v>7760</v>
      </c>
      <c r="C1023" s="1" t="s">
        <v>11070</v>
      </c>
      <c r="D1023" s="1" t="s">
        <v>9209</v>
      </c>
      <c r="E1023">
        <f t="shared" ca="1" si="15"/>
        <v>100</v>
      </c>
    </row>
    <row r="1024" spans="1:5">
      <c r="A1024">
        <v>1023</v>
      </c>
      <c r="B1024" s="1" t="s">
        <v>8139</v>
      </c>
      <c r="C1024" s="1" t="s">
        <v>11071</v>
      </c>
      <c r="D1024" s="1" t="s">
        <v>13696</v>
      </c>
      <c r="E1024">
        <f t="shared" ca="1" si="15"/>
        <v>106</v>
      </c>
    </row>
    <row r="1025" spans="1:5">
      <c r="A1025">
        <v>1024</v>
      </c>
      <c r="B1025" s="1" t="s">
        <v>8140</v>
      </c>
      <c r="C1025" s="1" t="s">
        <v>10941</v>
      </c>
      <c r="D1025" s="1" t="s">
        <v>14212</v>
      </c>
      <c r="E1025">
        <f t="shared" ca="1" si="15"/>
        <v>17</v>
      </c>
    </row>
    <row r="1026" spans="1:5">
      <c r="A1026">
        <v>1025</v>
      </c>
      <c r="B1026" s="1" t="s">
        <v>8141</v>
      </c>
      <c r="C1026" s="1" t="s">
        <v>11072</v>
      </c>
      <c r="D1026" s="1" t="s">
        <v>11072</v>
      </c>
      <c r="E1026">
        <f t="shared" ca="1" si="15"/>
        <v>106</v>
      </c>
    </row>
    <row r="1027" spans="1:5">
      <c r="A1027">
        <v>1026</v>
      </c>
      <c r="B1027" s="1" t="s">
        <v>8142</v>
      </c>
      <c r="C1027" s="1" t="s">
        <v>8142</v>
      </c>
      <c r="D1027" s="1" t="s">
        <v>14213</v>
      </c>
      <c r="E1027">
        <f t="shared" ref="E1027:E1090" ca="1" si="16">RANDBETWEEN(15,150)</f>
        <v>70</v>
      </c>
    </row>
    <row r="1028" spans="1:5">
      <c r="A1028">
        <v>1027</v>
      </c>
      <c r="B1028" s="1" t="s">
        <v>8143</v>
      </c>
      <c r="C1028" s="1" t="s">
        <v>11073</v>
      </c>
      <c r="D1028" s="1" t="s">
        <v>13866</v>
      </c>
      <c r="E1028">
        <f t="shared" ca="1" si="16"/>
        <v>81</v>
      </c>
    </row>
    <row r="1029" spans="1:5">
      <c r="A1029">
        <v>1028</v>
      </c>
      <c r="B1029" s="1" t="s">
        <v>7858</v>
      </c>
      <c r="C1029" s="1" t="s">
        <v>10511</v>
      </c>
      <c r="D1029" s="1" t="s">
        <v>13904</v>
      </c>
      <c r="E1029">
        <f t="shared" ca="1" si="16"/>
        <v>45</v>
      </c>
    </row>
    <row r="1030" spans="1:5">
      <c r="A1030">
        <v>1029</v>
      </c>
      <c r="B1030" s="1" t="s">
        <v>8144</v>
      </c>
      <c r="C1030" s="1" t="s">
        <v>8144</v>
      </c>
      <c r="D1030" s="1" t="s">
        <v>14214</v>
      </c>
      <c r="E1030">
        <f t="shared" ca="1" si="16"/>
        <v>46</v>
      </c>
    </row>
    <row r="1031" spans="1:5">
      <c r="A1031">
        <v>1030</v>
      </c>
      <c r="B1031" s="1" t="s">
        <v>7850</v>
      </c>
      <c r="C1031" s="1" t="s">
        <v>11074</v>
      </c>
      <c r="D1031" s="1" t="s">
        <v>14215</v>
      </c>
      <c r="E1031">
        <f t="shared" ca="1" si="16"/>
        <v>53</v>
      </c>
    </row>
    <row r="1032" spans="1:5">
      <c r="A1032">
        <v>1031</v>
      </c>
      <c r="B1032" s="1" t="s">
        <v>7582</v>
      </c>
      <c r="C1032" s="1" t="s">
        <v>7582</v>
      </c>
      <c r="D1032" s="1" t="s">
        <v>14216</v>
      </c>
      <c r="E1032">
        <f t="shared" ca="1" si="16"/>
        <v>16</v>
      </c>
    </row>
    <row r="1033" spans="1:5">
      <c r="A1033">
        <v>1032</v>
      </c>
      <c r="B1033" s="1" t="s">
        <v>8145</v>
      </c>
      <c r="C1033" s="1" t="s">
        <v>8145</v>
      </c>
      <c r="D1033" s="1" t="s">
        <v>14217</v>
      </c>
      <c r="E1033">
        <f t="shared" ca="1" si="16"/>
        <v>123</v>
      </c>
    </row>
    <row r="1034" spans="1:5">
      <c r="A1034">
        <v>1033</v>
      </c>
      <c r="B1034" s="1" t="s">
        <v>8146</v>
      </c>
      <c r="C1034" s="1" t="s">
        <v>8146</v>
      </c>
      <c r="D1034" s="1" t="s">
        <v>13695</v>
      </c>
      <c r="E1034">
        <f t="shared" ca="1" si="16"/>
        <v>16</v>
      </c>
    </row>
    <row r="1035" spans="1:5">
      <c r="A1035">
        <v>1034</v>
      </c>
      <c r="B1035" s="1" t="s">
        <v>8147</v>
      </c>
      <c r="C1035" s="1" t="s">
        <v>11075</v>
      </c>
      <c r="D1035" s="1" t="s">
        <v>13692</v>
      </c>
      <c r="E1035">
        <f t="shared" ca="1" si="16"/>
        <v>111</v>
      </c>
    </row>
    <row r="1036" spans="1:5">
      <c r="A1036">
        <v>1035</v>
      </c>
      <c r="B1036" s="1" t="s">
        <v>8148</v>
      </c>
      <c r="C1036" s="1" t="s">
        <v>11076</v>
      </c>
      <c r="D1036" s="1" t="s">
        <v>13692</v>
      </c>
      <c r="E1036">
        <f t="shared" ca="1" si="16"/>
        <v>89</v>
      </c>
    </row>
    <row r="1037" spans="1:5">
      <c r="A1037">
        <v>1036</v>
      </c>
      <c r="B1037" s="1" t="s">
        <v>7997</v>
      </c>
      <c r="C1037" s="1" t="s">
        <v>11077</v>
      </c>
      <c r="D1037" s="1" t="s">
        <v>13791</v>
      </c>
      <c r="E1037">
        <f t="shared" ca="1" si="16"/>
        <v>23</v>
      </c>
    </row>
    <row r="1038" spans="1:5">
      <c r="A1038">
        <v>1037</v>
      </c>
      <c r="B1038" s="1" t="s">
        <v>7572</v>
      </c>
      <c r="C1038" s="1" t="s">
        <v>11078</v>
      </c>
      <c r="D1038" s="1" t="s">
        <v>14218</v>
      </c>
      <c r="E1038">
        <f t="shared" ca="1" si="16"/>
        <v>145</v>
      </c>
    </row>
    <row r="1039" spans="1:5">
      <c r="A1039">
        <v>1038</v>
      </c>
      <c r="B1039" s="1" t="s">
        <v>8149</v>
      </c>
      <c r="C1039" s="1" t="s">
        <v>11079</v>
      </c>
      <c r="D1039" s="1" t="s">
        <v>14219</v>
      </c>
      <c r="E1039">
        <f t="shared" ca="1" si="16"/>
        <v>60</v>
      </c>
    </row>
    <row r="1040" spans="1:5">
      <c r="A1040">
        <v>1039</v>
      </c>
      <c r="B1040" s="1" t="s">
        <v>8150</v>
      </c>
      <c r="C1040" s="1" t="s">
        <v>10874</v>
      </c>
      <c r="D1040" s="1" t="s">
        <v>14220</v>
      </c>
      <c r="E1040">
        <f t="shared" ca="1" si="16"/>
        <v>55</v>
      </c>
    </row>
    <row r="1041" spans="1:5">
      <c r="A1041">
        <v>1040</v>
      </c>
      <c r="B1041" s="1" t="s">
        <v>8151</v>
      </c>
      <c r="C1041" s="1" t="s">
        <v>11044</v>
      </c>
      <c r="D1041" s="1" t="s">
        <v>13936</v>
      </c>
      <c r="E1041">
        <f t="shared" ca="1" si="16"/>
        <v>17</v>
      </c>
    </row>
    <row r="1042" spans="1:5">
      <c r="A1042">
        <v>1041</v>
      </c>
      <c r="B1042" s="1" t="s">
        <v>8152</v>
      </c>
      <c r="C1042" s="1" t="s">
        <v>8152</v>
      </c>
      <c r="D1042" s="1" t="s">
        <v>14221</v>
      </c>
      <c r="E1042">
        <f t="shared" ca="1" si="16"/>
        <v>146</v>
      </c>
    </row>
    <row r="1043" spans="1:5">
      <c r="A1043">
        <v>1042</v>
      </c>
      <c r="B1043" s="1" t="s">
        <v>8153</v>
      </c>
      <c r="C1043" s="1" t="s">
        <v>11080</v>
      </c>
      <c r="D1043" s="1" t="s">
        <v>11080</v>
      </c>
      <c r="E1043">
        <f t="shared" ca="1" si="16"/>
        <v>127</v>
      </c>
    </row>
    <row r="1044" spans="1:5">
      <c r="A1044">
        <v>1043</v>
      </c>
      <c r="B1044" s="1" t="s">
        <v>8154</v>
      </c>
      <c r="C1044" s="1" t="s">
        <v>8154</v>
      </c>
      <c r="D1044" s="1" t="s">
        <v>14222</v>
      </c>
      <c r="E1044">
        <f t="shared" ca="1" si="16"/>
        <v>133</v>
      </c>
    </row>
    <row r="1045" spans="1:5">
      <c r="A1045">
        <v>1044</v>
      </c>
      <c r="B1045" s="1" t="s">
        <v>7904</v>
      </c>
      <c r="C1045" s="1" t="s">
        <v>11050</v>
      </c>
      <c r="D1045" s="1" t="s">
        <v>14223</v>
      </c>
      <c r="E1045">
        <f t="shared" ca="1" si="16"/>
        <v>29</v>
      </c>
    </row>
    <row r="1046" spans="1:5">
      <c r="A1046">
        <v>1045</v>
      </c>
      <c r="B1046" s="1" t="s">
        <v>7698</v>
      </c>
      <c r="C1046" s="1" t="s">
        <v>11081</v>
      </c>
      <c r="D1046" s="1" t="s">
        <v>14224</v>
      </c>
      <c r="E1046">
        <f t="shared" ca="1" si="16"/>
        <v>63</v>
      </c>
    </row>
    <row r="1047" spans="1:5">
      <c r="A1047">
        <v>1046</v>
      </c>
      <c r="B1047" s="1" t="s">
        <v>7541</v>
      </c>
      <c r="C1047" s="1" t="s">
        <v>7541</v>
      </c>
      <c r="D1047" s="1" t="s">
        <v>13990</v>
      </c>
      <c r="E1047">
        <f t="shared" ca="1" si="16"/>
        <v>51</v>
      </c>
    </row>
    <row r="1048" spans="1:5">
      <c r="A1048">
        <v>1047</v>
      </c>
      <c r="B1048" s="1" t="s">
        <v>8023</v>
      </c>
      <c r="C1048" s="1" t="s">
        <v>11082</v>
      </c>
      <c r="D1048" s="1" t="s">
        <v>13824</v>
      </c>
      <c r="E1048">
        <f t="shared" ca="1" si="16"/>
        <v>50</v>
      </c>
    </row>
    <row r="1049" spans="1:5">
      <c r="A1049">
        <v>1048</v>
      </c>
      <c r="B1049" s="1" t="s">
        <v>7990</v>
      </c>
      <c r="C1049" s="1" t="s">
        <v>11083</v>
      </c>
      <c r="D1049" s="1" t="s">
        <v>13929</v>
      </c>
      <c r="E1049">
        <f t="shared" ca="1" si="16"/>
        <v>91</v>
      </c>
    </row>
    <row r="1050" spans="1:5">
      <c r="A1050">
        <v>1049</v>
      </c>
      <c r="B1050" s="1" t="s">
        <v>8155</v>
      </c>
      <c r="C1050" s="1" t="s">
        <v>10533</v>
      </c>
      <c r="D1050" s="1" t="s">
        <v>13961</v>
      </c>
      <c r="E1050">
        <f t="shared" ca="1" si="16"/>
        <v>50</v>
      </c>
    </row>
    <row r="1051" spans="1:5">
      <c r="A1051">
        <v>1050</v>
      </c>
      <c r="B1051" s="1" t="s">
        <v>8156</v>
      </c>
      <c r="C1051" s="1" t="s">
        <v>11084</v>
      </c>
      <c r="D1051" s="1" t="s">
        <v>14225</v>
      </c>
      <c r="E1051">
        <f t="shared" ca="1" si="16"/>
        <v>138</v>
      </c>
    </row>
    <row r="1052" spans="1:5">
      <c r="A1052">
        <v>1051</v>
      </c>
      <c r="B1052" s="1" t="s">
        <v>7555</v>
      </c>
      <c r="C1052" s="1" t="s">
        <v>8188</v>
      </c>
      <c r="D1052" s="1" t="s">
        <v>8393</v>
      </c>
      <c r="E1052">
        <f t="shared" ca="1" si="16"/>
        <v>114</v>
      </c>
    </row>
    <row r="1053" spans="1:5">
      <c r="A1053">
        <v>1052</v>
      </c>
      <c r="B1053" s="1" t="s">
        <v>7662</v>
      </c>
      <c r="C1053" s="1" t="s">
        <v>7662</v>
      </c>
      <c r="D1053" s="1" t="s">
        <v>7662</v>
      </c>
      <c r="E1053">
        <f t="shared" ca="1" si="16"/>
        <v>15</v>
      </c>
    </row>
    <row r="1054" spans="1:5">
      <c r="A1054">
        <v>1053</v>
      </c>
      <c r="B1054" s="1" t="s">
        <v>7908</v>
      </c>
      <c r="C1054" s="1" t="s">
        <v>9392</v>
      </c>
      <c r="D1054" s="1" t="s">
        <v>9301</v>
      </c>
      <c r="E1054">
        <f t="shared" ca="1" si="16"/>
        <v>132</v>
      </c>
    </row>
    <row r="1055" spans="1:5">
      <c r="A1055">
        <v>1054</v>
      </c>
      <c r="B1055" s="1" t="s">
        <v>7757</v>
      </c>
      <c r="C1055" s="1" t="s">
        <v>9452</v>
      </c>
      <c r="D1055" s="1" t="s">
        <v>8625</v>
      </c>
      <c r="E1055">
        <f t="shared" ca="1" si="16"/>
        <v>130</v>
      </c>
    </row>
    <row r="1056" spans="1:5">
      <c r="A1056">
        <v>1055</v>
      </c>
      <c r="B1056" s="1" t="s">
        <v>8157</v>
      </c>
      <c r="C1056" s="1" t="s">
        <v>8157</v>
      </c>
      <c r="D1056" s="1" t="s">
        <v>14226</v>
      </c>
      <c r="E1056">
        <f t="shared" ca="1" si="16"/>
        <v>67</v>
      </c>
    </row>
    <row r="1057" spans="1:5">
      <c r="A1057">
        <v>1056</v>
      </c>
      <c r="B1057" s="1" t="s">
        <v>8158</v>
      </c>
      <c r="C1057" s="1" t="s">
        <v>11085</v>
      </c>
      <c r="D1057" s="1" t="s">
        <v>14227</v>
      </c>
      <c r="E1057">
        <f t="shared" ca="1" si="16"/>
        <v>126</v>
      </c>
    </row>
    <row r="1058" spans="1:5">
      <c r="A1058">
        <v>1057</v>
      </c>
      <c r="B1058" s="1" t="s">
        <v>8159</v>
      </c>
      <c r="C1058" s="1" t="s">
        <v>8387</v>
      </c>
      <c r="D1058" s="1" t="s">
        <v>14228</v>
      </c>
      <c r="E1058">
        <f t="shared" ca="1" si="16"/>
        <v>73</v>
      </c>
    </row>
    <row r="1059" spans="1:5">
      <c r="A1059">
        <v>1058</v>
      </c>
      <c r="B1059" s="1" t="s">
        <v>7818</v>
      </c>
      <c r="C1059" s="1" t="s">
        <v>8305</v>
      </c>
      <c r="D1059" s="1" t="s">
        <v>13933</v>
      </c>
      <c r="E1059">
        <f t="shared" ca="1" si="16"/>
        <v>41</v>
      </c>
    </row>
    <row r="1060" spans="1:5">
      <c r="A1060">
        <v>1059</v>
      </c>
      <c r="B1060" s="1" t="s">
        <v>8160</v>
      </c>
      <c r="C1060" s="1" t="s">
        <v>8160</v>
      </c>
      <c r="D1060" s="1" t="s">
        <v>14229</v>
      </c>
      <c r="E1060">
        <f t="shared" ca="1" si="16"/>
        <v>129</v>
      </c>
    </row>
    <row r="1061" spans="1:5">
      <c r="A1061">
        <v>1060</v>
      </c>
      <c r="B1061" s="1" t="s">
        <v>7633</v>
      </c>
      <c r="C1061" s="1" t="s">
        <v>8418</v>
      </c>
      <c r="D1061" s="1" t="s">
        <v>14230</v>
      </c>
      <c r="E1061">
        <f t="shared" ca="1" si="16"/>
        <v>65</v>
      </c>
    </row>
    <row r="1062" spans="1:5">
      <c r="A1062">
        <v>1061</v>
      </c>
      <c r="B1062" s="1" t="s">
        <v>7913</v>
      </c>
      <c r="C1062" s="1" t="s">
        <v>11086</v>
      </c>
      <c r="D1062" s="1" t="s">
        <v>8393</v>
      </c>
      <c r="E1062">
        <f t="shared" ca="1" si="16"/>
        <v>80</v>
      </c>
    </row>
    <row r="1063" spans="1:5">
      <c r="A1063">
        <v>1062</v>
      </c>
      <c r="B1063" s="1" t="s">
        <v>7639</v>
      </c>
      <c r="C1063" s="1" t="s">
        <v>11087</v>
      </c>
      <c r="D1063" s="1" t="s">
        <v>8402</v>
      </c>
      <c r="E1063">
        <f t="shared" ca="1" si="16"/>
        <v>23</v>
      </c>
    </row>
    <row r="1064" spans="1:5">
      <c r="A1064">
        <v>1063</v>
      </c>
      <c r="B1064" s="1" t="s">
        <v>8071</v>
      </c>
      <c r="C1064" s="1" t="s">
        <v>7903</v>
      </c>
      <c r="D1064" s="1" t="s">
        <v>14231</v>
      </c>
      <c r="E1064">
        <f t="shared" ca="1" si="16"/>
        <v>40</v>
      </c>
    </row>
    <row r="1065" spans="1:5">
      <c r="A1065">
        <v>1064</v>
      </c>
      <c r="B1065" s="1" t="s">
        <v>8105</v>
      </c>
      <c r="C1065" s="1" t="s">
        <v>8075</v>
      </c>
      <c r="D1065" s="1" t="s">
        <v>13824</v>
      </c>
      <c r="E1065">
        <f t="shared" ca="1" si="16"/>
        <v>21</v>
      </c>
    </row>
    <row r="1066" spans="1:5">
      <c r="A1066">
        <v>1065</v>
      </c>
      <c r="B1066" s="1" t="s">
        <v>7670</v>
      </c>
      <c r="C1066" s="1" t="s">
        <v>10955</v>
      </c>
      <c r="D1066" s="1" t="s">
        <v>14020</v>
      </c>
      <c r="E1066">
        <f t="shared" ca="1" si="16"/>
        <v>17</v>
      </c>
    </row>
    <row r="1067" spans="1:5">
      <c r="A1067">
        <v>1066</v>
      </c>
      <c r="B1067" s="1" t="s">
        <v>7557</v>
      </c>
      <c r="C1067" s="1" t="s">
        <v>10866</v>
      </c>
      <c r="D1067" s="1" t="s">
        <v>14066</v>
      </c>
      <c r="E1067">
        <f t="shared" ca="1" si="16"/>
        <v>44</v>
      </c>
    </row>
    <row r="1068" spans="1:5">
      <c r="A1068">
        <v>1067</v>
      </c>
      <c r="B1068" s="1" t="s">
        <v>7783</v>
      </c>
      <c r="C1068" s="1" t="s">
        <v>8399</v>
      </c>
      <c r="D1068" s="1" t="s">
        <v>13862</v>
      </c>
      <c r="E1068">
        <f t="shared" ca="1" si="16"/>
        <v>34</v>
      </c>
    </row>
    <row r="1069" spans="1:5">
      <c r="A1069">
        <v>1068</v>
      </c>
      <c r="B1069" s="1" t="s">
        <v>7867</v>
      </c>
      <c r="C1069" s="1" t="s">
        <v>10522</v>
      </c>
      <c r="D1069" s="1" t="s">
        <v>14232</v>
      </c>
      <c r="E1069">
        <f t="shared" ca="1" si="16"/>
        <v>33</v>
      </c>
    </row>
    <row r="1070" spans="1:5">
      <c r="A1070">
        <v>1069</v>
      </c>
      <c r="B1070" s="1" t="s">
        <v>7692</v>
      </c>
      <c r="C1070" s="1" t="s">
        <v>11088</v>
      </c>
      <c r="D1070" s="1" t="s">
        <v>14136</v>
      </c>
      <c r="E1070">
        <f t="shared" ca="1" si="16"/>
        <v>43</v>
      </c>
    </row>
    <row r="1071" spans="1:5">
      <c r="A1071">
        <v>1070</v>
      </c>
      <c r="B1071" s="1" t="s">
        <v>7752</v>
      </c>
      <c r="C1071" s="1" t="s">
        <v>11089</v>
      </c>
      <c r="D1071" s="1" t="s">
        <v>13694</v>
      </c>
      <c r="E1071">
        <f t="shared" ca="1" si="16"/>
        <v>115</v>
      </c>
    </row>
    <row r="1072" spans="1:5">
      <c r="A1072">
        <v>1071</v>
      </c>
      <c r="B1072" s="1" t="s">
        <v>8161</v>
      </c>
      <c r="C1072" s="1" t="s">
        <v>7672</v>
      </c>
      <c r="D1072" s="1" t="s">
        <v>13959</v>
      </c>
      <c r="E1072">
        <f t="shared" ca="1" si="16"/>
        <v>85</v>
      </c>
    </row>
    <row r="1073" spans="1:5">
      <c r="A1073">
        <v>1072</v>
      </c>
      <c r="B1073" s="1" t="s">
        <v>7903</v>
      </c>
      <c r="C1073" s="1" t="s">
        <v>7903</v>
      </c>
      <c r="D1073" s="1" t="s">
        <v>10990</v>
      </c>
      <c r="E1073">
        <f t="shared" ca="1" si="16"/>
        <v>89</v>
      </c>
    </row>
    <row r="1074" spans="1:5">
      <c r="A1074">
        <v>1073</v>
      </c>
      <c r="B1074" s="1" t="s">
        <v>7696</v>
      </c>
      <c r="C1074" s="1" t="s">
        <v>11090</v>
      </c>
      <c r="D1074" s="1" t="s">
        <v>14233</v>
      </c>
      <c r="E1074">
        <f t="shared" ca="1" si="16"/>
        <v>131</v>
      </c>
    </row>
    <row r="1075" spans="1:5">
      <c r="A1075">
        <v>1074</v>
      </c>
      <c r="B1075" s="1" t="s">
        <v>7773</v>
      </c>
      <c r="C1075" s="1" t="s">
        <v>11091</v>
      </c>
      <c r="D1075" s="1" t="s">
        <v>13713</v>
      </c>
      <c r="E1075">
        <f t="shared" ca="1" si="16"/>
        <v>34</v>
      </c>
    </row>
    <row r="1076" spans="1:5">
      <c r="A1076">
        <v>1075</v>
      </c>
      <c r="B1076" s="1" t="s">
        <v>7823</v>
      </c>
      <c r="C1076" s="1" t="s">
        <v>11012</v>
      </c>
      <c r="D1076" s="1" t="s">
        <v>8324</v>
      </c>
      <c r="E1076">
        <f t="shared" ca="1" si="16"/>
        <v>147</v>
      </c>
    </row>
    <row r="1077" spans="1:5">
      <c r="A1077">
        <v>1076</v>
      </c>
      <c r="B1077" s="1" t="s">
        <v>7755</v>
      </c>
      <c r="C1077" s="1" t="s">
        <v>10496</v>
      </c>
      <c r="D1077" s="1" t="s">
        <v>13697</v>
      </c>
      <c r="E1077">
        <f t="shared" ca="1" si="16"/>
        <v>66</v>
      </c>
    </row>
    <row r="1078" spans="1:5">
      <c r="A1078">
        <v>1077</v>
      </c>
      <c r="B1078" s="1" t="s">
        <v>7702</v>
      </c>
      <c r="C1078" s="1" t="s">
        <v>10972</v>
      </c>
      <c r="D1078" s="1" t="s">
        <v>14037</v>
      </c>
      <c r="E1078">
        <f t="shared" ca="1" si="16"/>
        <v>126</v>
      </c>
    </row>
    <row r="1079" spans="1:5">
      <c r="A1079">
        <v>1078</v>
      </c>
      <c r="B1079" s="1" t="s">
        <v>8162</v>
      </c>
      <c r="C1079" s="1" t="s">
        <v>8162</v>
      </c>
      <c r="D1079" s="1" t="s">
        <v>14234</v>
      </c>
      <c r="E1079">
        <f t="shared" ca="1" si="16"/>
        <v>82</v>
      </c>
    </row>
    <row r="1080" spans="1:5">
      <c r="A1080">
        <v>1079</v>
      </c>
      <c r="B1080" s="1" t="s">
        <v>7635</v>
      </c>
      <c r="C1080" s="1" t="s">
        <v>7635</v>
      </c>
      <c r="D1080" s="1" t="s">
        <v>13762</v>
      </c>
      <c r="E1080">
        <f t="shared" ca="1" si="16"/>
        <v>28</v>
      </c>
    </row>
    <row r="1081" spans="1:5">
      <c r="A1081">
        <v>1080</v>
      </c>
      <c r="B1081" s="1" t="s">
        <v>7764</v>
      </c>
      <c r="C1081" s="1" t="s">
        <v>10720</v>
      </c>
      <c r="D1081" s="1" t="s">
        <v>14235</v>
      </c>
      <c r="E1081">
        <f t="shared" ca="1" si="16"/>
        <v>111</v>
      </c>
    </row>
    <row r="1082" spans="1:5">
      <c r="A1082">
        <v>1081</v>
      </c>
      <c r="B1082" s="1" t="s">
        <v>7663</v>
      </c>
      <c r="C1082" s="1" t="s">
        <v>10833</v>
      </c>
      <c r="D1082" s="1" t="s">
        <v>13895</v>
      </c>
      <c r="E1082">
        <f t="shared" ca="1" si="16"/>
        <v>21</v>
      </c>
    </row>
    <row r="1083" spans="1:5">
      <c r="A1083">
        <v>1082</v>
      </c>
      <c r="B1083" s="1" t="s">
        <v>7649</v>
      </c>
      <c r="C1083" s="1" t="s">
        <v>10565</v>
      </c>
      <c r="D1083" s="1" t="s">
        <v>14107</v>
      </c>
      <c r="E1083">
        <f t="shared" ca="1" si="16"/>
        <v>134</v>
      </c>
    </row>
    <row r="1084" spans="1:5">
      <c r="A1084">
        <v>1083</v>
      </c>
      <c r="B1084" s="1" t="s">
        <v>7975</v>
      </c>
      <c r="C1084" s="1" t="s">
        <v>11092</v>
      </c>
      <c r="D1084" s="1" t="s">
        <v>7744</v>
      </c>
      <c r="E1084">
        <f t="shared" ca="1" si="16"/>
        <v>119</v>
      </c>
    </row>
    <row r="1085" spans="1:5">
      <c r="A1085">
        <v>1084</v>
      </c>
      <c r="B1085" s="1" t="s">
        <v>8163</v>
      </c>
      <c r="C1085" s="1" t="s">
        <v>11093</v>
      </c>
      <c r="D1085" s="1" t="s">
        <v>14236</v>
      </c>
      <c r="E1085">
        <f t="shared" ca="1" si="16"/>
        <v>38</v>
      </c>
    </row>
    <row r="1086" spans="1:5">
      <c r="A1086">
        <v>1085</v>
      </c>
      <c r="B1086" s="1" t="s">
        <v>8164</v>
      </c>
      <c r="C1086" s="1" t="s">
        <v>11094</v>
      </c>
      <c r="D1086" s="1" t="s">
        <v>14227</v>
      </c>
      <c r="E1086">
        <f t="shared" ca="1" si="16"/>
        <v>93</v>
      </c>
    </row>
    <row r="1087" spans="1:5">
      <c r="A1087">
        <v>1086</v>
      </c>
      <c r="B1087" s="1" t="s">
        <v>7918</v>
      </c>
      <c r="C1087" s="1" t="s">
        <v>8048</v>
      </c>
      <c r="D1087" s="1" t="s">
        <v>13917</v>
      </c>
      <c r="E1087">
        <f t="shared" ca="1" si="16"/>
        <v>33</v>
      </c>
    </row>
    <row r="1088" spans="1:5">
      <c r="A1088">
        <v>1087</v>
      </c>
      <c r="B1088" s="1" t="s">
        <v>7708</v>
      </c>
      <c r="C1088" s="1" t="s">
        <v>7708</v>
      </c>
      <c r="D1088" s="1" t="s">
        <v>14237</v>
      </c>
      <c r="E1088">
        <f t="shared" ca="1" si="16"/>
        <v>21</v>
      </c>
    </row>
    <row r="1089" spans="1:5">
      <c r="A1089">
        <v>1088</v>
      </c>
      <c r="B1089" s="1" t="s">
        <v>8165</v>
      </c>
      <c r="C1089" s="1" t="s">
        <v>10789</v>
      </c>
      <c r="D1089" s="1" t="s">
        <v>13964</v>
      </c>
      <c r="E1089">
        <f t="shared" ca="1" si="16"/>
        <v>70</v>
      </c>
    </row>
    <row r="1090" spans="1:5">
      <c r="A1090">
        <v>1089</v>
      </c>
      <c r="B1090" s="1" t="s">
        <v>8081</v>
      </c>
      <c r="C1090" s="1" t="s">
        <v>9452</v>
      </c>
      <c r="D1090" s="1" t="s">
        <v>14238</v>
      </c>
      <c r="E1090">
        <f t="shared" ca="1" si="16"/>
        <v>15</v>
      </c>
    </row>
    <row r="1091" spans="1:5">
      <c r="A1091">
        <v>1090</v>
      </c>
      <c r="B1091" s="1" t="s">
        <v>7559</v>
      </c>
      <c r="C1091" s="1" t="s">
        <v>7559</v>
      </c>
      <c r="D1091" s="1" t="s">
        <v>14239</v>
      </c>
      <c r="E1091">
        <f t="shared" ref="E1091:E1154" ca="1" si="17">RANDBETWEEN(15,150)</f>
        <v>132</v>
      </c>
    </row>
    <row r="1092" spans="1:5">
      <c r="A1092">
        <v>1091</v>
      </c>
      <c r="B1092" s="1" t="s">
        <v>7791</v>
      </c>
      <c r="C1092" s="1" t="s">
        <v>7791</v>
      </c>
      <c r="D1092" s="1" t="s">
        <v>14240</v>
      </c>
      <c r="E1092">
        <f t="shared" ca="1" si="17"/>
        <v>67</v>
      </c>
    </row>
    <row r="1093" spans="1:5">
      <c r="A1093">
        <v>1092</v>
      </c>
      <c r="B1093" s="1" t="s">
        <v>7699</v>
      </c>
      <c r="C1093" s="1" t="s">
        <v>10805</v>
      </c>
      <c r="D1093" s="1" t="s">
        <v>14241</v>
      </c>
      <c r="E1093">
        <f t="shared" ca="1" si="17"/>
        <v>41</v>
      </c>
    </row>
    <row r="1094" spans="1:5">
      <c r="A1094">
        <v>1093</v>
      </c>
      <c r="B1094" s="1" t="s">
        <v>7822</v>
      </c>
      <c r="C1094" s="1" t="s">
        <v>7822</v>
      </c>
      <c r="D1094" s="1" t="s">
        <v>13706</v>
      </c>
      <c r="E1094">
        <f t="shared" ca="1" si="17"/>
        <v>27</v>
      </c>
    </row>
    <row r="1095" spans="1:5">
      <c r="A1095">
        <v>1094</v>
      </c>
      <c r="B1095" s="1" t="s">
        <v>8166</v>
      </c>
      <c r="C1095" s="1" t="s">
        <v>8166</v>
      </c>
      <c r="D1095" s="1" t="s">
        <v>14177</v>
      </c>
      <c r="E1095">
        <f t="shared" ca="1" si="17"/>
        <v>86</v>
      </c>
    </row>
    <row r="1096" spans="1:5">
      <c r="A1096">
        <v>1095</v>
      </c>
      <c r="B1096" s="1" t="s">
        <v>8167</v>
      </c>
      <c r="C1096" s="1" t="s">
        <v>8075</v>
      </c>
      <c r="D1096" s="1" t="s">
        <v>14242</v>
      </c>
      <c r="E1096">
        <f t="shared" ca="1" si="17"/>
        <v>121</v>
      </c>
    </row>
    <row r="1097" spans="1:5">
      <c r="A1097">
        <v>1096</v>
      </c>
      <c r="B1097" s="1" t="s">
        <v>8168</v>
      </c>
      <c r="C1097" s="1" t="s">
        <v>7909</v>
      </c>
      <c r="D1097" s="1" t="s">
        <v>13843</v>
      </c>
      <c r="E1097">
        <f t="shared" ca="1" si="17"/>
        <v>50</v>
      </c>
    </row>
    <row r="1098" spans="1:5">
      <c r="A1098">
        <v>1097</v>
      </c>
      <c r="B1098" s="1" t="s">
        <v>7923</v>
      </c>
      <c r="C1098" s="1" t="s">
        <v>11095</v>
      </c>
      <c r="D1098" s="1" t="s">
        <v>14243</v>
      </c>
      <c r="E1098">
        <f t="shared" ca="1" si="17"/>
        <v>80</v>
      </c>
    </row>
    <row r="1099" spans="1:5">
      <c r="A1099">
        <v>1098</v>
      </c>
      <c r="B1099" s="1" t="s">
        <v>8169</v>
      </c>
      <c r="C1099" s="1" t="s">
        <v>8780</v>
      </c>
      <c r="D1099" s="1" t="s">
        <v>14244</v>
      </c>
      <c r="E1099">
        <f t="shared" ca="1" si="17"/>
        <v>115</v>
      </c>
    </row>
    <row r="1100" spans="1:5">
      <c r="A1100">
        <v>1099</v>
      </c>
      <c r="B1100" s="1" t="s">
        <v>8170</v>
      </c>
      <c r="C1100" s="1" t="s">
        <v>11096</v>
      </c>
      <c r="D1100" s="1" t="s">
        <v>14245</v>
      </c>
      <c r="E1100">
        <f t="shared" ca="1" si="17"/>
        <v>136</v>
      </c>
    </row>
    <row r="1101" spans="1:5">
      <c r="A1101">
        <v>1100</v>
      </c>
      <c r="B1101" s="1" t="s">
        <v>7664</v>
      </c>
      <c r="C1101" s="1" t="s">
        <v>8271</v>
      </c>
      <c r="D1101" s="1" t="s">
        <v>14246</v>
      </c>
      <c r="E1101">
        <f t="shared" ca="1" si="17"/>
        <v>44</v>
      </c>
    </row>
    <row r="1102" spans="1:5">
      <c r="A1102">
        <v>1101</v>
      </c>
      <c r="B1102" s="1" t="s">
        <v>7785</v>
      </c>
      <c r="C1102" s="1" t="s">
        <v>11097</v>
      </c>
      <c r="D1102" s="1" t="s">
        <v>10990</v>
      </c>
      <c r="E1102">
        <f t="shared" ca="1" si="17"/>
        <v>98</v>
      </c>
    </row>
    <row r="1103" spans="1:5">
      <c r="A1103">
        <v>1102</v>
      </c>
      <c r="B1103" s="1" t="s">
        <v>8171</v>
      </c>
      <c r="C1103" s="1" t="s">
        <v>8468</v>
      </c>
      <c r="D1103" s="1" t="s">
        <v>8468</v>
      </c>
      <c r="E1103">
        <f t="shared" ca="1" si="17"/>
        <v>57</v>
      </c>
    </row>
    <row r="1104" spans="1:5">
      <c r="A1104">
        <v>1103</v>
      </c>
      <c r="B1104" s="1" t="s">
        <v>8172</v>
      </c>
      <c r="C1104" s="1" t="s">
        <v>11098</v>
      </c>
      <c r="D1104" s="1" t="s">
        <v>8172</v>
      </c>
      <c r="E1104">
        <f t="shared" ca="1" si="17"/>
        <v>97</v>
      </c>
    </row>
    <row r="1105" spans="1:5">
      <c r="A1105">
        <v>1104</v>
      </c>
      <c r="B1105" s="1" t="s">
        <v>7654</v>
      </c>
      <c r="C1105" s="1" t="s">
        <v>11099</v>
      </c>
      <c r="D1105" s="1" t="s">
        <v>13936</v>
      </c>
      <c r="E1105">
        <f t="shared" ca="1" si="17"/>
        <v>87</v>
      </c>
    </row>
    <row r="1106" spans="1:5">
      <c r="A1106">
        <v>1105</v>
      </c>
      <c r="B1106" s="1" t="s">
        <v>8173</v>
      </c>
      <c r="C1106" s="1" t="s">
        <v>10869</v>
      </c>
      <c r="D1106" s="1" t="s">
        <v>10025</v>
      </c>
      <c r="E1106">
        <f t="shared" ca="1" si="17"/>
        <v>112</v>
      </c>
    </row>
    <row r="1107" spans="1:5">
      <c r="A1107">
        <v>1106</v>
      </c>
      <c r="B1107" s="1" t="s">
        <v>7949</v>
      </c>
      <c r="C1107" s="1" t="s">
        <v>8930</v>
      </c>
      <c r="D1107" s="1" t="s">
        <v>9109</v>
      </c>
      <c r="E1107">
        <f t="shared" ca="1" si="17"/>
        <v>24</v>
      </c>
    </row>
    <row r="1108" spans="1:5">
      <c r="A1108">
        <v>1107</v>
      </c>
      <c r="B1108" s="1" t="s">
        <v>8174</v>
      </c>
      <c r="C1108" s="1" t="s">
        <v>11100</v>
      </c>
      <c r="D1108" s="1" t="s">
        <v>7606</v>
      </c>
      <c r="E1108">
        <f t="shared" ca="1" si="17"/>
        <v>78</v>
      </c>
    </row>
    <row r="1109" spans="1:5">
      <c r="A1109">
        <v>1108</v>
      </c>
      <c r="B1109" s="1" t="s">
        <v>8175</v>
      </c>
      <c r="C1109" s="1" t="s">
        <v>11101</v>
      </c>
      <c r="D1109" s="1" t="s">
        <v>14247</v>
      </c>
      <c r="E1109">
        <f t="shared" ca="1" si="17"/>
        <v>104</v>
      </c>
    </row>
    <row r="1110" spans="1:5">
      <c r="A1110">
        <v>1109</v>
      </c>
      <c r="B1110" s="1" t="s">
        <v>8176</v>
      </c>
      <c r="C1110" s="1" t="s">
        <v>8176</v>
      </c>
      <c r="D1110" s="1" t="s">
        <v>14248</v>
      </c>
      <c r="E1110">
        <f t="shared" ca="1" si="17"/>
        <v>47</v>
      </c>
    </row>
    <row r="1111" spans="1:5">
      <c r="A1111">
        <v>1110</v>
      </c>
      <c r="B1111" s="1" t="s">
        <v>7654</v>
      </c>
      <c r="C1111" s="1" t="s">
        <v>7553</v>
      </c>
      <c r="D1111" s="1" t="s">
        <v>13875</v>
      </c>
      <c r="E1111">
        <f t="shared" ca="1" si="17"/>
        <v>45</v>
      </c>
    </row>
    <row r="1112" spans="1:5">
      <c r="A1112">
        <v>1111</v>
      </c>
      <c r="B1112" s="1" t="s">
        <v>7678</v>
      </c>
      <c r="C1112" s="1" t="s">
        <v>10986</v>
      </c>
      <c r="D1112" s="1" t="s">
        <v>14249</v>
      </c>
      <c r="E1112">
        <f t="shared" ca="1" si="17"/>
        <v>133</v>
      </c>
    </row>
    <row r="1113" spans="1:5">
      <c r="A1113">
        <v>1112</v>
      </c>
      <c r="B1113" s="1" t="s">
        <v>8177</v>
      </c>
      <c r="C1113" s="1" t="s">
        <v>10928</v>
      </c>
      <c r="D1113" s="1" t="s">
        <v>14250</v>
      </c>
      <c r="E1113">
        <f t="shared" ca="1" si="17"/>
        <v>65</v>
      </c>
    </row>
    <row r="1114" spans="1:5">
      <c r="A1114">
        <v>1113</v>
      </c>
      <c r="B1114" s="1" t="s">
        <v>7991</v>
      </c>
      <c r="C1114" s="1" t="s">
        <v>8373</v>
      </c>
      <c r="D1114" s="1" t="s">
        <v>13957</v>
      </c>
      <c r="E1114">
        <f t="shared" ca="1" si="17"/>
        <v>93</v>
      </c>
    </row>
    <row r="1115" spans="1:5">
      <c r="A1115">
        <v>1114</v>
      </c>
      <c r="B1115" s="1" t="s">
        <v>7840</v>
      </c>
      <c r="C1115" s="1" t="s">
        <v>11102</v>
      </c>
      <c r="D1115" s="1" t="s">
        <v>13843</v>
      </c>
      <c r="E1115">
        <f t="shared" ca="1" si="17"/>
        <v>29</v>
      </c>
    </row>
    <row r="1116" spans="1:5">
      <c r="A1116">
        <v>1115</v>
      </c>
      <c r="B1116" s="1" t="s">
        <v>8178</v>
      </c>
      <c r="C1116" s="1" t="s">
        <v>11103</v>
      </c>
      <c r="D1116" s="1" t="s">
        <v>14066</v>
      </c>
      <c r="E1116">
        <f t="shared" ca="1" si="17"/>
        <v>40</v>
      </c>
    </row>
    <row r="1117" spans="1:5">
      <c r="A1117">
        <v>1116</v>
      </c>
      <c r="B1117" s="1" t="s">
        <v>7872</v>
      </c>
      <c r="C1117" s="1" t="s">
        <v>7872</v>
      </c>
      <c r="D1117" s="1" t="s">
        <v>14142</v>
      </c>
      <c r="E1117">
        <f t="shared" ca="1" si="17"/>
        <v>51</v>
      </c>
    </row>
    <row r="1118" spans="1:5">
      <c r="A1118">
        <v>1117</v>
      </c>
      <c r="B1118" s="1" t="s">
        <v>7676</v>
      </c>
      <c r="C1118" s="1" t="s">
        <v>8555</v>
      </c>
      <c r="D1118" s="1" t="s">
        <v>14251</v>
      </c>
      <c r="E1118">
        <f t="shared" ca="1" si="17"/>
        <v>60</v>
      </c>
    </row>
    <row r="1119" spans="1:5">
      <c r="A1119">
        <v>1118</v>
      </c>
      <c r="B1119" s="1" t="s">
        <v>7659</v>
      </c>
      <c r="C1119" s="1" t="s">
        <v>7659</v>
      </c>
      <c r="D1119" s="1" t="s">
        <v>14252</v>
      </c>
      <c r="E1119">
        <f t="shared" ca="1" si="17"/>
        <v>112</v>
      </c>
    </row>
    <row r="1120" spans="1:5">
      <c r="A1120">
        <v>1119</v>
      </c>
      <c r="B1120" s="1" t="s">
        <v>8179</v>
      </c>
      <c r="C1120" s="1" t="s">
        <v>11104</v>
      </c>
      <c r="D1120" s="1" t="s">
        <v>14253</v>
      </c>
      <c r="E1120">
        <f t="shared" ca="1" si="17"/>
        <v>51</v>
      </c>
    </row>
    <row r="1121" spans="1:5">
      <c r="A1121">
        <v>1120</v>
      </c>
      <c r="B1121" s="1" t="s">
        <v>7638</v>
      </c>
      <c r="C1121" s="1" t="s">
        <v>7638</v>
      </c>
      <c r="D1121" s="1" t="s">
        <v>14254</v>
      </c>
      <c r="E1121">
        <f t="shared" ca="1" si="17"/>
        <v>116</v>
      </c>
    </row>
    <row r="1122" spans="1:5">
      <c r="A1122">
        <v>1121</v>
      </c>
      <c r="B1122" s="1" t="s">
        <v>8180</v>
      </c>
      <c r="C1122" s="1" t="s">
        <v>11105</v>
      </c>
      <c r="D1122" s="1" t="s">
        <v>14136</v>
      </c>
      <c r="E1122">
        <f t="shared" ca="1" si="17"/>
        <v>126</v>
      </c>
    </row>
    <row r="1123" spans="1:5">
      <c r="A1123">
        <v>1122</v>
      </c>
      <c r="B1123" s="1" t="s">
        <v>8181</v>
      </c>
      <c r="C1123" s="1" t="s">
        <v>8181</v>
      </c>
      <c r="D1123" s="1" t="s">
        <v>7652</v>
      </c>
      <c r="E1123">
        <f t="shared" ca="1" si="17"/>
        <v>48</v>
      </c>
    </row>
    <row r="1124" spans="1:5">
      <c r="A1124">
        <v>1123</v>
      </c>
      <c r="B1124" s="1" t="s">
        <v>8182</v>
      </c>
      <c r="C1124" s="1" t="s">
        <v>8182</v>
      </c>
      <c r="D1124" s="1" t="s">
        <v>13882</v>
      </c>
      <c r="E1124">
        <f t="shared" ca="1" si="17"/>
        <v>110</v>
      </c>
    </row>
    <row r="1125" spans="1:5">
      <c r="A1125">
        <v>1124</v>
      </c>
      <c r="B1125" s="1" t="s">
        <v>7717</v>
      </c>
      <c r="C1125" s="1" t="s">
        <v>8373</v>
      </c>
      <c r="D1125" s="1" t="s">
        <v>13731</v>
      </c>
      <c r="E1125">
        <f t="shared" ca="1" si="17"/>
        <v>62</v>
      </c>
    </row>
    <row r="1126" spans="1:5">
      <c r="A1126">
        <v>1125</v>
      </c>
      <c r="B1126" s="1" t="s">
        <v>8183</v>
      </c>
      <c r="C1126" s="1" t="s">
        <v>10881</v>
      </c>
      <c r="D1126" s="1" t="s">
        <v>14255</v>
      </c>
      <c r="E1126">
        <f t="shared" ca="1" si="17"/>
        <v>56</v>
      </c>
    </row>
    <row r="1127" spans="1:5">
      <c r="A1127">
        <v>1126</v>
      </c>
      <c r="B1127" s="1" t="s">
        <v>7972</v>
      </c>
      <c r="C1127" s="1" t="s">
        <v>11106</v>
      </c>
      <c r="D1127" s="1" t="s">
        <v>14256</v>
      </c>
      <c r="E1127">
        <f t="shared" ca="1" si="17"/>
        <v>123</v>
      </c>
    </row>
    <row r="1128" spans="1:5">
      <c r="A1128">
        <v>1127</v>
      </c>
      <c r="B1128" s="1" t="s">
        <v>7591</v>
      </c>
      <c r="C1128" s="1" t="s">
        <v>7591</v>
      </c>
      <c r="D1128" s="1" t="s">
        <v>14080</v>
      </c>
      <c r="E1128">
        <f t="shared" ca="1" si="17"/>
        <v>121</v>
      </c>
    </row>
    <row r="1129" spans="1:5">
      <c r="A1129">
        <v>1128</v>
      </c>
      <c r="B1129" s="1" t="s">
        <v>8184</v>
      </c>
      <c r="C1129" s="1" t="s">
        <v>11107</v>
      </c>
      <c r="D1129" s="1" t="s">
        <v>14257</v>
      </c>
      <c r="E1129">
        <f t="shared" ca="1" si="17"/>
        <v>31</v>
      </c>
    </row>
    <row r="1130" spans="1:5">
      <c r="A1130">
        <v>1129</v>
      </c>
      <c r="B1130" s="1" t="s">
        <v>7871</v>
      </c>
      <c r="C1130" s="1" t="s">
        <v>10705</v>
      </c>
      <c r="D1130" s="1" t="s">
        <v>8854</v>
      </c>
      <c r="E1130">
        <f t="shared" ca="1" si="17"/>
        <v>28</v>
      </c>
    </row>
    <row r="1131" spans="1:5">
      <c r="A1131">
        <v>1130</v>
      </c>
      <c r="B1131" s="1" t="s">
        <v>8185</v>
      </c>
      <c r="C1131" s="1" t="s">
        <v>11108</v>
      </c>
      <c r="D1131" s="1" t="s">
        <v>14258</v>
      </c>
      <c r="E1131">
        <f t="shared" ca="1" si="17"/>
        <v>125</v>
      </c>
    </row>
    <row r="1132" spans="1:5">
      <c r="A1132">
        <v>1131</v>
      </c>
      <c r="B1132" s="1" t="s">
        <v>7945</v>
      </c>
      <c r="C1132" s="1" t="s">
        <v>11109</v>
      </c>
      <c r="D1132" s="1" t="s">
        <v>14259</v>
      </c>
      <c r="E1132">
        <f t="shared" ca="1" si="17"/>
        <v>111</v>
      </c>
    </row>
    <row r="1133" spans="1:5">
      <c r="A1133">
        <v>1132</v>
      </c>
      <c r="B1133" s="1" t="s">
        <v>8186</v>
      </c>
      <c r="C1133" s="1" t="s">
        <v>8186</v>
      </c>
      <c r="D1133" s="1" t="s">
        <v>14260</v>
      </c>
      <c r="E1133">
        <f t="shared" ca="1" si="17"/>
        <v>109</v>
      </c>
    </row>
    <row r="1134" spans="1:5">
      <c r="A1134">
        <v>1133</v>
      </c>
      <c r="B1134" s="1" t="s">
        <v>7723</v>
      </c>
      <c r="C1134" s="1" t="s">
        <v>11110</v>
      </c>
      <c r="D1134" s="1" t="s">
        <v>8431</v>
      </c>
      <c r="E1134">
        <f t="shared" ca="1" si="17"/>
        <v>75</v>
      </c>
    </row>
    <row r="1135" spans="1:5">
      <c r="A1135">
        <v>1134</v>
      </c>
      <c r="B1135" s="1" t="s">
        <v>8187</v>
      </c>
      <c r="C1135" s="1" t="s">
        <v>8081</v>
      </c>
      <c r="D1135" s="1" t="s">
        <v>14261</v>
      </c>
      <c r="E1135">
        <f t="shared" ca="1" si="17"/>
        <v>50</v>
      </c>
    </row>
    <row r="1136" spans="1:5">
      <c r="A1136">
        <v>1135</v>
      </c>
      <c r="B1136" s="1" t="s">
        <v>7844</v>
      </c>
      <c r="C1136" s="1" t="s">
        <v>11111</v>
      </c>
      <c r="D1136" s="1" t="s">
        <v>13849</v>
      </c>
      <c r="E1136">
        <f t="shared" ca="1" si="17"/>
        <v>110</v>
      </c>
    </row>
    <row r="1137" spans="1:5">
      <c r="A1137">
        <v>1136</v>
      </c>
      <c r="B1137" s="1" t="s">
        <v>8188</v>
      </c>
      <c r="C1137" s="1" t="s">
        <v>8188</v>
      </c>
      <c r="D1137" s="1" t="s">
        <v>14262</v>
      </c>
      <c r="E1137">
        <f t="shared" ca="1" si="17"/>
        <v>52</v>
      </c>
    </row>
    <row r="1138" spans="1:5">
      <c r="A1138">
        <v>1137</v>
      </c>
      <c r="B1138" s="1" t="s">
        <v>7741</v>
      </c>
      <c r="C1138" s="1" t="s">
        <v>10635</v>
      </c>
      <c r="D1138" s="1" t="s">
        <v>9253</v>
      </c>
      <c r="E1138">
        <f t="shared" ca="1" si="17"/>
        <v>113</v>
      </c>
    </row>
    <row r="1139" spans="1:5">
      <c r="A1139">
        <v>1138</v>
      </c>
      <c r="B1139" s="1" t="s">
        <v>8189</v>
      </c>
      <c r="C1139" s="1" t="s">
        <v>11112</v>
      </c>
      <c r="D1139" s="1" t="s">
        <v>13712</v>
      </c>
      <c r="E1139">
        <f t="shared" ca="1" si="17"/>
        <v>46</v>
      </c>
    </row>
    <row r="1140" spans="1:5">
      <c r="A1140">
        <v>1139</v>
      </c>
      <c r="B1140" s="1" t="s">
        <v>8190</v>
      </c>
      <c r="C1140" s="1" t="s">
        <v>11113</v>
      </c>
      <c r="D1140" s="1" t="s">
        <v>13849</v>
      </c>
      <c r="E1140">
        <f t="shared" ca="1" si="17"/>
        <v>42</v>
      </c>
    </row>
    <row r="1141" spans="1:5">
      <c r="A1141">
        <v>1140</v>
      </c>
      <c r="B1141" s="1" t="s">
        <v>7880</v>
      </c>
      <c r="C1141" s="1" t="s">
        <v>7880</v>
      </c>
      <c r="D1141" s="1" t="s">
        <v>13967</v>
      </c>
      <c r="E1141">
        <f t="shared" ca="1" si="17"/>
        <v>59</v>
      </c>
    </row>
    <row r="1142" spans="1:5">
      <c r="A1142">
        <v>1141</v>
      </c>
      <c r="B1142" s="1" t="s">
        <v>8191</v>
      </c>
      <c r="C1142" s="1" t="s">
        <v>8006</v>
      </c>
      <c r="D1142" s="1" t="s">
        <v>14263</v>
      </c>
      <c r="E1142">
        <f t="shared" ca="1" si="17"/>
        <v>102</v>
      </c>
    </row>
    <row r="1143" spans="1:5">
      <c r="A1143">
        <v>1142</v>
      </c>
      <c r="B1143" s="1" t="s">
        <v>7733</v>
      </c>
      <c r="C1143" s="1" t="s">
        <v>8413</v>
      </c>
      <c r="D1143" s="1" t="s">
        <v>13894</v>
      </c>
      <c r="E1143">
        <f t="shared" ca="1" si="17"/>
        <v>135</v>
      </c>
    </row>
    <row r="1144" spans="1:5">
      <c r="A1144">
        <v>1143</v>
      </c>
      <c r="B1144" s="1" t="s">
        <v>8192</v>
      </c>
      <c r="C1144" s="1" t="s">
        <v>8192</v>
      </c>
      <c r="D1144" s="1" t="s">
        <v>8192</v>
      </c>
      <c r="E1144">
        <f t="shared" ca="1" si="17"/>
        <v>37</v>
      </c>
    </row>
    <row r="1145" spans="1:5">
      <c r="A1145">
        <v>1144</v>
      </c>
      <c r="B1145" s="1" t="s">
        <v>8004</v>
      </c>
      <c r="C1145" s="1" t="s">
        <v>10802</v>
      </c>
      <c r="D1145" s="1" t="s">
        <v>8402</v>
      </c>
      <c r="E1145">
        <f t="shared" ca="1" si="17"/>
        <v>16</v>
      </c>
    </row>
    <row r="1146" spans="1:5">
      <c r="A1146">
        <v>1145</v>
      </c>
      <c r="B1146" s="1" t="s">
        <v>7938</v>
      </c>
      <c r="C1146" s="1" t="s">
        <v>11114</v>
      </c>
      <c r="D1146" s="1" t="s">
        <v>9883</v>
      </c>
      <c r="E1146">
        <f t="shared" ca="1" si="17"/>
        <v>67</v>
      </c>
    </row>
    <row r="1147" spans="1:5">
      <c r="A1147">
        <v>1146</v>
      </c>
      <c r="B1147" s="1" t="s">
        <v>7550</v>
      </c>
      <c r="C1147" s="1" t="s">
        <v>7734</v>
      </c>
      <c r="D1147" s="1" t="s">
        <v>13829</v>
      </c>
      <c r="E1147">
        <f t="shared" ca="1" si="17"/>
        <v>140</v>
      </c>
    </row>
    <row r="1148" spans="1:5">
      <c r="A1148">
        <v>1147</v>
      </c>
      <c r="B1148" s="1" t="s">
        <v>7870</v>
      </c>
      <c r="C1148" s="1" t="s">
        <v>7870</v>
      </c>
      <c r="D1148" s="1" t="s">
        <v>14264</v>
      </c>
      <c r="E1148">
        <f t="shared" ca="1" si="17"/>
        <v>126</v>
      </c>
    </row>
    <row r="1149" spans="1:5">
      <c r="A1149">
        <v>1148</v>
      </c>
      <c r="B1149" s="1" t="s">
        <v>8193</v>
      </c>
      <c r="C1149" s="1" t="s">
        <v>11115</v>
      </c>
      <c r="D1149" s="1" t="s">
        <v>14265</v>
      </c>
      <c r="E1149">
        <f t="shared" ca="1" si="17"/>
        <v>143</v>
      </c>
    </row>
    <row r="1150" spans="1:5">
      <c r="A1150">
        <v>1149</v>
      </c>
      <c r="B1150" s="1" t="s">
        <v>7673</v>
      </c>
      <c r="C1150" s="1" t="s">
        <v>11116</v>
      </c>
      <c r="D1150" s="1" t="s">
        <v>13862</v>
      </c>
      <c r="E1150">
        <f t="shared" ca="1" si="17"/>
        <v>80</v>
      </c>
    </row>
    <row r="1151" spans="1:5">
      <c r="A1151">
        <v>1150</v>
      </c>
      <c r="B1151" s="1" t="s">
        <v>7864</v>
      </c>
      <c r="C1151" s="1" t="s">
        <v>11117</v>
      </c>
      <c r="D1151" s="1" t="s">
        <v>13696</v>
      </c>
      <c r="E1151">
        <f t="shared" ca="1" si="17"/>
        <v>121</v>
      </c>
    </row>
    <row r="1152" spans="1:5">
      <c r="A1152">
        <v>1151</v>
      </c>
      <c r="B1152" s="1" t="s">
        <v>8194</v>
      </c>
      <c r="C1152" s="1" t="s">
        <v>8194</v>
      </c>
      <c r="D1152" s="1" t="s">
        <v>14266</v>
      </c>
      <c r="E1152">
        <f t="shared" ca="1" si="17"/>
        <v>112</v>
      </c>
    </row>
    <row r="1153" spans="1:5">
      <c r="A1153">
        <v>1152</v>
      </c>
      <c r="B1153" s="1" t="s">
        <v>8195</v>
      </c>
      <c r="C1153" s="1" t="s">
        <v>8195</v>
      </c>
      <c r="D1153" s="1" t="s">
        <v>14267</v>
      </c>
      <c r="E1153">
        <f t="shared" ca="1" si="17"/>
        <v>51</v>
      </c>
    </row>
    <row r="1154" spans="1:5">
      <c r="A1154">
        <v>1153</v>
      </c>
      <c r="B1154" s="1" t="s">
        <v>8196</v>
      </c>
      <c r="C1154" s="1" t="s">
        <v>11118</v>
      </c>
      <c r="D1154" s="1" t="s">
        <v>14268</v>
      </c>
      <c r="E1154">
        <f t="shared" ca="1" si="17"/>
        <v>84</v>
      </c>
    </row>
    <row r="1155" spans="1:5">
      <c r="A1155">
        <v>1154</v>
      </c>
      <c r="B1155" s="1" t="s">
        <v>8197</v>
      </c>
      <c r="C1155" s="1" t="s">
        <v>11119</v>
      </c>
      <c r="D1155" s="1" t="s">
        <v>14012</v>
      </c>
      <c r="E1155">
        <f t="shared" ref="E1155:E1218" ca="1" si="18">RANDBETWEEN(15,150)</f>
        <v>50</v>
      </c>
    </row>
    <row r="1156" spans="1:5">
      <c r="A1156">
        <v>1155</v>
      </c>
      <c r="B1156" s="1" t="s">
        <v>8198</v>
      </c>
      <c r="C1156" s="1" t="s">
        <v>11120</v>
      </c>
      <c r="D1156" s="1" t="s">
        <v>13963</v>
      </c>
      <c r="E1156">
        <f t="shared" ca="1" si="18"/>
        <v>99</v>
      </c>
    </row>
    <row r="1157" spans="1:5">
      <c r="A1157">
        <v>1156</v>
      </c>
      <c r="B1157" s="1" t="s">
        <v>7614</v>
      </c>
      <c r="C1157" s="1" t="s">
        <v>8554</v>
      </c>
      <c r="D1157" s="1" t="s">
        <v>13939</v>
      </c>
      <c r="E1157">
        <f t="shared" ca="1" si="18"/>
        <v>91</v>
      </c>
    </row>
    <row r="1158" spans="1:5">
      <c r="A1158">
        <v>1157</v>
      </c>
      <c r="B1158" s="1" t="s">
        <v>8199</v>
      </c>
      <c r="C1158" s="1" t="s">
        <v>8352</v>
      </c>
      <c r="D1158" s="1" t="s">
        <v>13902</v>
      </c>
      <c r="E1158">
        <f t="shared" ca="1" si="18"/>
        <v>148</v>
      </c>
    </row>
    <row r="1159" spans="1:5">
      <c r="A1159">
        <v>1158</v>
      </c>
      <c r="B1159" s="1" t="s">
        <v>8077</v>
      </c>
      <c r="C1159" s="1" t="s">
        <v>8077</v>
      </c>
      <c r="D1159" s="1" t="s">
        <v>14269</v>
      </c>
      <c r="E1159">
        <f t="shared" ca="1" si="18"/>
        <v>60</v>
      </c>
    </row>
    <row r="1160" spans="1:5">
      <c r="A1160">
        <v>1159</v>
      </c>
      <c r="B1160" s="1" t="s">
        <v>7974</v>
      </c>
      <c r="C1160" s="1" t="s">
        <v>7974</v>
      </c>
      <c r="D1160" s="1" t="s">
        <v>14270</v>
      </c>
      <c r="E1160">
        <f t="shared" ca="1" si="18"/>
        <v>148</v>
      </c>
    </row>
    <row r="1161" spans="1:5">
      <c r="A1161">
        <v>1160</v>
      </c>
      <c r="B1161" s="1" t="s">
        <v>8200</v>
      </c>
      <c r="C1161" s="1" t="s">
        <v>8200</v>
      </c>
      <c r="D1161" s="1" t="s">
        <v>14271</v>
      </c>
      <c r="E1161">
        <f t="shared" ca="1" si="18"/>
        <v>53</v>
      </c>
    </row>
    <row r="1162" spans="1:5">
      <c r="A1162">
        <v>1161</v>
      </c>
      <c r="B1162" s="1" t="s">
        <v>7580</v>
      </c>
      <c r="C1162" s="1" t="s">
        <v>11121</v>
      </c>
      <c r="D1162" s="1" t="s">
        <v>7888</v>
      </c>
      <c r="E1162">
        <f t="shared" ca="1" si="18"/>
        <v>56</v>
      </c>
    </row>
    <row r="1163" spans="1:5">
      <c r="A1163">
        <v>1162</v>
      </c>
      <c r="B1163" s="1" t="s">
        <v>8201</v>
      </c>
      <c r="C1163" s="1" t="s">
        <v>11122</v>
      </c>
      <c r="D1163" s="1" t="s">
        <v>14272</v>
      </c>
      <c r="E1163">
        <f t="shared" ca="1" si="18"/>
        <v>45</v>
      </c>
    </row>
    <row r="1164" spans="1:5">
      <c r="A1164">
        <v>1163</v>
      </c>
      <c r="B1164" s="1" t="s">
        <v>7777</v>
      </c>
      <c r="C1164" s="1" t="s">
        <v>11091</v>
      </c>
      <c r="D1164" s="1" t="s">
        <v>14273</v>
      </c>
      <c r="E1164">
        <f t="shared" ca="1" si="18"/>
        <v>122</v>
      </c>
    </row>
    <row r="1165" spans="1:5">
      <c r="A1165">
        <v>1164</v>
      </c>
      <c r="B1165" s="1" t="s">
        <v>7986</v>
      </c>
      <c r="C1165" s="1" t="s">
        <v>11123</v>
      </c>
      <c r="D1165" s="1" t="s">
        <v>13740</v>
      </c>
      <c r="E1165">
        <f t="shared" ca="1" si="18"/>
        <v>122</v>
      </c>
    </row>
    <row r="1166" spans="1:5">
      <c r="A1166">
        <v>1165</v>
      </c>
      <c r="B1166" s="1" t="s">
        <v>8031</v>
      </c>
      <c r="C1166" s="1" t="s">
        <v>9625</v>
      </c>
      <c r="D1166" s="1" t="s">
        <v>13961</v>
      </c>
      <c r="E1166">
        <f t="shared" ca="1" si="18"/>
        <v>90</v>
      </c>
    </row>
    <row r="1167" spans="1:5">
      <c r="A1167">
        <v>1166</v>
      </c>
      <c r="B1167" s="1" t="s">
        <v>7752</v>
      </c>
      <c r="C1167" s="1" t="s">
        <v>7752</v>
      </c>
      <c r="D1167" s="1" t="s">
        <v>13731</v>
      </c>
      <c r="E1167">
        <f t="shared" ca="1" si="18"/>
        <v>29</v>
      </c>
    </row>
    <row r="1168" spans="1:5">
      <c r="A1168">
        <v>1167</v>
      </c>
      <c r="B1168" s="1" t="s">
        <v>8202</v>
      </c>
      <c r="C1168" s="1" t="s">
        <v>11124</v>
      </c>
      <c r="D1168" s="1" t="s">
        <v>13855</v>
      </c>
      <c r="E1168">
        <f t="shared" ca="1" si="18"/>
        <v>46</v>
      </c>
    </row>
    <row r="1169" spans="1:5">
      <c r="A1169">
        <v>1168</v>
      </c>
      <c r="B1169" s="1" t="s">
        <v>7570</v>
      </c>
      <c r="C1169" s="1" t="s">
        <v>7570</v>
      </c>
      <c r="D1169" s="1" t="s">
        <v>14037</v>
      </c>
      <c r="E1169">
        <f t="shared" ca="1" si="18"/>
        <v>46</v>
      </c>
    </row>
    <row r="1170" spans="1:5">
      <c r="A1170">
        <v>1169</v>
      </c>
      <c r="B1170" s="1" t="s">
        <v>8142</v>
      </c>
      <c r="C1170" s="1" t="s">
        <v>11125</v>
      </c>
      <c r="D1170" s="1" t="s">
        <v>14274</v>
      </c>
      <c r="E1170">
        <f t="shared" ca="1" si="18"/>
        <v>83</v>
      </c>
    </row>
    <row r="1171" spans="1:5">
      <c r="A1171">
        <v>1170</v>
      </c>
      <c r="B1171" s="1" t="s">
        <v>8203</v>
      </c>
      <c r="C1171" s="1" t="s">
        <v>8203</v>
      </c>
      <c r="D1171" s="1" t="s">
        <v>14275</v>
      </c>
      <c r="E1171">
        <f t="shared" ca="1" si="18"/>
        <v>67</v>
      </c>
    </row>
    <row r="1172" spans="1:5">
      <c r="A1172">
        <v>1171</v>
      </c>
      <c r="B1172" s="1" t="s">
        <v>8204</v>
      </c>
      <c r="C1172" s="1" t="s">
        <v>8204</v>
      </c>
      <c r="D1172" s="1" t="s">
        <v>14099</v>
      </c>
      <c r="E1172">
        <f t="shared" ca="1" si="18"/>
        <v>86</v>
      </c>
    </row>
    <row r="1173" spans="1:5">
      <c r="A1173">
        <v>1172</v>
      </c>
      <c r="B1173" s="1" t="s">
        <v>7604</v>
      </c>
      <c r="C1173" s="1" t="s">
        <v>11126</v>
      </c>
      <c r="D1173" s="1" t="s">
        <v>13697</v>
      </c>
      <c r="E1173">
        <f t="shared" ca="1" si="18"/>
        <v>33</v>
      </c>
    </row>
    <row r="1174" spans="1:5">
      <c r="A1174">
        <v>1173</v>
      </c>
      <c r="B1174" s="1" t="s">
        <v>8205</v>
      </c>
      <c r="C1174" s="1" t="s">
        <v>10877</v>
      </c>
      <c r="D1174" s="1" t="s">
        <v>14135</v>
      </c>
      <c r="E1174">
        <f t="shared" ca="1" si="18"/>
        <v>26</v>
      </c>
    </row>
    <row r="1175" spans="1:5">
      <c r="A1175">
        <v>1174</v>
      </c>
      <c r="B1175" s="1" t="s">
        <v>7673</v>
      </c>
      <c r="C1175" s="1" t="s">
        <v>7617</v>
      </c>
      <c r="D1175" s="1" t="s">
        <v>14276</v>
      </c>
      <c r="E1175">
        <f t="shared" ca="1" si="18"/>
        <v>128</v>
      </c>
    </row>
    <row r="1176" spans="1:5">
      <c r="A1176">
        <v>1175</v>
      </c>
      <c r="B1176" s="1" t="s">
        <v>8206</v>
      </c>
      <c r="C1176" s="1" t="s">
        <v>11127</v>
      </c>
      <c r="D1176" s="1" t="s">
        <v>13718</v>
      </c>
      <c r="E1176">
        <f t="shared" ca="1" si="18"/>
        <v>134</v>
      </c>
    </row>
    <row r="1177" spans="1:5">
      <c r="A1177">
        <v>1176</v>
      </c>
      <c r="B1177" s="1" t="s">
        <v>7928</v>
      </c>
      <c r="C1177" s="1" t="s">
        <v>11128</v>
      </c>
      <c r="D1177" s="1" t="s">
        <v>14149</v>
      </c>
      <c r="E1177">
        <f t="shared" ca="1" si="18"/>
        <v>34</v>
      </c>
    </row>
    <row r="1178" spans="1:5">
      <c r="A1178">
        <v>1177</v>
      </c>
      <c r="B1178" s="1" t="s">
        <v>8027</v>
      </c>
      <c r="C1178" s="1" t="s">
        <v>11129</v>
      </c>
      <c r="D1178" s="1" t="s">
        <v>14271</v>
      </c>
      <c r="E1178">
        <f t="shared" ca="1" si="18"/>
        <v>95</v>
      </c>
    </row>
    <row r="1179" spans="1:5">
      <c r="A1179">
        <v>1178</v>
      </c>
      <c r="B1179" s="1" t="s">
        <v>7857</v>
      </c>
      <c r="C1179" s="1" t="s">
        <v>11130</v>
      </c>
      <c r="D1179" s="1" t="s">
        <v>14076</v>
      </c>
      <c r="E1179">
        <f t="shared" ca="1" si="18"/>
        <v>64</v>
      </c>
    </row>
    <row r="1180" spans="1:5">
      <c r="A1180">
        <v>1179</v>
      </c>
      <c r="B1180" s="1" t="s">
        <v>7827</v>
      </c>
      <c r="C1180" s="1" t="s">
        <v>11131</v>
      </c>
      <c r="D1180" s="1" t="s">
        <v>14277</v>
      </c>
      <c r="E1180">
        <f t="shared" ca="1" si="18"/>
        <v>33</v>
      </c>
    </row>
    <row r="1181" spans="1:5">
      <c r="A1181">
        <v>1180</v>
      </c>
      <c r="B1181" s="1" t="s">
        <v>8029</v>
      </c>
      <c r="C1181" s="1" t="s">
        <v>11132</v>
      </c>
      <c r="D1181" s="1" t="s">
        <v>14066</v>
      </c>
      <c r="E1181">
        <f t="shared" ca="1" si="18"/>
        <v>60</v>
      </c>
    </row>
    <row r="1182" spans="1:5">
      <c r="A1182">
        <v>1181</v>
      </c>
      <c r="B1182" s="1" t="s">
        <v>8207</v>
      </c>
      <c r="C1182" s="1" t="s">
        <v>11133</v>
      </c>
      <c r="D1182" s="1" t="s">
        <v>14278</v>
      </c>
      <c r="E1182">
        <f t="shared" ca="1" si="18"/>
        <v>104</v>
      </c>
    </row>
    <row r="1183" spans="1:5">
      <c r="A1183">
        <v>1182</v>
      </c>
      <c r="B1183" s="1" t="s">
        <v>7561</v>
      </c>
      <c r="C1183" s="1" t="s">
        <v>11134</v>
      </c>
      <c r="D1183" s="1" t="s">
        <v>14279</v>
      </c>
      <c r="E1183">
        <f t="shared" ca="1" si="18"/>
        <v>128</v>
      </c>
    </row>
    <row r="1184" spans="1:5">
      <c r="A1184">
        <v>1183</v>
      </c>
      <c r="B1184" s="1" t="s">
        <v>7562</v>
      </c>
      <c r="C1184" s="1" t="s">
        <v>11135</v>
      </c>
      <c r="D1184" s="1" t="s">
        <v>13986</v>
      </c>
      <c r="E1184">
        <f t="shared" ca="1" si="18"/>
        <v>95</v>
      </c>
    </row>
    <row r="1185" spans="1:5">
      <c r="A1185">
        <v>1184</v>
      </c>
      <c r="B1185" s="1" t="s">
        <v>8208</v>
      </c>
      <c r="C1185" s="1" t="s">
        <v>11136</v>
      </c>
      <c r="D1185" s="1" t="s">
        <v>14280</v>
      </c>
      <c r="E1185">
        <f t="shared" ca="1" si="18"/>
        <v>150</v>
      </c>
    </row>
    <row r="1186" spans="1:5">
      <c r="A1186">
        <v>1185</v>
      </c>
      <c r="B1186" s="1" t="s">
        <v>8209</v>
      </c>
      <c r="C1186" s="1" t="s">
        <v>11137</v>
      </c>
      <c r="D1186" s="1" t="s">
        <v>14281</v>
      </c>
      <c r="E1186">
        <f t="shared" ca="1" si="18"/>
        <v>44</v>
      </c>
    </row>
    <row r="1187" spans="1:5">
      <c r="A1187">
        <v>1186</v>
      </c>
      <c r="B1187" s="1" t="s">
        <v>8210</v>
      </c>
      <c r="C1187" s="1" t="s">
        <v>11138</v>
      </c>
      <c r="D1187" s="1" t="s">
        <v>14282</v>
      </c>
      <c r="E1187">
        <f t="shared" ca="1" si="18"/>
        <v>63</v>
      </c>
    </row>
    <row r="1188" spans="1:5">
      <c r="A1188">
        <v>1187</v>
      </c>
      <c r="B1188" s="1" t="s">
        <v>8211</v>
      </c>
      <c r="C1188" s="1" t="s">
        <v>11139</v>
      </c>
      <c r="D1188" s="1" t="s">
        <v>13979</v>
      </c>
      <c r="E1188">
        <f t="shared" ca="1" si="18"/>
        <v>63</v>
      </c>
    </row>
    <row r="1189" spans="1:5">
      <c r="A1189">
        <v>1188</v>
      </c>
      <c r="B1189" s="1" t="s">
        <v>7989</v>
      </c>
      <c r="C1189" s="1" t="s">
        <v>11140</v>
      </c>
      <c r="D1189" s="1" t="s">
        <v>14180</v>
      </c>
      <c r="E1189">
        <f t="shared" ca="1" si="18"/>
        <v>39</v>
      </c>
    </row>
    <row r="1190" spans="1:5">
      <c r="A1190">
        <v>1189</v>
      </c>
      <c r="B1190" s="1" t="s">
        <v>8212</v>
      </c>
      <c r="C1190" s="1" t="s">
        <v>11141</v>
      </c>
      <c r="D1190" s="1" t="s">
        <v>14283</v>
      </c>
      <c r="E1190">
        <f t="shared" ca="1" si="18"/>
        <v>103</v>
      </c>
    </row>
    <row r="1191" spans="1:5">
      <c r="A1191">
        <v>1190</v>
      </c>
      <c r="B1191" s="1" t="s">
        <v>8213</v>
      </c>
      <c r="C1191" s="1" t="s">
        <v>10839</v>
      </c>
      <c r="D1191" s="1" t="s">
        <v>12663</v>
      </c>
      <c r="E1191">
        <f t="shared" ca="1" si="18"/>
        <v>75</v>
      </c>
    </row>
    <row r="1192" spans="1:5">
      <c r="A1192">
        <v>1191</v>
      </c>
      <c r="B1192" s="1" t="s">
        <v>7958</v>
      </c>
      <c r="C1192" s="1" t="s">
        <v>7958</v>
      </c>
      <c r="D1192" s="1" t="s">
        <v>14284</v>
      </c>
      <c r="E1192">
        <f t="shared" ca="1" si="18"/>
        <v>88</v>
      </c>
    </row>
    <row r="1193" spans="1:5">
      <c r="A1193">
        <v>1192</v>
      </c>
      <c r="B1193" s="1" t="s">
        <v>7905</v>
      </c>
      <c r="C1193" s="1" t="s">
        <v>11142</v>
      </c>
      <c r="D1193" s="1" t="s">
        <v>14254</v>
      </c>
      <c r="E1193">
        <f t="shared" ca="1" si="18"/>
        <v>20</v>
      </c>
    </row>
    <row r="1194" spans="1:5">
      <c r="A1194">
        <v>1193</v>
      </c>
      <c r="B1194" s="1" t="s">
        <v>8214</v>
      </c>
      <c r="C1194" s="1" t="s">
        <v>11143</v>
      </c>
      <c r="D1194" s="1" t="s">
        <v>8205</v>
      </c>
      <c r="E1194">
        <f t="shared" ca="1" si="18"/>
        <v>80</v>
      </c>
    </row>
    <row r="1195" spans="1:5">
      <c r="A1195">
        <v>1194</v>
      </c>
      <c r="B1195" s="1" t="s">
        <v>7742</v>
      </c>
      <c r="C1195" s="1" t="s">
        <v>7742</v>
      </c>
      <c r="D1195" s="1" t="s">
        <v>14045</v>
      </c>
      <c r="E1195">
        <f t="shared" ca="1" si="18"/>
        <v>68</v>
      </c>
    </row>
    <row r="1196" spans="1:5">
      <c r="A1196">
        <v>1195</v>
      </c>
      <c r="B1196" s="1" t="s">
        <v>8215</v>
      </c>
      <c r="C1196" s="1" t="s">
        <v>11144</v>
      </c>
      <c r="D1196" s="1" t="s">
        <v>8215</v>
      </c>
      <c r="E1196">
        <f t="shared" ca="1" si="18"/>
        <v>92</v>
      </c>
    </row>
    <row r="1197" spans="1:5">
      <c r="A1197">
        <v>1196</v>
      </c>
      <c r="B1197" s="1" t="s">
        <v>7621</v>
      </c>
      <c r="C1197" s="1" t="s">
        <v>11145</v>
      </c>
      <c r="D1197" s="1" t="s">
        <v>14285</v>
      </c>
      <c r="E1197">
        <f t="shared" ca="1" si="18"/>
        <v>43</v>
      </c>
    </row>
    <row r="1198" spans="1:5">
      <c r="A1198">
        <v>1197</v>
      </c>
      <c r="B1198" s="1" t="s">
        <v>7681</v>
      </c>
      <c r="C1198" s="1" t="s">
        <v>11146</v>
      </c>
      <c r="D1198" s="1" t="s">
        <v>13768</v>
      </c>
      <c r="E1198">
        <f t="shared" ca="1" si="18"/>
        <v>50</v>
      </c>
    </row>
    <row r="1199" spans="1:5">
      <c r="A1199">
        <v>1198</v>
      </c>
      <c r="B1199" s="1" t="s">
        <v>7714</v>
      </c>
      <c r="C1199" s="1" t="s">
        <v>11147</v>
      </c>
      <c r="D1199" s="1" t="s">
        <v>7830</v>
      </c>
      <c r="E1199">
        <f t="shared" ca="1" si="18"/>
        <v>70</v>
      </c>
    </row>
    <row r="1200" spans="1:5">
      <c r="A1200">
        <v>1199</v>
      </c>
      <c r="B1200" s="1" t="s">
        <v>7958</v>
      </c>
      <c r="C1200" s="1" t="s">
        <v>7958</v>
      </c>
      <c r="D1200" s="1" t="s">
        <v>14286</v>
      </c>
      <c r="E1200">
        <f t="shared" ca="1" si="18"/>
        <v>127</v>
      </c>
    </row>
    <row r="1201" spans="1:5">
      <c r="A1201">
        <v>1200</v>
      </c>
      <c r="B1201" s="1" t="s">
        <v>8216</v>
      </c>
      <c r="C1201" s="1" t="s">
        <v>8628</v>
      </c>
      <c r="D1201" s="1" t="s">
        <v>14287</v>
      </c>
      <c r="E1201">
        <f t="shared" ca="1" si="18"/>
        <v>41</v>
      </c>
    </row>
    <row r="1202" spans="1:5">
      <c r="A1202">
        <v>1201</v>
      </c>
      <c r="B1202" s="1" t="s">
        <v>7971</v>
      </c>
      <c r="C1202" s="1" t="s">
        <v>7971</v>
      </c>
      <c r="D1202" s="1" t="s">
        <v>14288</v>
      </c>
      <c r="E1202">
        <f t="shared" ca="1" si="18"/>
        <v>105</v>
      </c>
    </row>
    <row r="1203" spans="1:5">
      <c r="A1203">
        <v>1202</v>
      </c>
      <c r="B1203" s="1" t="s">
        <v>7919</v>
      </c>
      <c r="C1203" s="1" t="s">
        <v>11148</v>
      </c>
      <c r="D1203" s="1" t="s">
        <v>9119</v>
      </c>
      <c r="E1203">
        <f t="shared" ca="1" si="18"/>
        <v>143</v>
      </c>
    </row>
    <row r="1204" spans="1:5">
      <c r="A1204">
        <v>1203</v>
      </c>
      <c r="B1204" s="1" t="s">
        <v>8109</v>
      </c>
      <c r="C1204" s="1" t="s">
        <v>11149</v>
      </c>
      <c r="D1204" s="1" t="s">
        <v>7687</v>
      </c>
      <c r="E1204">
        <f t="shared" ca="1" si="18"/>
        <v>135</v>
      </c>
    </row>
    <row r="1205" spans="1:5">
      <c r="A1205">
        <v>1204</v>
      </c>
      <c r="B1205" s="1" t="s">
        <v>7999</v>
      </c>
      <c r="C1205" s="1" t="s">
        <v>11150</v>
      </c>
      <c r="D1205" s="1" t="s">
        <v>14289</v>
      </c>
      <c r="E1205">
        <f t="shared" ca="1" si="18"/>
        <v>45</v>
      </c>
    </row>
    <row r="1206" spans="1:5">
      <c r="A1206">
        <v>1205</v>
      </c>
      <c r="B1206" s="1" t="s">
        <v>8217</v>
      </c>
      <c r="C1206" s="1" t="s">
        <v>8217</v>
      </c>
      <c r="D1206" s="1" t="s">
        <v>14290</v>
      </c>
      <c r="E1206">
        <f t="shared" ca="1" si="18"/>
        <v>54</v>
      </c>
    </row>
    <row r="1207" spans="1:5">
      <c r="A1207">
        <v>1206</v>
      </c>
      <c r="B1207" s="1" t="s">
        <v>7919</v>
      </c>
      <c r="C1207" s="1" t="s">
        <v>7919</v>
      </c>
      <c r="D1207" s="1" t="s">
        <v>11699</v>
      </c>
      <c r="E1207">
        <f t="shared" ca="1" si="18"/>
        <v>57</v>
      </c>
    </row>
    <row r="1208" spans="1:5">
      <c r="A1208">
        <v>1207</v>
      </c>
      <c r="B1208" s="1" t="s">
        <v>7668</v>
      </c>
      <c r="C1208" s="1" t="s">
        <v>10949</v>
      </c>
      <c r="D1208" s="1" t="s">
        <v>14273</v>
      </c>
      <c r="E1208">
        <f t="shared" ca="1" si="18"/>
        <v>25</v>
      </c>
    </row>
    <row r="1209" spans="1:5">
      <c r="A1209">
        <v>1208</v>
      </c>
      <c r="B1209" s="1" t="s">
        <v>8218</v>
      </c>
      <c r="C1209" s="1" t="s">
        <v>8218</v>
      </c>
      <c r="D1209" s="1" t="s">
        <v>14291</v>
      </c>
      <c r="E1209">
        <f t="shared" ca="1" si="18"/>
        <v>83</v>
      </c>
    </row>
    <row r="1210" spans="1:5">
      <c r="A1210">
        <v>1209</v>
      </c>
      <c r="B1210" s="1" t="s">
        <v>8219</v>
      </c>
      <c r="C1210" s="1" t="s">
        <v>11151</v>
      </c>
      <c r="D1210" s="1" t="s">
        <v>13934</v>
      </c>
      <c r="E1210">
        <f t="shared" ca="1" si="18"/>
        <v>80</v>
      </c>
    </row>
    <row r="1211" spans="1:5">
      <c r="A1211">
        <v>1210</v>
      </c>
      <c r="B1211" s="1" t="s">
        <v>8011</v>
      </c>
      <c r="C1211" s="1" t="s">
        <v>11152</v>
      </c>
      <c r="D1211" s="1" t="s">
        <v>14292</v>
      </c>
      <c r="E1211">
        <f t="shared" ca="1" si="18"/>
        <v>142</v>
      </c>
    </row>
    <row r="1212" spans="1:5">
      <c r="A1212">
        <v>1211</v>
      </c>
      <c r="B1212" s="1" t="s">
        <v>8220</v>
      </c>
      <c r="C1212" s="1" t="s">
        <v>11153</v>
      </c>
      <c r="D1212" s="1" t="s">
        <v>14198</v>
      </c>
      <c r="E1212">
        <f t="shared" ca="1" si="18"/>
        <v>59</v>
      </c>
    </row>
    <row r="1213" spans="1:5">
      <c r="A1213">
        <v>1212</v>
      </c>
      <c r="B1213" s="1" t="s">
        <v>8221</v>
      </c>
      <c r="C1213" s="1" t="s">
        <v>11154</v>
      </c>
      <c r="D1213" s="1" t="s">
        <v>14293</v>
      </c>
      <c r="E1213">
        <f t="shared" ca="1" si="18"/>
        <v>70</v>
      </c>
    </row>
    <row r="1214" spans="1:5">
      <c r="A1214">
        <v>1213</v>
      </c>
      <c r="B1214" s="1" t="s">
        <v>7571</v>
      </c>
      <c r="C1214" s="1" t="s">
        <v>8399</v>
      </c>
      <c r="D1214" s="1" t="s">
        <v>8488</v>
      </c>
      <c r="E1214">
        <f t="shared" ca="1" si="18"/>
        <v>102</v>
      </c>
    </row>
    <row r="1215" spans="1:5">
      <c r="A1215">
        <v>1214</v>
      </c>
      <c r="B1215" s="1" t="s">
        <v>7948</v>
      </c>
      <c r="C1215" s="1" t="s">
        <v>11155</v>
      </c>
      <c r="D1215" s="1" t="s">
        <v>13904</v>
      </c>
      <c r="E1215">
        <f t="shared" ca="1" si="18"/>
        <v>102</v>
      </c>
    </row>
    <row r="1216" spans="1:5">
      <c r="A1216">
        <v>1215</v>
      </c>
      <c r="B1216" s="1" t="s">
        <v>7775</v>
      </c>
      <c r="C1216" s="1" t="s">
        <v>7775</v>
      </c>
      <c r="D1216" s="1" t="s">
        <v>13783</v>
      </c>
      <c r="E1216">
        <f t="shared" ca="1" si="18"/>
        <v>30</v>
      </c>
    </row>
    <row r="1217" spans="1:5">
      <c r="A1217">
        <v>1216</v>
      </c>
      <c r="B1217" s="1" t="s">
        <v>7832</v>
      </c>
      <c r="C1217" s="1" t="s">
        <v>8203</v>
      </c>
      <c r="D1217" s="1" t="s">
        <v>14294</v>
      </c>
      <c r="E1217">
        <f t="shared" ca="1" si="18"/>
        <v>24</v>
      </c>
    </row>
    <row r="1218" spans="1:5">
      <c r="A1218">
        <v>1217</v>
      </c>
      <c r="B1218" s="1" t="s">
        <v>8148</v>
      </c>
      <c r="C1218" s="1" t="s">
        <v>11156</v>
      </c>
      <c r="D1218" s="1" t="s">
        <v>14295</v>
      </c>
      <c r="E1218">
        <f t="shared" ca="1" si="18"/>
        <v>135</v>
      </c>
    </row>
    <row r="1219" spans="1:5">
      <c r="A1219">
        <v>1218</v>
      </c>
      <c r="B1219" s="1" t="s">
        <v>8024</v>
      </c>
      <c r="C1219" s="1" t="s">
        <v>11157</v>
      </c>
      <c r="D1219" s="1" t="s">
        <v>14136</v>
      </c>
      <c r="E1219">
        <f t="shared" ref="E1219:E1282" ca="1" si="19">RANDBETWEEN(15,150)</f>
        <v>62</v>
      </c>
    </row>
    <row r="1220" spans="1:5">
      <c r="A1220">
        <v>1219</v>
      </c>
      <c r="B1220" s="1" t="s">
        <v>8222</v>
      </c>
      <c r="C1220" s="1" t="s">
        <v>11158</v>
      </c>
      <c r="D1220" s="1" t="s">
        <v>14296</v>
      </c>
      <c r="E1220">
        <f t="shared" ca="1" si="19"/>
        <v>97</v>
      </c>
    </row>
    <row r="1221" spans="1:5">
      <c r="A1221">
        <v>1220</v>
      </c>
      <c r="B1221" s="1" t="s">
        <v>8223</v>
      </c>
      <c r="C1221" s="1" t="s">
        <v>8223</v>
      </c>
      <c r="D1221" s="1" t="s">
        <v>14297</v>
      </c>
      <c r="E1221">
        <f t="shared" ca="1" si="19"/>
        <v>67</v>
      </c>
    </row>
    <row r="1222" spans="1:5">
      <c r="A1222">
        <v>1221</v>
      </c>
      <c r="B1222" s="1" t="s">
        <v>8224</v>
      </c>
      <c r="C1222" s="1" t="s">
        <v>8224</v>
      </c>
      <c r="D1222" s="1" t="s">
        <v>14298</v>
      </c>
      <c r="E1222">
        <f t="shared" ca="1" si="19"/>
        <v>101</v>
      </c>
    </row>
    <row r="1223" spans="1:5">
      <c r="A1223">
        <v>1222</v>
      </c>
      <c r="B1223" s="1" t="s">
        <v>8125</v>
      </c>
      <c r="C1223" s="1" t="s">
        <v>11159</v>
      </c>
      <c r="D1223" s="1" t="s">
        <v>9176</v>
      </c>
      <c r="E1223">
        <f t="shared" ca="1" si="19"/>
        <v>23</v>
      </c>
    </row>
    <row r="1224" spans="1:5">
      <c r="A1224">
        <v>1223</v>
      </c>
      <c r="B1224" s="1" t="s">
        <v>8225</v>
      </c>
      <c r="C1224" s="1" t="s">
        <v>11160</v>
      </c>
      <c r="D1224" s="1" t="s">
        <v>14233</v>
      </c>
      <c r="E1224">
        <f t="shared" ca="1" si="19"/>
        <v>129</v>
      </c>
    </row>
    <row r="1225" spans="1:5">
      <c r="A1225">
        <v>1224</v>
      </c>
      <c r="B1225" s="1" t="s">
        <v>7792</v>
      </c>
      <c r="C1225" s="1" t="s">
        <v>7792</v>
      </c>
      <c r="D1225" s="1" t="s">
        <v>9149</v>
      </c>
      <c r="E1225">
        <f t="shared" ca="1" si="19"/>
        <v>58</v>
      </c>
    </row>
    <row r="1226" spans="1:5">
      <c r="A1226">
        <v>1225</v>
      </c>
      <c r="B1226" s="1" t="s">
        <v>7595</v>
      </c>
      <c r="C1226" s="1" t="s">
        <v>7595</v>
      </c>
      <c r="D1226" s="1" t="s">
        <v>14299</v>
      </c>
      <c r="E1226">
        <f t="shared" ca="1" si="19"/>
        <v>105</v>
      </c>
    </row>
    <row r="1227" spans="1:5">
      <c r="A1227">
        <v>1226</v>
      </c>
      <c r="B1227" s="1" t="s">
        <v>7605</v>
      </c>
      <c r="C1227" s="1" t="s">
        <v>11161</v>
      </c>
      <c r="D1227" s="1" t="s">
        <v>13708</v>
      </c>
      <c r="E1227">
        <f t="shared" ca="1" si="19"/>
        <v>135</v>
      </c>
    </row>
    <row r="1228" spans="1:5">
      <c r="A1228">
        <v>1227</v>
      </c>
      <c r="B1228" s="1" t="s">
        <v>7997</v>
      </c>
      <c r="C1228" s="1" t="s">
        <v>7997</v>
      </c>
      <c r="D1228" s="1" t="s">
        <v>13732</v>
      </c>
      <c r="E1228">
        <f t="shared" ca="1" si="19"/>
        <v>75</v>
      </c>
    </row>
    <row r="1229" spans="1:5">
      <c r="A1229">
        <v>1228</v>
      </c>
      <c r="B1229" s="1" t="s">
        <v>8226</v>
      </c>
      <c r="C1229" s="1" t="s">
        <v>8226</v>
      </c>
      <c r="D1229" s="1" t="s">
        <v>13950</v>
      </c>
      <c r="E1229">
        <f t="shared" ca="1" si="19"/>
        <v>32</v>
      </c>
    </row>
    <row r="1230" spans="1:5">
      <c r="A1230">
        <v>1229</v>
      </c>
      <c r="B1230" s="1" t="s">
        <v>7697</v>
      </c>
      <c r="C1230" s="1" t="s">
        <v>11055</v>
      </c>
      <c r="D1230" s="1" t="s">
        <v>14300</v>
      </c>
      <c r="E1230">
        <f t="shared" ca="1" si="19"/>
        <v>146</v>
      </c>
    </row>
    <row r="1231" spans="1:5">
      <c r="A1231">
        <v>1230</v>
      </c>
      <c r="B1231" s="1" t="s">
        <v>8227</v>
      </c>
      <c r="C1231" s="1" t="s">
        <v>8227</v>
      </c>
      <c r="D1231" s="1" t="s">
        <v>14301</v>
      </c>
      <c r="E1231">
        <f t="shared" ca="1" si="19"/>
        <v>89</v>
      </c>
    </row>
    <row r="1232" spans="1:5">
      <c r="A1232">
        <v>1231</v>
      </c>
      <c r="B1232" s="1" t="s">
        <v>7591</v>
      </c>
      <c r="C1232" s="1" t="s">
        <v>7591</v>
      </c>
      <c r="D1232" s="1" t="s">
        <v>14302</v>
      </c>
      <c r="E1232">
        <f t="shared" ca="1" si="19"/>
        <v>42</v>
      </c>
    </row>
    <row r="1233" spans="1:5">
      <c r="A1233">
        <v>1232</v>
      </c>
      <c r="B1233" s="1" t="s">
        <v>8228</v>
      </c>
      <c r="C1233" s="1" t="s">
        <v>11162</v>
      </c>
      <c r="D1233" s="1" t="s">
        <v>13728</v>
      </c>
      <c r="E1233">
        <f t="shared" ca="1" si="19"/>
        <v>88</v>
      </c>
    </row>
    <row r="1234" spans="1:5">
      <c r="A1234">
        <v>1233</v>
      </c>
      <c r="B1234" s="1" t="s">
        <v>7900</v>
      </c>
      <c r="C1234" s="1" t="s">
        <v>11005</v>
      </c>
      <c r="D1234" s="1" t="s">
        <v>14180</v>
      </c>
      <c r="E1234">
        <f t="shared" ca="1" si="19"/>
        <v>21</v>
      </c>
    </row>
    <row r="1235" spans="1:5">
      <c r="A1235">
        <v>1234</v>
      </c>
      <c r="B1235" s="1" t="s">
        <v>8229</v>
      </c>
      <c r="C1235" s="1" t="s">
        <v>8229</v>
      </c>
      <c r="D1235" s="1" t="s">
        <v>14303</v>
      </c>
      <c r="E1235">
        <f t="shared" ca="1" si="19"/>
        <v>64</v>
      </c>
    </row>
    <row r="1236" spans="1:5">
      <c r="A1236">
        <v>1235</v>
      </c>
      <c r="B1236" s="1" t="s">
        <v>8230</v>
      </c>
      <c r="C1236" s="1" t="s">
        <v>8230</v>
      </c>
      <c r="D1236" s="1" t="s">
        <v>13980</v>
      </c>
      <c r="E1236">
        <f t="shared" ca="1" si="19"/>
        <v>150</v>
      </c>
    </row>
    <row r="1237" spans="1:5">
      <c r="A1237">
        <v>1236</v>
      </c>
      <c r="B1237" s="1" t="s">
        <v>7650</v>
      </c>
      <c r="C1237" s="1" t="s">
        <v>8403</v>
      </c>
      <c r="D1237" s="1" t="s">
        <v>14304</v>
      </c>
      <c r="E1237">
        <f t="shared" ca="1" si="19"/>
        <v>97</v>
      </c>
    </row>
    <row r="1238" spans="1:5">
      <c r="A1238">
        <v>1237</v>
      </c>
      <c r="B1238" s="1" t="s">
        <v>8231</v>
      </c>
      <c r="C1238" s="1" t="s">
        <v>8231</v>
      </c>
      <c r="D1238" s="1" t="s">
        <v>14231</v>
      </c>
      <c r="E1238">
        <f t="shared" ca="1" si="19"/>
        <v>17</v>
      </c>
    </row>
    <row r="1239" spans="1:5">
      <c r="A1239">
        <v>1238</v>
      </c>
      <c r="B1239" s="1" t="s">
        <v>7636</v>
      </c>
      <c r="C1239" s="1" t="s">
        <v>7636</v>
      </c>
      <c r="D1239" s="1" t="s">
        <v>14015</v>
      </c>
      <c r="E1239">
        <f t="shared" ca="1" si="19"/>
        <v>126</v>
      </c>
    </row>
    <row r="1240" spans="1:5">
      <c r="A1240">
        <v>1239</v>
      </c>
      <c r="B1240" s="1" t="s">
        <v>8232</v>
      </c>
      <c r="C1240" s="1" t="s">
        <v>11163</v>
      </c>
      <c r="D1240" s="1" t="s">
        <v>14305</v>
      </c>
      <c r="E1240">
        <f t="shared" ca="1" si="19"/>
        <v>95</v>
      </c>
    </row>
    <row r="1241" spans="1:5">
      <c r="A1241">
        <v>1240</v>
      </c>
      <c r="B1241" s="1" t="s">
        <v>8233</v>
      </c>
      <c r="C1241" s="1" t="s">
        <v>11164</v>
      </c>
      <c r="D1241" s="1" t="s">
        <v>14306</v>
      </c>
      <c r="E1241">
        <f t="shared" ca="1" si="19"/>
        <v>136</v>
      </c>
    </row>
    <row r="1242" spans="1:5">
      <c r="A1242">
        <v>1241</v>
      </c>
      <c r="B1242" s="1" t="s">
        <v>7579</v>
      </c>
      <c r="C1242" s="1" t="s">
        <v>10789</v>
      </c>
      <c r="D1242" s="1" t="s">
        <v>14307</v>
      </c>
      <c r="E1242">
        <f t="shared" ca="1" si="19"/>
        <v>65</v>
      </c>
    </row>
    <row r="1243" spans="1:5">
      <c r="A1243">
        <v>1242</v>
      </c>
      <c r="B1243" s="1" t="s">
        <v>8234</v>
      </c>
      <c r="C1243" s="1" t="s">
        <v>11165</v>
      </c>
      <c r="D1243" s="1" t="s">
        <v>14308</v>
      </c>
      <c r="E1243">
        <f t="shared" ca="1" si="19"/>
        <v>79</v>
      </c>
    </row>
    <row r="1244" spans="1:5">
      <c r="A1244">
        <v>1243</v>
      </c>
      <c r="B1244" s="1" t="s">
        <v>8235</v>
      </c>
      <c r="C1244" s="1" t="s">
        <v>8235</v>
      </c>
      <c r="D1244" s="1" t="s">
        <v>14309</v>
      </c>
      <c r="E1244">
        <f t="shared" ca="1" si="19"/>
        <v>60</v>
      </c>
    </row>
    <row r="1245" spans="1:5">
      <c r="A1245">
        <v>1244</v>
      </c>
      <c r="B1245" s="1" t="s">
        <v>8023</v>
      </c>
      <c r="C1245" s="1" t="s">
        <v>11166</v>
      </c>
      <c r="D1245" s="1" t="s">
        <v>11471</v>
      </c>
      <c r="E1245">
        <f t="shared" ca="1" si="19"/>
        <v>36</v>
      </c>
    </row>
    <row r="1246" spans="1:5">
      <c r="A1246">
        <v>1245</v>
      </c>
      <c r="B1246" s="1" t="s">
        <v>7901</v>
      </c>
      <c r="C1246" s="1" t="s">
        <v>8512</v>
      </c>
      <c r="D1246" s="1" t="s">
        <v>8599</v>
      </c>
      <c r="E1246">
        <f t="shared" ca="1" si="19"/>
        <v>138</v>
      </c>
    </row>
    <row r="1247" spans="1:5">
      <c r="A1247">
        <v>1246</v>
      </c>
      <c r="B1247" s="1" t="s">
        <v>7992</v>
      </c>
      <c r="C1247" s="1" t="s">
        <v>11167</v>
      </c>
      <c r="D1247" s="1" t="s">
        <v>14310</v>
      </c>
      <c r="E1247">
        <f t="shared" ca="1" si="19"/>
        <v>106</v>
      </c>
    </row>
    <row r="1248" spans="1:5">
      <c r="A1248">
        <v>1247</v>
      </c>
      <c r="B1248" s="1" t="s">
        <v>8100</v>
      </c>
      <c r="C1248" s="1" t="s">
        <v>8934</v>
      </c>
      <c r="D1248" s="1" t="s">
        <v>8803</v>
      </c>
      <c r="E1248">
        <f t="shared" ca="1" si="19"/>
        <v>107</v>
      </c>
    </row>
    <row r="1249" spans="1:5">
      <c r="A1249">
        <v>1248</v>
      </c>
      <c r="B1249" s="1" t="s">
        <v>7752</v>
      </c>
      <c r="C1249" s="1" t="s">
        <v>11168</v>
      </c>
      <c r="D1249" s="1" t="s">
        <v>9957</v>
      </c>
      <c r="E1249">
        <f t="shared" ca="1" si="19"/>
        <v>106</v>
      </c>
    </row>
    <row r="1250" spans="1:5">
      <c r="A1250">
        <v>1249</v>
      </c>
      <c r="B1250" s="1" t="s">
        <v>7615</v>
      </c>
      <c r="C1250" s="1" t="s">
        <v>11061</v>
      </c>
      <c r="D1250" s="1" t="s">
        <v>14311</v>
      </c>
      <c r="E1250">
        <f t="shared" ca="1" si="19"/>
        <v>35</v>
      </c>
    </row>
    <row r="1251" spans="1:5">
      <c r="A1251">
        <v>1250</v>
      </c>
      <c r="B1251" s="1" t="s">
        <v>7559</v>
      </c>
      <c r="C1251" s="1" t="s">
        <v>11169</v>
      </c>
      <c r="D1251" s="1" t="s">
        <v>14312</v>
      </c>
      <c r="E1251">
        <f t="shared" ca="1" si="19"/>
        <v>126</v>
      </c>
    </row>
    <row r="1252" spans="1:5">
      <c r="A1252">
        <v>1251</v>
      </c>
      <c r="B1252" s="1" t="s">
        <v>7753</v>
      </c>
      <c r="C1252" s="1" t="s">
        <v>9004</v>
      </c>
      <c r="D1252" s="1" t="s">
        <v>13969</v>
      </c>
      <c r="E1252">
        <f t="shared" ca="1" si="19"/>
        <v>61</v>
      </c>
    </row>
    <row r="1253" spans="1:5">
      <c r="A1253">
        <v>1252</v>
      </c>
      <c r="B1253" s="1" t="s">
        <v>8236</v>
      </c>
      <c r="C1253" s="1" t="s">
        <v>10973</v>
      </c>
      <c r="D1253" s="1" t="s">
        <v>10973</v>
      </c>
      <c r="E1253">
        <f t="shared" ca="1" si="19"/>
        <v>119</v>
      </c>
    </row>
    <row r="1254" spans="1:5">
      <c r="A1254">
        <v>1253</v>
      </c>
      <c r="B1254" s="1" t="s">
        <v>8237</v>
      </c>
      <c r="C1254" s="1" t="s">
        <v>9623</v>
      </c>
      <c r="D1254" s="1" t="s">
        <v>14313</v>
      </c>
      <c r="E1254">
        <f t="shared" ca="1" si="19"/>
        <v>51</v>
      </c>
    </row>
    <row r="1255" spans="1:5">
      <c r="A1255">
        <v>1254</v>
      </c>
      <c r="B1255" s="1" t="s">
        <v>7547</v>
      </c>
      <c r="C1255" s="1" t="s">
        <v>8324</v>
      </c>
      <c r="D1255" s="1" t="s">
        <v>8324</v>
      </c>
      <c r="E1255">
        <f t="shared" ca="1" si="19"/>
        <v>56</v>
      </c>
    </row>
    <row r="1256" spans="1:5">
      <c r="A1256">
        <v>1255</v>
      </c>
      <c r="B1256" s="1" t="s">
        <v>7902</v>
      </c>
      <c r="C1256" s="1" t="s">
        <v>11170</v>
      </c>
      <c r="D1256" s="1" t="s">
        <v>14151</v>
      </c>
      <c r="E1256">
        <f t="shared" ca="1" si="19"/>
        <v>44</v>
      </c>
    </row>
    <row r="1257" spans="1:5">
      <c r="A1257">
        <v>1256</v>
      </c>
      <c r="B1257" s="1" t="s">
        <v>8238</v>
      </c>
      <c r="C1257" s="1" t="s">
        <v>7872</v>
      </c>
      <c r="D1257" s="1" t="s">
        <v>14314</v>
      </c>
      <c r="E1257">
        <f t="shared" ca="1" si="19"/>
        <v>97</v>
      </c>
    </row>
    <row r="1258" spans="1:5">
      <c r="A1258">
        <v>1257</v>
      </c>
      <c r="B1258" s="1" t="s">
        <v>8239</v>
      </c>
      <c r="C1258" s="1" t="s">
        <v>8239</v>
      </c>
      <c r="D1258" s="1" t="s">
        <v>14315</v>
      </c>
      <c r="E1258">
        <f t="shared" ca="1" si="19"/>
        <v>143</v>
      </c>
    </row>
    <row r="1259" spans="1:5">
      <c r="A1259">
        <v>1258</v>
      </c>
      <c r="B1259" s="1" t="s">
        <v>8240</v>
      </c>
      <c r="C1259" s="1" t="s">
        <v>8240</v>
      </c>
      <c r="D1259" s="1" t="s">
        <v>14316</v>
      </c>
      <c r="E1259">
        <f t="shared" ca="1" si="19"/>
        <v>35</v>
      </c>
    </row>
    <row r="1260" spans="1:5">
      <c r="A1260">
        <v>1259</v>
      </c>
      <c r="B1260" s="1" t="s">
        <v>7557</v>
      </c>
      <c r="C1260" s="1" t="s">
        <v>11171</v>
      </c>
      <c r="D1260" s="1" t="s">
        <v>13691</v>
      </c>
      <c r="E1260">
        <f t="shared" ca="1" si="19"/>
        <v>23</v>
      </c>
    </row>
    <row r="1261" spans="1:5">
      <c r="A1261">
        <v>1260</v>
      </c>
      <c r="B1261" s="1" t="s">
        <v>7989</v>
      </c>
      <c r="C1261" s="1" t="s">
        <v>9396</v>
      </c>
      <c r="D1261" s="1" t="s">
        <v>14317</v>
      </c>
      <c r="E1261">
        <f t="shared" ca="1" si="19"/>
        <v>54</v>
      </c>
    </row>
    <row r="1262" spans="1:5">
      <c r="A1262">
        <v>1261</v>
      </c>
      <c r="B1262" s="1" t="s">
        <v>7641</v>
      </c>
      <c r="C1262" s="1" t="s">
        <v>11172</v>
      </c>
      <c r="D1262" s="1" t="s">
        <v>13824</v>
      </c>
      <c r="E1262">
        <f t="shared" ca="1" si="19"/>
        <v>93</v>
      </c>
    </row>
    <row r="1263" spans="1:5">
      <c r="A1263">
        <v>1262</v>
      </c>
      <c r="B1263" s="1" t="s">
        <v>8241</v>
      </c>
      <c r="C1263" s="1" t="s">
        <v>8392</v>
      </c>
      <c r="D1263" s="1" t="s">
        <v>13711</v>
      </c>
      <c r="E1263">
        <f t="shared" ca="1" si="19"/>
        <v>37</v>
      </c>
    </row>
    <row r="1264" spans="1:5">
      <c r="A1264">
        <v>1263</v>
      </c>
      <c r="B1264" s="1" t="s">
        <v>8071</v>
      </c>
      <c r="C1264" s="1" t="s">
        <v>7903</v>
      </c>
      <c r="D1264" s="1" t="s">
        <v>8468</v>
      </c>
      <c r="E1264">
        <f t="shared" ca="1" si="19"/>
        <v>117</v>
      </c>
    </row>
    <row r="1265" spans="1:5">
      <c r="A1265">
        <v>1264</v>
      </c>
      <c r="B1265" s="1" t="s">
        <v>7913</v>
      </c>
      <c r="C1265" s="1" t="s">
        <v>8509</v>
      </c>
      <c r="D1265" s="1" t="s">
        <v>13893</v>
      </c>
      <c r="E1265">
        <f t="shared" ca="1" si="19"/>
        <v>102</v>
      </c>
    </row>
    <row r="1266" spans="1:5">
      <c r="A1266">
        <v>1265</v>
      </c>
      <c r="B1266" s="1" t="s">
        <v>7910</v>
      </c>
      <c r="C1266" s="1" t="s">
        <v>7910</v>
      </c>
      <c r="D1266" s="1" t="s">
        <v>14318</v>
      </c>
      <c r="E1266">
        <f t="shared" ca="1" si="19"/>
        <v>48</v>
      </c>
    </row>
    <row r="1267" spans="1:5">
      <c r="A1267">
        <v>1266</v>
      </c>
      <c r="B1267" s="1" t="s">
        <v>8027</v>
      </c>
      <c r="C1267" s="1" t="s">
        <v>11003</v>
      </c>
      <c r="D1267" s="1" t="s">
        <v>8122</v>
      </c>
      <c r="E1267">
        <f t="shared" ca="1" si="19"/>
        <v>18</v>
      </c>
    </row>
    <row r="1268" spans="1:5">
      <c r="A1268">
        <v>1267</v>
      </c>
      <c r="B1268" s="1" t="s">
        <v>8242</v>
      </c>
      <c r="C1268" s="1" t="s">
        <v>11173</v>
      </c>
      <c r="D1268" s="1" t="s">
        <v>11173</v>
      </c>
      <c r="E1268">
        <f t="shared" ca="1" si="19"/>
        <v>140</v>
      </c>
    </row>
    <row r="1269" spans="1:5">
      <c r="A1269">
        <v>1268</v>
      </c>
      <c r="B1269" s="1" t="s">
        <v>7629</v>
      </c>
      <c r="C1269" s="1" t="s">
        <v>11174</v>
      </c>
      <c r="D1269" s="1" t="s">
        <v>14250</v>
      </c>
      <c r="E1269">
        <f t="shared" ca="1" si="19"/>
        <v>65</v>
      </c>
    </row>
    <row r="1270" spans="1:5">
      <c r="A1270">
        <v>1269</v>
      </c>
      <c r="B1270" s="1" t="s">
        <v>8243</v>
      </c>
      <c r="C1270" s="1" t="s">
        <v>8403</v>
      </c>
      <c r="D1270" s="1" t="s">
        <v>8826</v>
      </c>
      <c r="E1270">
        <f t="shared" ca="1" si="19"/>
        <v>131</v>
      </c>
    </row>
    <row r="1271" spans="1:5">
      <c r="A1271">
        <v>1270</v>
      </c>
      <c r="B1271" s="1" t="s">
        <v>7548</v>
      </c>
      <c r="C1271" s="1" t="s">
        <v>11175</v>
      </c>
      <c r="D1271" s="1" t="s">
        <v>14319</v>
      </c>
      <c r="E1271">
        <f t="shared" ca="1" si="19"/>
        <v>91</v>
      </c>
    </row>
    <row r="1272" spans="1:5">
      <c r="A1272">
        <v>1271</v>
      </c>
      <c r="B1272" s="1" t="s">
        <v>7592</v>
      </c>
      <c r="C1272" s="1" t="s">
        <v>11176</v>
      </c>
      <c r="D1272" s="1" t="s">
        <v>13826</v>
      </c>
      <c r="E1272">
        <f t="shared" ca="1" si="19"/>
        <v>38</v>
      </c>
    </row>
    <row r="1273" spans="1:5">
      <c r="A1273">
        <v>1272</v>
      </c>
      <c r="B1273" s="1" t="s">
        <v>7743</v>
      </c>
      <c r="C1273" s="1" t="s">
        <v>10818</v>
      </c>
      <c r="D1273" s="1" t="s">
        <v>14320</v>
      </c>
      <c r="E1273">
        <f t="shared" ca="1" si="19"/>
        <v>42</v>
      </c>
    </row>
    <row r="1274" spans="1:5">
      <c r="A1274">
        <v>1273</v>
      </c>
      <c r="B1274" s="1" t="s">
        <v>8244</v>
      </c>
      <c r="C1274" s="1" t="s">
        <v>10631</v>
      </c>
      <c r="D1274" s="1" t="s">
        <v>7744</v>
      </c>
      <c r="E1274">
        <f t="shared" ca="1" si="19"/>
        <v>149</v>
      </c>
    </row>
    <row r="1275" spans="1:5">
      <c r="A1275">
        <v>1274</v>
      </c>
      <c r="B1275" s="1" t="s">
        <v>7871</v>
      </c>
      <c r="C1275" s="1" t="s">
        <v>11147</v>
      </c>
      <c r="D1275" s="1" t="s">
        <v>14276</v>
      </c>
      <c r="E1275">
        <f t="shared" ca="1" si="19"/>
        <v>116</v>
      </c>
    </row>
    <row r="1276" spans="1:5">
      <c r="A1276">
        <v>1275</v>
      </c>
      <c r="B1276" s="1" t="s">
        <v>7928</v>
      </c>
      <c r="C1276" s="1" t="s">
        <v>11177</v>
      </c>
      <c r="D1276" s="1" t="s">
        <v>14099</v>
      </c>
      <c r="E1276">
        <f t="shared" ca="1" si="19"/>
        <v>110</v>
      </c>
    </row>
    <row r="1277" spans="1:5">
      <c r="A1277">
        <v>1276</v>
      </c>
      <c r="B1277" s="1" t="s">
        <v>8119</v>
      </c>
      <c r="C1277" s="1" t="s">
        <v>11178</v>
      </c>
      <c r="D1277" s="1" t="s">
        <v>14321</v>
      </c>
      <c r="E1277">
        <f t="shared" ca="1" si="19"/>
        <v>104</v>
      </c>
    </row>
    <row r="1278" spans="1:5">
      <c r="A1278">
        <v>1277</v>
      </c>
      <c r="B1278" s="1" t="s">
        <v>8245</v>
      </c>
      <c r="C1278" s="1" t="s">
        <v>8245</v>
      </c>
      <c r="D1278" s="1" t="s">
        <v>14322</v>
      </c>
      <c r="E1278">
        <f t="shared" ca="1" si="19"/>
        <v>116</v>
      </c>
    </row>
    <row r="1279" spans="1:5">
      <c r="A1279">
        <v>1278</v>
      </c>
      <c r="B1279" s="1" t="s">
        <v>7648</v>
      </c>
      <c r="C1279" s="1" t="s">
        <v>7648</v>
      </c>
      <c r="D1279" s="1" t="s">
        <v>14323</v>
      </c>
      <c r="E1279">
        <f t="shared" ca="1" si="19"/>
        <v>101</v>
      </c>
    </row>
    <row r="1280" spans="1:5">
      <c r="A1280">
        <v>1279</v>
      </c>
      <c r="B1280" s="1" t="s">
        <v>8246</v>
      </c>
      <c r="C1280" s="1" t="s">
        <v>8246</v>
      </c>
      <c r="D1280" s="1" t="s">
        <v>8393</v>
      </c>
      <c r="E1280">
        <f t="shared" ca="1" si="19"/>
        <v>123</v>
      </c>
    </row>
    <row r="1281" spans="1:5">
      <c r="A1281">
        <v>1280</v>
      </c>
      <c r="B1281" s="1" t="s">
        <v>8022</v>
      </c>
      <c r="C1281" s="1" t="s">
        <v>8022</v>
      </c>
      <c r="D1281" s="1" t="s">
        <v>14324</v>
      </c>
      <c r="E1281">
        <f t="shared" ca="1" si="19"/>
        <v>112</v>
      </c>
    </row>
    <row r="1282" spans="1:5">
      <c r="A1282">
        <v>1281</v>
      </c>
      <c r="B1282" s="1" t="s">
        <v>7819</v>
      </c>
      <c r="C1282" s="1" t="s">
        <v>11179</v>
      </c>
      <c r="D1282" s="1" t="s">
        <v>14325</v>
      </c>
      <c r="E1282">
        <f t="shared" ca="1" si="19"/>
        <v>127</v>
      </c>
    </row>
    <row r="1283" spans="1:5">
      <c r="A1283">
        <v>1282</v>
      </c>
      <c r="B1283" s="1" t="s">
        <v>8161</v>
      </c>
      <c r="C1283" s="1" t="s">
        <v>11180</v>
      </c>
      <c r="D1283" s="1" t="s">
        <v>14326</v>
      </c>
      <c r="E1283">
        <f t="shared" ref="E1283:E1346" ca="1" si="20">RANDBETWEEN(15,150)</f>
        <v>65</v>
      </c>
    </row>
    <row r="1284" spans="1:5">
      <c r="A1284">
        <v>1283</v>
      </c>
      <c r="B1284" s="1" t="s">
        <v>8247</v>
      </c>
      <c r="C1284" s="1" t="s">
        <v>11181</v>
      </c>
      <c r="D1284" s="1" t="s">
        <v>14327</v>
      </c>
      <c r="E1284">
        <f t="shared" ca="1" si="20"/>
        <v>44</v>
      </c>
    </row>
    <row r="1285" spans="1:5">
      <c r="A1285">
        <v>1284</v>
      </c>
      <c r="B1285" s="1" t="s">
        <v>8248</v>
      </c>
      <c r="C1285" s="1" t="s">
        <v>8248</v>
      </c>
      <c r="D1285" s="1" t="s">
        <v>14328</v>
      </c>
      <c r="E1285">
        <f t="shared" ca="1" si="20"/>
        <v>115</v>
      </c>
    </row>
    <row r="1286" spans="1:5">
      <c r="A1286">
        <v>1285</v>
      </c>
      <c r="B1286" s="1" t="s">
        <v>7773</v>
      </c>
      <c r="C1286" s="1" t="s">
        <v>11182</v>
      </c>
      <c r="D1286" s="1" t="s">
        <v>13879</v>
      </c>
      <c r="E1286">
        <f t="shared" ca="1" si="20"/>
        <v>120</v>
      </c>
    </row>
    <row r="1287" spans="1:5">
      <c r="A1287">
        <v>1286</v>
      </c>
      <c r="B1287" s="1" t="s">
        <v>7550</v>
      </c>
      <c r="C1287" s="1" t="s">
        <v>7550</v>
      </c>
      <c r="D1287" s="1" t="s">
        <v>13824</v>
      </c>
      <c r="E1287">
        <f t="shared" ca="1" si="20"/>
        <v>26</v>
      </c>
    </row>
    <row r="1288" spans="1:5">
      <c r="A1288">
        <v>1287</v>
      </c>
      <c r="B1288" s="1" t="s">
        <v>8142</v>
      </c>
      <c r="C1288" s="1" t="s">
        <v>7672</v>
      </c>
      <c r="D1288" s="1" t="s">
        <v>8304</v>
      </c>
      <c r="E1288">
        <f t="shared" ca="1" si="20"/>
        <v>42</v>
      </c>
    </row>
    <row r="1289" spans="1:5">
      <c r="A1289">
        <v>1288</v>
      </c>
      <c r="B1289" s="1" t="s">
        <v>7634</v>
      </c>
      <c r="C1289" s="1" t="s">
        <v>11183</v>
      </c>
      <c r="D1289" s="1" t="s">
        <v>13706</v>
      </c>
      <c r="E1289">
        <f t="shared" ca="1" si="20"/>
        <v>123</v>
      </c>
    </row>
    <row r="1290" spans="1:5">
      <c r="A1290">
        <v>1289</v>
      </c>
      <c r="B1290" s="1" t="s">
        <v>7645</v>
      </c>
      <c r="C1290" s="1" t="s">
        <v>11184</v>
      </c>
      <c r="D1290" s="1" t="s">
        <v>14329</v>
      </c>
      <c r="E1290">
        <f t="shared" ca="1" si="20"/>
        <v>19</v>
      </c>
    </row>
    <row r="1291" spans="1:5">
      <c r="A1291">
        <v>1290</v>
      </c>
      <c r="B1291" s="1" t="s">
        <v>8249</v>
      </c>
      <c r="C1291" s="1" t="s">
        <v>11185</v>
      </c>
      <c r="D1291" s="1" t="s">
        <v>13974</v>
      </c>
      <c r="E1291">
        <f t="shared" ca="1" si="20"/>
        <v>91</v>
      </c>
    </row>
    <row r="1292" spans="1:5">
      <c r="A1292">
        <v>1291</v>
      </c>
      <c r="B1292" s="1" t="s">
        <v>8250</v>
      </c>
      <c r="C1292" s="1" t="s">
        <v>11186</v>
      </c>
      <c r="D1292" s="1" t="s">
        <v>14239</v>
      </c>
      <c r="E1292">
        <f t="shared" ca="1" si="20"/>
        <v>40</v>
      </c>
    </row>
    <row r="1293" spans="1:5">
      <c r="A1293">
        <v>1292</v>
      </c>
      <c r="B1293" s="1" t="s">
        <v>7838</v>
      </c>
      <c r="C1293" s="1" t="s">
        <v>11187</v>
      </c>
      <c r="D1293" s="1" t="s">
        <v>14330</v>
      </c>
      <c r="E1293">
        <f t="shared" ca="1" si="20"/>
        <v>51</v>
      </c>
    </row>
    <row r="1294" spans="1:5">
      <c r="A1294">
        <v>1293</v>
      </c>
      <c r="B1294" s="1" t="s">
        <v>7924</v>
      </c>
      <c r="C1294" s="1" t="s">
        <v>7924</v>
      </c>
      <c r="D1294" s="1" t="s">
        <v>14331</v>
      </c>
      <c r="E1294">
        <f t="shared" ca="1" si="20"/>
        <v>149</v>
      </c>
    </row>
    <row r="1295" spans="1:5">
      <c r="A1295">
        <v>1294</v>
      </c>
      <c r="B1295" s="1" t="s">
        <v>8025</v>
      </c>
      <c r="C1295" s="1" t="s">
        <v>8025</v>
      </c>
      <c r="D1295" s="1" t="s">
        <v>8692</v>
      </c>
      <c r="E1295">
        <f t="shared" ca="1" si="20"/>
        <v>130</v>
      </c>
    </row>
    <row r="1296" spans="1:5">
      <c r="A1296">
        <v>1295</v>
      </c>
      <c r="B1296" s="1" t="s">
        <v>7757</v>
      </c>
      <c r="C1296" s="1" t="s">
        <v>9845</v>
      </c>
      <c r="D1296" s="1" t="s">
        <v>13766</v>
      </c>
      <c r="E1296">
        <f t="shared" ca="1" si="20"/>
        <v>64</v>
      </c>
    </row>
    <row r="1297" spans="1:5">
      <c r="A1297">
        <v>1296</v>
      </c>
      <c r="B1297" s="1" t="s">
        <v>7551</v>
      </c>
      <c r="C1297" s="1" t="s">
        <v>10712</v>
      </c>
      <c r="D1297" s="1" t="s">
        <v>7594</v>
      </c>
      <c r="E1297">
        <f t="shared" ca="1" si="20"/>
        <v>132</v>
      </c>
    </row>
    <row r="1298" spans="1:5">
      <c r="A1298">
        <v>1297</v>
      </c>
      <c r="B1298" s="1" t="s">
        <v>8251</v>
      </c>
      <c r="C1298" s="1" t="s">
        <v>8251</v>
      </c>
      <c r="D1298" s="1" t="s">
        <v>8251</v>
      </c>
      <c r="E1298">
        <f t="shared" ca="1" si="20"/>
        <v>103</v>
      </c>
    </row>
    <row r="1299" spans="1:5">
      <c r="A1299">
        <v>1298</v>
      </c>
      <c r="B1299" s="1" t="s">
        <v>8252</v>
      </c>
      <c r="C1299" s="1" t="s">
        <v>11188</v>
      </c>
      <c r="D1299" s="1" t="s">
        <v>14332</v>
      </c>
      <c r="E1299">
        <f t="shared" ca="1" si="20"/>
        <v>128</v>
      </c>
    </row>
    <row r="1300" spans="1:5">
      <c r="A1300">
        <v>1299</v>
      </c>
      <c r="B1300" s="1" t="s">
        <v>7930</v>
      </c>
      <c r="C1300" s="1" t="s">
        <v>8555</v>
      </c>
      <c r="D1300" s="1" t="s">
        <v>10990</v>
      </c>
      <c r="E1300">
        <f t="shared" ca="1" si="20"/>
        <v>43</v>
      </c>
    </row>
    <row r="1301" spans="1:5">
      <c r="A1301">
        <v>1300</v>
      </c>
      <c r="B1301" s="1" t="s">
        <v>8085</v>
      </c>
      <c r="C1301" s="1" t="s">
        <v>11189</v>
      </c>
      <c r="D1301" s="1" t="s">
        <v>14333</v>
      </c>
      <c r="E1301">
        <f t="shared" ca="1" si="20"/>
        <v>34</v>
      </c>
    </row>
    <row r="1302" spans="1:5">
      <c r="A1302">
        <v>1301</v>
      </c>
      <c r="B1302" s="1" t="s">
        <v>8253</v>
      </c>
      <c r="C1302" s="1" t="s">
        <v>11190</v>
      </c>
      <c r="D1302" s="1" t="s">
        <v>14145</v>
      </c>
      <c r="E1302">
        <f t="shared" ca="1" si="20"/>
        <v>49</v>
      </c>
    </row>
    <row r="1303" spans="1:5">
      <c r="A1303">
        <v>1302</v>
      </c>
      <c r="B1303" s="1" t="s">
        <v>8254</v>
      </c>
      <c r="C1303" s="1" t="s">
        <v>11191</v>
      </c>
      <c r="D1303" s="1" t="s">
        <v>14334</v>
      </c>
      <c r="E1303">
        <f t="shared" ca="1" si="20"/>
        <v>128</v>
      </c>
    </row>
    <row r="1304" spans="1:5">
      <c r="A1304">
        <v>1303</v>
      </c>
      <c r="B1304" s="1" t="s">
        <v>8096</v>
      </c>
      <c r="C1304" s="1" t="s">
        <v>8096</v>
      </c>
      <c r="D1304" s="1" t="s">
        <v>13759</v>
      </c>
      <c r="E1304">
        <f t="shared" ca="1" si="20"/>
        <v>55</v>
      </c>
    </row>
    <row r="1305" spans="1:5">
      <c r="A1305">
        <v>1304</v>
      </c>
      <c r="B1305" s="1" t="s">
        <v>8255</v>
      </c>
      <c r="C1305" s="1" t="s">
        <v>11192</v>
      </c>
      <c r="D1305" s="1" t="s">
        <v>8478</v>
      </c>
      <c r="E1305">
        <f t="shared" ca="1" si="20"/>
        <v>126</v>
      </c>
    </row>
    <row r="1306" spans="1:5">
      <c r="A1306">
        <v>1305</v>
      </c>
      <c r="B1306" s="1" t="s">
        <v>7774</v>
      </c>
      <c r="C1306" s="1" t="s">
        <v>11193</v>
      </c>
      <c r="D1306" s="1" t="s">
        <v>8468</v>
      </c>
      <c r="E1306">
        <f t="shared" ca="1" si="20"/>
        <v>53</v>
      </c>
    </row>
    <row r="1307" spans="1:5">
      <c r="A1307">
        <v>1306</v>
      </c>
      <c r="B1307" s="1" t="s">
        <v>7785</v>
      </c>
      <c r="C1307" s="1" t="s">
        <v>11194</v>
      </c>
      <c r="D1307" s="1" t="s">
        <v>13797</v>
      </c>
      <c r="E1307">
        <f t="shared" ca="1" si="20"/>
        <v>65</v>
      </c>
    </row>
    <row r="1308" spans="1:5">
      <c r="A1308">
        <v>1307</v>
      </c>
      <c r="B1308" s="1" t="s">
        <v>7566</v>
      </c>
      <c r="C1308" s="1" t="s">
        <v>7566</v>
      </c>
      <c r="D1308" s="1" t="s">
        <v>14335</v>
      </c>
      <c r="E1308">
        <f t="shared" ca="1" si="20"/>
        <v>125</v>
      </c>
    </row>
    <row r="1309" spans="1:5">
      <c r="A1309">
        <v>1308</v>
      </c>
      <c r="B1309" s="1" t="s">
        <v>7933</v>
      </c>
      <c r="C1309" s="1" t="s">
        <v>7933</v>
      </c>
      <c r="D1309" s="1" t="s">
        <v>13720</v>
      </c>
      <c r="E1309">
        <f t="shared" ca="1" si="20"/>
        <v>18</v>
      </c>
    </row>
    <row r="1310" spans="1:5">
      <c r="A1310">
        <v>1309</v>
      </c>
      <c r="B1310" s="1" t="s">
        <v>8256</v>
      </c>
      <c r="C1310" s="1" t="s">
        <v>10875</v>
      </c>
      <c r="D1310" s="1" t="s">
        <v>9301</v>
      </c>
      <c r="E1310">
        <f t="shared" ca="1" si="20"/>
        <v>65</v>
      </c>
    </row>
    <row r="1311" spans="1:5">
      <c r="A1311">
        <v>1310</v>
      </c>
      <c r="B1311" s="1" t="s">
        <v>7694</v>
      </c>
      <c r="C1311" s="1" t="s">
        <v>7694</v>
      </c>
      <c r="D1311" s="1" t="s">
        <v>14204</v>
      </c>
      <c r="E1311">
        <f t="shared" ca="1" si="20"/>
        <v>17</v>
      </c>
    </row>
    <row r="1312" spans="1:5">
      <c r="A1312">
        <v>1311</v>
      </c>
      <c r="B1312" s="1" t="s">
        <v>8257</v>
      </c>
      <c r="C1312" s="1" t="s">
        <v>11195</v>
      </c>
      <c r="D1312" s="1" t="s">
        <v>14336</v>
      </c>
      <c r="E1312">
        <f t="shared" ca="1" si="20"/>
        <v>24</v>
      </c>
    </row>
    <row r="1313" spans="1:5">
      <c r="A1313">
        <v>1312</v>
      </c>
      <c r="B1313" s="1" t="s">
        <v>7870</v>
      </c>
      <c r="C1313" s="1" t="s">
        <v>11196</v>
      </c>
      <c r="D1313" s="1" t="s">
        <v>14045</v>
      </c>
      <c r="E1313">
        <f t="shared" ca="1" si="20"/>
        <v>85</v>
      </c>
    </row>
    <row r="1314" spans="1:5">
      <c r="A1314">
        <v>1313</v>
      </c>
      <c r="B1314" s="1" t="s">
        <v>8258</v>
      </c>
      <c r="C1314" s="1" t="s">
        <v>8258</v>
      </c>
      <c r="D1314" s="1" t="s">
        <v>8534</v>
      </c>
      <c r="E1314">
        <f t="shared" ca="1" si="20"/>
        <v>120</v>
      </c>
    </row>
    <row r="1315" spans="1:5">
      <c r="A1315">
        <v>1314</v>
      </c>
      <c r="B1315" s="1" t="s">
        <v>8259</v>
      </c>
      <c r="C1315" s="1" t="s">
        <v>8352</v>
      </c>
      <c r="D1315" s="1" t="s">
        <v>13840</v>
      </c>
      <c r="E1315">
        <f t="shared" ca="1" si="20"/>
        <v>145</v>
      </c>
    </row>
    <row r="1316" spans="1:5">
      <c r="A1316">
        <v>1315</v>
      </c>
      <c r="B1316" s="1" t="s">
        <v>8094</v>
      </c>
      <c r="C1316" s="1" t="s">
        <v>8094</v>
      </c>
      <c r="D1316" s="1" t="s">
        <v>14337</v>
      </c>
      <c r="E1316">
        <f t="shared" ca="1" si="20"/>
        <v>99</v>
      </c>
    </row>
    <row r="1317" spans="1:5">
      <c r="A1317">
        <v>1316</v>
      </c>
      <c r="B1317" s="1" t="s">
        <v>7903</v>
      </c>
      <c r="C1317" s="1" t="s">
        <v>7903</v>
      </c>
      <c r="D1317" s="1" t="s">
        <v>13963</v>
      </c>
      <c r="E1317">
        <f t="shared" ca="1" si="20"/>
        <v>54</v>
      </c>
    </row>
    <row r="1318" spans="1:5">
      <c r="A1318">
        <v>1317</v>
      </c>
      <c r="B1318" s="1" t="s">
        <v>7669</v>
      </c>
      <c r="C1318" s="1" t="s">
        <v>7909</v>
      </c>
      <c r="D1318" s="1" t="s">
        <v>14338</v>
      </c>
      <c r="E1318">
        <f t="shared" ca="1" si="20"/>
        <v>70</v>
      </c>
    </row>
    <row r="1319" spans="1:5">
      <c r="A1319">
        <v>1318</v>
      </c>
      <c r="B1319" s="1" t="s">
        <v>7763</v>
      </c>
      <c r="C1319" s="1" t="s">
        <v>7763</v>
      </c>
      <c r="D1319" s="1" t="s">
        <v>8625</v>
      </c>
      <c r="E1319">
        <f t="shared" ca="1" si="20"/>
        <v>31</v>
      </c>
    </row>
    <row r="1320" spans="1:5">
      <c r="A1320">
        <v>1319</v>
      </c>
      <c r="B1320" s="1" t="s">
        <v>8113</v>
      </c>
      <c r="C1320" s="1" t="s">
        <v>11197</v>
      </c>
      <c r="D1320" s="1" t="s">
        <v>14339</v>
      </c>
      <c r="E1320">
        <f t="shared" ca="1" si="20"/>
        <v>89</v>
      </c>
    </row>
    <row r="1321" spans="1:5">
      <c r="A1321">
        <v>1320</v>
      </c>
      <c r="B1321" s="1" t="s">
        <v>7629</v>
      </c>
      <c r="C1321" s="1" t="s">
        <v>10514</v>
      </c>
      <c r="D1321" s="1" t="s">
        <v>8854</v>
      </c>
      <c r="E1321">
        <f t="shared" ca="1" si="20"/>
        <v>56</v>
      </c>
    </row>
    <row r="1322" spans="1:5">
      <c r="A1322">
        <v>1321</v>
      </c>
      <c r="B1322" s="1" t="s">
        <v>8260</v>
      </c>
      <c r="C1322" s="1" t="s">
        <v>11198</v>
      </c>
      <c r="D1322" s="1" t="s">
        <v>13901</v>
      </c>
      <c r="E1322">
        <f t="shared" ca="1" si="20"/>
        <v>76</v>
      </c>
    </row>
    <row r="1323" spans="1:5">
      <c r="A1323">
        <v>1322</v>
      </c>
      <c r="B1323" s="1" t="s">
        <v>7605</v>
      </c>
      <c r="C1323" s="1" t="s">
        <v>11199</v>
      </c>
      <c r="D1323" s="1" t="s">
        <v>14040</v>
      </c>
      <c r="E1323">
        <f t="shared" ca="1" si="20"/>
        <v>119</v>
      </c>
    </row>
    <row r="1324" spans="1:5">
      <c r="A1324">
        <v>1323</v>
      </c>
      <c r="B1324" s="1" t="s">
        <v>7661</v>
      </c>
      <c r="C1324" s="1" t="s">
        <v>7661</v>
      </c>
      <c r="D1324" s="1" t="s">
        <v>14340</v>
      </c>
      <c r="E1324">
        <f t="shared" ca="1" si="20"/>
        <v>15</v>
      </c>
    </row>
    <row r="1325" spans="1:5">
      <c r="A1325">
        <v>1324</v>
      </c>
      <c r="B1325" s="1" t="s">
        <v>8261</v>
      </c>
      <c r="C1325" s="1" t="s">
        <v>8261</v>
      </c>
      <c r="D1325" s="1" t="s">
        <v>13965</v>
      </c>
      <c r="E1325">
        <f t="shared" ca="1" si="20"/>
        <v>89</v>
      </c>
    </row>
    <row r="1326" spans="1:5">
      <c r="A1326">
        <v>1325</v>
      </c>
      <c r="B1326" s="1" t="s">
        <v>7751</v>
      </c>
      <c r="C1326" s="1" t="s">
        <v>11200</v>
      </c>
      <c r="D1326" s="1" t="s">
        <v>13688</v>
      </c>
      <c r="E1326">
        <f t="shared" ca="1" si="20"/>
        <v>77</v>
      </c>
    </row>
    <row r="1327" spans="1:5">
      <c r="A1327">
        <v>1326</v>
      </c>
      <c r="B1327" s="1" t="s">
        <v>8262</v>
      </c>
      <c r="C1327" s="1" t="s">
        <v>11201</v>
      </c>
      <c r="D1327" s="1" t="s">
        <v>14341</v>
      </c>
      <c r="E1327">
        <f t="shared" ca="1" si="20"/>
        <v>83</v>
      </c>
    </row>
    <row r="1328" spans="1:5">
      <c r="A1328">
        <v>1327</v>
      </c>
      <c r="B1328" s="1" t="s">
        <v>7748</v>
      </c>
      <c r="C1328" s="1" t="s">
        <v>7989</v>
      </c>
      <c r="D1328" s="1" t="s">
        <v>14342</v>
      </c>
      <c r="E1328">
        <f t="shared" ca="1" si="20"/>
        <v>103</v>
      </c>
    </row>
    <row r="1329" spans="1:5">
      <c r="A1329">
        <v>1328</v>
      </c>
      <c r="B1329" s="1" t="s">
        <v>7713</v>
      </c>
      <c r="C1329" s="1" t="s">
        <v>10493</v>
      </c>
      <c r="D1329" s="1" t="s">
        <v>14343</v>
      </c>
      <c r="E1329">
        <f t="shared" ca="1" si="20"/>
        <v>99</v>
      </c>
    </row>
    <row r="1330" spans="1:5">
      <c r="A1330">
        <v>1329</v>
      </c>
      <c r="B1330" s="1" t="s">
        <v>8086</v>
      </c>
      <c r="C1330" s="1" t="s">
        <v>8086</v>
      </c>
      <c r="D1330" s="1" t="s">
        <v>14344</v>
      </c>
      <c r="E1330">
        <f t="shared" ca="1" si="20"/>
        <v>101</v>
      </c>
    </row>
    <row r="1331" spans="1:5">
      <c r="A1331">
        <v>1330</v>
      </c>
      <c r="B1331" s="1" t="s">
        <v>8263</v>
      </c>
      <c r="C1331" s="1" t="s">
        <v>11062</v>
      </c>
      <c r="D1331" s="1" t="s">
        <v>14035</v>
      </c>
      <c r="E1331">
        <f t="shared" ca="1" si="20"/>
        <v>48</v>
      </c>
    </row>
    <row r="1332" spans="1:5">
      <c r="A1332">
        <v>1331</v>
      </c>
      <c r="B1332" s="1" t="s">
        <v>8264</v>
      </c>
      <c r="C1332" s="1" t="s">
        <v>10742</v>
      </c>
      <c r="D1332" s="1" t="s">
        <v>14345</v>
      </c>
      <c r="E1332">
        <f t="shared" ca="1" si="20"/>
        <v>77</v>
      </c>
    </row>
    <row r="1333" spans="1:5">
      <c r="A1333">
        <v>1332</v>
      </c>
      <c r="B1333" s="1" t="s">
        <v>8265</v>
      </c>
      <c r="C1333" s="1" t="s">
        <v>10982</v>
      </c>
      <c r="D1333" s="1" t="s">
        <v>9942</v>
      </c>
      <c r="E1333">
        <f t="shared" ca="1" si="20"/>
        <v>130</v>
      </c>
    </row>
    <row r="1334" spans="1:5">
      <c r="A1334">
        <v>1333</v>
      </c>
      <c r="B1334" s="1" t="s">
        <v>7672</v>
      </c>
      <c r="C1334" s="1" t="s">
        <v>11202</v>
      </c>
      <c r="D1334" s="1" t="s">
        <v>14346</v>
      </c>
      <c r="E1334">
        <f t="shared" ca="1" si="20"/>
        <v>35</v>
      </c>
    </row>
    <row r="1335" spans="1:5">
      <c r="A1335">
        <v>1334</v>
      </c>
      <c r="B1335" s="1" t="s">
        <v>8266</v>
      </c>
      <c r="C1335" s="1" t="s">
        <v>8266</v>
      </c>
      <c r="D1335" s="1" t="s">
        <v>14311</v>
      </c>
      <c r="E1335">
        <f t="shared" ca="1" si="20"/>
        <v>88</v>
      </c>
    </row>
    <row r="1336" spans="1:5">
      <c r="A1336">
        <v>1335</v>
      </c>
      <c r="B1336" s="1" t="s">
        <v>7675</v>
      </c>
      <c r="C1336" s="1" t="s">
        <v>11203</v>
      </c>
      <c r="D1336" s="1" t="s">
        <v>13769</v>
      </c>
      <c r="E1336">
        <f t="shared" ca="1" si="20"/>
        <v>69</v>
      </c>
    </row>
    <row r="1337" spans="1:5">
      <c r="A1337">
        <v>1336</v>
      </c>
      <c r="B1337" s="1" t="s">
        <v>7544</v>
      </c>
      <c r="C1337" s="1" t="s">
        <v>11204</v>
      </c>
      <c r="D1337" s="1" t="s">
        <v>13879</v>
      </c>
      <c r="E1337">
        <f t="shared" ca="1" si="20"/>
        <v>57</v>
      </c>
    </row>
    <row r="1338" spans="1:5">
      <c r="A1338">
        <v>1337</v>
      </c>
      <c r="B1338" s="1" t="s">
        <v>7746</v>
      </c>
      <c r="C1338" s="1" t="s">
        <v>11205</v>
      </c>
      <c r="D1338" s="1" t="s">
        <v>14347</v>
      </c>
      <c r="E1338">
        <f t="shared" ca="1" si="20"/>
        <v>37</v>
      </c>
    </row>
    <row r="1339" spans="1:5">
      <c r="A1339">
        <v>1338</v>
      </c>
      <c r="B1339" s="1" t="s">
        <v>8267</v>
      </c>
      <c r="C1339" s="1" t="s">
        <v>11206</v>
      </c>
      <c r="D1339" s="1" t="s">
        <v>14042</v>
      </c>
      <c r="E1339">
        <f t="shared" ca="1" si="20"/>
        <v>138</v>
      </c>
    </row>
    <row r="1340" spans="1:5">
      <c r="A1340">
        <v>1339</v>
      </c>
      <c r="B1340" s="1" t="s">
        <v>8036</v>
      </c>
      <c r="C1340" s="1" t="s">
        <v>8036</v>
      </c>
      <c r="D1340" s="1" t="s">
        <v>14348</v>
      </c>
      <c r="E1340">
        <f t="shared" ca="1" si="20"/>
        <v>63</v>
      </c>
    </row>
    <row r="1341" spans="1:5">
      <c r="A1341">
        <v>1340</v>
      </c>
      <c r="B1341" s="1" t="s">
        <v>8126</v>
      </c>
      <c r="C1341" s="1" t="s">
        <v>11105</v>
      </c>
      <c r="D1341" s="1" t="s">
        <v>13983</v>
      </c>
      <c r="E1341">
        <f t="shared" ca="1" si="20"/>
        <v>143</v>
      </c>
    </row>
    <row r="1342" spans="1:5">
      <c r="A1342">
        <v>1341</v>
      </c>
      <c r="B1342" s="1" t="s">
        <v>7745</v>
      </c>
      <c r="C1342" s="1" t="s">
        <v>7745</v>
      </c>
      <c r="D1342" s="1" t="s">
        <v>14349</v>
      </c>
      <c r="E1342">
        <f t="shared" ca="1" si="20"/>
        <v>93</v>
      </c>
    </row>
    <row r="1343" spans="1:5">
      <c r="A1343">
        <v>1342</v>
      </c>
      <c r="B1343" s="1" t="s">
        <v>7681</v>
      </c>
      <c r="C1343" s="1" t="s">
        <v>10907</v>
      </c>
      <c r="D1343" s="1" t="s">
        <v>13783</v>
      </c>
      <c r="E1343">
        <f t="shared" ca="1" si="20"/>
        <v>38</v>
      </c>
    </row>
    <row r="1344" spans="1:5">
      <c r="A1344">
        <v>1343</v>
      </c>
      <c r="B1344" s="1" t="s">
        <v>8268</v>
      </c>
      <c r="C1344" s="1" t="s">
        <v>11207</v>
      </c>
      <c r="D1344" s="1" t="s">
        <v>14350</v>
      </c>
      <c r="E1344">
        <f t="shared" ca="1" si="20"/>
        <v>58</v>
      </c>
    </row>
    <row r="1345" spans="1:5">
      <c r="A1345">
        <v>1344</v>
      </c>
      <c r="B1345" s="1" t="s">
        <v>7565</v>
      </c>
      <c r="C1345" s="1" t="s">
        <v>11208</v>
      </c>
      <c r="D1345" s="1" t="s">
        <v>14037</v>
      </c>
      <c r="E1345">
        <f t="shared" ca="1" si="20"/>
        <v>20</v>
      </c>
    </row>
    <row r="1346" spans="1:5">
      <c r="A1346">
        <v>1345</v>
      </c>
      <c r="B1346" s="1" t="s">
        <v>7720</v>
      </c>
      <c r="C1346" s="1" t="s">
        <v>11209</v>
      </c>
      <c r="D1346" s="1" t="s">
        <v>7560</v>
      </c>
      <c r="E1346">
        <f t="shared" ca="1" si="20"/>
        <v>39</v>
      </c>
    </row>
    <row r="1347" spans="1:5">
      <c r="A1347">
        <v>1346</v>
      </c>
      <c r="B1347" s="1" t="s">
        <v>8014</v>
      </c>
      <c r="C1347" s="1" t="s">
        <v>11032</v>
      </c>
      <c r="D1347" s="1" t="s">
        <v>14351</v>
      </c>
      <c r="E1347">
        <f t="shared" ref="E1347:E1410" ca="1" si="21">RANDBETWEEN(15,150)</f>
        <v>94</v>
      </c>
    </row>
    <row r="1348" spans="1:5">
      <c r="A1348">
        <v>1347</v>
      </c>
      <c r="B1348" s="1" t="s">
        <v>8269</v>
      </c>
      <c r="C1348" s="1" t="s">
        <v>8269</v>
      </c>
      <c r="D1348" s="1" t="s">
        <v>14352</v>
      </c>
      <c r="E1348">
        <f t="shared" ca="1" si="21"/>
        <v>118</v>
      </c>
    </row>
    <row r="1349" spans="1:5">
      <c r="A1349">
        <v>1348</v>
      </c>
      <c r="B1349" s="1" t="s">
        <v>7580</v>
      </c>
      <c r="C1349" s="1" t="s">
        <v>11210</v>
      </c>
      <c r="D1349" s="1" t="s">
        <v>14134</v>
      </c>
      <c r="E1349">
        <f t="shared" ca="1" si="21"/>
        <v>43</v>
      </c>
    </row>
    <row r="1350" spans="1:5">
      <c r="A1350">
        <v>1349</v>
      </c>
      <c r="B1350" s="1" t="s">
        <v>7667</v>
      </c>
      <c r="C1350" s="1" t="s">
        <v>11211</v>
      </c>
      <c r="D1350" s="1" t="s">
        <v>13768</v>
      </c>
      <c r="E1350">
        <f t="shared" ca="1" si="21"/>
        <v>30</v>
      </c>
    </row>
    <row r="1351" spans="1:5">
      <c r="A1351">
        <v>1350</v>
      </c>
      <c r="B1351" s="1" t="s">
        <v>7766</v>
      </c>
      <c r="C1351" s="1" t="s">
        <v>10891</v>
      </c>
      <c r="D1351" s="1" t="s">
        <v>14020</v>
      </c>
      <c r="E1351">
        <f t="shared" ca="1" si="21"/>
        <v>21</v>
      </c>
    </row>
    <row r="1352" spans="1:5">
      <c r="A1352">
        <v>1351</v>
      </c>
      <c r="B1352" s="1" t="s">
        <v>8177</v>
      </c>
      <c r="C1352" s="1" t="s">
        <v>8177</v>
      </c>
      <c r="D1352" s="1" t="s">
        <v>14074</v>
      </c>
      <c r="E1352">
        <f t="shared" ca="1" si="21"/>
        <v>21</v>
      </c>
    </row>
    <row r="1353" spans="1:5">
      <c r="A1353">
        <v>1352</v>
      </c>
      <c r="B1353" s="1" t="s">
        <v>8270</v>
      </c>
      <c r="C1353" s="1" t="s">
        <v>11212</v>
      </c>
      <c r="D1353" s="1" t="s">
        <v>14353</v>
      </c>
      <c r="E1353">
        <f t="shared" ca="1" si="21"/>
        <v>84</v>
      </c>
    </row>
    <row r="1354" spans="1:5">
      <c r="A1354">
        <v>1353</v>
      </c>
      <c r="B1354" s="1" t="s">
        <v>7542</v>
      </c>
      <c r="C1354" s="1" t="s">
        <v>11213</v>
      </c>
      <c r="D1354" s="1" t="s">
        <v>11213</v>
      </c>
      <c r="E1354">
        <f t="shared" ca="1" si="21"/>
        <v>59</v>
      </c>
    </row>
    <row r="1355" spans="1:5">
      <c r="A1355">
        <v>1354</v>
      </c>
      <c r="B1355" s="1" t="s">
        <v>7688</v>
      </c>
      <c r="C1355" s="1" t="s">
        <v>11214</v>
      </c>
      <c r="D1355" s="1" t="s">
        <v>13967</v>
      </c>
      <c r="E1355">
        <f t="shared" ca="1" si="21"/>
        <v>72</v>
      </c>
    </row>
    <row r="1356" spans="1:5">
      <c r="A1356">
        <v>1355</v>
      </c>
      <c r="B1356" s="1" t="s">
        <v>7761</v>
      </c>
      <c r="C1356" s="1" t="s">
        <v>11215</v>
      </c>
      <c r="D1356" s="1" t="s">
        <v>13847</v>
      </c>
      <c r="E1356">
        <f t="shared" ca="1" si="21"/>
        <v>17</v>
      </c>
    </row>
    <row r="1357" spans="1:5">
      <c r="A1357">
        <v>1356</v>
      </c>
      <c r="B1357" s="1" t="s">
        <v>8218</v>
      </c>
      <c r="C1357" s="1" t="s">
        <v>11216</v>
      </c>
      <c r="D1357" s="1" t="s">
        <v>14233</v>
      </c>
      <c r="E1357">
        <f t="shared" ca="1" si="21"/>
        <v>97</v>
      </c>
    </row>
    <row r="1358" spans="1:5">
      <c r="A1358">
        <v>1357</v>
      </c>
      <c r="B1358" s="1" t="s">
        <v>8271</v>
      </c>
      <c r="C1358" s="1" t="s">
        <v>8814</v>
      </c>
      <c r="D1358" s="1" t="s">
        <v>14354</v>
      </c>
      <c r="E1358">
        <f t="shared" ca="1" si="21"/>
        <v>27</v>
      </c>
    </row>
    <row r="1359" spans="1:5">
      <c r="A1359">
        <v>1358</v>
      </c>
      <c r="B1359" s="1" t="s">
        <v>8272</v>
      </c>
      <c r="C1359" s="1" t="s">
        <v>11217</v>
      </c>
      <c r="D1359" s="1" t="s">
        <v>13756</v>
      </c>
      <c r="E1359">
        <f t="shared" ca="1" si="21"/>
        <v>27</v>
      </c>
    </row>
    <row r="1360" spans="1:5">
      <c r="A1360">
        <v>1359</v>
      </c>
      <c r="B1360" s="1" t="s">
        <v>7692</v>
      </c>
      <c r="C1360" s="1" t="s">
        <v>11218</v>
      </c>
      <c r="D1360" s="1" t="s">
        <v>11962</v>
      </c>
      <c r="E1360">
        <f t="shared" ca="1" si="21"/>
        <v>95</v>
      </c>
    </row>
    <row r="1361" spans="1:5">
      <c r="A1361">
        <v>1360</v>
      </c>
      <c r="B1361" s="1" t="s">
        <v>8273</v>
      </c>
      <c r="C1361" s="1" t="s">
        <v>10909</v>
      </c>
      <c r="D1361" s="1" t="s">
        <v>14355</v>
      </c>
      <c r="E1361">
        <f t="shared" ca="1" si="21"/>
        <v>133</v>
      </c>
    </row>
    <row r="1362" spans="1:5">
      <c r="A1362">
        <v>1361</v>
      </c>
      <c r="B1362" s="1" t="s">
        <v>7666</v>
      </c>
      <c r="C1362" s="1" t="s">
        <v>11219</v>
      </c>
      <c r="D1362" s="1" t="s">
        <v>14356</v>
      </c>
      <c r="E1362">
        <f t="shared" ca="1" si="21"/>
        <v>37</v>
      </c>
    </row>
    <row r="1363" spans="1:5">
      <c r="A1363">
        <v>1362</v>
      </c>
      <c r="B1363" s="1" t="s">
        <v>7554</v>
      </c>
      <c r="C1363" s="1" t="s">
        <v>11220</v>
      </c>
      <c r="D1363" s="1" t="s">
        <v>14357</v>
      </c>
      <c r="E1363">
        <f t="shared" ca="1" si="21"/>
        <v>63</v>
      </c>
    </row>
    <row r="1364" spans="1:5">
      <c r="A1364">
        <v>1363</v>
      </c>
      <c r="B1364" s="1" t="s">
        <v>8274</v>
      </c>
      <c r="C1364" s="1" t="s">
        <v>11221</v>
      </c>
      <c r="D1364" s="1" t="s">
        <v>14358</v>
      </c>
      <c r="E1364">
        <f t="shared" ca="1" si="21"/>
        <v>146</v>
      </c>
    </row>
    <row r="1365" spans="1:5">
      <c r="A1365">
        <v>1364</v>
      </c>
      <c r="B1365" s="1" t="s">
        <v>8065</v>
      </c>
      <c r="C1365" s="1" t="s">
        <v>8041</v>
      </c>
      <c r="D1365" s="1" t="s">
        <v>14108</v>
      </c>
      <c r="E1365">
        <f t="shared" ca="1" si="21"/>
        <v>71</v>
      </c>
    </row>
    <row r="1366" spans="1:5">
      <c r="A1366">
        <v>1365</v>
      </c>
      <c r="B1366" s="1" t="s">
        <v>8073</v>
      </c>
      <c r="C1366" s="1" t="s">
        <v>11222</v>
      </c>
      <c r="D1366" s="1" t="s">
        <v>13967</v>
      </c>
      <c r="E1366">
        <f t="shared" ca="1" si="21"/>
        <v>82</v>
      </c>
    </row>
    <row r="1367" spans="1:5">
      <c r="A1367">
        <v>1366</v>
      </c>
      <c r="B1367" s="1" t="s">
        <v>7813</v>
      </c>
      <c r="C1367" s="1" t="s">
        <v>11223</v>
      </c>
      <c r="D1367" s="1" t="s">
        <v>13691</v>
      </c>
      <c r="E1367">
        <f t="shared" ca="1" si="21"/>
        <v>145</v>
      </c>
    </row>
    <row r="1368" spans="1:5">
      <c r="A1368">
        <v>1367</v>
      </c>
      <c r="B1368" s="1" t="s">
        <v>8275</v>
      </c>
      <c r="C1368" s="1" t="s">
        <v>11224</v>
      </c>
      <c r="D1368" s="1" t="s">
        <v>14138</v>
      </c>
      <c r="E1368">
        <f t="shared" ca="1" si="21"/>
        <v>46</v>
      </c>
    </row>
    <row r="1369" spans="1:5">
      <c r="A1369">
        <v>1368</v>
      </c>
      <c r="B1369" s="1" t="s">
        <v>8276</v>
      </c>
      <c r="C1369" s="1" t="s">
        <v>8276</v>
      </c>
      <c r="D1369" s="1" t="s">
        <v>14058</v>
      </c>
      <c r="E1369">
        <f t="shared" ca="1" si="21"/>
        <v>143</v>
      </c>
    </row>
    <row r="1370" spans="1:5">
      <c r="A1370">
        <v>1369</v>
      </c>
      <c r="B1370" s="1" t="s">
        <v>7594</v>
      </c>
      <c r="C1370" s="1" t="s">
        <v>7602</v>
      </c>
      <c r="D1370" s="1" t="s">
        <v>8759</v>
      </c>
      <c r="E1370">
        <f t="shared" ca="1" si="21"/>
        <v>48</v>
      </c>
    </row>
    <row r="1371" spans="1:5">
      <c r="A1371">
        <v>1370</v>
      </c>
      <c r="B1371" s="1" t="s">
        <v>8277</v>
      </c>
      <c r="C1371" s="1" t="s">
        <v>8277</v>
      </c>
      <c r="D1371" s="1" t="s">
        <v>14235</v>
      </c>
      <c r="E1371">
        <f t="shared" ca="1" si="21"/>
        <v>16</v>
      </c>
    </row>
    <row r="1372" spans="1:5">
      <c r="A1372">
        <v>1371</v>
      </c>
      <c r="B1372" s="1" t="s">
        <v>8278</v>
      </c>
      <c r="C1372" s="1" t="s">
        <v>8278</v>
      </c>
      <c r="D1372" s="1" t="s">
        <v>14359</v>
      </c>
      <c r="E1372">
        <f t="shared" ca="1" si="21"/>
        <v>74</v>
      </c>
    </row>
    <row r="1373" spans="1:5">
      <c r="A1373">
        <v>1372</v>
      </c>
      <c r="B1373" s="1" t="s">
        <v>8279</v>
      </c>
      <c r="C1373" s="1" t="s">
        <v>8279</v>
      </c>
      <c r="D1373" s="1" t="s">
        <v>8279</v>
      </c>
      <c r="E1373">
        <f t="shared" ca="1" si="21"/>
        <v>150</v>
      </c>
    </row>
    <row r="1374" spans="1:5">
      <c r="A1374">
        <v>1373</v>
      </c>
      <c r="B1374" s="1" t="s">
        <v>8076</v>
      </c>
      <c r="C1374" s="1" t="s">
        <v>8076</v>
      </c>
      <c r="D1374" s="1" t="s">
        <v>9149</v>
      </c>
      <c r="E1374">
        <f t="shared" ca="1" si="21"/>
        <v>79</v>
      </c>
    </row>
    <row r="1375" spans="1:5">
      <c r="A1375">
        <v>1374</v>
      </c>
      <c r="B1375" s="1" t="s">
        <v>8280</v>
      </c>
      <c r="C1375" s="1" t="s">
        <v>11225</v>
      </c>
      <c r="D1375" s="1" t="s">
        <v>14360</v>
      </c>
      <c r="E1375">
        <f t="shared" ca="1" si="21"/>
        <v>100</v>
      </c>
    </row>
    <row r="1376" spans="1:5">
      <c r="A1376">
        <v>1375</v>
      </c>
      <c r="B1376" s="1" t="s">
        <v>8000</v>
      </c>
      <c r="C1376" s="1" t="s">
        <v>11226</v>
      </c>
      <c r="D1376" s="1" t="s">
        <v>7888</v>
      </c>
      <c r="E1376">
        <f t="shared" ca="1" si="21"/>
        <v>19</v>
      </c>
    </row>
    <row r="1377" spans="1:5">
      <c r="A1377">
        <v>1376</v>
      </c>
      <c r="B1377" s="1" t="s">
        <v>8281</v>
      </c>
      <c r="C1377" s="1" t="s">
        <v>11227</v>
      </c>
      <c r="D1377" s="1" t="s">
        <v>14361</v>
      </c>
      <c r="E1377">
        <f t="shared" ca="1" si="21"/>
        <v>52</v>
      </c>
    </row>
    <row r="1378" spans="1:5">
      <c r="A1378">
        <v>1377</v>
      </c>
      <c r="B1378" s="1" t="s">
        <v>8282</v>
      </c>
      <c r="C1378" s="1" t="s">
        <v>8282</v>
      </c>
      <c r="D1378" s="1" t="s">
        <v>14362</v>
      </c>
      <c r="E1378">
        <f t="shared" ca="1" si="21"/>
        <v>126</v>
      </c>
    </row>
    <row r="1379" spans="1:5">
      <c r="A1379">
        <v>1378</v>
      </c>
      <c r="B1379" s="1" t="s">
        <v>7774</v>
      </c>
      <c r="C1379" s="1" t="s">
        <v>10612</v>
      </c>
      <c r="D1379" s="1" t="s">
        <v>7560</v>
      </c>
      <c r="E1379">
        <f t="shared" ca="1" si="21"/>
        <v>58</v>
      </c>
    </row>
    <row r="1380" spans="1:5">
      <c r="A1380">
        <v>1379</v>
      </c>
      <c r="B1380" s="1" t="s">
        <v>8283</v>
      </c>
      <c r="C1380" s="1" t="s">
        <v>11228</v>
      </c>
      <c r="D1380" s="1" t="s">
        <v>13767</v>
      </c>
      <c r="E1380">
        <f t="shared" ca="1" si="21"/>
        <v>98</v>
      </c>
    </row>
    <row r="1381" spans="1:5">
      <c r="A1381">
        <v>1380</v>
      </c>
      <c r="B1381" s="1" t="s">
        <v>7967</v>
      </c>
      <c r="C1381" s="1" t="s">
        <v>11229</v>
      </c>
      <c r="D1381" s="1" t="s">
        <v>7606</v>
      </c>
      <c r="E1381">
        <f t="shared" ca="1" si="21"/>
        <v>122</v>
      </c>
    </row>
    <row r="1382" spans="1:5">
      <c r="A1382">
        <v>1381</v>
      </c>
      <c r="B1382" s="1" t="s">
        <v>8284</v>
      </c>
      <c r="C1382" s="1" t="s">
        <v>11230</v>
      </c>
      <c r="D1382" s="1" t="s">
        <v>14363</v>
      </c>
      <c r="E1382">
        <f t="shared" ca="1" si="21"/>
        <v>17</v>
      </c>
    </row>
    <row r="1383" spans="1:5">
      <c r="A1383">
        <v>1382</v>
      </c>
      <c r="B1383" s="1" t="s">
        <v>8285</v>
      </c>
      <c r="C1383" s="1" t="s">
        <v>8285</v>
      </c>
      <c r="D1383" s="1" t="s">
        <v>14364</v>
      </c>
      <c r="E1383">
        <f t="shared" ca="1" si="21"/>
        <v>150</v>
      </c>
    </row>
    <row r="1384" spans="1:5">
      <c r="A1384">
        <v>1383</v>
      </c>
      <c r="B1384" s="1" t="s">
        <v>8286</v>
      </c>
      <c r="C1384" s="1" t="s">
        <v>11008</v>
      </c>
      <c r="D1384" s="1" t="s">
        <v>13895</v>
      </c>
      <c r="E1384">
        <f t="shared" ca="1" si="21"/>
        <v>42</v>
      </c>
    </row>
    <row r="1385" spans="1:5">
      <c r="A1385">
        <v>1384</v>
      </c>
      <c r="B1385" s="1" t="s">
        <v>8287</v>
      </c>
      <c r="C1385" s="1" t="s">
        <v>10808</v>
      </c>
      <c r="D1385" s="1" t="s">
        <v>13729</v>
      </c>
      <c r="E1385">
        <f t="shared" ca="1" si="21"/>
        <v>142</v>
      </c>
    </row>
    <row r="1386" spans="1:5">
      <c r="A1386">
        <v>1385</v>
      </c>
      <c r="B1386" s="1" t="s">
        <v>7911</v>
      </c>
      <c r="C1386" s="1" t="s">
        <v>11231</v>
      </c>
      <c r="D1386" s="1" t="s">
        <v>14228</v>
      </c>
      <c r="E1386">
        <f t="shared" ca="1" si="21"/>
        <v>80</v>
      </c>
    </row>
    <row r="1387" spans="1:5">
      <c r="A1387">
        <v>1386</v>
      </c>
      <c r="B1387" s="1" t="s">
        <v>8224</v>
      </c>
      <c r="C1387" s="1" t="s">
        <v>8224</v>
      </c>
      <c r="D1387" s="1" t="s">
        <v>14365</v>
      </c>
      <c r="E1387">
        <f t="shared" ca="1" si="21"/>
        <v>74</v>
      </c>
    </row>
    <row r="1388" spans="1:5">
      <c r="A1388">
        <v>1387</v>
      </c>
      <c r="B1388" s="1" t="s">
        <v>8288</v>
      </c>
      <c r="C1388" s="1" t="s">
        <v>11232</v>
      </c>
      <c r="D1388" s="1" t="s">
        <v>14145</v>
      </c>
      <c r="E1388">
        <f t="shared" ca="1" si="21"/>
        <v>34</v>
      </c>
    </row>
    <row r="1389" spans="1:5">
      <c r="A1389">
        <v>1388</v>
      </c>
      <c r="B1389" s="1" t="s">
        <v>7605</v>
      </c>
      <c r="C1389" s="1" t="s">
        <v>11233</v>
      </c>
      <c r="D1389" s="1" t="s">
        <v>13905</v>
      </c>
      <c r="E1389">
        <f t="shared" ca="1" si="21"/>
        <v>17</v>
      </c>
    </row>
    <row r="1390" spans="1:5">
      <c r="A1390">
        <v>1389</v>
      </c>
      <c r="B1390" s="1" t="s">
        <v>8289</v>
      </c>
      <c r="C1390" s="1" t="s">
        <v>11234</v>
      </c>
      <c r="D1390" s="1" t="s">
        <v>13776</v>
      </c>
      <c r="E1390">
        <f t="shared" ca="1" si="21"/>
        <v>64</v>
      </c>
    </row>
    <row r="1391" spans="1:5">
      <c r="A1391">
        <v>1390</v>
      </c>
      <c r="B1391" s="1" t="s">
        <v>8290</v>
      </c>
      <c r="C1391" s="1" t="s">
        <v>11235</v>
      </c>
      <c r="D1391" s="1" t="s">
        <v>14366</v>
      </c>
      <c r="E1391">
        <f t="shared" ca="1" si="21"/>
        <v>105</v>
      </c>
    </row>
    <row r="1392" spans="1:5">
      <c r="A1392">
        <v>1391</v>
      </c>
      <c r="B1392" s="1" t="s">
        <v>7646</v>
      </c>
      <c r="C1392" s="1" t="s">
        <v>7646</v>
      </c>
      <c r="D1392" s="1" t="s">
        <v>7646</v>
      </c>
      <c r="E1392">
        <f t="shared" ca="1" si="21"/>
        <v>16</v>
      </c>
    </row>
    <row r="1393" spans="1:5">
      <c r="A1393">
        <v>1392</v>
      </c>
      <c r="B1393" s="1" t="s">
        <v>8291</v>
      </c>
      <c r="C1393" s="1" t="s">
        <v>8291</v>
      </c>
      <c r="D1393" s="1" t="s">
        <v>14367</v>
      </c>
      <c r="E1393">
        <f t="shared" ca="1" si="21"/>
        <v>129</v>
      </c>
    </row>
    <row r="1394" spans="1:5">
      <c r="A1394">
        <v>1393</v>
      </c>
      <c r="B1394" s="1" t="s">
        <v>8040</v>
      </c>
      <c r="C1394" s="1" t="s">
        <v>7658</v>
      </c>
      <c r="D1394" s="1" t="s">
        <v>13740</v>
      </c>
      <c r="E1394">
        <f t="shared" ca="1" si="21"/>
        <v>135</v>
      </c>
    </row>
    <row r="1395" spans="1:5">
      <c r="A1395">
        <v>1394</v>
      </c>
      <c r="B1395" s="1" t="s">
        <v>7844</v>
      </c>
      <c r="C1395" s="1" t="s">
        <v>11236</v>
      </c>
      <c r="D1395" s="1" t="s">
        <v>13849</v>
      </c>
      <c r="E1395">
        <f t="shared" ca="1" si="21"/>
        <v>135</v>
      </c>
    </row>
    <row r="1396" spans="1:5">
      <c r="A1396">
        <v>1395</v>
      </c>
      <c r="B1396" s="1" t="s">
        <v>8292</v>
      </c>
      <c r="C1396" s="1" t="s">
        <v>11116</v>
      </c>
      <c r="D1396" s="1" t="s">
        <v>8577</v>
      </c>
      <c r="E1396">
        <f t="shared" ca="1" si="21"/>
        <v>127</v>
      </c>
    </row>
    <row r="1397" spans="1:5">
      <c r="A1397">
        <v>1396</v>
      </c>
      <c r="B1397" s="1" t="s">
        <v>8293</v>
      </c>
      <c r="C1397" s="1" t="s">
        <v>8293</v>
      </c>
      <c r="D1397" s="1" t="s">
        <v>14368</v>
      </c>
      <c r="E1397">
        <f t="shared" ca="1" si="21"/>
        <v>119</v>
      </c>
    </row>
    <row r="1398" spans="1:5">
      <c r="A1398">
        <v>1397</v>
      </c>
      <c r="B1398" s="1" t="s">
        <v>7587</v>
      </c>
      <c r="C1398" s="1" t="s">
        <v>11237</v>
      </c>
      <c r="D1398" s="1" t="s">
        <v>8468</v>
      </c>
      <c r="E1398">
        <f t="shared" ca="1" si="21"/>
        <v>87</v>
      </c>
    </row>
    <row r="1399" spans="1:5">
      <c r="A1399">
        <v>1398</v>
      </c>
      <c r="B1399" s="1" t="s">
        <v>7921</v>
      </c>
      <c r="C1399" s="1" t="s">
        <v>11238</v>
      </c>
      <c r="D1399" s="1" t="s">
        <v>13696</v>
      </c>
      <c r="E1399">
        <f t="shared" ca="1" si="21"/>
        <v>33</v>
      </c>
    </row>
    <row r="1400" spans="1:5">
      <c r="A1400">
        <v>1399</v>
      </c>
      <c r="B1400" s="1" t="s">
        <v>8294</v>
      </c>
      <c r="C1400" s="1" t="s">
        <v>8294</v>
      </c>
      <c r="D1400" s="1" t="s">
        <v>14369</v>
      </c>
      <c r="E1400">
        <f t="shared" ca="1" si="21"/>
        <v>72</v>
      </c>
    </row>
    <row r="1401" spans="1:5">
      <c r="A1401">
        <v>1400</v>
      </c>
      <c r="B1401" s="1" t="s">
        <v>7591</v>
      </c>
      <c r="C1401" s="1" t="s">
        <v>7591</v>
      </c>
      <c r="D1401" s="1" t="s">
        <v>14370</v>
      </c>
      <c r="E1401">
        <f t="shared" ca="1" si="21"/>
        <v>118</v>
      </c>
    </row>
    <row r="1402" spans="1:5">
      <c r="A1402">
        <v>1401</v>
      </c>
      <c r="B1402" s="1" t="s">
        <v>8295</v>
      </c>
      <c r="C1402" s="1" t="s">
        <v>11239</v>
      </c>
      <c r="D1402" s="1" t="s">
        <v>14371</v>
      </c>
      <c r="E1402">
        <f t="shared" ca="1" si="21"/>
        <v>52</v>
      </c>
    </row>
    <row r="1403" spans="1:5">
      <c r="A1403">
        <v>1402</v>
      </c>
      <c r="B1403" s="1" t="s">
        <v>7676</v>
      </c>
      <c r="C1403" s="1" t="s">
        <v>7972</v>
      </c>
      <c r="D1403" s="1" t="s">
        <v>11471</v>
      </c>
      <c r="E1403">
        <f t="shared" ca="1" si="21"/>
        <v>75</v>
      </c>
    </row>
    <row r="1404" spans="1:5">
      <c r="A1404">
        <v>1403</v>
      </c>
      <c r="B1404" s="1" t="s">
        <v>8296</v>
      </c>
      <c r="C1404" s="1" t="s">
        <v>11240</v>
      </c>
      <c r="D1404" s="1" t="s">
        <v>13902</v>
      </c>
      <c r="E1404">
        <f t="shared" ca="1" si="21"/>
        <v>102</v>
      </c>
    </row>
    <row r="1405" spans="1:5">
      <c r="A1405">
        <v>1404</v>
      </c>
      <c r="B1405" s="1" t="s">
        <v>8297</v>
      </c>
      <c r="C1405" s="1" t="s">
        <v>8297</v>
      </c>
      <c r="D1405" s="1" t="s">
        <v>14372</v>
      </c>
      <c r="E1405">
        <f t="shared" ca="1" si="21"/>
        <v>28</v>
      </c>
    </row>
    <row r="1406" spans="1:5">
      <c r="A1406">
        <v>1405</v>
      </c>
      <c r="B1406" s="1" t="s">
        <v>8298</v>
      </c>
      <c r="C1406" s="1" t="s">
        <v>8298</v>
      </c>
      <c r="D1406" s="1" t="s">
        <v>14250</v>
      </c>
      <c r="E1406">
        <f t="shared" ca="1" si="21"/>
        <v>43</v>
      </c>
    </row>
    <row r="1407" spans="1:5">
      <c r="A1407">
        <v>1406</v>
      </c>
      <c r="B1407" s="1" t="s">
        <v>8299</v>
      </c>
      <c r="C1407" s="1" t="s">
        <v>8299</v>
      </c>
      <c r="D1407" s="1" t="s">
        <v>12440</v>
      </c>
      <c r="E1407">
        <f t="shared" ca="1" si="21"/>
        <v>91</v>
      </c>
    </row>
    <row r="1408" spans="1:5">
      <c r="A1408">
        <v>1407</v>
      </c>
      <c r="B1408" s="1" t="s">
        <v>7735</v>
      </c>
      <c r="C1408" s="1" t="s">
        <v>11241</v>
      </c>
      <c r="D1408" s="1" t="s">
        <v>13980</v>
      </c>
      <c r="E1408">
        <f t="shared" ca="1" si="21"/>
        <v>62</v>
      </c>
    </row>
    <row r="1409" spans="1:5">
      <c r="A1409">
        <v>1408</v>
      </c>
      <c r="B1409" s="1" t="s">
        <v>8300</v>
      </c>
      <c r="C1409" s="1" t="s">
        <v>11171</v>
      </c>
      <c r="D1409" s="1" t="s">
        <v>13709</v>
      </c>
      <c r="E1409">
        <f t="shared" ca="1" si="21"/>
        <v>36</v>
      </c>
    </row>
    <row r="1410" spans="1:5">
      <c r="A1410">
        <v>1409</v>
      </c>
      <c r="B1410" s="1" t="s">
        <v>8301</v>
      </c>
      <c r="C1410" s="1" t="s">
        <v>10944</v>
      </c>
      <c r="D1410" s="1" t="s">
        <v>13904</v>
      </c>
      <c r="E1410">
        <f t="shared" ca="1" si="21"/>
        <v>107</v>
      </c>
    </row>
    <row r="1411" spans="1:5">
      <c r="A1411">
        <v>1410</v>
      </c>
      <c r="B1411" s="1" t="s">
        <v>8302</v>
      </c>
      <c r="C1411" s="1" t="s">
        <v>11242</v>
      </c>
      <c r="D1411" s="1" t="s">
        <v>14373</v>
      </c>
      <c r="E1411">
        <f t="shared" ref="E1411:E1474" ca="1" si="22">RANDBETWEEN(15,150)</f>
        <v>105</v>
      </c>
    </row>
    <row r="1412" spans="1:5">
      <c r="A1412">
        <v>1411</v>
      </c>
      <c r="B1412" s="1" t="s">
        <v>8188</v>
      </c>
      <c r="C1412" s="1" t="s">
        <v>8188</v>
      </c>
      <c r="D1412" s="1" t="s">
        <v>14040</v>
      </c>
      <c r="E1412">
        <f t="shared" ca="1" si="22"/>
        <v>108</v>
      </c>
    </row>
    <row r="1413" spans="1:5">
      <c r="A1413">
        <v>1412</v>
      </c>
      <c r="B1413" s="1" t="s">
        <v>8303</v>
      </c>
      <c r="C1413" s="1" t="s">
        <v>11243</v>
      </c>
      <c r="D1413" s="1" t="s">
        <v>13855</v>
      </c>
      <c r="E1413">
        <f t="shared" ca="1" si="22"/>
        <v>36</v>
      </c>
    </row>
    <row r="1414" spans="1:5">
      <c r="A1414">
        <v>1413</v>
      </c>
      <c r="B1414" s="1" t="s">
        <v>8013</v>
      </c>
      <c r="C1414" s="1" t="s">
        <v>11244</v>
      </c>
      <c r="D1414" s="1" t="s">
        <v>8489</v>
      </c>
      <c r="E1414">
        <f t="shared" ca="1" si="22"/>
        <v>62</v>
      </c>
    </row>
    <row r="1415" spans="1:5">
      <c r="A1415">
        <v>1414</v>
      </c>
      <c r="B1415" s="1" t="s">
        <v>7789</v>
      </c>
      <c r="C1415" s="1" t="s">
        <v>7789</v>
      </c>
      <c r="D1415" s="1" t="s">
        <v>13929</v>
      </c>
      <c r="E1415">
        <f t="shared" ca="1" si="22"/>
        <v>150</v>
      </c>
    </row>
    <row r="1416" spans="1:5">
      <c r="A1416">
        <v>1415</v>
      </c>
      <c r="B1416" s="1" t="s">
        <v>8304</v>
      </c>
      <c r="C1416" s="1" t="s">
        <v>11021</v>
      </c>
      <c r="D1416" s="1" t="s">
        <v>14083</v>
      </c>
      <c r="E1416">
        <f t="shared" ca="1" si="22"/>
        <v>148</v>
      </c>
    </row>
    <row r="1417" spans="1:5">
      <c r="A1417">
        <v>1416</v>
      </c>
      <c r="B1417" s="1" t="s">
        <v>8305</v>
      </c>
      <c r="C1417" s="1" t="s">
        <v>8305</v>
      </c>
      <c r="D1417" s="1" t="s">
        <v>13832</v>
      </c>
      <c r="E1417">
        <f t="shared" ca="1" si="22"/>
        <v>25</v>
      </c>
    </row>
    <row r="1418" spans="1:5">
      <c r="A1418">
        <v>1417</v>
      </c>
      <c r="B1418" s="1" t="s">
        <v>7736</v>
      </c>
      <c r="C1418" s="1" t="s">
        <v>11245</v>
      </c>
      <c r="D1418" s="1" t="s">
        <v>13853</v>
      </c>
      <c r="E1418">
        <f t="shared" ca="1" si="22"/>
        <v>112</v>
      </c>
    </row>
    <row r="1419" spans="1:5">
      <c r="A1419">
        <v>1418</v>
      </c>
      <c r="B1419" s="1" t="s">
        <v>8156</v>
      </c>
      <c r="C1419" s="1" t="s">
        <v>8156</v>
      </c>
      <c r="D1419" s="1" t="s">
        <v>8205</v>
      </c>
      <c r="E1419">
        <f t="shared" ca="1" si="22"/>
        <v>72</v>
      </c>
    </row>
    <row r="1420" spans="1:5">
      <c r="A1420">
        <v>1419</v>
      </c>
      <c r="B1420" s="1" t="s">
        <v>8306</v>
      </c>
      <c r="C1420" s="1" t="s">
        <v>11246</v>
      </c>
      <c r="D1420" s="1" t="s">
        <v>14374</v>
      </c>
      <c r="E1420">
        <f t="shared" ca="1" si="22"/>
        <v>103</v>
      </c>
    </row>
    <row r="1421" spans="1:5">
      <c r="A1421">
        <v>1420</v>
      </c>
      <c r="B1421" s="1" t="s">
        <v>8125</v>
      </c>
      <c r="C1421" s="1" t="s">
        <v>11108</v>
      </c>
      <c r="D1421" s="1" t="s">
        <v>14375</v>
      </c>
      <c r="E1421">
        <f t="shared" ca="1" si="22"/>
        <v>72</v>
      </c>
    </row>
    <row r="1422" spans="1:5">
      <c r="A1422">
        <v>1421</v>
      </c>
      <c r="B1422" s="1" t="s">
        <v>7755</v>
      </c>
      <c r="C1422" s="1" t="s">
        <v>10994</v>
      </c>
      <c r="D1422" s="1" t="s">
        <v>14148</v>
      </c>
      <c r="E1422">
        <f t="shared" ca="1" si="22"/>
        <v>150</v>
      </c>
    </row>
    <row r="1423" spans="1:5">
      <c r="A1423">
        <v>1422</v>
      </c>
      <c r="B1423" s="1" t="s">
        <v>8307</v>
      </c>
      <c r="C1423" s="1" t="s">
        <v>11247</v>
      </c>
      <c r="D1423" s="1" t="s">
        <v>14376</v>
      </c>
      <c r="E1423">
        <f t="shared" ca="1" si="22"/>
        <v>119</v>
      </c>
    </row>
    <row r="1424" spans="1:5">
      <c r="A1424">
        <v>1423</v>
      </c>
      <c r="B1424" s="1" t="s">
        <v>8308</v>
      </c>
      <c r="C1424" s="1" t="s">
        <v>8433</v>
      </c>
      <c r="D1424" s="1" t="s">
        <v>14377</v>
      </c>
      <c r="E1424">
        <f t="shared" ca="1" si="22"/>
        <v>104</v>
      </c>
    </row>
    <row r="1425" spans="1:5">
      <c r="A1425">
        <v>1424</v>
      </c>
      <c r="B1425" s="1" t="s">
        <v>8309</v>
      </c>
      <c r="C1425" s="1" t="s">
        <v>11248</v>
      </c>
      <c r="D1425" s="1" t="s">
        <v>14378</v>
      </c>
      <c r="E1425">
        <f t="shared" ca="1" si="22"/>
        <v>131</v>
      </c>
    </row>
    <row r="1426" spans="1:5">
      <c r="A1426">
        <v>1425</v>
      </c>
      <c r="B1426" s="1" t="s">
        <v>7570</v>
      </c>
      <c r="C1426" s="1" t="s">
        <v>11249</v>
      </c>
      <c r="D1426" s="1" t="s">
        <v>14379</v>
      </c>
      <c r="E1426">
        <f t="shared" ca="1" si="22"/>
        <v>106</v>
      </c>
    </row>
    <row r="1427" spans="1:5">
      <c r="A1427">
        <v>1426</v>
      </c>
      <c r="B1427" s="1" t="s">
        <v>8310</v>
      </c>
      <c r="C1427" s="1" t="s">
        <v>11250</v>
      </c>
      <c r="D1427" s="1" t="s">
        <v>14241</v>
      </c>
      <c r="E1427">
        <f t="shared" ca="1" si="22"/>
        <v>101</v>
      </c>
    </row>
    <row r="1428" spans="1:5">
      <c r="A1428">
        <v>1427</v>
      </c>
      <c r="B1428" s="1" t="s">
        <v>8311</v>
      </c>
      <c r="C1428" s="1" t="s">
        <v>11251</v>
      </c>
      <c r="D1428" s="1" t="s">
        <v>14149</v>
      </c>
      <c r="E1428">
        <f t="shared" ca="1" si="22"/>
        <v>73</v>
      </c>
    </row>
    <row r="1429" spans="1:5">
      <c r="A1429">
        <v>1428</v>
      </c>
      <c r="B1429" s="1" t="s">
        <v>7608</v>
      </c>
      <c r="C1429" s="1" t="s">
        <v>11252</v>
      </c>
      <c r="D1429" s="1" t="s">
        <v>14380</v>
      </c>
      <c r="E1429">
        <f t="shared" ca="1" si="22"/>
        <v>17</v>
      </c>
    </row>
    <row r="1430" spans="1:5">
      <c r="A1430">
        <v>1429</v>
      </c>
      <c r="B1430" s="1" t="s">
        <v>8287</v>
      </c>
      <c r="C1430" s="1" t="s">
        <v>11253</v>
      </c>
      <c r="D1430" s="1" t="s">
        <v>14381</v>
      </c>
      <c r="E1430">
        <f t="shared" ca="1" si="22"/>
        <v>139</v>
      </c>
    </row>
    <row r="1431" spans="1:5">
      <c r="A1431">
        <v>1430</v>
      </c>
      <c r="B1431" s="1" t="s">
        <v>8312</v>
      </c>
      <c r="C1431" s="1" t="s">
        <v>11254</v>
      </c>
      <c r="D1431" s="1" t="s">
        <v>14382</v>
      </c>
      <c r="E1431">
        <f t="shared" ca="1" si="22"/>
        <v>129</v>
      </c>
    </row>
    <row r="1432" spans="1:5">
      <c r="A1432">
        <v>1431</v>
      </c>
      <c r="B1432" s="1" t="s">
        <v>8313</v>
      </c>
      <c r="C1432" s="1" t="s">
        <v>11255</v>
      </c>
      <c r="D1432" s="1" t="s">
        <v>14383</v>
      </c>
      <c r="E1432">
        <f t="shared" ca="1" si="22"/>
        <v>69</v>
      </c>
    </row>
    <row r="1433" spans="1:5">
      <c r="A1433">
        <v>1432</v>
      </c>
      <c r="B1433" s="1" t="s">
        <v>7950</v>
      </c>
      <c r="C1433" s="1" t="s">
        <v>11256</v>
      </c>
      <c r="D1433" s="1" t="s">
        <v>13729</v>
      </c>
      <c r="E1433">
        <f t="shared" ca="1" si="22"/>
        <v>147</v>
      </c>
    </row>
    <row r="1434" spans="1:5">
      <c r="A1434">
        <v>1433</v>
      </c>
      <c r="B1434" s="1" t="s">
        <v>7984</v>
      </c>
      <c r="C1434" s="1" t="s">
        <v>11257</v>
      </c>
      <c r="D1434" s="1" t="s">
        <v>13983</v>
      </c>
      <c r="E1434">
        <f t="shared" ca="1" si="22"/>
        <v>32</v>
      </c>
    </row>
    <row r="1435" spans="1:5">
      <c r="A1435">
        <v>1434</v>
      </c>
      <c r="B1435" s="1" t="s">
        <v>7861</v>
      </c>
      <c r="C1435" s="1" t="s">
        <v>10605</v>
      </c>
      <c r="D1435" s="1" t="s">
        <v>14384</v>
      </c>
      <c r="E1435">
        <f t="shared" ca="1" si="22"/>
        <v>72</v>
      </c>
    </row>
    <row r="1436" spans="1:5">
      <c r="A1436">
        <v>1435</v>
      </c>
      <c r="B1436" s="1" t="s">
        <v>8314</v>
      </c>
      <c r="C1436" s="1" t="s">
        <v>8314</v>
      </c>
      <c r="D1436" s="1" t="s">
        <v>14385</v>
      </c>
      <c r="E1436">
        <f t="shared" ca="1" si="22"/>
        <v>128</v>
      </c>
    </row>
    <row r="1437" spans="1:5">
      <c r="A1437">
        <v>1436</v>
      </c>
      <c r="B1437" s="1" t="s">
        <v>8176</v>
      </c>
      <c r="C1437" s="1" t="s">
        <v>11258</v>
      </c>
      <c r="D1437" s="1" t="s">
        <v>14248</v>
      </c>
      <c r="E1437">
        <f t="shared" ca="1" si="22"/>
        <v>130</v>
      </c>
    </row>
    <row r="1438" spans="1:5">
      <c r="A1438">
        <v>1437</v>
      </c>
      <c r="B1438" s="1" t="s">
        <v>8315</v>
      </c>
      <c r="C1438" s="1" t="s">
        <v>10559</v>
      </c>
      <c r="D1438" s="1" t="s">
        <v>14361</v>
      </c>
      <c r="E1438">
        <f t="shared" ca="1" si="22"/>
        <v>16</v>
      </c>
    </row>
    <row r="1439" spans="1:5">
      <c r="A1439">
        <v>1438</v>
      </c>
      <c r="B1439" s="1" t="s">
        <v>7618</v>
      </c>
      <c r="C1439" s="1" t="s">
        <v>11259</v>
      </c>
      <c r="D1439" s="1" t="s">
        <v>13731</v>
      </c>
      <c r="E1439">
        <f t="shared" ca="1" si="22"/>
        <v>28</v>
      </c>
    </row>
    <row r="1440" spans="1:5">
      <c r="A1440">
        <v>1439</v>
      </c>
      <c r="B1440" s="1" t="s">
        <v>7566</v>
      </c>
      <c r="C1440" s="1" t="s">
        <v>11260</v>
      </c>
      <c r="D1440" s="1" t="s">
        <v>14121</v>
      </c>
      <c r="E1440">
        <f t="shared" ca="1" si="22"/>
        <v>79</v>
      </c>
    </row>
    <row r="1441" spans="1:5">
      <c r="A1441">
        <v>1440</v>
      </c>
      <c r="B1441" s="1" t="s">
        <v>8316</v>
      </c>
      <c r="C1441" s="1" t="s">
        <v>8316</v>
      </c>
      <c r="D1441" s="1" t="s">
        <v>14319</v>
      </c>
      <c r="E1441">
        <f t="shared" ca="1" si="22"/>
        <v>57</v>
      </c>
    </row>
    <row r="1442" spans="1:5">
      <c r="A1442">
        <v>1441</v>
      </c>
      <c r="B1442" s="1" t="s">
        <v>8317</v>
      </c>
      <c r="C1442" s="1" t="s">
        <v>8317</v>
      </c>
      <c r="D1442" s="1" t="s">
        <v>14045</v>
      </c>
      <c r="E1442">
        <f t="shared" ca="1" si="22"/>
        <v>39</v>
      </c>
    </row>
    <row r="1443" spans="1:5">
      <c r="A1443">
        <v>1442</v>
      </c>
      <c r="B1443" s="1" t="s">
        <v>8318</v>
      </c>
      <c r="C1443" s="1" t="s">
        <v>8318</v>
      </c>
      <c r="D1443" s="1" t="s">
        <v>8686</v>
      </c>
      <c r="E1443">
        <f t="shared" ca="1" si="22"/>
        <v>21</v>
      </c>
    </row>
    <row r="1444" spans="1:5">
      <c r="A1444">
        <v>1443</v>
      </c>
      <c r="B1444" s="1" t="s">
        <v>7918</v>
      </c>
      <c r="C1444" s="1" t="s">
        <v>8520</v>
      </c>
      <c r="D1444" s="1" t="s">
        <v>9109</v>
      </c>
      <c r="E1444">
        <f t="shared" ca="1" si="22"/>
        <v>78</v>
      </c>
    </row>
    <row r="1445" spans="1:5">
      <c r="A1445">
        <v>1444</v>
      </c>
      <c r="B1445" s="1" t="s">
        <v>7633</v>
      </c>
      <c r="C1445" s="1" t="s">
        <v>10707</v>
      </c>
      <c r="D1445" s="1" t="s">
        <v>13759</v>
      </c>
      <c r="E1445">
        <f t="shared" ca="1" si="22"/>
        <v>44</v>
      </c>
    </row>
    <row r="1446" spans="1:5">
      <c r="A1446">
        <v>1445</v>
      </c>
      <c r="B1446" s="1" t="s">
        <v>8276</v>
      </c>
      <c r="C1446" s="1" t="s">
        <v>10824</v>
      </c>
      <c r="D1446" s="1" t="s">
        <v>13961</v>
      </c>
      <c r="E1446">
        <f t="shared" ca="1" si="22"/>
        <v>43</v>
      </c>
    </row>
    <row r="1447" spans="1:5">
      <c r="A1447">
        <v>1446</v>
      </c>
      <c r="B1447" s="1" t="s">
        <v>7992</v>
      </c>
      <c r="C1447" s="1" t="s">
        <v>11261</v>
      </c>
      <c r="D1447" s="1" t="s">
        <v>13904</v>
      </c>
      <c r="E1447">
        <f t="shared" ca="1" si="22"/>
        <v>81</v>
      </c>
    </row>
    <row r="1448" spans="1:5">
      <c r="A1448">
        <v>1447</v>
      </c>
      <c r="B1448" s="1" t="s">
        <v>8079</v>
      </c>
      <c r="C1448" s="1" t="s">
        <v>11262</v>
      </c>
      <c r="D1448" s="1" t="s">
        <v>10028</v>
      </c>
      <c r="E1448">
        <f t="shared" ca="1" si="22"/>
        <v>74</v>
      </c>
    </row>
    <row r="1449" spans="1:5">
      <c r="A1449">
        <v>1448</v>
      </c>
      <c r="B1449" s="1" t="s">
        <v>8225</v>
      </c>
      <c r="C1449" s="1" t="s">
        <v>11263</v>
      </c>
      <c r="D1449" s="1" t="s">
        <v>8393</v>
      </c>
      <c r="E1449">
        <f t="shared" ca="1" si="22"/>
        <v>101</v>
      </c>
    </row>
    <row r="1450" spans="1:5">
      <c r="A1450">
        <v>1449</v>
      </c>
      <c r="B1450" s="1" t="s">
        <v>7674</v>
      </c>
      <c r="C1450" s="1" t="s">
        <v>8920</v>
      </c>
      <c r="D1450" s="1" t="s">
        <v>13694</v>
      </c>
      <c r="E1450">
        <f t="shared" ca="1" si="22"/>
        <v>70</v>
      </c>
    </row>
    <row r="1451" spans="1:5">
      <c r="A1451">
        <v>1450</v>
      </c>
      <c r="B1451" s="1" t="s">
        <v>8319</v>
      </c>
      <c r="C1451" s="1" t="s">
        <v>11264</v>
      </c>
      <c r="D1451" s="1" t="s">
        <v>14386</v>
      </c>
      <c r="E1451">
        <f t="shared" ca="1" si="22"/>
        <v>128</v>
      </c>
    </row>
    <row r="1452" spans="1:5">
      <c r="A1452">
        <v>1451</v>
      </c>
      <c r="B1452" s="1" t="s">
        <v>7897</v>
      </c>
      <c r="C1452" s="1" t="s">
        <v>7897</v>
      </c>
      <c r="D1452" s="1" t="s">
        <v>9119</v>
      </c>
      <c r="E1452">
        <f t="shared" ca="1" si="22"/>
        <v>20</v>
      </c>
    </row>
    <row r="1453" spans="1:5">
      <c r="A1453">
        <v>1452</v>
      </c>
      <c r="B1453" s="1" t="s">
        <v>7902</v>
      </c>
      <c r="C1453" s="1" t="s">
        <v>7902</v>
      </c>
      <c r="D1453" s="1" t="s">
        <v>14037</v>
      </c>
      <c r="E1453">
        <f t="shared" ca="1" si="22"/>
        <v>96</v>
      </c>
    </row>
    <row r="1454" spans="1:5">
      <c r="A1454">
        <v>1453</v>
      </c>
      <c r="B1454" s="1" t="s">
        <v>8086</v>
      </c>
      <c r="C1454" s="1" t="s">
        <v>8086</v>
      </c>
      <c r="D1454" s="1" t="s">
        <v>14387</v>
      </c>
      <c r="E1454">
        <f t="shared" ca="1" si="22"/>
        <v>28</v>
      </c>
    </row>
    <row r="1455" spans="1:5">
      <c r="A1455">
        <v>1454</v>
      </c>
      <c r="B1455" s="1" t="s">
        <v>8320</v>
      </c>
      <c r="C1455" s="1" t="s">
        <v>7998</v>
      </c>
      <c r="D1455" s="1" t="s">
        <v>14139</v>
      </c>
      <c r="E1455">
        <f t="shared" ca="1" si="22"/>
        <v>41</v>
      </c>
    </row>
    <row r="1456" spans="1:5">
      <c r="A1456">
        <v>1455</v>
      </c>
      <c r="B1456" s="1" t="s">
        <v>7720</v>
      </c>
      <c r="C1456" s="1" t="s">
        <v>11265</v>
      </c>
      <c r="D1456" s="1" t="s">
        <v>8803</v>
      </c>
      <c r="E1456">
        <f t="shared" ca="1" si="22"/>
        <v>96</v>
      </c>
    </row>
    <row r="1457" spans="1:5">
      <c r="A1457">
        <v>1456</v>
      </c>
      <c r="B1457" s="1" t="s">
        <v>7735</v>
      </c>
      <c r="C1457" s="1" t="s">
        <v>8628</v>
      </c>
      <c r="D1457" s="1" t="s">
        <v>14227</v>
      </c>
      <c r="E1457">
        <f t="shared" ca="1" si="22"/>
        <v>86</v>
      </c>
    </row>
    <row r="1458" spans="1:5">
      <c r="A1458">
        <v>1457</v>
      </c>
      <c r="B1458" s="1" t="s">
        <v>7688</v>
      </c>
      <c r="C1458" s="1" t="s">
        <v>10784</v>
      </c>
      <c r="D1458" s="1" t="s">
        <v>13958</v>
      </c>
      <c r="E1458">
        <f t="shared" ca="1" si="22"/>
        <v>110</v>
      </c>
    </row>
    <row r="1459" spans="1:5">
      <c r="A1459">
        <v>1458</v>
      </c>
      <c r="B1459" s="1" t="s">
        <v>8321</v>
      </c>
      <c r="C1459" s="1" t="s">
        <v>8321</v>
      </c>
      <c r="D1459" s="1" t="s">
        <v>14058</v>
      </c>
      <c r="E1459">
        <f t="shared" ca="1" si="22"/>
        <v>58</v>
      </c>
    </row>
    <row r="1460" spans="1:5">
      <c r="A1460">
        <v>1459</v>
      </c>
      <c r="B1460" s="1" t="s">
        <v>7904</v>
      </c>
      <c r="C1460" s="1" t="s">
        <v>8591</v>
      </c>
      <c r="D1460" s="1" t="s">
        <v>8577</v>
      </c>
      <c r="E1460">
        <f t="shared" ca="1" si="22"/>
        <v>72</v>
      </c>
    </row>
    <row r="1461" spans="1:5">
      <c r="A1461">
        <v>1460</v>
      </c>
      <c r="B1461" s="1" t="s">
        <v>7769</v>
      </c>
      <c r="C1461" s="1" t="s">
        <v>7769</v>
      </c>
      <c r="D1461" s="1" t="s">
        <v>13894</v>
      </c>
      <c r="E1461">
        <f t="shared" ca="1" si="22"/>
        <v>129</v>
      </c>
    </row>
    <row r="1462" spans="1:5">
      <c r="A1462">
        <v>1461</v>
      </c>
      <c r="B1462" s="1" t="s">
        <v>7702</v>
      </c>
      <c r="C1462" s="1" t="s">
        <v>8850</v>
      </c>
      <c r="D1462" s="1" t="s">
        <v>13750</v>
      </c>
      <c r="E1462">
        <f t="shared" ca="1" si="22"/>
        <v>56</v>
      </c>
    </row>
    <row r="1463" spans="1:5">
      <c r="A1463">
        <v>1462</v>
      </c>
      <c r="B1463" s="1" t="s">
        <v>8212</v>
      </c>
      <c r="C1463" s="1" t="s">
        <v>8075</v>
      </c>
      <c r="D1463" s="1" t="s">
        <v>14388</v>
      </c>
      <c r="E1463">
        <f t="shared" ca="1" si="22"/>
        <v>147</v>
      </c>
    </row>
    <row r="1464" spans="1:5">
      <c r="A1464">
        <v>1463</v>
      </c>
      <c r="B1464" s="1" t="s">
        <v>7903</v>
      </c>
      <c r="C1464" s="1" t="s">
        <v>7903</v>
      </c>
      <c r="D1464" s="1" t="s">
        <v>13938</v>
      </c>
      <c r="E1464">
        <f t="shared" ca="1" si="22"/>
        <v>144</v>
      </c>
    </row>
    <row r="1465" spans="1:5">
      <c r="A1465">
        <v>1464</v>
      </c>
      <c r="B1465" s="1" t="s">
        <v>7641</v>
      </c>
      <c r="C1465" s="1" t="s">
        <v>8468</v>
      </c>
      <c r="D1465" s="1" t="s">
        <v>13766</v>
      </c>
      <c r="E1465">
        <f t="shared" ca="1" si="22"/>
        <v>93</v>
      </c>
    </row>
    <row r="1466" spans="1:5">
      <c r="A1466">
        <v>1465</v>
      </c>
      <c r="B1466" s="1" t="s">
        <v>7997</v>
      </c>
      <c r="C1466" s="1" t="s">
        <v>11266</v>
      </c>
      <c r="D1466" s="1" t="s">
        <v>7744</v>
      </c>
      <c r="E1466">
        <f t="shared" ca="1" si="22"/>
        <v>131</v>
      </c>
    </row>
    <row r="1467" spans="1:5">
      <c r="A1467">
        <v>1466</v>
      </c>
      <c r="B1467" s="1" t="s">
        <v>7692</v>
      </c>
      <c r="C1467" s="1" t="s">
        <v>11267</v>
      </c>
      <c r="D1467" s="1" t="s">
        <v>13893</v>
      </c>
      <c r="E1467">
        <f t="shared" ca="1" si="22"/>
        <v>96</v>
      </c>
    </row>
    <row r="1468" spans="1:5">
      <c r="A1468">
        <v>1467</v>
      </c>
      <c r="B1468" s="1" t="s">
        <v>8078</v>
      </c>
      <c r="C1468" s="1" t="s">
        <v>11268</v>
      </c>
      <c r="D1468" s="1" t="s">
        <v>8854</v>
      </c>
      <c r="E1468">
        <f t="shared" ca="1" si="22"/>
        <v>23</v>
      </c>
    </row>
    <row r="1469" spans="1:5">
      <c r="A1469">
        <v>1468</v>
      </c>
      <c r="B1469" s="1" t="s">
        <v>7753</v>
      </c>
      <c r="C1469" s="1" t="s">
        <v>10649</v>
      </c>
      <c r="D1469" s="1" t="s">
        <v>10990</v>
      </c>
      <c r="E1469">
        <f t="shared" ca="1" si="22"/>
        <v>88</v>
      </c>
    </row>
    <row r="1470" spans="1:5">
      <c r="A1470">
        <v>1469</v>
      </c>
      <c r="B1470" s="1" t="s">
        <v>7757</v>
      </c>
      <c r="C1470" s="1" t="s">
        <v>10707</v>
      </c>
      <c r="D1470" s="1" t="s">
        <v>8625</v>
      </c>
      <c r="E1470">
        <f t="shared" ca="1" si="22"/>
        <v>93</v>
      </c>
    </row>
    <row r="1471" spans="1:5">
      <c r="A1471">
        <v>1470</v>
      </c>
      <c r="B1471" s="1" t="s">
        <v>8322</v>
      </c>
      <c r="C1471" s="1" t="s">
        <v>7903</v>
      </c>
      <c r="D1471" s="1" t="s">
        <v>13688</v>
      </c>
      <c r="E1471">
        <f t="shared" ca="1" si="22"/>
        <v>130</v>
      </c>
    </row>
    <row r="1472" spans="1:5">
      <c r="A1472">
        <v>1471</v>
      </c>
      <c r="B1472" s="1" t="s">
        <v>7663</v>
      </c>
      <c r="C1472" s="1" t="s">
        <v>10764</v>
      </c>
      <c r="D1472" s="1" t="s">
        <v>8803</v>
      </c>
      <c r="E1472">
        <f t="shared" ca="1" si="22"/>
        <v>149</v>
      </c>
    </row>
    <row r="1473" spans="1:5">
      <c r="A1473">
        <v>1472</v>
      </c>
      <c r="B1473" s="1" t="s">
        <v>8323</v>
      </c>
      <c r="C1473" s="1" t="s">
        <v>8323</v>
      </c>
      <c r="D1473" s="1" t="s">
        <v>14045</v>
      </c>
      <c r="E1473">
        <f t="shared" ca="1" si="22"/>
        <v>30</v>
      </c>
    </row>
    <row r="1474" spans="1:5">
      <c r="A1474">
        <v>1473</v>
      </c>
      <c r="B1474" s="1" t="s">
        <v>7649</v>
      </c>
      <c r="C1474" s="1" t="s">
        <v>11269</v>
      </c>
      <c r="D1474" s="1" t="s">
        <v>14107</v>
      </c>
      <c r="E1474">
        <f t="shared" ca="1" si="22"/>
        <v>135</v>
      </c>
    </row>
    <row r="1475" spans="1:5">
      <c r="A1475">
        <v>1474</v>
      </c>
      <c r="B1475" s="1" t="s">
        <v>7854</v>
      </c>
      <c r="C1475" s="1" t="s">
        <v>10740</v>
      </c>
      <c r="D1475" s="1" t="s">
        <v>14389</v>
      </c>
      <c r="E1475">
        <f t="shared" ref="E1475:E1538" ca="1" si="23">RANDBETWEEN(15,150)</f>
        <v>145</v>
      </c>
    </row>
    <row r="1476" spans="1:5">
      <c r="A1476">
        <v>1475</v>
      </c>
      <c r="B1476" s="1" t="s">
        <v>8324</v>
      </c>
      <c r="C1476" s="1" t="s">
        <v>8324</v>
      </c>
      <c r="D1476" s="1" t="s">
        <v>8324</v>
      </c>
      <c r="E1476">
        <f t="shared" ca="1" si="23"/>
        <v>78</v>
      </c>
    </row>
    <row r="1477" spans="1:5">
      <c r="A1477">
        <v>1476</v>
      </c>
      <c r="B1477" s="1" t="s">
        <v>8199</v>
      </c>
      <c r="C1477" s="1" t="s">
        <v>11270</v>
      </c>
      <c r="D1477" s="1" t="s">
        <v>7744</v>
      </c>
      <c r="E1477">
        <f t="shared" ca="1" si="23"/>
        <v>119</v>
      </c>
    </row>
    <row r="1478" spans="1:5">
      <c r="A1478">
        <v>1477</v>
      </c>
      <c r="B1478" s="1" t="s">
        <v>8224</v>
      </c>
      <c r="C1478" s="1" t="s">
        <v>8224</v>
      </c>
      <c r="D1478" s="1" t="s">
        <v>14390</v>
      </c>
      <c r="E1478">
        <f t="shared" ca="1" si="23"/>
        <v>148</v>
      </c>
    </row>
    <row r="1479" spans="1:5">
      <c r="A1479">
        <v>1478</v>
      </c>
      <c r="B1479" s="1" t="s">
        <v>7647</v>
      </c>
      <c r="C1479" s="1" t="s">
        <v>8814</v>
      </c>
      <c r="D1479" s="1" t="s">
        <v>14391</v>
      </c>
      <c r="E1479">
        <f t="shared" ca="1" si="23"/>
        <v>64</v>
      </c>
    </row>
    <row r="1480" spans="1:5">
      <c r="A1480">
        <v>1479</v>
      </c>
      <c r="B1480" s="1" t="s">
        <v>7777</v>
      </c>
      <c r="C1480" s="1" t="s">
        <v>11271</v>
      </c>
      <c r="D1480" s="1" t="s">
        <v>7888</v>
      </c>
      <c r="E1480">
        <f t="shared" ca="1" si="23"/>
        <v>86</v>
      </c>
    </row>
    <row r="1481" spans="1:5">
      <c r="A1481">
        <v>1480</v>
      </c>
      <c r="B1481" s="1" t="s">
        <v>7555</v>
      </c>
      <c r="C1481" s="1" t="s">
        <v>11272</v>
      </c>
      <c r="D1481" s="1" t="s">
        <v>14037</v>
      </c>
      <c r="E1481">
        <f t="shared" ca="1" si="23"/>
        <v>49</v>
      </c>
    </row>
    <row r="1482" spans="1:5">
      <c r="A1482">
        <v>1481</v>
      </c>
      <c r="B1482" s="1" t="s">
        <v>8025</v>
      </c>
      <c r="C1482" s="1" t="s">
        <v>11273</v>
      </c>
      <c r="D1482" s="1" t="s">
        <v>13691</v>
      </c>
      <c r="E1482">
        <f t="shared" ca="1" si="23"/>
        <v>52</v>
      </c>
    </row>
    <row r="1483" spans="1:5">
      <c r="A1483">
        <v>1482</v>
      </c>
      <c r="B1483" s="1" t="s">
        <v>8325</v>
      </c>
      <c r="C1483" s="1" t="s">
        <v>11274</v>
      </c>
      <c r="D1483" s="1" t="s">
        <v>14325</v>
      </c>
      <c r="E1483">
        <f t="shared" ca="1" si="23"/>
        <v>31</v>
      </c>
    </row>
    <row r="1484" spans="1:5">
      <c r="A1484">
        <v>1483</v>
      </c>
      <c r="B1484" s="1" t="s">
        <v>8172</v>
      </c>
      <c r="C1484" s="1" t="s">
        <v>11275</v>
      </c>
      <c r="D1484" s="1" t="s">
        <v>13933</v>
      </c>
      <c r="E1484">
        <f t="shared" ca="1" si="23"/>
        <v>69</v>
      </c>
    </row>
    <row r="1485" spans="1:5">
      <c r="A1485">
        <v>1484</v>
      </c>
      <c r="B1485" s="1" t="s">
        <v>8248</v>
      </c>
      <c r="C1485" s="1" t="s">
        <v>11276</v>
      </c>
      <c r="D1485" s="1" t="s">
        <v>14066</v>
      </c>
      <c r="E1485">
        <f t="shared" ca="1" si="23"/>
        <v>107</v>
      </c>
    </row>
    <row r="1486" spans="1:5">
      <c r="A1486">
        <v>1485</v>
      </c>
      <c r="B1486" s="1" t="s">
        <v>8326</v>
      </c>
      <c r="C1486" s="1" t="s">
        <v>11277</v>
      </c>
      <c r="D1486" s="1" t="s">
        <v>14392</v>
      </c>
      <c r="E1486">
        <f t="shared" ca="1" si="23"/>
        <v>99</v>
      </c>
    </row>
    <row r="1487" spans="1:5">
      <c r="A1487">
        <v>1486</v>
      </c>
      <c r="B1487" s="1" t="s">
        <v>8327</v>
      </c>
      <c r="C1487" s="1" t="s">
        <v>11278</v>
      </c>
      <c r="D1487" s="1" t="s">
        <v>14392</v>
      </c>
      <c r="E1487">
        <f t="shared" ca="1" si="23"/>
        <v>59</v>
      </c>
    </row>
    <row r="1488" spans="1:5">
      <c r="A1488">
        <v>1487</v>
      </c>
      <c r="B1488" s="1" t="s">
        <v>8328</v>
      </c>
      <c r="C1488" s="1" t="s">
        <v>11279</v>
      </c>
      <c r="D1488" s="1" t="s">
        <v>11279</v>
      </c>
      <c r="E1488">
        <f t="shared" ca="1" si="23"/>
        <v>136</v>
      </c>
    </row>
    <row r="1489" spans="1:5">
      <c r="A1489">
        <v>1488</v>
      </c>
      <c r="B1489" s="1" t="s">
        <v>7732</v>
      </c>
      <c r="C1489" s="1" t="s">
        <v>7732</v>
      </c>
      <c r="D1489" s="1" t="s">
        <v>13705</v>
      </c>
      <c r="E1489">
        <f t="shared" ca="1" si="23"/>
        <v>45</v>
      </c>
    </row>
    <row r="1490" spans="1:5">
      <c r="A1490">
        <v>1489</v>
      </c>
      <c r="B1490" s="1" t="s">
        <v>8329</v>
      </c>
      <c r="C1490" s="1" t="s">
        <v>10633</v>
      </c>
      <c r="D1490" s="1" t="s">
        <v>8329</v>
      </c>
      <c r="E1490">
        <f t="shared" ca="1" si="23"/>
        <v>107</v>
      </c>
    </row>
    <row r="1491" spans="1:5">
      <c r="A1491">
        <v>1490</v>
      </c>
      <c r="B1491" s="1" t="s">
        <v>8094</v>
      </c>
      <c r="C1491" s="1" t="s">
        <v>8094</v>
      </c>
      <c r="D1491" s="1" t="s">
        <v>14393</v>
      </c>
      <c r="E1491">
        <f t="shared" ca="1" si="23"/>
        <v>136</v>
      </c>
    </row>
    <row r="1492" spans="1:5">
      <c r="A1492">
        <v>1491</v>
      </c>
      <c r="B1492" s="1" t="s">
        <v>7743</v>
      </c>
      <c r="C1492" s="1" t="s">
        <v>7743</v>
      </c>
      <c r="D1492" s="1" t="s">
        <v>13735</v>
      </c>
      <c r="E1492">
        <f t="shared" ca="1" si="23"/>
        <v>88</v>
      </c>
    </row>
    <row r="1493" spans="1:5">
      <c r="A1493">
        <v>1492</v>
      </c>
      <c r="B1493" s="1" t="s">
        <v>7760</v>
      </c>
      <c r="C1493" s="1" t="s">
        <v>7760</v>
      </c>
      <c r="D1493" s="1" t="s">
        <v>8826</v>
      </c>
      <c r="E1493">
        <f t="shared" ca="1" si="23"/>
        <v>23</v>
      </c>
    </row>
    <row r="1494" spans="1:5">
      <c r="A1494">
        <v>1493</v>
      </c>
      <c r="B1494" s="1" t="s">
        <v>7633</v>
      </c>
      <c r="C1494" s="1" t="s">
        <v>7792</v>
      </c>
      <c r="D1494" s="1" t="s">
        <v>13731</v>
      </c>
      <c r="E1494">
        <f t="shared" ca="1" si="23"/>
        <v>87</v>
      </c>
    </row>
    <row r="1495" spans="1:5">
      <c r="A1495">
        <v>1494</v>
      </c>
      <c r="B1495" s="1" t="s">
        <v>7863</v>
      </c>
      <c r="C1495" s="1" t="s">
        <v>8349</v>
      </c>
      <c r="D1495" s="1" t="s">
        <v>13929</v>
      </c>
      <c r="E1495">
        <f t="shared" ca="1" si="23"/>
        <v>138</v>
      </c>
    </row>
    <row r="1496" spans="1:5">
      <c r="A1496">
        <v>1495</v>
      </c>
      <c r="B1496" s="1" t="s">
        <v>8330</v>
      </c>
      <c r="C1496" s="1" t="s">
        <v>11280</v>
      </c>
      <c r="D1496" s="1" t="s">
        <v>13995</v>
      </c>
      <c r="E1496">
        <f t="shared" ca="1" si="23"/>
        <v>37</v>
      </c>
    </row>
    <row r="1497" spans="1:5">
      <c r="A1497">
        <v>1496</v>
      </c>
      <c r="B1497" s="1" t="s">
        <v>8331</v>
      </c>
      <c r="C1497" s="1" t="s">
        <v>10558</v>
      </c>
      <c r="D1497" s="1" t="s">
        <v>14394</v>
      </c>
      <c r="E1497">
        <f t="shared" ca="1" si="23"/>
        <v>41</v>
      </c>
    </row>
    <row r="1498" spans="1:5">
      <c r="A1498">
        <v>1497</v>
      </c>
      <c r="B1498" s="1" t="s">
        <v>8332</v>
      </c>
      <c r="C1498" s="1" t="s">
        <v>8332</v>
      </c>
      <c r="D1498" s="1" t="s">
        <v>8826</v>
      </c>
      <c r="E1498">
        <f t="shared" ca="1" si="23"/>
        <v>49</v>
      </c>
    </row>
    <row r="1499" spans="1:5">
      <c r="A1499">
        <v>1498</v>
      </c>
      <c r="B1499" s="1" t="s">
        <v>7733</v>
      </c>
      <c r="C1499" s="1" t="s">
        <v>8568</v>
      </c>
      <c r="D1499" s="1" t="s">
        <v>13933</v>
      </c>
      <c r="E1499">
        <f t="shared" ca="1" si="23"/>
        <v>31</v>
      </c>
    </row>
    <row r="1500" spans="1:5">
      <c r="A1500">
        <v>1499</v>
      </c>
      <c r="B1500" s="1" t="s">
        <v>7868</v>
      </c>
      <c r="C1500" s="1" t="s">
        <v>11281</v>
      </c>
      <c r="D1500" s="1" t="s">
        <v>14273</v>
      </c>
      <c r="E1500">
        <f t="shared" ca="1" si="23"/>
        <v>143</v>
      </c>
    </row>
    <row r="1501" spans="1:5">
      <c r="A1501">
        <v>1500</v>
      </c>
      <c r="B1501" s="1" t="s">
        <v>7582</v>
      </c>
      <c r="C1501" s="1" t="s">
        <v>11282</v>
      </c>
      <c r="D1501" s="1" t="s">
        <v>14395</v>
      </c>
      <c r="E1501">
        <f t="shared" ca="1" si="23"/>
        <v>113</v>
      </c>
    </row>
    <row r="1502" spans="1:5">
      <c r="A1502">
        <v>1501</v>
      </c>
      <c r="B1502" s="1" t="s">
        <v>8333</v>
      </c>
      <c r="C1502" s="1" t="s">
        <v>11283</v>
      </c>
      <c r="D1502" s="1" t="s">
        <v>13855</v>
      </c>
      <c r="E1502">
        <f t="shared" ca="1" si="23"/>
        <v>78</v>
      </c>
    </row>
    <row r="1503" spans="1:5">
      <c r="A1503">
        <v>1502</v>
      </c>
      <c r="B1503" s="1" t="s">
        <v>8334</v>
      </c>
      <c r="C1503" s="1" t="s">
        <v>7672</v>
      </c>
      <c r="D1503" s="1" t="s">
        <v>8304</v>
      </c>
      <c r="E1503">
        <f t="shared" ca="1" si="23"/>
        <v>113</v>
      </c>
    </row>
    <row r="1504" spans="1:5">
      <c r="A1504">
        <v>1503</v>
      </c>
      <c r="B1504" s="1" t="s">
        <v>8335</v>
      </c>
      <c r="C1504" s="1" t="s">
        <v>11284</v>
      </c>
      <c r="D1504" s="1" t="s">
        <v>14396</v>
      </c>
      <c r="E1504">
        <f t="shared" ca="1" si="23"/>
        <v>138</v>
      </c>
    </row>
    <row r="1505" spans="1:5">
      <c r="A1505">
        <v>1504</v>
      </c>
      <c r="B1505" s="1" t="s">
        <v>8336</v>
      </c>
      <c r="C1505" s="1" t="s">
        <v>7559</v>
      </c>
      <c r="D1505" s="1" t="s">
        <v>14239</v>
      </c>
      <c r="E1505">
        <f t="shared" ca="1" si="23"/>
        <v>69</v>
      </c>
    </row>
    <row r="1506" spans="1:5">
      <c r="A1506">
        <v>1505</v>
      </c>
      <c r="B1506" s="1" t="s">
        <v>7546</v>
      </c>
      <c r="C1506" s="1" t="s">
        <v>11285</v>
      </c>
      <c r="D1506" s="1" t="s">
        <v>14397</v>
      </c>
      <c r="E1506">
        <f t="shared" ca="1" si="23"/>
        <v>102</v>
      </c>
    </row>
    <row r="1507" spans="1:5">
      <c r="A1507">
        <v>1506</v>
      </c>
      <c r="B1507" s="1" t="s">
        <v>7651</v>
      </c>
      <c r="C1507" s="1" t="s">
        <v>11286</v>
      </c>
      <c r="D1507" s="1" t="s">
        <v>13701</v>
      </c>
      <c r="E1507">
        <f t="shared" ca="1" si="23"/>
        <v>96</v>
      </c>
    </row>
    <row r="1508" spans="1:5">
      <c r="A1508">
        <v>1507</v>
      </c>
      <c r="B1508" s="1" t="s">
        <v>7676</v>
      </c>
      <c r="C1508" s="1" t="s">
        <v>7676</v>
      </c>
      <c r="D1508" s="1" t="s">
        <v>13739</v>
      </c>
      <c r="E1508">
        <f t="shared" ca="1" si="23"/>
        <v>17</v>
      </c>
    </row>
    <row r="1509" spans="1:5">
      <c r="A1509">
        <v>1508</v>
      </c>
      <c r="B1509" s="1" t="s">
        <v>7986</v>
      </c>
      <c r="C1509" s="1" t="s">
        <v>11287</v>
      </c>
      <c r="D1509" s="1" t="s">
        <v>14271</v>
      </c>
      <c r="E1509">
        <f t="shared" ca="1" si="23"/>
        <v>99</v>
      </c>
    </row>
    <row r="1510" spans="1:5">
      <c r="A1510">
        <v>1509</v>
      </c>
      <c r="B1510" s="1" t="s">
        <v>7688</v>
      </c>
      <c r="C1510" s="1" t="s">
        <v>11192</v>
      </c>
      <c r="D1510" s="1" t="s">
        <v>14395</v>
      </c>
      <c r="E1510">
        <f t="shared" ca="1" si="23"/>
        <v>139</v>
      </c>
    </row>
    <row r="1511" spans="1:5">
      <c r="A1511">
        <v>1510</v>
      </c>
      <c r="B1511" s="1" t="s">
        <v>8337</v>
      </c>
      <c r="C1511" s="1" t="s">
        <v>11288</v>
      </c>
      <c r="D1511" s="1" t="s">
        <v>8337</v>
      </c>
      <c r="E1511">
        <f t="shared" ca="1" si="23"/>
        <v>38</v>
      </c>
    </row>
    <row r="1512" spans="1:5">
      <c r="A1512">
        <v>1511</v>
      </c>
      <c r="B1512" s="1" t="s">
        <v>7824</v>
      </c>
      <c r="C1512" s="1" t="s">
        <v>11289</v>
      </c>
      <c r="D1512" s="1" t="s">
        <v>13714</v>
      </c>
      <c r="E1512">
        <f t="shared" ca="1" si="23"/>
        <v>47</v>
      </c>
    </row>
    <row r="1513" spans="1:5">
      <c r="A1513">
        <v>1512</v>
      </c>
      <c r="B1513" s="1" t="s">
        <v>8338</v>
      </c>
      <c r="C1513" s="1" t="s">
        <v>8338</v>
      </c>
      <c r="D1513" s="1" t="s">
        <v>14398</v>
      </c>
      <c r="E1513">
        <f t="shared" ca="1" si="23"/>
        <v>24</v>
      </c>
    </row>
    <row r="1514" spans="1:5">
      <c r="A1514">
        <v>1513</v>
      </c>
      <c r="B1514" s="1" t="s">
        <v>7957</v>
      </c>
      <c r="C1514" s="1" t="s">
        <v>11290</v>
      </c>
      <c r="D1514" s="1" t="s">
        <v>14399</v>
      </c>
      <c r="E1514">
        <f t="shared" ca="1" si="23"/>
        <v>23</v>
      </c>
    </row>
    <row r="1515" spans="1:5">
      <c r="A1515">
        <v>1514</v>
      </c>
      <c r="B1515" s="1" t="s">
        <v>7671</v>
      </c>
      <c r="C1515" s="1" t="s">
        <v>11291</v>
      </c>
      <c r="D1515" s="1" t="s">
        <v>14272</v>
      </c>
      <c r="E1515">
        <f t="shared" ca="1" si="23"/>
        <v>26</v>
      </c>
    </row>
    <row r="1516" spans="1:5">
      <c r="A1516">
        <v>1515</v>
      </c>
      <c r="B1516" s="1" t="s">
        <v>8339</v>
      </c>
      <c r="C1516" s="1" t="s">
        <v>11292</v>
      </c>
      <c r="D1516" s="1" t="s">
        <v>13875</v>
      </c>
      <c r="E1516">
        <f t="shared" ca="1" si="23"/>
        <v>25</v>
      </c>
    </row>
    <row r="1517" spans="1:5">
      <c r="A1517">
        <v>1516</v>
      </c>
      <c r="B1517" s="1" t="s">
        <v>8340</v>
      </c>
      <c r="C1517" s="1" t="s">
        <v>8340</v>
      </c>
      <c r="D1517" s="1" t="s">
        <v>13783</v>
      </c>
      <c r="E1517">
        <f t="shared" ca="1" si="23"/>
        <v>18</v>
      </c>
    </row>
    <row r="1518" spans="1:5">
      <c r="A1518">
        <v>1517</v>
      </c>
      <c r="B1518" s="1" t="s">
        <v>7672</v>
      </c>
      <c r="C1518" s="1" t="s">
        <v>7672</v>
      </c>
      <c r="D1518" s="1" t="s">
        <v>14400</v>
      </c>
      <c r="E1518">
        <f t="shared" ca="1" si="23"/>
        <v>49</v>
      </c>
    </row>
    <row r="1519" spans="1:5">
      <c r="A1519">
        <v>1518</v>
      </c>
      <c r="B1519" s="1" t="s">
        <v>7678</v>
      </c>
      <c r="C1519" s="1" t="s">
        <v>11293</v>
      </c>
      <c r="D1519" s="1" t="s">
        <v>13961</v>
      </c>
      <c r="E1519">
        <f t="shared" ca="1" si="23"/>
        <v>46</v>
      </c>
    </row>
    <row r="1520" spans="1:5">
      <c r="A1520">
        <v>1519</v>
      </c>
      <c r="B1520" s="1" t="s">
        <v>8341</v>
      </c>
      <c r="C1520" s="1" t="s">
        <v>8271</v>
      </c>
      <c r="D1520" s="1" t="s">
        <v>14231</v>
      </c>
      <c r="E1520">
        <f t="shared" ca="1" si="23"/>
        <v>142</v>
      </c>
    </row>
    <row r="1521" spans="1:5">
      <c r="A1521">
        <v>1520</v>
      </c>
      <c r="B1521" s="1" t="s">
        <v>7999</v>
      </c>
      <c r="C1521" s="1" t="s">
        <v>11294</v>
      </c>
      <c r="D1521" s="1" t="s">
        <v>13797</v>
      </c>
      <c r="E1521">
        <f t="shared" ca="1" si="23"/>
        <v>116</v>
      </c>
    </row>
    <row r="1522" spans="1:5">
      <c r="A1522">
        <v>1521</v>
      </c>
      <c r="B1522" s="1" t="s">
        <v>7925</v>
      </c>
      <c r="C1522" s="1" t="s">
        <v>7925</v>
      </c>
      <c r="D1522" s="1" t="s">
        <v>14401</v>
      </c>
      <c r="E1522">
        <f t="shared" ca="1" si="23"/>
        <v>62</v>
      </c>
    </row>
    <row r="1523" spans="1:5">
      <c r="A1523">
        <v>1522</v>
      </c>
      <c r="B1523" s="1" t="s">
        <v>8246</v>
      </c>
      <c r="C1523" s="1" t="s">
        <v>11295</v>
      </c>
      <c r="D1523" s="1" t="s">
        <v>8234</v>
      </c>
      <c r="E1523">
        <f t="shared" ca="1" si="23"/>
        <v>111</v>
      </c>
    </row>
    <row r="1524" spans="1:5">
      <c r="A1524">
        <v>1523</v>
      </c>
      <c r="B1524" s="1" t="s">
        <v>7566</v>
      </c>
      <c r="C1524" s="1" t="s">
        <v>7566</v>
      </c>
      <c r="D1524" s="1" t="s">
        <v>14402</v>
      </c>
      <c r="E1524">
        <f t="shared" ca="1" si="23"/>
        <v>131</v>
      </c>
    </row>
    <row r="1525" spans="1:5">
      <c r="A1525">
        <v>1524</v>
      </c>
      <c r="B1525" s="1" t="s">
        <v>7767</v>
      </c>
      <c r="C1525" s="1" t="s">
        <v>8481</v>
      </c>
      <c r="D1525" s="1" t="s">
        <v>14403</v>
      </c>
      <c r="E1525">
        <f t="shared" ca="1" si="23"/>
        <v>105</v>
      </c>
    </row>
    <row r="1526" spans="1:5">
      <c r="A1526">
        <v>1525</v>
      </c>
      <c r="B1526" s="1" t="s">
        <v>7587</v>
      </c>
      <c r="C1526" s="1" t="s">
        <v>10876</v>
      </c>
      <c r="D1526" s="1" t="s">
        <v>13688</v>
      </c>
      <c r="E1526">
        <f t="shared" ca="1" si="23"/>
        <v>117</v>
      </c>
    </row>
    <row r="1527" spans="1:5">
      <c r="A1527">
        <v>1526</v>
      </c>
      <c r="B1527" s="1" t="s">
        <v>7778</v>
      </c>
      <c r="C1527" s="1" t="s">
        <v>10595</v>
      </c>
      <c r="D1527" s="1" t="s">
        <v>13900</v>
      </c>
      <c r="E1527">
        <f t="shared" ca="1" si="23"/>
        <v>46</v>
      </c>
    </row>
    <row r="1528" spans="1:5">
      <c r="A1528">
        <v>1527</v>
      </c>
      <c r="B1528" s="1" t="s">
        <v>7832</v>
      </c>
      <c r="C1528" s="1" t="s">
        <v>7832</v>
      </c>
      <c r="D1528" s="1" t="s">
        <v>8564</v>
      </c>
      <c r="E1528">
        <f t="shared" ca="1" si="23"/>
        <v>73</v>
      </c>
    </row>
    <row r="1529" spans="1:5">
      <c r="A1529">
        <v>1528</v>
      </c>
      <c r="B1529" s="1" t="s">
        <v>7591</v>
      </c>
      <c r="C1529" s="1" t="s">
        <v>7591</v>
      </c>
      <c r="D1529" s="1" t="s">
        <v>14404</v>
      </c>
      <c r="E1529">
        <f t="shared" ca="1" si="23"/>
        <v>29</v>
      </c>
    </row>
    <row r="1530" spans="1:5">
      <c r="A1530">
        <v>1529</v>
      </c>
      <c r="B1530" s="1" t="s">
        <v>7673</v>
      </c>
      <c r="C1530" s="1" t="s">
        <v>11296</v>
      </c>
      <c r="D1530" s="1" t="s">
        <v>13917</v>
      </c>
      <c r="E1530">
        <f t="shared" ca="1" si="23"/>
        <v>23</v>
      </c>
    </row>
    <row r="1531" spans="1:5">
      <c r="A1531">
        <v>1530</v>
      </c>
      <c r="B1531" s="1" t="s">
        <v>8342</v>
      </c>
      <c r="C1531" s="1" t="s">
        <v>11200</v>
      </c>
      <c r="D1531" s="1" t="s">
        <v>13731</v>
      </c>
      <c r="E1531">
        <f t="shared" ca="1" si="23"/>
        <v>131</v>
      </c>
    </row>
    <row r="1532" spans="1:5">
      <c r="A1532">
        <v>1531</v>
      </c>
      <c r="B1532" s="1" t="s">
        <v>8302</v>
      </c>
      <c r="C1532" s="1" t="s">
        <v>11297</v>
      </c>
      <c r="D1532" s="1" t="s">
        <v>14233</v>
      </c>
      <c r="E1532">
        <f t="shared" ca="1" si="23"/>
        <v>23</v>
      </c>
    </row>
    <row r="1533" spans="1:5">
      <c r="A1533">
        <v>1532</v>
      </c>
      <c r="B1533" s="1" t="s">
        <v>8343</v>
      </c>
      <c r="C1533" s="1" t="s">
        <v>8343</v>
      </c>
      <c r="D1533" s="1" t="s">
        <v>13969</v>
      </c>
      <c r="E1533">
        <f t="shared" ca="1" si="23"/>
        <v>133</v>
      </c>
    </row>
    <row r="1534" spans="1:5">
      <c r="A1534">
        <v>1533</v>
      </c>
      <c r="B1534" s="1" t="s">
        <v>7552</v>
      </c>
      <c r="C1534" s="1" t="s">
        <v>7552</v>
      </c>
      <c r="D1534" s="1" t="s">
        <v>13693</v>
      </c>
      <c r="E1534">
        <f t="shared" ca="1" si="23"/>
        <v>150</v>
      </c>
    </row>
    <row r="1535" spans="1:5">
      <c r="A1535">
        <v>1534</v>
      </c>
      <c r="B1535" s="1" t="s">
        <v>8344</v>
      </c>
      <c r="C1535" s="1" t="s">
        <v>11298</v>
      </c>
      <c r="D1535" s="1" t="s">
        <v>13702</v>
      </c>
      <c r="E1535">
        <f t="shared" ca="1" si="23"/>
        <v>39</v>
      </c>
    </row>
    <row r="1536" spans="1:5">
      <c r="A1536">
        <v>1535</v>
      </c>
      <c r="B1536" s="1" t="s">
        <v>8155</v>
      </c>
      <c r="C1536" s="1" t="s">
        <v>11299</v>
      </c>
      <c r="D1536" s="1" t="s">
        <v>14405</v>
      </c>
      <c r="E1536">
        <f t="shared" ca="1" si="23"/>
        <v>37</v>
      </c>
    </row>
    <row r="1537" spans="1:5">
      <c r="A1537">
        <v>1536</v>
      </c>
      <c r="B1537" s="1" t="s">
        <v>7576</v>
      </c>
      <c r="C1537" s="1" t="s">
        <v>11300</v>
      </c>
      <c r="D1537" s="1" t="s">
        <v>13904</v>
      </c>
      <c r="E1537">
        <f t="shared" ca="1" si="23"/>
        <v>73</v>
      </c>
    </row>
    <row r="1538" spans="1:5">
      <c r="A1538">
        <v>1537</v>
      </c>
      <c r="B1538" s="1" t="s">
        <v>8345</v>
      </c>
      <c r="C1538" s="1" t="s">
        <v>11301</v>
      </c>
      <c r="D1538" s="1" t="s">
        <v>12440</v>
      </c>
      <c r="E1538">
        <f t="shared" ca="1" si="23"/>
        <v>103</v>
      </c>
    </row>
    <row r="1539" spans="1:5">
      <c r="A1539">
        <v>1538</v>
      </c>
      <c r="B1539" s="1" t="s">
        <v>8346</v>
      </c>
      <c r="C1539" s="1" t="s">
        <v>8156</v>
      </c>
      <c r="D1539" s="1" t="s">
        <v>14406</v>
      </c>
      <c r="E1539">
        <f t="shared" ref="E1539:E1602" ca="1" si="24">RANDBETWEEN(15,150)</f>
        <v>108</v>
      </c>
    </row>
    <row r="1540" spans="1:5">
      <c r="A1540">
        <v>1539</v>
      </c>
      <c r="B1540" s="1" t="s">
        <v>7844</v>
      </c>
      <c r="C1540" s="1" t="s">
        <v>11302</v>
      </c>
      <c r="D1540" s="1" t="s">
        <v>13849</v>
      </c>
      <c r="E1540">
        <f t="shared" ca="1" si="24"/>
        <v>127</v>
      </c>
    </row>
    <row r="1541" spans="1:5">
      <c r="A1541">
        <v>1540</v>
      </c>
      <c r="B1541" s="1" t="s">
        <v>7825</v>
      </c>
      <c r="C1541" s="1" t="s">
        <v>11303</v>
      </c>
      <c r="D1541" s="1" t="s">
        <v>13895</v>
      </c>
      <c r="E1541">
        <f t="shared" ca="1" si="24"/>
        <v>18</v>
      </c>
    </row>
    <row r="1542" spans="1:5">
      <c r="A1542">
        <v>1541</v>
      </c>
      <c r="B1542" s="1" t="s">
        <v>7591</v>
      </c>
      <c r="C1542" s="1" t="s">
        <v>11286</v>
      </c>
      <c r="D1542" s="1" t="s">
        <v>7591</v>
      </c>
      <c r="E1542">
        <f t="shared" ca="1" si="24"/>
        <v>90</v>
      </c>
    </row>
    <row r="1543" spans="1:5">
      <c r="A1543">
        <v>1542</v>
      </c>
      <c r="B1543" s="1" t="s">
        <v>7698</v>
      </c>
      <c r="C1543" s="1" t="s">
        <v>11304</v>
      </c>
      <c r="D1543" s="1" t="s">
        <v>14200</v>
      </c>
      <c r="E1543">
        <f t="shared" ca="1" si="24"/>
        <v>128</v>
      </c>
    </row>
    <row r="1544" spans="1:5">
      <c r="A1544">
        <v>1543</v>
      </c>
      <c r="B1544" s="1" t="s">
        <v>8331</v>
      </c>
      <c r="C1544" s="1" t="s">
        <v>11305</v>
      </c>
      <c r="D1544" s="1" t="s">
        <v>13924</v>
      </c>
      <c r="E1544">
        <f t="shared" ca="1" si="24"/>
        <v>97</v>
      </c>
    </row>
    <row r="1545" spans="1:5">
      <c r="A1545">
        <v>1544</v>
      </c>
      <c r="B1545" s="1" t="s">
        <v>8290</v>
      </c>
      <c r="C1545" s="1" t="s">
        <v>11306</v>
      </c>
      <c r="D1545" s="1" t="s">
        <v>14407</v>
      </c>
      <c r="E1545">
        <f t="shared" ca="1" si="24"/>
        <v>105</v>
      </c>
    </row>
    <row r="1546" spans="1:5">
      <c r="A1546">
        <v>1545</v>
      </c>
      <c r="B1546" s="1" t="s">
        <v>8201</v>
      </c>
      <c r="C1546" s="1" t="s">
        <v>8399</v>
      </c>
      <c r="D1546" s="1" t="s">
        <v>13918</v>
      </c>
      <c r="E1546">
        <f t="shared" ca="1" si="24"/>
        <v>111</v>
      </c>
    </row>
    <row r="1547" spans="1:5">
      <c r="A1547">
        <v>1546</v>
      </c>
      <c r="B1547" s="1" t="s">
        <v>7933</v>
      </c>
      <c r="C1547" s="1" t="s">
        <v>8188</v>
      </c>
      <c r="D1547" s="1" t="s">
        <v>8599</v>
      </c>
      <c r="E1547">
        <f t="shared" ca="1" si="24"/>
        <v>51</v>
      </c>
    </row>
    <row r="1548" spans="1:5">
      <c r="A1548">
        <v>1547</v>
      </c>
      <c r="B1548" s="1" t="s">
        <v>7550</v>
      </c>
      <c r="C1548" s="1" t="s">
        <v>11307</v>
      </c>
      <c r="D1548" s="1" t="s">
        <v>14066</v>
      </c>
      <c r="E1548">
        <f t="shared" ca="1" si="24"/>
        <v>19</v>
      </c>
    </row>
    <row r="1549" spans="1:5">
      <c r="A1549">
        <v>1548</v>
      </c>
      <c r="B1549" s="1" t="s">
        <v>8274</v>
      </c>
      <c r="C1549" s="1" t="s">
        <v>11308</v>
      </c>
      <c r="D1549" s="1" t="s">
        <v>13938</v>
      </c>
      <c r="E1549">
        <f t="shared" ca="1" si="24"/>
        <v>106</v>
      </c>
    </row>
    <row r="1550" spans="1:5">
      <c r="A1550">
        <v>1549</v>
      </c>
      <c r="B1550" s="1" t="s">
        <v>8347</v>
      </c>
      <c r="C1550" s="1" t="s">
        <v>11309</v>
      </c>
      <c r="D1550" s="1" t="s">
        <v>9253</v>
      </c>
      <c r="E1550">
        <f t="shared" ca="1" si="24"/>
        <v>135</v>
      </c>
    </row>
    <row r="1551" spans="1:5">
      <c r="A1551">
        <v>1550</v>
      </c>
      <c r="B1551" s="1" t="s">
        <v>7920</v>
      </c>
      <c r="C1551" s="1" t="s">
        <v>8162</v>
      </c>
      <c r="D1551" s="1" t="s">
        <v>8234</v>
      </c>
      <c r="E1551">
        <f t="shared" ca="1" si="24"/>
        <v>66</v>
      </c>
    </row>
    <row r="1552" spans="1:5">
      <c r="A1552">
        <v>1551</v>
      </c>
      <c r="B1552" s="1" t="s">
        <v>8348</v>
      </c>
      <c r="C1552" s="1" t="s">
        <v>7909</v>
      </c>
      <c r="D1552" s="1" t="s">
        <v>14338</v>
      </c>
      <c r="E1552">
        <f t="shared" ca="1" si="24"/>
        <v>62</v>
      </c>
    </row>
    <row r="1553" spans="1:5">
      <c r="A1553">
        <v>1552</v>
      </c>
      <c r="B1553" s="1" t="s">
        <v>7582</v>
      </c>
      <c r="C1553" s="1" t="s">
        <v>8593</v>
      </c>
      <c r="D1553" s="1" t="s">
        <v>13917</v>
      </c>
      <c r="E1553">
        <f t="shared" ca="1" si="24"/>
        <v>47</v>
      </c>
    </row>
    <row r="1554" spans="1:5">
      <c r="A1554">
        <v>1553</v>
      </c>
      <c r="B1554" s="1" t="s">
        <v>8349</v>
      </c>
      <c r="C1554" s="1" t="s">
        <v>8349</v>
      </c>
      <c r="D1554" s="1" t="s">
        <v>13924</v>
      </c>
      <c r="E1554">
        <f t="shared" ca="1" si="24"/>
        <v>15</v>
      </c>
    </row>
    <row r="1555" spans="1:5">
      <c r="A1555">
        <v>1554</v>
      </c>
      <c r="B1555" s="1" t="s">
        <v>7551</v>
      </c>
      <c r="C1555" s="1" t="s">
        <v>11310</v>
      </c>
      <c r="D1555" s="1" t="s">
        <v>7594</v>
      </c>
      <c r="E1555">
        <f t="shared" ca="1" si="24"/>
        <v>29</v>
      </c>
    </row>
    <row r="1556" spans="1:5">
      <c r="A1556">
        <v>1555</v>
      </c>
      <c r="B1556" s="1" t="s">
        <v>8350</v>
      </c>
      <c r="C1556" s="1" t="s">
        <v>8350</v>
      </c>
      <c r="D1556" s="1" t="s">
        <v>13829</v>
      </c>
      <c r="E1556">
        <f t="shared" ca="1" si="24"/>
        <v>67</v>
      </c>
    </row>
    <row r="1557" spans="1:5">
      <c r="A1557">
        <v>1556</v>
      </c>
      <c r="B1557" s="1" t="s">
        <v>7998</v>
      </c>
      <c r="C1557" s="1" t="s">
        <v>7998</v>
      </c>
      <c r="D1557" s="1" t="s">
        <v>14408</v>
      </c>
      <c r="E1557">
        <f t="shared" ca="1" si="24"/>
        <v>80</v>
      </c>
    </row>
    <row r="1558" spans="1:5">
      <c r="A1558">
        <v>1557</v>
      </c>
      <c r="B1558" s="1" t="s">
        <v>8351</v>
      </c>
      <c r="C1558" s="1" t="s">
        <v>10526</v>
      </c>
      <c r="D1558" s="1" t="s">
        <v>14409</v>
      </c>
      <c r="E1558">
        <f t="shared" ca="1" si="24"/>
        <v>65</v>
      </c>
    </row>
    <row r="1559" spans="1:5">
      <c r="A1559">
        <v>1558</v>
      </c>
      <c r="B1559" s="1" t="s">
        <v>7615</v>
      </c>
      <c r="C1559" s="1" t="s">
        <v>10815</v>
      </c>
      <c r="D1559" s="1" t="s">
        <v>13769</v>
      </c>
      <c r="E1559">
        <f t="shared" ca="1" si="24"/>
        <v>20</v>
      </c>
    </row>
    <row r="1560" spans="1:5">
      <c r="A1560">
        <v>1559</v>
      </c>
      <c r="B1560" s="1" t="s">
        <v>8352</v>
      </c>
      <c r="C1560" s="1" t="s">
        <v>8352</v>
      </c>
      <c r="D1560" s="1" t="s">
        <v>13718</v>
      </c>
      <c r="E1560">
        <f t="shared" ca="1" si="24"/>
        <v>110</v>
      </c>
    </row>
    <row r="1561" spans="1:5">
      <c r="A1561">
        <v>1560</v>
      </c>
      <c r="B1561" s="1" t="s">
        <v>8353</v>
      </c>
      <c r="C1561" s="1" t="s">
        <v>11043</v>
      </c>
      <c r="D1561" s="1" t="s">
        <v>14149</v>
      </c>
      <c r="E1561">
        <f t="shared" ca="1" si="24"/>
        <v>119</v>
      </c>
    </row>
    <row r="1562" spans="1:5">
      <c r="A1562">
        <v>1561</v>
      </c>
      <c r="B1562" s="1" t="s">
        <v>8354</v>
      </c>
      <c r="C1562" s="1" t="s">
        <v>11095</v>
      </c>
      <c r="D1562" s="1" t="s">
        <v>14243</v>
      </c>
      <c r="E1562">
        <f t="shared" ca="1" si="24"/>
        <v>145</v>
      </c>
    </row>
    <row r="1563" spans="1:5">
      <c r="A1563">
        <v>1562</v>
      </c>
      <c r="B1563" s="1" t="s">
        <v>7786</v>
      </c>
      <c r="C1563" s="1" t="s">
        <v>11311</v>
      </c>
      <c r="D1563" s="1" t="s">
        <v>13966</v>
      </c>
      <c r="E1563">
        <f t="shared" ca="1" si="24"/>
        <v>50</v>
      </c>
    </row>
    <row r="1564" spans="1:5">
      <c r="A1564">
        <v>1563</v>
      </c>
      <c r="B1564" s="1" t="s">
        <v>8355</v>
      </c>
      <c r="C1564" s="1" t="s">
        <v>11312</v>
      </c>
      <c r="D1564" s="1" t="s">
        <v>13963</v>
      </c>
      <c r="E1564">
        <f t="shared" ca="1" si="24"/>
        <v>45</v>
      </c>
    </row>
    <row r="1565" spans="1:5">
      <c r="A1565">
        <v>1564</v>
      </c>
      <c r="B1565" s="1" t="s">
        <v>8356</v>
      </c>
      <c r="C1565" s="1" t="s">
        <v>11313</v>
      </c>
      <c r="D1565" s="1" t="s">
        <v>14410</v>
      </c>
      <c r="E1565">
        <f t="shared" ca="1" si="24"/>
        <v>88</v>
      </c>
    </row>
    <row r="1566" spans="1:5">
      <c r="A1566">
        <v>1565</v>
      </c>
      <c r="B1566" s="1" t="s">
        <v>8174</v>
      </c>
      <c r="C1566" s="1" t="s">
        <v>11314</v>
      </c>
      <c r="D1566" s="1" t="s">
        <v>8599</v>
      </c>
      <c r="E1566">
        <f t="shared" ca="1" si="24"/>
        <v>24</v>
      </c>
    </row>
    <row r="1567" spans="1:5">
      <c r="A1567">
        <v>1566</v>
      </c>
      <c r="B1567" s="1" t="s">
        <v>8357</v>
      </c>
      <c r="C1567" s="1" t="s">
        <v>10811</v>
      </c>
      <c r="D1567" s="1" t="s">
        <v>13815</v>
      </c>
      <c r="E1567">
        <f t="shared" ca="1" si="24"/>
        <v>58</v>
      </c>
    </row>
    <row r="1568" spans="1:5">
      <c r="A1568">
        <v>1567</v>
      </c>
      <c r="B1568" s="1" t="s">
        <v>8168</v>
      </c>
      <c r="C1568" s="1" t="s">
        <v>11315</v>
      </c>
      <c r="D1568" s="1" t="s">
        <v>13721</v>
      </c>
      <c r="E1568">
        <f t="shared" ca="1" si="24"/>
        <v>140</v>
      </c>
    </row>
    <row r="1569" spans="1:5">
      <c r="A1569">
        <v>1568</v>
      </c>
      <c r="B1569" s="1" t="s">
        <v>8162</v>
      </c>
      <c r="C1569" s="1" t="s">
        <v>8162</v>
      </c>
      <c r="D1569" s="1" t="s">
        <v>14234</v>
      </c>
      <c r="E1569">
        <f t="shared" ca="1" si="24"/>
        <v>96</v>
      </c>
    </row>
    <row r="1570" spans="1:5">
      <c r="A1570">
        <v>1569</v>
      </c>
      <c r="B1570" s="1" t="s">
        <v>7661</v>
      </c>
      <c r="C1570" s="1" t="s">
        <v>7661</v>
      </c>
      <c r="D1570" s="1" t="s">
        <v>14411</v>
      </c>
      <c r="E1570">
        <f t="shared" ca="1" si="24"/>
        <v>34</v>
      </c>
    </row>
    <row r="1571" spans="1:5">
      <c r="A1571">
        <v>1570</v>
      </c>
      <c r="B1571" s="1" t="s">
        <v>7965</v>
      </c>
      <c r="C1571" s="1" t="s">
        <v>11316</v>
      </c>
      <c r="D1571" s="1" t="s">
        <v>14177</v>
      </c>
      <c r="E1571">
        <f t="shared" ca="1" si="24"/>
        <v>126</v>
      </c>
    </row>
    <row r="1572" spans="1:5">
      <c r="A1572">
        <v>1571</v>
      </c>
      <c r="B1572" s="1" t="s">
        <v>8358</v>
      </c>
      <c r="C1572" s="1" t="s">
        <v>11317</v>
      </c>
      <c r="D1572" s="1" t="s">
        <v>14412</v>
      </c>
      <c r="E1572">
        <f t="shared" ca="1" si="24"/>
        <v>113</v>
      </c>
    </row>
    <row r="1573" spans="1:5">
      <c r="A1573">
        <v>1572</v>
      </c>
      <c r="B1573" s="1" t="s">
        <v>8359</v>
      </c>
      <c r="C1573" s="1" t="s">
        <v>11318</v>
      </c>
      <c r="D1573" s="1" t="s">
        <v>14413</v>
      </c>
      <c r="E1573">
        <f t="shared" ca="1" si="24"/>
        <v>21</v>
      </c>
    </row>
    <row r="1574" spans="1:5">
      <c r="A1574">
        <v>1573</v>
      </c>
      <c r="B1574" s="1" t="s">
        <v>7610</v>
      </c>
      <c r="C1574" s="1" t="s">
        <v>11319</v>
      </c>
      <c r="D1574" s="1" t="s">
        <v>14142</v>
      </c>
      <c r="E1574">
        <f t="shared" ca="1" si="24"/>
        <v>62</v>
      </c>
    </row>
    <row r="1575" spans="1:5">
      <c r="A1575">
        <v>1574</v>
      </c>
      <c r="B1575" s="1" t="s">
        <v>7907</v>
      </c>
      <c r="C1575" s="1" t="s">
        <v>7907</v>
      </c>
      <c r="D1575" s="1" t="s">
        <v>14163</v>
      </c>
      <c r="E1575">
        <f t="shared" ca="1" si="24"/>
        <v>22</v>
      </c>
    </row>
    <row r="1576" spans="1:5">
      <c r="A1576">
        <v>1575</v>
      </c>
      <c r="B1576" s="1" t="s">
        <v>8360</v>
      </c>
      <c r="C1576" s="1" t="s">
        <v>11320</v>
      </c>
      <c r="D1576" s="1" t="s">
        <v>13695</v>
      </c>
      <c r="E1576">
        <f t="shared" ca="1" si="24"/>
        <v>58</v>
      </c>
    </row>
    <row r="1577" spans="1:5">
      <c r="A1577">
        <v>1576</v>
      </c>
      <c r="B1577" s="1" t="s">
        <v>8250</v>
      </c>
      <c r="C1577" s="1" t="s">
        <v>11321</v>
      </c>
      <c r="D1577" s="1" t="s">
        <v>8304</v>
      </c>
      <c r="E1577">
        <f t="shared" ca="1" si="24"/>
        <v>122</v>
      </c>
    </row>
    <row r="1578" spans="1:5">
      <c r="A1578">
        <v>1577</v>
      </c>
      <c r="B1578" s="1" t="s">
        <v>8361</v>
      </c>
      <c r="C1578" s="1" t="s">
        <v>11322</v>
      </c>
      <c r="D1578" s="1" t="s">
        <v>13705</v>
      </c>
      <c r="E1578">
        <f t="shared" ca="1" si="24"/>
        <v>74</v>
      </c>
    </row>
    <row r="1579" spans="1:5">
      <c r="A1579">
        <v>1578</v>
      </c>
      <c r="B1579" s="1" t="s">
        <v>8110</v>
      </c>
      <c r="C1579" s="1" t="s">
        <v>11323</v>
      </c>
      <c r="D1579" s="1" t="s">
        <v>14319</v>
      </c>
      <c r="E1579">
        <f t="shared" ca="1" si="24"/>
        <v>115</v>
      </c>
    </row>
    <row r="1580" spans="1:5">
      <c r="A1580">
        <v>1579</v>
      </c>
      <c r="B1580" s="1" t="s">
        <v>8362</v>
      </c>
      <c r="C1580" s="1" t="s">
        <v>8362</v>
      </c>
      <c r="D1580" s="1" t="s">
        <v>9606</v>
      </c>
      <c r="E1580">
        <f t="shared" ca="1" si="24"/>
        <v>47</v>
      </c>
    </row>
    <row r="1581" spans="1:5">
      <c r="A1581">
        <v>1580</v>
      </c>
      <c r="B1581" s="1" t="s">
        <v>7923</v>
      </c>
      <c r="C1581" s="1" t="s">
        <v>11324</v>
      </c>
      <c r="D1581" s="1" t="s">
        <v>13902</v>
      </c>
      <c r="E1581">
        <f t="shared" ca="1" si="24"/>
        <v>84</v>
      </c>
    </row>
    <row r="1582" spans="1:5">
      <c r="A1582">
        <v>1581</v>
      </c>
      <c r="B1582" s="1" t="s">
        <v>8363</v>
      </c>
      <c r="C1582" s="1" t="s">
        <v>11325</v>
      </c>
      <c r="D1582" s="1" t="s">
        <v>14332</v>
      </c>
      <c r="E1582">
        <f t="shared" ca="1" si="24"/>
        <v>122</v>
      </c>
    </row>
    <row r="1583" spans="1:5">
      <c r="A1583">
        <v>1582</v>
      </c>
      <c r="B1583" s="1" t="s">
        <v>8364</v>
      </c>
      <c r="C1583" s="1" t="s">
        <v>9302</v>
      </c>
      <c r="D1583" s="1" t="s">
        <v>14061</v>
      </c>
      <c r="E1583">
        <f t="shared" ca="1" si="24"/>
        <v>144</v>
      </c>
    </row>
    <row r="1584" spans="1:5">
      <c r="A1584">
        <v>1583</v>
      </c>
      <c r="B1584" s="1" t="s">
        <v>8365</v>
      </c>
      <c r="C1584" s="1" t="s">
        <v>9074</v>
      </c>
      <c r="D1584" s="1" t="s">
        <v>14414</v>
      </c>
      <c r="E1584">
        <f t="shared" ca="1" si="24"/>
        <v>38</v>
      </c>
    </row>
    <row r="1585" spans="1:5">
      <c r="A1585">
        <v>1584</v>
      </c>
      <c r="B1585" s="1" t="s">
        <v>7788</v>
      </c>
      <c r="C1585" s="1" t="s">
        <v>11326</v>
      </c>
      <c r="D1585" s="1" t="s">
        <v>14415</v>
      </c>
      <c r="E1585">
        <f t="shared" ca="1" si="24"/>
        <v>63</v>
      </c>
    </row>
    <row r="1586" spans="1:5">
      <c r="A1586">
        <v>1585</v>
      </c>
      <c r="B1586" s="1" t="s">
        <v>7766</v>
      </c>
      <c r="C1586" s="1" t="s">
        <v>10891</v>
      </c>
      <c r="D1586" s="1" t="s">
        <v>13853</v>
      </c>
      <c r="E1586">
        <f t="shared" ca="1" si="24"/>
        <v>135</v>
      </c>
    </row>
    <row r="1587" spans="1:5">
      <c r="A1587">
        <v>1586</v>
      </c>
      <c r="B1587" s="1" t="s">
        <v>7921</v>
      </c>
      <c r="C1587" s="1" t="s">
        <v>11327</v>
      </c>
      <c r="D1587" s="1" t="s">
        <v>13990</v>
      </c>
      <c r="E1587">
        <f t="shared" ca="1" si="24"/>
        <v>31</v>
      </c>
    </row>
    <row r="1588" spans="1:5">
      <c r="A1588">
        <v>1587</v>
      </c>
      <c r="B1588" s="1" t="s">
        <v>8366</v>
      </c>
      <c r="C1588" s="1" t="s">
        <v>11328</v>
      </c>
      <c r="D1588" s="1" t="s">
        <v>8366</v>
      </c>
      <c r="E1588">
        <f t="shared" ca="1" si="24"/>
        <v>76</v>
      </c>
    </row>
    <row r="1589" spans="1:5">
      <c r="A1589">
        <v>1588</v>
      </c>
      <c r="B1589" s="1" t="s">
        <v>7991</v>
      </c>
      <c r="C1589" s="1" t="s">
        <v>11329</v>
      </c>
      <c r="D1589" s="1" t="s">
        <v>14416</v>
      </c>
      <c r="E1589">
        <f t="shared" ca="1" si="24"/>
        <v>41</v>
      </c>
    </row>
    <row r="1590" spans="1:5">
      <c r="A1590">
        <v>1589</v>
      </c>
      <c r="B1590" s="1" t="s">
        <v>8367</v>
      </c>
      <c r="C1590" s="1" t="s">
        <v>10788</v>
      </c>
      <c r="D1590" s="1" t="s">
        <v>14417</v>
      </c>
      <c r="E1590">
        <f t="shared" ca="1" si="24"/>
        <v>125</v>
      </c>
    </row>
    <row r="1591" spans="1:5">
      <c r="A1591">
        <v>1590</v>
      </c>
      <c r="B1591" s="1" t="s">
        <v>8368</v>
      </c>
      <c r="C1591" s="1" t="s">
        <v>11330</v>
      </c>
      <c r="D1591" s="1" t="s">
        <v>14418</v>
      </c>
      <c r="E1591">
        <f t="shared" ca="1" si="24"/>
        <v>44</v>
      </c>
    </row>
    <row r="1592" spans="1:5">
      <c r="A1592">
        <v>1591</v>
      </c>
      <c r="B1592" s="1" t="s">
        <v>7954</v>
      </c>
      <c r="C1592" s="1" t="s">
        <v>7954</v>
      </c>
      <c r="D1592" s="1" t="s">
        <v>14419</v>
      </c>
      <c r="E1592">
        <f t="shared" ca="1" si="24"/>
        <v>89</v>
      </c>
    </row>
    <row r="1593" spans="1:5">
      <c r="A1593">
        <v>1592</v>
      </c>
      <c r="B1593" s="1" t="s">
        <v>8369</v>
      </c>
      <c r="C1593" s="1" t="s">
        <v>11044</v>
      </c>
      <c r="D1593" s="1" t="s">
        <v>14420</v>
      </c>
      <c r="E1593">
        <f t="shared" ca="1" si="24"/>
        <v>91</v>
      </c>
    </row>
    <row r="1594" spans="1:5">
      <c r="A1594">
        <v>1593</v>
      </c>
      <c r="B1594" s="1" t="s">
        <v>8370</v>
      </c>
      <c r="C1594" s="1" t="s">
        <v>8370</v>
      </c>
      <c r="D1594" s="1" t="s">
        <v>10141</v>
      </c>
      <c r="E1594">
        <f t="shared" ca="1" si="24"/>
        <v>122</v>
      </c>
    </row>
    <row r="1595" spans="1:5">
      <c r="A1595">
        <v>1594</v>
      </c>
      <c r="B1595" s="1" t="s">
        <v>7630</v>
      </c>
      <c r="C1595" s="1" t="s">
        <v>11331</v>
      </c>
      <c r="D1595" s="1" t="s">
        <v>14421</v>
      </c>
      <c r="E1595">
        <f t="shared" ca="1" si="24"/>
        <v>95</v>
      </c>
    </row>
    <row r="1596" spans="1:5">
      <c r="A1596">
        <v>1595</v>
      </c>
      <c r="B1596" s="1" t="s">
        <v>7655</v>
      </c>
      <c r="C1596" s="1" t="s">
        <v>11332</v>
      </c>
      <c r="D1596" s="1" t="s">
        <v>13695</v>
      </c>
      <c r="E1596">
        <f t="shared" ca="1" si="24"/>
        <v>117</v>
      </c>
    </row>
    <row r="1597" spans="1:5">
      <c r="A1597">
        <v>1596</v>
      </c>
      <c r="B1597" s="1" t="s">
        <v>8128</v>
      </c>
      <c r="C1597" s="1" t="s">
        <v>8128</v>
      </c>
      <c r="D1597" s="1" t="s">
        <v>14422</v>
      </c>
      <c r="E1597">
        <f t="shared" ca="1" si="24"/>
        <v>67</v>
      </c>
    </row>
    <row r="1598" spans="1:5">
      <c r="A1598">
        <v>1597</v>
      </c>
      <c r="B1598" s="1" t="s">
        <v>8371</v>
      </c>
      <c r="C1598" s="1" t="s">
        <v>8707</v>
      </c>
      <c r="D1598" s="1" t="s">
        <v>14291</v>
      </c>
      <c r="E1598">
        <f t="shared" ca="1" si="24"/>
        <v>112</v>
      </c>
    </row>
    <row r="1599" spans="1:5">
      <c r="A1599">
        <v>1598</v>
      </c>
      <c r="B1599" s="1" t="s">
        <v>8372</v>
      </c>
      <c r="C1599" s="1" t="s">
        <v>11333</v>
      </c>
      <c r="D1599" s="1" t="s">
        <v>14423</v>
      </c>
      <c r="E1599">
        <f t="shared" ca="1" si="24"/>
        <v>145</v>
      </c>
    </row>
    <row r="1600" spans="1:5">
      <c r="A1600">
        <v>1599</v>
      </c>
      <c r="B1600" s="1" t="s">
        <v>8373</v>
      </c>
      <c r="C1600" s="1" t="s">
        <v>8373</v>
      </c>
      <c r="D1600" s="1" t="s">
        <v>14424</v>
      </c>
      <c r="E1600">
        <f t="shared" ca="1" si="24"/>
        <v>139</v>
      </c>
    </row>
    <row r="1601" spans="1:5">
      <c r="A1601">
        <v>1600</v>
      </c>
      <c r="B1601" s="1" t="s">
        <v>7699</v>
      </c>
      <c r="C1601" s="1" t="s">
        <v>11334</v>
      </c>
      <c r="D1601" s="1" t="s">
        <v>14425</v>
      </c>
      <c r="E1601">
        <f t="shared" ca="1" si="24"/>
        <v>20</v>
      </c>
    </row>
    <row r="1602" spans="1:5">
      <c r="A1602">
        <v>1601</v>
      </c>
      <c r="B1602" s="1" t="s">
        <v>8374</v>
      </c>
      <c r="C1602" s="1" t="s">
        <v>11335</v>
      </c>
      <c r="D1602" s="1" t="s">
        <v>14426</v>
      </c>
      <c r="E1602">
        <f t="shared" ca="1" si="24"/>
        <v>73</v>
      </c>
    </row>
    <row r="1603" spans="1:5">
      <c r="A1603">
        <v>1602</v>
      </c>
      <c r="B1603" s="1" t="s">
        <v>8375</v>
      </c>
      <c r="C1603" s="1" t="s">
        <v>8375</v>
      </c>
      <c r="D1603" s="1" t="s">
        <v>14427</v>
      </c>
      <c r="E1603">
        <f t="shared" ref="E1603:E1666" ca="1" si="25">RANDBETWEEN(15,150)</f>
        <v>80</v>
      </c>
    </row>
    <row r="1604" spans="1:5">
      <c r="A1604">
        <v>1603</v>
      </c>
      <c r="B1604" s="1" t="s">
        <v>7951</v>
      </c>
      <c r="C1604" s="1" t="s">
        <v>7951</v>
      </c>
      <c r="D1604" s="1" t="s">
        <v>13814</v>
      </c>
      <c r="E1604">
        <f t="shared" ca="1" si="25"/>
        <v>122</v>
      </c>
    </row>
    <row r="1605" spans="1:5">
      <c r="A1605">
        <v>1604</v>
      </c>
      <c r="B1605" s="1" t="s">
        <v>8376</v>
      </c>
      <c r="C1605" s="1" t="s">
        <v>11336</v>
      </c>
      <c r="D1605" s="1" t="s">
        <v>14428</v>
      </c>
      <c r="E1605">
        <f t="shared" ca="1" si="25"/>
        <v>119</v>
      </c>
    </row>
    <row r="1606" spans="1:5">
      <c r="A1606">
        <v>1605</v>
      </c>
      <c r="B1606" s="1" t="s">
        <v>7734</v>
      </c>
      <c r="C1606" s="1" t="s">
        <v>11337</v>
      </c>
      <c r="D1606" s="1" t="s">
        <v>13829</v>
      </c>
      <c r="E1606">
        <f t="shared" ca="1" si="25"/>
        <v>16</v>
      </c>
    </row>
    <row r="1607" spans="1:5">
      <c r="A1607">
        <v>1606</v>
      </c>
      <c r="B1607" s="1" t="s">
        <v>7721</v>
      </c>
      <c r="C1607" s="1" t="s">
        <v>7721</v>
      </c>
      <c r="D1607" s="1" t="s">
        <v>13783</v>
      </c>
      <c r="E1607">
        <f t="shared" ca="1" si="25"/>
        <v>99</v>
      </c>
    </row>
    <row r="1608" spans="1:5">
      <c r="A1608">
        <v>1607</v>
      </c>
      <c r="B1608" s="1" t="s">
        <v>8175</v>
      </c>
      <c r="C1608" s="1" t="s">
        <v>10877</v>
      </c>
      <c r="D1608" s="1" t="s">
        <v>14429</v>
      </c>
      <c r="E1608">
        <f t="shared" ca="1" si="25"/>
        <v>41</v>
      </c>
    </row>
    <row r="1609" spans="1:5">
      <c r="A1609">
        <v>1608</v>
      </c>
      <c r="B1609" s="1" t="s">
        <v>7871</v>
      </c>
      <c r="C1609" s="1" t="s">
        <v>11338</v>
      </c>
      <c r="D1609" s="1" t="s">
        <v>14099</v>
      </c>
      <c r="E1609">
        <f t="shared" ca="1" si="25"/>
        <v>33</v>
      </c>
    </row>
    <row r="1610" spans="1:5">
      <c r="A1610">
        <v>1609</v>
      </c>
      <c r="B1610" s="1" t="s">
        <v>7783</v>
      </c>
      <c r="C1610" s="1" t="s">
        <v>11339</v>
      </c>
      <c r="D1610" s="1" t="s">
        <v>14275</v>
      </c>
      <c r="E1610">
        <f t="shared" ca="1" si="25"/>
        <v>47</v>
      </c>
    </row>
    <row r="1611" spans="1:5">
      <c r="A1611">
        <v>1610</v>
      </c>
      <c r="B1611" s="1" t="s">
        <v>7735</v>
      </c>
      <c r="C1611" s="1" t="s">
        <v>11340</v>
      </c>
      <c r="D1611" s="1" t="s">
        <v>13761</v>
      </c>
      <c r="E1611">
        <f t="shared" ca="1" si="25"/>
        <v>41</v>
      </c>
    </row>
    <row r="1612" spans="1:5">
      <c r="A1612">
        <v>1611</v>
      </c>
      <c r="B1612" s="1" t="s">
        <v>7618</v>
      </c>
      <c r="C1612" s="1" t="s">
        <v>11341</v>
      </c>
      <c r="D1612" s="1" t="s">
        <v>14430</v>
      </c>
      <c r="E1612">
        <f t="shared" ca="1" si="25"/>
        <v>59</v>
      </c>
    </row>
    <row r="1613" spans="1:5">
      <c r="A1613">
        <v>1612</v>
      </c>
      <c r="B1613" s="1" t="s">
        <v>8377</v>
      </c>
      <c r="C1613" s="1" t="s">
        <v>11130</v>
      </c>
      <c r="D1613" s="1" t="s">
        <v>14431</v>
      </c>
      <c r="E1613">
        <f t="shared" ca="1" si="25"/>
        <v>115</v>
      </c>
    </row>
    <row r="1614" spans="1:5">
      <c r="A1614">
        <v>1613</v>
      </c>
      <c r="B1614" s="1" t="s">
        <v>7685</v>
      </c>
      <c r="C1614" s="1" t="s">
        <v>11342</v>
      </c>
      <c r="D1614" s="1" t="s">
        <v>7687</v>
      </c>
      <c r="E1614">
        <f t="shared" ca="1" si="25"/>
        <v>125</v>
      </c>
    </row>
    <row r="1615" spans="1:5">
      <c r="A1615">
        <v>1614</v>
      </c>
      <c r="B1615" s="1" t="s">
        <v>8378</v>
      </c>
      <c r="C1615" s="1" t="s">
        <v>11343</v>
      </c>
      <c r="D1615" s="1" t="s">
        <v>14235</v>
      </c>
      <c r="E1615">
        <f t="shared" ca="1" si="25"/>
        <v>99</v>
      </c>
    </row>
    <row r="1616" spans="1:5">
      <c r="A1616">
        <v>1615</v>
      </c>
      <c r="B1616" s="1" t="s">
        <v>8379</v>
      </c>
      <c r="C1616" s="1" t="s">
        <v>11344</v>
      </c>
      <c r="D1616" s="1" t="s">
        <v>8089</v>
      </c>
      <c r="E1616">
        <f t="shared" ca="1" si="25"/>
        <v>73</v>
      </c>
    </row>
    <row r="1617" spans="1:5">
      <c r="A1617">
        <v>1616</v>
      </c>
      <c r="B1617" s="1" t="s">
        <v>8380</v>
      </c>
      <c r="C1617" s="1" t="s">
        <v>11345</v>
      </c>
      <c r="D1617" s="1" t="s">
        <v>13685</v>
      </c>
      <c r="E1617">
        <f t="shared" ca="1" si="25"/>
        <v>63</v>
      </c>
    </row>
    <row r="1618" spans="1:5">
      <c r="A1618">
        <v>1617</v>
      </c>
      <c r="B1618" s="1" t="s">
        <v>7987</v>
      </c>
      <c r="C1618" s="1" t="s">
        <v>11346</v>
      </c>
      <c r="D1618" s="1" t="s">
        <v>14074</v>
      </c>
      <c r="E1618">
        <f t="shared" ca="1" si="25"/>
        <v>57</v>
      </c>
    </row>
    <row r="1619" spans="1:5">
      <c r="A1619">
        <v>1618</v>
      </c>
      <c r="B1619" s="1" t="s">
        <v>8135</v>
      </c>
      <c r="C1619" s="1" t="s">
        <v>11347</v>
      </c>
      <c r="D1619" s="1" t="s">
        <v>13965</v>
      </c>
      <c r="E1619">
        <f t="shared" ca="1" si="25"/>
        <v>94</v>
      </c>
    </row>
    <row r="1620" spans="1:5">
      <c r="A1620">
        <v>1619</v>
      </c>
      <c r="B1620" s="1" t="s">
        <v>8033</v>
      </c>
      <c r="C1620" s="1" t="s">
        <v>11348</v>
      </c>
      <c r="D1620" s="1" t="s">
        <v>13699</v>
      </c>
      <c r="E1620">
        <f t="shared" ca="1" si="25"/>
        <v>105</v>
      </c>
    </row>
    <row r="1621" spans="1:5">
      <c r="A1621">
        <v>1620</v>
      </c>
      <c r="B1621" s="1" t="s">
        <v>8259</v>
      </c>
      <c r="C1621" s="1" t="s">
        <v>8225</v>
      </c>
      <c r="D1621" s="1" t="s">
        <v>14015</v>
      </c>
      <c r="E1621">
        <f t="shared" ca="1" si="25"/>
        <v>97</v>
      </c>
    </row>
    <row r="1622" spans="1:5">
      <c r="A1622">
        <v>1621</v>
      </c>
      <c r="B1622" s="1" t="s">
        <v>8381</v>
      </c>
      <c r="C1622" s="1" t="s">
        <v>11349</v>
      </c>
      <c r="D1622" s="1" t="s">
        <v>14432</v>
      </c>
      <c r="E1622">
        <f t="shared" ca="1" si="25"/>
        <v>97</v>
      </c>
    </row>
    <row r="1623" spans="1:5">
      <c r="A1623">
        <v>1622</v>
      </c>
      <c r="B1623" s="1" t="s">
        <v>8382</v>
      </c>
      <c r="C1623" s="1" t="s">
        <v>11350</v>
      </c>
      <c r="D1623" s="1" t="s">
        <v>14433</v>
      </c>
      <c r="E1623">
        <f t="shared" ca="1" si="25"/>
        <v>78</v>
      </c>
    </row>
    <row r="1624" spans="1:5">
      <c r="A1624">
        <v>1623</v>
      </c>
      <c r="B1624" s="1" t="s">
        <v>8383</v>
      </c>
      <c r="C1624" s="1" t="s">
        <v>11351</v>
      </c>
      <c r="D1624" s="1" t="s">
        <v>14434</v>
      </c>
      <c r="E1624">
        <f t="shared" ca="1" si="25"/>
        <v>73</v>
      </c>
    </row>
    <row r="1625" spans="1:5">
      <c r="A1625">
        <v>1624</v>
      </c>
      <c r="B1625" s="1" t="s">
        <v>8138</v>
      </c>
      <c r="C1625" s="1" t="s">
        <v>8138</v>
      </c>
      <c r="D1625" s="1" t="s">
        <v>13880</v>
      </c>
      <c r="E1625">
        <f t="shared" ca="1" si="25"/>
        <v>134</v>
      </c>
    </row>
    <row r="1626" spans="1:5">
      <c r="A1626">
        <v>1625</v>
      </c>
      <c r="B1626" s="1" t="s">
        <v>7542</v>
      </c>
      <c r="C1626" s="1" t="s">
        <v>11352</v>
      </c>
      <c r="D1626" s="1" t="s">
        <v>14435</v>
      </c>
      <c r="E1626">
        <f t="shared" ca="1" si="25"/>
        <v>110</v>
      </c>
    </row>
    <row r="1627" spans="1:5">
      <c r="A1627">
        <v>1626</v>
      </c>
      <c r="B1627" s="1" t="s">
        <v>8010</v>
      </c>
      <c r="C1627" s="1" t="s">
        <v>11353</v>
      </c>
      <c r="D1627" s="1" t="s">
        <v>8192</v>
      </c>
      <c r="E1627">
        <f t="shared" ca="1" si="25"/>
        <v>145</v>
      </c>
    </row>
    <row r="1628" spans="1:5">
      <c r="A1628">
        <v>1627</v>
      </c>
      <c r="B1628" s="1" t="s">
        <v>7999</v>
      </c>
      <c r="C1628" s="1" t="s">
        <v>8591</v>
      </c>
      <c r="D1628" s="1" t="s">
        <v>14436</v>
      </c>
      <c r="E1628">
        <f t="shared" ca="1" si="25"/>
        <v>87</v>
      </c>
    </row>
    <row r="1629" spans="1:5">
      <c r="A1629">
        <v>1628</v>
      </c>
      <c r="B1629" s="1" t="s">
        <v>8384</v>
      </c>
      <c r="C1629" s="1" t="s">
        <v>8384</v>
      </c>
      <c r="D1629" s="1" t="s">
        <v>14437</v>
      </c>
      <c r="E1629">
        <f t="shared" ca="1" si="25"/>
        <v>26</v>
      </c>
    </row>
    <row r="1630" spans="1:5">
      <c r="A1630">
        <v>1629</v>
      </c>
      <c r="B1630" s="1" t="s">
        <v>8365</v>
      </c>
      <c r="C1630" s="1" t="s">
        <v>9074</v>
      </c>
      <c r="D1630" s="1" t="s">
        <v>14414</v>
      </c>
      <c r="E1630">
        <f t="shared" ca="1" si="25"/>
        <v>83</v>
      </c>
    </row>
    <row r="1631" spans="1:5">
      <c r="A1631">
        <v>1630</v>
      </c>
      <c r="B1631" s="1" t="s">
        <v>7707</v>
      </c>
      <c r="C1631" s="1" t="s">
        <v>11354</v>
      </c>
      <c r="D1631" s="1" t="s">
        <v>14076</v>
      </c>
      <c r="E1631">
        <f t="shared" ca="1" si="25"/>
        <v>72</v>
      </c>
    </row>
    <row r="1632" spans="1:5">
      <c r="A1632">
        <v>1631</v>
      </c>
      <c r="B1632" s="1" t="s">
        <v>8385</v>
      </c>
      <c r="C1632" s="1" t="s">
        <v>11355</v>
      </c>
      <c r="D1632" s="1" t="s">
        <v>14036</v>
      </c>
      <c r="E1632">
        <f t="shared" ca="1" si="25"/>
        <v>64</v>
      </c>
    </row>
    <row r="1633" spans="1:5">
      <c r="A1633">
        <v>1632</v>
      </c>
      <c r="B1633" s="1" t="s">
        <v>8386</v>
      </c>
      <c r="C1633" s="1" t="s">
        <v>11356</v>
      </c>
      <c r="D1633" s="1" t="s">
        <v>14438</v>
      </c>
      <c r="E1633">
        <f t="shared" ca="1" si="25"/>
        <v>100</v>
      </c>
    </row>
    <row r="1634" spans="1:5">
      <c r="A1634">
        <v>1633</v>
      </c>
      <c r="B1634" s="1" t="s">
        <v>8387</v>
      </c>
      <c r="C1634" s="1" t="s">
        <v>11357</v>
      </c>
      <c r="D1634" s="1" t="s">
        <v>14410</v>
      </c>
      <c r="E1634">
        <f t="shared" ca="1" si="25"/>
        <v>32</v>
      </c>
    </row>
    <row r="1635" spans="1:5">
      <c r="A1635">
        <v>1634</v>
      </c>
      <c r="B1635" s="1" t="s">
        <v>8030</v>
      </c>
      <c r="C1635" s="1" t="s">
        <v>11243</v>
      </c>
      <c r="D1635" s="1" t="s">
        <v>13859</v>
      </c>
      <c r="E1635">
        <f t="shared" ca="1" si="25"/>
        <v>45</v>
      </c>
    </row>
    <row r="1636" spans="1:5">
      <c r="A1636">
        <v>1635</v>
      </c>
      <c r="B1636" s="1" t="s">
        <v>8223</v>
      </c>
      <c r="C1636" s="1" t="s">
        <v>11358</v>
      </c>
      <c r="D1636" s="1" t="s">
        <v>13874</v>
      </c>
      <c r="E1636">
        <f t="shared" ca="1" si="25"/>
        <v>23</v>
      </c>
    </row>
    <row r="1637" spans="1:5">
      <c r="A1637">
        <v>1636</v>
      </c>
      <c r="B1637" s="1" t="s">
        <v>8388</v>
      </c>
      <c r="C1637" s="1" t="s">
        <v>8388</v>
      </c>
      <c r="D1637" s="1" t="s">
        <v>14439</v>
      </c>
      <c r="E1637">
        <f t="shared" ca="1" si="25"/>
        <v>65</v>
      </c>
    </row>
    <row r="1638" spans="1:5">
      <c r="A1638">
        <v>1637</v>
      </c>
      <c r="B1638" s="1" t="s">
        <v>8184</v>
      </c>
      <c r="C1638" s="1" t="s">
        <v>11359</v>
      </c>
      <c r="D1638" s="1" t="s">
        <v>14257</v>
      </c>
      <c r="E1638">
        <f t="shared" ca="1" si="25"/>
        <v>36</v>
      </c>
    </row>
    <row r="1639" spans="1:5">
      <c r="A1639">
        <v>1638</v>
      </c>
      <c r="B1639" s="1" t="s">
        <v>8389</v>
      </c>
      <c r="C1639" s="1" t="s">
        <v>8389</v>
      </c>
      <c r="D1639" s="1" t="s">
        <v>14440</v>
      </c>
      <c r="E1639">
        <f t="shared" ca="1" si="25"/>
        <v>66</v>
      </c>
    </row>
    <row r="1640" spans="1:5">
      <c r="A1640">
        <v>1639</v>
      </c>
      <c r="B1640" s="1" t="s">
        <v>8390</v>
      </c>
      <c r="C1640" s="1" t="s">
        <v>8920</v>
      </c>
      <c r="D1640" s="1" t="s">
        <v>14441</v>
      </c>
      <c r="E1640">
        <f t="shared" ca="1" si="25"/>
        <v>110</v>
      </c>
    </row>
    <row r="1641" spans="1:5">
      <c r="A1641">
        <v>1640</v>
      </c>
      <c r="B1641" s="1" t="s">
        <v>7761</v>
      </c>
      <c r="C1641" s="1" t="s">
        <v>11360</v>
      </c>
      <c r="D1641" s="1" t="s">
        <v>14323</v>
      </c>
      <c r="E1641">
        <f t="shared" ca="1" si="25"/>
        <v>59</v>
      </c>
    </row>
    <row r="1642" spans="1:5">
      <c r="A1642">
        <v>1641</v>
      </c>
      <c r="B1642" s="1" t="s">
        <v>8005</v>
      </c>
      <c r="C1642" s="1" t="s">
        <v>11361</v>
      </c>
      <c r="D1642" s="1" t="s">
        <v>9109</v>
      </c>
      <c r="E1642">
        <f t="shared" ca="1" si="25"/>
        <v>28</v>
      </c>
    </row>
    <row r="1643" spans="1:5">
      <c r="A1643">
        <v>1642</v>
      </c>
      <c r="B1643" s="1" t="s">
        <v>7827</v>
      </c>
      <c r="C1643" s="1" t="s">
        <v>7870</v>
      </c>
      <c r="D1643" s="1" t="s">
        <v>7687</v>
      </c>
      <c r="E1643">
        <f t="shared" ca="1" si="25"/>
        <v>148</v>
      </c>
    </row>
    <row r="1644" spans="1:5">
      <c r="A1644">
        <v>1643</v>
      </c>
      <c r="B1644" s="1" t="s">
        <v>8391</v>
      </c>
      <c r="C1644" s="1" t="s">
        <v>11362</v>
      </c>
      <c r="D1644" s="1" t="s">
        <v>14442</v>
      </c>
      <c r="E1644">
        <f t="shared" ca="1" si="25"/>
        <v>28</v>
      </c>
    </row>
    <row r="1645" spans="1:5">
      <c r="A1645">
        <v>1644</v>
      </c>
      <c r="B1645" s="1" t="s">
        <v>7548</v>
      </c>
      <c r="C1645" s="1" t="s">
        <v>11363</v>
      </c>
      <c r="D1645" s="1" t="s">
        <v>8599</v>
      </c>
      <c r="E1645">
        <f t="shared" ca="1" si="25"/>
        <v>54</v>
      </c>
    </row>
    <row r="1646" spans="1:5">
      <c r="A1646">
        <v>1645</v>
      </c>
      <c r="B1646" s="1" t="s">
        <v>7681</v>
      </c>
      <c r="C1646" s="1" t="s">
        <v>11135</v>
      </c>
      <c r="D1646" s="1" t="s">
        <v>13701</v>
      </c>
      <c r="E1646">
        <f t="shared" ca="1" si="25"/>
        <v>148</v>
      </c>
    </row>
    <row r="1647" spans="1:5">
      <c r="A1647">
        <v>1646</v>
      </c>
      <c r="B1647" s="1" t="s">
        <v>7990</v>
      </c>
      <c r="C1647" s="1" t="s">
        <v>11364</v>
      </c>
      <c r="D1647" s="1" t="s">
        <v>13824</v>
      </c>
      <c r="E1647">
        <f t="shared" ca="1" si="25"/>
        <v>118</v>
      </c>
    </row>
    <row r="1648" spans="1:5">
      <c r="A1648">
        <v>1647</v>
      </c>
      <c r="B1648" s="1" t="s">
        <v>7773</v>
      </c>
      <c r="C1648" s="1" t="s">
        <v>8775</v>
      </c>
      <c r="D1648" s="1" t="s">
        <v>13709</v>
      </c>
      <c r="E1648">
        <f t="shared" ca="1" si="25"/>
        <v>101</v>
      </c>
    </row>
    <row r="1649" spans="1:5">
      <c r="A1649">
        <v>1648</v>
      </c>
      <c r="B1649" s="1" t="s">
        <v>8156</v>
      </c>
      <c r="C1649" s="1" t="s">
        <v>7903</v>
      </c>
      <c r="D1649" s="1" t="s">
        <v>14443</v>
      </c>
      <c r="E1649">
        <f t="shared" ca="1" si="25"/>
        <v>109</v>
      </c>
    </row>
    <row r="1650" spans="1:5">
      <c r="A1650">
        <v>1649</v>
      </c>
      <c r="B1650" s="1" t="s">
        <v>8392</v>
      </c>
      <c r="C1650" s="1" t="s">
        <v>8632</v>
      </c>
      <c r="D1650" s="1" t="s">
        <v>13961</v>
      </c>
      <c r="E1650">
        <f t="shared" ca="1" si="25"/>
        <v>91</v>
      </c>
    </row>
    <row r="1651" spans="1:5">
      <c r="A1651">
        <v>1650</v>
      </c>
      <c r="B1651" s="1" t="s">
        <v>8393</v>
      </c>
      <c r="C1651" s="1" t="s">
        <v>11365</v>
      </c>
      <c r="D1651" s="1" t="s">
        <v>8393</v>
      </c>
      <c r="E1651">
        <f t="shared" ca="1" si="25"/>
        <v>101</v>
      </c>
    </row>
    <row r="1652" spans="1:5">
      <c r="A1652">
        <v>1651</v>
      </c>
      <c r="B1652" s="1" t="s">
        <v>8394</v>
      </c>
      <c r="C1652" s="1" t="s">
        <v>10982</v>
      </c>
      <c r="D1652" s="1" t="s">
        <v>13963</v>
      </c>
      <c r="E1652">
        <f t="shared" ca="1" si="25"/>
        <v>70</v>
      </c>
    </row>
    <row r="1653" spans="1:5">
      <c r="A1653">
        <v>1652</v>
      </c>
      <c r="B1653" s="1" t="s">
        <v>8142</v>
      </c>
      <c r="C1653" s="1" t="s">
        <v>8669</v>
      </c>
      <c r="D1653" s="1" t="s">
        <v>11471</v>
      </c>
      <c r="E1653">
        <f t="shared" ca="1" si="25"/>
        <v>74</v>
      </c>
    </row>
    <row r="1654" spans="1:5">
      <c r="A1654">
        <v>1653</v>
      </c>
      <c r="B1654" s="1" t="s">
        <v>7904</v>
      </c>
      <c r="C1654" s="1" t="s">
        <v>8075</v>
      </c>
      <c r="D1654" s="1" t="s">
        <v>13768</v>
      </c>
      <c r="E1654">
        <f t="shared" ca="1" si="25"/>
        <v>44</v>
      </c>
    </row>
    <row r="1655" spans="1:5">
      <c r="A1655">
        <v>1654</v>
      </c>
      <c r="B1655" s="1" t="s">
        <v>7641</v>
      </c>
      <c r="C1655" s="1" t="s">
        <v>11366</v>
      </c>
      <c r="D1655" s="1" t="s">
        <v>13824</v>
      </c>
      <c r="E1655">
        <f t="shared" ca="1" si="25"/>
        <v>77</v>
      </c>
    </row>
    <row r="1656" spans="1:5">
      <c r="A1656">
        <v>1655</v>
      </c>
      <c r="B1656" s="1" t="s">
        <v>7555</v>
      </c>
      <c r="C1656" s="1" t="s">
        <v>9037</v>
      </c>
      <c r="D1656" s="1" t="s">
        <v>8803</v>
      </c>
      <c r="E1656">
        <f t="shared" ca="1" si="25"/>
        <v>50</v>
      </c>
    </row>
    <row r="1657" spans="1:5">
      <c r="A1657">
        <v>1656</v>
      </c>
      <c r="B1657" s="1" t="s">
        <v>7935</v>
      </c>
      <c r="C1657" s="1" t="s">
        <v>11367</v>
      </c>
      <c r="D1657" s="1" t="s">
        <v>14444</v>
      </c>
      <c r="E1657">
        <f t="shared" ca="1" si="25"/>
        <v>25</v>
      </c>
    </row>
    <row r="1658" spans="1:5">
      <c r="A1658">
        <v>1657</v>
      </c>
      <c r="B1658" s="1" t="s">
        <v>7992</v>
      </c>
      <c r="C1658" s="1" t="s">
        <v>7992</v>
      </c>
      <c r="D1658" s="1" t="s">
        <v>14445</v>
      </c>
      <c r="E1658">
        <f t="shared" ca="1" si="25"/>
        <v>106</v>
      </c>
    </row>
    <row r="1659" spans="1:5">
      <c r="A1659">
        <v>1658</v>
      </c>
      <c r="B1659" s="1" t="s">
        <v>8023</v>
      </c>
      <c r="C1659" s="1" t="s">
        <v>11368</v>
      </c>
      <c r="D1659" s="1" t="s">
        <v>13769</v>
      </c>
      <c r="E1659">
        <f t="shared" ca="1" si="25"/>
        <v>23</v>
      </c>
    </row>
    <row r="1660" spans="1:5">
      <c r="A1660">
        <v>1659</v>
      </c>
      <c r="B1660" s="1" t="s">
        <v>7652</v>
      </c>
      <c r="C1660" s="1" t="s">
        <v>11369</v>
      </c>
      <c r="D1660" s="1" t="s">
        <v>7652</v>
      </c>
      <c r="E1660">
        <f t="shared" ca="1" si="25"/>
        <v>25</v>
      </c>
    </row>
    <row r="1661" spans="1:5">
      <c r="A1661">
        <v>1660</v>
      </c>
      <c r="B1661" s="1" t="s">
        <v>8100</v>
      </c>
      <c r="C1661" s="1" t="s">
        <v>11370</v>
      </c>
      <c r="D1661" s="1" t="s">
        <v>8599</v>
      </c>
      <c r="E1661">
        <f t="shared" ca="1" si="25"/>
        <v>111</v>
      </c>
    </row>
    <row r="1662" spans="1:5">
      <c r="A1662">
        <v>1661</v>
      </c>
      <c r="B1662" s="1" t="s">
        <v>8395</v>
      </c>
      <c r="C1662" s="1" t="s">
        <v>11371</v>
      </c>
      <c r="D1662" s="1" t="s">
        <v>14379</v>
      </c>
      <c r="E1662">
        <f t="shared" ca="1" si="25"/>
        <v>71</v>
      </c>
    </row>
    <row r="1663" spans="1:5">
      <c r="A1663">
        <v>1662</v>
      </c>
      <c r="B1663" s="1" t="s">
        <v>7898</v>
      </c>
      <c r="C1663" s="1" t="s">
        <v>11372</v>
      </c>
      <c r="D1663" s="1" t="s">
        <v>9301</v>
      </c>
      <c r="E1663">
        <f t="shared" ca="1" si="25"/>
        <v>100</v>
      </c>
    </row>
    <row r="1664" spans="1:5">
      <c r="A1664">
        <v>1663</v>
      </c>
      <c r="B1664" s="1" t="s">
        <v>8334</v>
      </c>
      <c r="C1664" s="1" t="s">
        <v>11082</v>
      </c>
      <c r="D1664" s="1" t="s">
        <v>14044</v>
      </c>
      <c r="E1664">
        <f t="shared" ca="1" si="25"/>
        <v>28</v>
      </c>
    </row>
    <row r="1665" spans="1:5">
      <c r="A1665">
        <v>1664</v>
      </c>
      <c r="B1665" s="1" t="s">
        <v>7543</v>
      </c>
      <c r="C1665" s="1" t="s">
        <v>11083</v>
      </c>
      <c r="D1665" s="1" t="s">
        <v>13929</v>
      </c>
      <c r="E1665">
        <f t="shared" ca="1" si="25"/>
        <v>53</v>
      </c>
    </row>
    <row r="1666" spans="1:5">
      <c r="A1666">
        <v>1665</v>
      </c>
      <c r="B1666" s="1" t="s">
        <v>7861</v>
      </c>
      <c r="C1666" s="1" t="s">
        <v>11373</v>
      </c>
      <c r="D1666" s="1" t="s">
        <v>14285</v>
      </c>
      <c r="E1666">
        <f t="shared" ca="1" si="25"/>
        <v>131</v>
      </c>
    </row>
    <row r="1667" spans="1:5">
      <c r="A1667">
        <v>1666</v>
      </c>
      <c r="B1667" s="1" t="s">
        <v>7818</v>
      </c>
      <c r="C1667" s="1" t="s">
        <v>8632</v>
      </c>
      <c r="D1667" s="1" t="s">
        <v>8564</v>
      </c>
      <c r="E1667">
        <f t="shared" ref="E1667:E1730" ca="1" si="26">RANDBETWEEN(15,150)</f>
        <v>92</v>
      </c>
    </row>
    <row r="1668" spans="1:5">
      <c r="A1668">
        <v>1667</v>
      </c>
      <c r="B1668" s="1" t="s">
        <v>7902</v>
      </c>
      <c r="C1668" s="1" t="s">
        <v>7902</v>
      </c>
      <c r="D1668" s="1" t="s">
        <v>14037</v>
      </c>
      <c r="E1668">
        <f t="shared" ca="1" si="26"/>
        <v>146</v>
      </c>
    </row>
    <row r="1669" spans="1:5">
      <c r="A1669">
        <v>1668</v>
      </c>
      <c r="B1669" s="1" t="s">
        <v>7635</v>
      </c>
      <c r="C1669" s="1" t="s">
        <v>7635</v>
      </c>
      <c r="D1669" s="1" t="s">
        <v>14446</v>
      </c>
      <c r="E1669">
        <f t="shared" ca="1" si="26"/>
        <v>53</v>
      </c>
    </row>
    <row r="1670" spans="1:5">
      <c r="A1670">
        <v>1669</v>
      </c>
      <c r="B1670" s="1" t="s">
        <v>8255</v>
      </c>
      <c r="C1670" s="1" t="s">
        <v>11374</v>
      </c>
      <c r="D1670" s="1" t="s">
        <v>14415</v>
      </c>
      <c r="E1670">
        <f t="shared" ca="1" si="26"/>
        <v>97</v>
      </c>
    </row>
    <row r="1671" spans="1:5">
      <c r="A1671">
        <v>1670</v>
      </c>
      <c r="B1671" s="1" t="s">
        <v>8245</v>
      </c>
      <c r="C1671" s="1" t="s">
        <v>8245</v>
      </c>
      <c r="D1671" s="1" t="s">
        <v>14445</v>
      </c>
      <c r="E1671">
        <f t="shared" ca="1" si="26"/>
        <v>20</v>
      </c>
    </row>
    <row r="1672" spans="1:5">
      <c r="A1672">
        <v>1671</v>
      </c>
      <c r="B1672" s="1" t="s">
        <v>7721</v>
      </c>
      <c r="C1672" s="1" t="s">
        <v>11375</v>
      </c>
      <c r="D1672" s="1" t="s">
        <v>13759</v>
      </c>
      <c r="E1672">
        <f t="shared" ca="1" si="26"/>
        <v>51</v>
      </c>
    </row>
    <row r="1673" spans="1:5">
      <c r="A1673">
        <v>1672</v>
      </c>
      <c r="B1673" s="1" t="s">
        <v>8396</v>
      </c>
      <c r="C1673" s="1" t="s">
        <v>10912</v>
      </c>
      <c r="D1673" s="1" t="s">
        <v>14160</v>
      </c>
      <c r="E1673">
        <f t="shared" ca="1" si="26"/>
        <v>67</v>
      </c>
    </row>
    <row r="1674" spans="1:5">
      <c r="A1674">
        <v>1673</v>
      </c>
      <c r="B1674" s="1" t="s">
        <v>7823</v>
      </c>
      <c r="C1674" s="1" t="s">
        <v>7763</v>
      </c>
      <c r="D1674" s="1" t="s">
        <v>13893</v>
      </c>
      <c r="E1674">
        <f t="shared" ca="1" si="26"/>
        <v>70</v>
      </c>
    </row>
    <row r="1675" spans="1:5">
      <c r="A1675">
        <v>1674</v>
      </c>
      <c r="B1675" s="1" t="s">
        <v>8221</v>
      </c>
      <c r="C1675" s="1" t="s">
        <v>11154</v>
      </c>
      <c r="D1675" s="1" t="s">
        <v>13900</v>
      </c>
      <c r="E1675">
        <f t="shared" ca="1" si="26"/>
        <v>87</v>
      </c>
    </row>
    <row r="1676" spans="1:5">
      <c r="A1676">
        <v>1675</v>
      </c>
      <c r="B1676" s="1" t="s">
        <v>7663</v>
      </c>
      <c r="C1676" s="1" t="s">
        <v>8156</v>
      </c>
      <c r="D1676" s="1" t="s">
        <v>13965</v>
      </c>
      <c r="E1676">
        <f t="shared" ca="1" si="26"/>
        <v>19</v>
      </c>
    </row>
    <row r="1677" spans="1:5">
      <c r="A1677">
        <v>1676</v>
      </c>
      <c r="B1677" s="1" t="s">
        <v>7688</v>
      </c>
      <c r="C1677" s="1" t="s">
        <v>7744</v>
      </c>
      <c r="D1677" s="1" t="s">
        <v>7744</v>
      </c>
      <c r="E1677">
        <f t="shared" ca="1" si="26"/>
        <v>131</v>
      </c>
    </row>
    <row r="1678" spans="1:5">
      <c r="A1678">
        <v>1677</v>
      </c>
      <c r="B1678" s="1" t="s">
        <v>8007</v>
      </c>
      <c r="C1678" s="1" t="s">
        <v>11003</v>
      </c>
      <c r="D1678" s="1" t="s">
        <v>8122</v>
      </c>
      <c r="E1678">
        <f t="shared" ca="1" si="26"/>
        <v>59</v>
      </c>
    </row>
    <row r="1679" spans="1:5">
      <c r="A1679">
        <v>1678</v>
      </c>
      <c r="B1679" s="1" t="s">
        <v>7908</v>
      </c>
      <c r="C1679" s="1" t="s">
        <v>7908</v>
      </c>
      <c r="D1679" s="1" t="s">
        <v>14111</v>
      </c>
      <c r="E1679">
        <f t="shared" ca="1" si="26"/>
        <v>144</v>
      </c>
    </row>
    <row r="1680" spans="1:5">
      <c r="A1680">
        <v>1679</v>
      </c>
      <c r="B1680" s="1" t="s">
        <v>7823</v>
      </c>
      <c r="C1680" s="1" t="s">
        <v>11376</v>
      </c>
      <c r="D1680" s="1" t="s">
        <v>8393</v>
      </c>
      <c r="E1680">
        <f t="shared" ca="1" si="26"/>
        <v>118</v>
      </c>
    </row>
    <row r="1681" spans="1:5">
      <c r="A1681">
        <v>1680</v>
      </c>
      <c r="B1681" s="1" t="s">
        <v>8397</v>
      </c>
      <c r="C1681" s="1" t="s">
        <v>11377</v>
      </c>
      <c r="D1681" s="1" t="s">
        <v>14447</v>
      </c>
      <c r="E1681">
        <f t="shared" ca="1" si="26"/>
        <v>85</v>
      </c>
    </row>
    <row r="1682" spans="1:5">
      <c r="A1682">
        <v>1681</v>
      </c>
      <c r="B1682" s="1" t="s">
        <v>8022</v>
      </c>
      <c r="C1682" s="1" t="s">
        <v>8022</v>
      </c>
      <c r="D1682" s="1" t="s">
        <v>14448</v>
      </c>
      <c r="E1682">
        <f t="shared" ca="1" si="26"/>
        <v>150</v>
      </c>
    </row>
    <row r="1683" spans="1:5">
      <c r="A1683">
        <v>1682</v>
      </c>
      <c r="B1683" s="1" t="s">
        <v>7774</v>
      </c>
      <c r="C1683" s="1" t="s">
        <v>11378</v>
      </c>
      <c r="D1683" s="1" t="s">
        <v>13862</v>
      </c>
      <c r="E1683">
        <f t="shared" ca="1" si="26"/>
        <v>96</v>
      </c>
    </row>
    <row r="1684" spans="1:5">
      <c r="A1684">
        <v>1683</v>
      </c>
      <c r="B1684" s="1" t="s">
        <v>8398</v>
      </c>
      <c r="C1684" s="1" t="s">
        <v>9396</v>
      </c>
      <c r="D1684" s="1" t="s">
        <v>14449</v>
      </c>
      <c r="E1684">
        <f t="shared" ca="1" si="26"/>
        <v>136</v>
      </c>
    </row>
    <row r="1685" spans="1:5">
      <c r="A1685">
        <v>1684</v>
      </c>
      <c r="B1685" s="1" t="s">
        <v>8399</v>
      </c>
      <c r="C1685" s="1" t="s">
        <v>8399</v>
      </c>
      <c r="D1685" s="1" t="s">
        <v>8803</v>
      </c>
      <c r="E1685">
        <f t="shared" ca="1" si="26"/>
        <v>94</v>
      </c>
    </row>
    <row r="1686" spans="1:5">
      <c r="A1686">
        <v>1685</v>
      </c>
      <c r="B1686" s="1" t="s">
        <v>8400</v>
      </c>
      <c r="C1686" s="1" t="s">
        <v>8400</v>
      </c>
      <c r="D1686" s="1" t="s">
        <v>8400</v>
      </c>
      <c r="E1686">
        <f t="shared" ca="1" si="26"/>
        <v>25</v>
      </c>
    </row>
    <row r="1687" spans="1:5">
      <c r="A1687">
        <v>1686</v>
      </c>
      <c r="B1687" s="1" t="s">
        <v>7698</v>
      </c>
      <c r="C1687" s="1" t="s">
        <v>11379</v>
      </c>
      <c r="D1687" s="1" t="s">
        <v>14416</v>
      </c>
      <c r="E1687">
        <f t="shared" ca="1" si="26"/>
        <v>103</v>
      </c>
    </row>
    <row r="1688" spans="1:5">
      <c r="A1688">
        <v>1687</v>
      </c>
      <c r="B1688" s="1" t="s">
        <v>8262</v>
      </c>
      <c r="C1688" s="1" t="s">
        <v>11201</v>
      </c>
      <c r="D1688" s="1" t="s">
        <v>14450</v>
      </c>
      <c r="E1688">
        <f t="shared" ca="1" si="26"/>
        <v>21</v>
      </c>
    </row>
    <row r="1689" spans="1:5">
      <c r="A1689">
        <v>1688</v>
      </c>
      <c r="B1689" s="1" t="s">
        <v>8401</v>
      </c>
      <c r="C1689" s="1" t="s">
        <v>8401</v>
      </c>
      <c r="D1689" s="1" t="s">
        <v>13773</v>
      </c>
      <c r="E1689">
        <f t="shared" ca="1" si="26"/>
        <v>32</v>
      </c>
    </row>
    <row r="1690" spans="1:5">
      <c r="A1690">
        <v>1689</v>
      </c>
      <c r="B1690" s="1" t="s">
        <v>8012</v>
      </c>
      <c r="C1690" s="1" t="s">
        <v>10612</v>
      </c>
      <c r="D1690" s="1" t="s">
        <v>13917</v>
      </c>
      <c r="E1690">
        <f t="shared" ca="1" si="26"/>
        <v>83</v>
      </c>
    </row>
    <row r="1691" spans="1:5">
      <c r="A1691">
        <v>1690</v>
      </c>
      <c r="B1691" s="1" t="s">
        <v>8160</v>
      </c>
      <c r="C1691" s="1" t="s">
        <v>8160</v>
      </c>
      <c r="D1691" s="1" t="s">
        <v>14181</v>
      </c>
      <c r="E1691">
        <f t="shared" ca="1" si="26"/>
        <v>69</v>
      </c>
    </row>
    <row r="1692" spans="1:5">
      <c r="A1692">
        <v>1691</v>
      </c>
      <c r="B1692" s="1" t="s">
        <v>8402</v>
      </c>
      <c r="C1692" s="1" t="s">
        <v>7763</v>
      </c>
      <c r="D1692" s="1" t="s">
        <v>8402</v>
      </c>
      <c r="E1692">
        <f t="shared" ca="1" si="26"/>
        <v>150</v>
      </c>
    </row>
    <row r="1693" spans="1:5">
      <c r="A1693">
        <v>1692</v>
      </c>
      <c r="B1693" s="1" t="s">
        <v>8403</v>
      </c>
      <c r="C1693" s="1" t="s">
        <v>11380</v>
      </c>
      <c r="D1693" s="1" t="s">
        <v>8826</v>
      </c>
      <c r="E1693">
        <f t="shared" ca="1" si="26"/>
        <v>145</v>
      </c>
    </row>
    <row r="1694" spans="1:5">
      <c r="A1694">
        <v>1693</v>
      </c>
      <c r="B1694" s="1" t="s">
        <v>8298</v>
      </c>
      <c r="C1694" s="1" t="s">
        <v>9203</v>
      </c>
      <c r="D1694" s="1" t="s">
        <v>13709</v>
      </c>
      <c r="E1694">
        <f t="shared" ca="1" si="26"/>
        <v>131</v>
      </c>
    </row>
    <row r="1695" spans="1:5">
      <c r="A1695">
        <v>1694</v>
      </c>
      <c r="B1695" s="1" t="s">
        <v>8155</v>
      </c>
      <c r="C1695" s="1" t="s">
        <v>8048</v>
      </c>
      <c r="D1695" s="1" t="s">
        <v>13917</v>
      </c>
      <c r="E1695">
        <f t="shared" ca="1" si="26"/>
        <v>33</v>
      </c>
    </row>
    <row r="1696" spans="1:5">
      <c r="A1696">
        <v>1695</v>
      </c>
      <c r="B1696" s="1" t="s">
        <v>8404</v>
      </c>
      <c r="C1696" s="1" t="s">
        <v>11381</v>
      </c>
      <c r="D1696" s="1" t="s">
        <v>14451</v>
      </c>
      <c r="E1696">
        <f t="shared" ca="1" si="26"/>
        <v>75</v>
      </c>
    </row>
    <row r="1697" spans="1:5">
      <c r="A1697">
        <v>1696</v>
      </c>
      <c r="B1697" s="1" t="s">
        <v>7928</v>
      </c>
      <c r="C1697" s="1" t="s">
        <v>11382</v>
      </c>
      <c r="D1697" s="1" t="s">
        <v>14285</v>
      </c>
      <c r="E1697">
        <f t="shared" ca="1" si="26"/>
        <v>38</v>
      </c>
    </row>
    <row r="1698" spans="1:5">
      <c r="A1698">
        <v>1697</v>
      </c>
      <c r="B1698" s="1" t="s">
        <v>7702</v>
      </c>
      <c r="C1698" s="1" t="s">
        <v>8591</v>
      </c>
      <c r="D1698" s="1" t="s">
        <v>10990</v>
      </c>
      <c r="E1698">
        <f t="shared" ca="1" si="26"/>
        <v>131</v>
      </c>
    </row>
    <row r="1699" spans="1:5">
      <c r="A1699">
        <v>1698</v>
      </c>
      <c r="B1699" s="1" t="s">
        <v>8405</v>
      </c>
      <c r="C1699" s="1" t="s">
        <v>11181</v>
      </c>
      <c r="D1699" s="1" t="s">
        <v>13757</v>
      </c>
      <c r="E1699">
        <f t="shared" ca="1" si="26"/>
        <v>89</v>
      </c>
    </row>
    <row r="1700" spans="1:5">
      <c r="A1700">
        <v>1699</v>
      </c>
      <c r="B1700" s="1" t="s">
        <v>8406</v>
      </c>
      <c r="C1700" s="1" t="s">
        <v>8406</v>
      </c>
      <c r="D1700" s="1" t="s">
        <v>14452</v>
      </c>
      <c r="E1700">
        <f t="shared" ca="1" si="26"/>
        <v>113</v>
      </c>
    </row>
    <row r="1701" spans="1:5">
      <c r="A1701">
        <v>1700</v>
      </c>
      <c r="B1701" s="1" t="s">
        <v>7550</v>
      </c>
      <c r="C1701" s="1" t="s">
        <v>11383</v>
      </c>
      <c r="D1701" s="1" t="s">
        <v>8324</v>
      </c>
      <c r="E1701">
        <f t="shared" ca="1" si="26"/>
        <v>20</v>
      </c>
    </row>
    <row r="1702" spans="1:5">
      <c r="A1702">
        <v>1701</v>
      </c>
      <c r="B1702" s="1" t="s">
        <v>8407</v>
      </c>
      <c r="C1702" s="1" t="s">
        <v>11384</v>
      </c>
      <c r="D1702" s="1" t="s">
        <v>14453</v>
      </c>
      <c r="E1702">
        <f t="shared" ca="1" si="26"/>
        <v>120</v>
      </c>
    </row>
    <row r="1703" spans="1:5">
      <c r="A1703">
        <v>1702</v>
      </c>
      <c r="B1703" s="1" t="s">
        <v>7723</v>
      </c>
      <c r="C1703" s="1" t="s">
        <v>11385</v>
      </c>
      <c r="D1703" s="1" t="s">
        <v>14250</v>
      </c>
      <c r="E1703">
        <f t="shared" ca="1" si="26"/>
        <v>85</v>
      </c>
    </row>
    <row r="1704" spans="1:5">
      <c r="A1704">
        <v>1703</v>
      </c>
      <c r="B1704" s="1" t="s">
        <v>7629</v>
      </c>
      <c r="C1704" s="1" t="s">
        <v>11386</v>
      </c>
      <c r="D1704" s="1" t="s">
        <v>13797</v>
      </c>
      <c r="E1704">
        <f t="shared" ca="1" si="26"/>
        <v>149</v>
      </c>
    </row>
    <row r="1705" spans="1:5">
      <c r="A1705">
        <v>1704</v>
      </c>
      <c r="B1705" s="1" t="s">
        <v>7819</v>
      </c>
      <c r="C1705" s="1" t="s">
        <v>11387</v>
      </c>
      <c r="D1705" s="1" t="s">
        <v>14454</v>
      </c>
      <c r="E1705">
        <f t="shared" ca="1" si="26"/>
        <v>104</v>
      </c>
    </row>
    <row r="1706" spans="1:5">
      <c r="A1706">
        <v>1705</v>
      </c>
      <c r="B1706" s="1" t="s">
        <v>7686</v>
      </c>
      <c r="C1706" s="1" t="s">
        <v>11388</v>
      </c>
      <c r="D1706" s="1" t="s">
        <v>8692</v>
      </c>
      <c r="E1706">
        <f t="shared" ca="1" si="26"/>
        <v>39</v>
      </c>
    </row>
    <row r="1707" spans="1:5">
      <c r="A1707">
        <v>1706</v>
      </c>
      <c r="B1707" s="1" t="s">
        <v>8408</v>
      </c>
      <c r="C1707" s="1" t="s">
        <v>8408</v>
      </c>
      <c r="D1707" s="1" t="s">
        <v>14403</v>
      </c>
      <c r="E1707">
        <f t="shared" ca="1" si="26"/>
        <v>120</v>
      </c>
    </row>
    <row r="1708" spans="1:5">
      <c r="A1708">
        <v>1707</v>
      </c>
      <c r="B1708" s="1" t="s">
        <v>7644</v>
      </c>
      <c r="C1708" s="1" t="s">
        <v>11288</v>
      </c>
      <c r="D1708" s="1" t="s">
        <v>8625</v>
      </c>
      <c r="E1708">
        <f t="shared" ca="1" si="26"/>
        <v>144</v>
      </c>
    </row>
    <row r="1709" spans="1:5">
      <c r="A1709">
        <v>1708</v>
      </c>
      <c r="B1709" s="1" t="s">
        <v>7639</v>
      </c>
      <c r="C1709" s="1" t="s">
        <v>11389</v>
      </c>
      <c r="D1709" s="1" t="s">
        <v>14455</v>
      </c>
      <c r="E1709">
        <f t="shared" ca="1" si="26"/>
        <v>58</v>
      </c>
    </row>
    <row r="1710" spans="1:5">
      <c r="A1710">
        <v>1709</v>
      </c>
      <c r="B1710" s="1" t="s">
        <v>8122</v>
      </c>
      <c r="C1710" s="1" t="s">
        <v>8122</v>
      </c>
      <c r="D1710" s="1" t="s">
        <v>14136</v>
      </c>
      <c r="E1710">
        <f t="shared" ca="1" si="26"/>
        <v>132</v>
      </c>
    </row>
    <row r="1711" spans="1:5">
      <c r="A1711">
        <v>1710</v>
      </c>
      <c r="B1711" s="1" t="s">
        <v>8354</v>
      </c>
      <c r="C1711" s="1" t="s">
        <v>8677</v>
      </c>
      <c r="D1711" s="1" t="s">
        <v>14456</v>
      </c>
      <c r="E1711">
        <f t="shared" ca="1" si="26"/>
        <v>23</v>
      </c>
    </row>
    <row r="1712" spans="1:5">
      <c r="A1712">
        <v>1711</v>
      </c>
      <c r="B1712" s="1" t="s">
        <v>8178</v>
      </c>
      <c r="C1712" s="1" t="s">
        <v>11390</v>
      </c>
      <c r="D1712" s="1" t="s">
        <v>14323</v>
      </c>
      <c r="E1712">
        <f t="shared" ca="1" si="26"/>
        <v>113</v>
      </c>
    </row>
    <row r="1713" spans="1:5">
      <c r="A1713">
        <v>1712</v>
      </c>
      <c r="B1713" s="1" t="s">
        <v>8409</v>
      </c>
      <c r="C1713" s="1" t="s">
        <v>11391</v>
      </c>
      <c r="D1713" s="1" t="s">
        <v>14457</v>
      </c>
      <c r="E1713">
        <f t="shared" ca="1" si="26"/>
        <v>44</v>
      </c>
    </row>
    <row r="1714" spans="1:5">
      <c r="A1714">
        <v>1713</v>
      </c>
      <c r="B1714" s="1" t="s">
        <v>8185</v>
      </c>
      <c r="C1714" s="1" t="s">
        <v>11392</v>
      </c>
      <c r="D1714" s="1" t="s">
        <v>8478</v>
      </c>
      <c r="E1714">
        <f t="shared" ca="1" si="26"/>
        <v>81</v>
      </c>
    </row>
    <row r="1715" spans="1:5">
      <c r="A1715">
        <v>1714</v>
      </c>
      <c r="B1715" s="1" t="s">
        <v>7717</v>
      </c>
      <c r="C1715" s="1" t="s">
        <v>10886</v>
      </c>
      <c r="D1715" s="1" t="s">
        <v>8625</v>
      </c>
      <c r="E1715">
        <f t="shared" ca="1" si="26"/>
        <v>82</v>
      </c>
    </row>
    <row r="1716" spans="1:5">
      <c r="A1716">
        <v>1715</v>
      </c>
      <c r="B1716" s="1" t="s">
        <v>8339</v>
      </c>
      <c r="C1716" s="1" t="s">
        <v>11355</v>
      </c>
      <c r="D1716" s="1" t="s">
        <v>13990</v>
      </c>
      <c r="E1716">
        <f t="shared" ca="1" si="26"/>
        <v>48</v>
      </c>
    </row>
    <row r="1717" spans="1:5">
      <c r="A1717">
        <v>1716</v>
      </c>
      <c r="B1717" s="1" t="s">
        <v>8142</v>
      </c>
      <c r="C1717" s="1" t="s">
        <v>9623</v>
      </c>
      <c r="D1717" s="1" t="s">
        <v>14458</v>
      </c>
      <c r="E1717">
        <f t="shared" ca="1" si="26"/>
        <v>33</v>
      </c>
    </row>
    <row r="1718" spans="1:5">
      <c r="A1718">
        <v>1717</v>
      </c>
      <c r="B1718" s="1" t="s">
        <v>8250</v>
      </c>
      <c r="C1718" s="1" t="s">
        <v>11393</v>
      </c>
      <c r="D1718" s="1" t="s">
        <v>8692</v>
      </c>
      <c r="E1718">
        <f t="shared" ca="1" si="26"/>
        <v>33</v>
      </c>
    </row>
    <row r="1719" spans="1:5">
      <c r="A1719">
        <v>1718</v>
      </c>
      <c r="B1719" s="1" t="s">
        <v>8410</v>
      </c>
      <c r="C1719" s="1" t="s">
        <v>11394</v>
      </c>
      <c r="D1719" s="1" t="s">
        <v>14459</v>
      </c>
      <c r="E1719">
        <f t="shared" ca="1" si="26"/>
        <v>77</v>
      </c>
    </row>
    <row r="1720" spans="1:5">
      <c r="A1720">
        <v>1719</v>
      </c>
      <c r="B1720" s="1" t="s">
        <v>7988</v>
      </c>
      <c r="C1720" s="1" t="s">
        <v>7988</v>
      </c>
      <c r="D1720" s="1" t="s">
        <v>14460</v>
      </c>
      <c r="E1720">
        <f t="shared" ca="1" si="26"/>
        <v>39</v>
      </c>
    </row>
    <row r="1721" spans="1:5">
      <c r="A1721">
        <v>1720</v>
      </c>
      <c r="B1721" s="1" t="s">
        <v>7720</v>
      </c>
      <c r="C1721" s="1" t="s">
        <v>11395</v>
      </c>
      <c r="D1721" s="1" t="s">
        <v>8625</v>
      </c>
      <c r="E1721">
        <f t="shared" ca="1" si="26"/>
        <v>33</v>
      </c>
    </row>
    <row r="1722" spans="1:5">
      <c r="A1722">
        <v>1721</v>
      </c>
      <c r="B1722" s="1" t="s">
        <v>7634</v>
      </c>
      <c r="C1722" s="1" t="s">
        <v>11396</v>
      </c>
      <c r="D1722" s="1" t="s">
        <v>13918</v>
      </c>
      <c r="E1722">
        <f t="shared" ca="1" si="26"/>
        <v>110</v>
      </c>
    </row>
    <row r="1723" spans="1:5">
      <c r="A1723">
        <v>1722</v>
      </c>
      <c r="B1723" s="1" t="s">
        <v>7914</v>
      </c>
      <c r="C1723" s="1" t="s">
        <v>7914</v>
      </c>
      <c r="D1723" s="1" t="s">
        <v>14461</v>
      </c>
      <c r="E1723">
        <f t="shared" ca="1" si="26"/>
        <v>102</v>
      </c>
    </row>
    <row r="1724" spans="1:5">
      <c r="A1724">
        <v>1723</v>
      </c>
      <c r="B1724" s="1" t="s">
        <v>8152</v>
      </c>
      <c r="C1724" s="1" t="s">
        <v>9387</v>
      </c>
      <c r="D1724" s="1" t="s">
        <v>8826</v>
      </c>
      <c r="E1724">
        <f t="shared" ca="1" si="26"/>
        <v>26</v>
      </c>
    </row>
    <row r="1725" spans="1:5">
      <c r="A1725">
        <v>1724</v>
      </c>
      <c r="B1725" s="1" t="s">
        <v>8411</v>
      </c>
      <c r="C1725" s="1" t="s">
        <v>11397</v>
      </c>
      <c r="D1725" s="1" t="s">
        <v>14113</v>
      </c>
      <c r="E1725">
        <f t="shared" ca="1" si="26"/>
        <v>95</v>
      </c>
    </row>
    <row r="1726" spans="1:5">
      <c r="A1726">
        <v>1725</v>
      </c>
      <c r="B1726" s="1" t="s">
        <v>8412</v>
      </c>
      <c r="C1726" s="1" t="s">
        <v>8412</v>
      </c>
      <c r="D1726" s="1" t="s">
        <v>14462</v>
      </c>
      <c r="E1726">
        <f t="shared" ca="1" si="26"/>
        <v>90</v>
      </c>
    </row>
    <row r="1727" spans="1:5">
      <c r="A1727">
        <v>1726</v>
      </c>
      <c r="B1727" s="1" t="s">
        <v>8413</v>
      </c>
      <c r="C1727" s="1" t="s">
        <v>11200</v>
      </c>
      <c r="D1727" s="1" t="s">
        <v>13766</v>
      </c>
      <c r="E1727">
        <f t="shared" ca="1" si="26"/>
        <v>111</v>
      </c>
    </row>
    <row r="1728" spans="1:5">
      <c r="A1728">
        <v>1727</v>
      </c>
      <c r="B1728" s="1" t="s">
        <v>8414</v>
      </c>
      <c r="C1728" s="1" t="s">
        <v>11398</v>
      </c>
      <c r="D1728" s="1" t="s">
        <v>14463</v>
      </c>
      <c r="E1728">
        <f t="shared" ca="1" si="26"/>
        <v>117</v>
      </c>
    </row>
    <row r="1729" spans="1:5">
      <c r="A1729">
        <v>1728</v>
      </c>
      <c r="B1729" s="1" t="s">
        <v>8415</v>
      </c>
      <c r="C1729" s="1" t="s">
        <v>8415</v>
      </c>
      <c r="D1729" s="1" t="s">
        <v>14271</v>
      </c>
      <c r="E1729">
        <f t="shared" ca="1" si="26"/>
        <v>51</v>
      </c>
    </row>
    <row r="1730" spans="1:5">
      <c r="A1730">
        <v>1729</v>
      </c>
      <c r="B1730" s="1" t="s">
        <v>8416</v>
      </c>
      <c r="C1730" s="1" t="s">
        <v>8416</v>
      </c>
      <c r="D1730" s="1" t="s">
        <v>14464</v>
      </c>
      <c r="E1730">
        <f t="shared" ca="1" si="26"/>
        <v>108</v>
      </c>
    </row>
    <row r="1731" spans="1:5">
      <c r="A1731">
        <v>1730</v>
      </c>
      <c r="B1731" s="1" t="s">
        <v>8157</v>
      </c>
      <c r="C1731" s="1" t="s">
        <v>8157</v>
      </c>
      <c r="D1731" s="1" t="s">
        <v>13772</v>
      </c>
      <c r="E1731">
        <f t="shared" ref="E1731:E1794" ca="1" si="27">RANDBETWEEN(15,150)</f>
        <v>128</v>
      </c>
    </row>
    <row r="1732" spans="1:5">
      <c r="A1732">
        <v>1731</v>
      </c>
      <c r="B1732" s="1" t="s">
        <v>7695</v>
      </c>
      <c r="C1732" s="1" t="s">
        <v>11399</v>
      </c>
      <c r="D1732" s="1" t="s">
        <v>14465</v>
      </c>
      <c r="E1732">
        <f t="shared" ca="1" si="27"/>
        <v>27</v>
      </c>
    </row>
    <row r="1733" spans="1:5">
      <c r="A1733">
        <v>1732</v>
      </c>
      <c r="B1733" s="1" t="s">
        <v>7807</v>
      </c>
      <c r="C1733" s="1" t="s">
        <v>11400</v>
      </c>
      <c r="D1733" s="1" t="s">
        <v>14136</v>
      </c>
      <c r="E1733">
        <f t="shared" ca="1" si="27"/>
        <v>73</v>
      </c>
    </row>
    <row r="1734" spans="1:5">
      <c r="A1734">
        <v>1733</v>
      </c>
      <c r="B1734" s="1" t="s">
        <v>8417</v>
      </c>
      <c r="C1734" s="1" t="s">
        <v>8075</v>
      </c>
      <c r="D1734" s="1" t="s">
        <v>14466</v>
      </c>
      <c r="E1734">
        <f t="shared" ca="1" si="27"/>
        <v>110</v>
      </c>
    </row>
    <row r="1735" spans="1:5">
      <c r="A1735">
        <v>1734</v>
      </c>
      <c r="B1735" s="1" t="s">
        <v>8163</v>
      </c>
      <c r="C1735" s="1" t="s">
        <v>11401</v>
      </c>
      <c r="D1735" s="1" t="s">
        <v>14020</v>
      </c>
      <c r="E1735">
        <f t="shared" ca="1" si="27"/>
        <v>66</v>
      </c>
    </row>
    <row r="1736" spans="1:5">
      <c r="A1736">
        <v>1735</v>
      </c>
      <c r="B1736" s="1" t="s">
        <v>8268</v>
      </c>
      <c r="C1736" s="1" t="s">
        <v>11402</v>
      </c>
      <c r="D1736" s="1" t="s">
        <v>14228</v>
      </c>
      <c r="E1736">
        <f t="shared" ca="1" si="27"/>
        <v>57</v>
      </c>
    </row>
    <row r="1737" spans="1:5">
      <c r="A1737">
        <v>1736</v>
      </c>
      <c r="B1737" s="1" t="s">
        <v>7570</v>
      </c>
      <c r="C1737" s="1" t="s">
        <v>11403</v>
      </c>
      <c r="D1737" s="1" t="s">
        <v>13900</v>
      </c>
      <c r="E1737">
        <f t="shared" ca="1" si="27"/>
        <v>110</v>
      </c>
    </row>
    <row r="1738" spans="1:5">
      <c r="A1738">
        <v>1737</v>
      </c>
      <c r="B1738" s="1" t="s">
        <v>8086</v>
      </c>
      <c r="C1738" s="1" t="s">
        <v>8086</v>
      </c>
      <c r="D1738" s="1" t="s">
        <v>9253</v>
      </c>
      <c r="E1738">
        <f t="shared" ca="1" si="27"/>
        <v>70</v>
      </c>
    </row>
    <row r="1739" spans="1:5">
      <c r="A1739">
        <v>1738</v>
      </c>
      <c r="B1739" s="1" t="s">
        <v>7544</v>
      </c>
      <c r="C1739" s="1" t="s">
        <v>11404</v>
      </c>
      <c r="D1739" s="1" t="s">
        <v>14313</v>
      </c>
      <c r="E1739">
        <f t="shared" ca="1" si="27"/>
        <v>46</v>
      </c>
    </row>
    <row r="1740" spans="1:5">
      <c r="A1740">
        <v>1739</v>
      </c>
      <c r="B1740" s="1" t="s">
        <v>7840</v>
      </c>
      <c r="C1740" s="1" t="s">
        <v>9026</v>
      </c>
      <c r="D1740" s="1" t="s">
        <v>13983</v>
      </c>
      <c r="E1740">
        <f t="shared" ca="1" si="27"/>
        <v>84</v>
      </c>
    </row>
    <row r="1741" spans="1:5">
      <c r="A1741">
        <v>1740</v>
      </c>
      <c r="B1741" s="1" t="s">
        <v>7732</v>
      </c>
      <c r="C1741" s="1" t="s">
        <v>7732</v>
      </c>
      <c r="D1741" s="1" t="s">
        <v>13705</v>
      </c>
      <c r="E1741">
        <f t="shared" ca="1" si="27"/>
        <v>93</v>
      </c>
    </row>
    <row r="1742" spans="1:5">
      <c r="A1742">
        <v>1741</v>
      </c>
      <c r="B1742" s="1" t="s">
        <v>8418</v>
      </c>
      <c r="C1742" s="1" t="s">
        <v>8418</v>
      </c>
      <c r="D1742" s="1" t="s">
        <v>14149</v>
      </c>
      <c r="E1742">
        <f t="shared" ca="1" si="27"/>
        <v>67</v>
      </c>
    </row>
    <row r="1743" spans="1:5">
      <c r="A1743">
        <v>1742</v>
      </c>
      <c r="B1743" s="1" t="s">
        <v>8419</v>
      </c>
      <c r="C1743" s="1" t="s">
        <v>11167</v>
      </c>
      <c r="D1743" s="1" t="s">
        <v>14467</v>
      </c>
      <c r="E1743">
        <f t="shared" ca="1" si="27"/>
        <v>115</v>
      </c>
    </row>
    <row r="1744" spans="1:5">
      <c r="A1744">
        <v>1743</v>
      </c>
      <c r="B1744" s="1" t="s">
        <v>7594</v>
      </c>
      <c r="C1744" s="1" t="s">
        <v>8714</v>
      </c>
      <c r="D1744" s="1" t="s">
        <v>7594</v>
      </c>
      <c r="E1744">
        <f t="shared" ca="1" si="27"/>
        <v>121</v>
      </c>
    </row>
    <row r="1745" spans="1:5">
      <c r="A1745">
        <v>1744</v>
      </c>
      <c r="B1745" s="1" t="s">
        <v>7674</v>
      </c>
      <c r="C1745" s="1" t="s">
        <v>7674</v>
      </c>
      <c r="D1745" s="1" t="s">
        <v>13880</v>
      </c>
      <c r="E1745">
        <f t="shared" ca="1" si="27"/>
        <v>50</v>
      </c>
    </row>
    <row r="1746" spans="1:5">
      <c r="A1746">
        <v>1745</v>
      </c>
      <c r="B1746" s="1" t="s">
        <v>8420</v>
      </c>
      <c r="C1746" s="1" t="s">
        <v>8420</v>
      </c>
      <c r="D1746" s="1" t="s">
        <v>14468</v>
      </c>
      <c r="E1746">
        <f t="shared" ca="1" si="27"/>
        <v>35</v>
      </c>
    </row>
    <row r="1747" spans="1:5">
      <c r="A1747">
        <v>1746</v>
      </c>
      <c r="B1747" s="1" t="s">
        <v>8421</v>
      </c>
      <c r="C1747" s="1" t="s">
        <v>8421</v>
      </c>
      <c r="D1747" s="1" t="s">
        <v>14469</v>
      </c>
      <c r="E1747">
        <f t="shared" ca="1" si="27"/>
        <v>101</v>
      </c>
    </row>
    <row r="1748" spans="1:5">
      <c r="A1748">
        <v>1747</v>
      </c>
      <c r="B1748" s="1" t="s">
        <v>8422</v>
      </c>
      <c r="C1748" s="1" t="s">
        <v>11097</v>
      </c>
      <c r="D1748" s="1" t="s">
        <v>13880</v>
      </c>
      <c r="E1748">
        <f t="shared" ca="1" si="27"/>
        <v>21</v>
      </c>
    </row>
    <row r="1749" spans="1:5">
      <c r="A1749">
        <v>1748</v>
      </c>
      <c r="B1749" s="1" t="s">
        <v>8236</v>
      </c>
      <c r="C1749" s="1" t="s">
        <v>10973</v>
      </c>
      <c r="D1749" s="1" t="s">
        <v>10973</v>
      </c>
      <c r="E1749">
        <f t="shared" ca="1" si="27"/>
        <v>116</v>
      </c>
    </row>
    <row r="1750" spans="1:5">
      <c r="A1750">
        <v>1749</v>
      </c>
      <c r="B1750" s="1" t="s">
        <v>7682</v>
      </c>
      <c r="C1750" s="1" t="s">
        <v>11405</v>
      </c>
      <c r="D1750" s="1" t="s">
        <v>14020</v>
      </c>
      <c r="E1750">
        <f t="shared" ca="1" si="27"/>
        <v>57</v>
      </c>
    </row>
    <row r="1751" spans="1:5">
      <c r="A1751">
        <v>1750</v>
      </c>
      <c r="B1751" s="1" t="s">
        <v>8423</v>
      </c>
      <c r="C1751" s="1" t="s">
        <v>8423</v>
      </c>
      <c r="D1751" s="1" t="s">
        <v>14470</v>
      </c>
      <c r="E1751">
        <f t="shared" ca="1" si="27"/>
        <v>18</v>
      </c>
    </row>
    <row r="1752" spans="1:5">
      <c r="A1752">
        <v>1751</v>
      </c>
      <c r="B1752" s="1" t="s">
        <v>7656</v>
      </c>
      <c r="C1752" s="1" t="s">
        <v>11406</v>
      </c>
      <c r="D1752" s="1" t="s">
        <v>7554</v>
      </c>
      <c r="E1752">
        <f t="shared" ca="1" si="27"/>
        <v>70</v>
      </c>
    </row>
    <row r="1753" spans="1:5">
      <c r="A1753">
        <v>1752</v>
      </c>
      <c r="B1753" s="1" t="s">
        <v>8424</v>
      </c>
      <c r="C1753" s="1" t="s">
        <v>11407</v>
      </c>
      <c r="D1753" s="1" t="s">
        <v>14471</v>
      </c>
      <c r="E1753">
        <f t="shared" ca="1" si="27"/>
        <v>136</v>
      </c>
    </row>
    <row r="1754" spans="1:5">
      <c r="A1754">
        <v>1753</v>
      </c>
      <c r="B1754" s="1" t="s">
        <v>7785</v>
      </c>
      <c r="C1754" s="1" t="s">
        <v>11408</v>
      </c>
      <c r="D1754" s="1" t="s">
        <v>13769</v>
      </c>
      <c r="E1754">
        <f t="shared" ca="1" si="27"/>
        <v>88</v>
      </c>
    </row>
    <row r="1755" spans="1:5">
      <c r="A1755">
        <v>1754</v>
      </c>
      <c r="B1755" s="1" t="s">
        <v>8282</v>
      </c>
      <c r="C1755" s="1" t="s">
        <v>8282</v>
      </c>
      <c r="D1755" s="1" t="s">
        <v>14472</v>
      </c>
      <c r="E1755">
        <f t="shared" ca="1" si="27"/>
        <v>19</v>
      </c>
    </row>
    <row r="1756" spans="1:5">
      <c r="A1756">
        <v>1755</v>
      </c>
      <c r="B1756" s="1" t="s">
        <v>8425</v>
      </c>
      <c r="C1756" s="1" t="s">
        <v>11409</v>
      </c>
      <c r="D1756" s="1" t="s">
        <v>14473</v>
      </c>
      <c r="E1756">
        <f t="shared" ca="1" si="27"/>
        <v>74</v>
      </c>
    </row>
    <row r="1757" spans="1:5">
      <c r="A1757">
        <v>1756</v>
      </c>
      <c r="B1757" s="1" t="s">
        <v>7594</v>
      </c>
      <c r="C1757" s="1" t="s">
        <v>11410</v>
      </c>
      <c r="D1757" s="1" t="s">
        <v>7594</v>
      </c>
      <c r="E1757">
        <f t="shared" ca="1" si="27"/>
        <v>139</v>
      </c>
    </row>
    <row r="1758" spans="1:5">
      <c r="A1758">
        <v>1757</v>
      </c>
      <c r="B1758" s="1" t="s">
        <v>7752</v>
      </c>
      <c r="C1758" s="1" t="s">
        <v>7752</v>
      </c>
      <c r="D1758" s="1" t="s">
        <v>13997</v>
      </c>
      <c r="E1758">
        <f t="shared" ca="1" si="27"/>
        <v>148</v>
      </c>
    </row>
    <row r="1759" spans="1:5">
      <c r="A1759">
        <v>1758</v>
      </c>
      <c r="B1759" s="1" t="s">
        <v>7675</v>
      </c>
      <c r="C1759" s="1" t="s">
        <v>7675</v>
      </c>
      <c r="D1759" s="1" t="s">
        <v>13691</v>
      </c>
      <c r="E1759">
        <f t="shared" ca="1" si="27"/>
        <v>96</v>
      </c>
    </row>
    <row r="1760" spans="1:5">
      <c r="A1760">
        <v>1759</v>
      </c>
      <c r="B1760" s="1" t="s">
        <v>7913</v>
      </c>
      <c r="C1760" s="1" t="s">
        <v>10765</v>
      </c>
      <c r="D1760" s="1" t="s">
        <v>13694</v>
      </c>
      <c r="E1760">
        <f t="shared" ca="1" si="27"/>
        <v>111</v>
      </c>
    </row>
    <row r="1761" spans="1:5">
      <c r="A1761">
        <v>1760</v>
      </c>
      <c r="B1761" s="1" t="s">
        <v>7777</v>
      </c>
      <c r="C1761" s="1" t="s">
        <v>11411</v>
      </c>
      <c r="D1761" s="1" t="s">
        <v>14271</v>
      </c>
      <c r="E1761">
        <f t="shared" ca="1" si="27"/>
        <v>114</v>
      </c>
    </row>
    <row r="1762" spans="1:5">
      <c r="A1762">
        <v>1761</v>
      </c>
      <c r="B1762" s="1" t="s">
        <v>7984</v>
      </c>
      <c r="C1762" s="1" t="s">
        <v>10709</v>
      </c>
      <c r="D1762" s="1" t="s">
        <v>13783</v>
      </c>
      <c r="E1762">
        <f t="shared" ca="1" si="27"/>
        <v>150</v>
      </c>
    </row>
    <row r="1763" spans="1:5">
      <c r="A1763">
        <v>1762</v>
      </c>
      <c r="B1763" s="1" t="s">
        <v>7561</v>
      </c>
      <c r="C1763" s="1" t="s">
        <v>10578</v>
      </c>
      <c r="D1763" s="1" t="s">
        <v>14474</v>
      </c>
      <c r="E1763">
        <f t="shared" ca="1" si="27"/>
        <v>71</v>
      </c>
    </row>
    <row r="1764" spans="1:5">
      <c r="A1764">
        <v>1763</v>
      </c>
      <c r="B1764" s="1" t="s">
        <v>8426</v>
      </c>
      <c r="C1764" s="1" t="s">
        <v>8426</v>
      </c>
      <c r="D1764" s="1" t="s">
        <v>13711</v>
      </c>
      <c r="E1764">
        <f t="shared" ca="1" si="27"/>
        <v>99</v>
      </c>
    </row>
    <row r="1765" spans="1:5">
      <c r="A1765">
        <v>1764</v>
      </c>
      <c r="B1765" s="1" t="s">
        <v>8270</v>
      </c>
      <c r="C1765" s="1" t="s">
        <v>11412</v>
      </c>
      <c r="D1765" s="1" t="s">
        <v>9301</v>
      </c>
      <c r="E1765">
        <f t="shared" ca="1" si="27"/>
        <v>64</v>
      </c>
    </row>
    <row r="1766" spans="1:5">
      <c r="A1766">
        <v>1765</v>
      </c>
      <c r="B1766" s="1" t="s">
        <v>8427</v>
      </c>
      <c r="C1766" s="1" t="s">
        <v>11413</v>
      </c>
      <c r="D1766" s="1" t="s">
        <v>14454</v>
      </c>
      <c r="E1766">
        <f t="shared" ca="1" si="27"/>
        <v>27</v>
      </c>
    </row>
    <row r="1767" spans="1:5">
      <c r="A1767">
        <v>1766</v>
      </c>
      <c r="B1767" s="1" t="s">
        <v>8325</v>
      </c>
      <c r="C1767" s="1" t="s">
        <v>8325</v>
      </c>
      <c r="D1767" s="1" t="s">
        <v>11545</v>
      </c>
      <c r="E1767">
        <f t="shared" ca="1" si="27"/>
        <v>94</v>
      </c>
    </row>
    <row r="1768" spans="1:5">
      <c r="A1768">
        <v>1767</v>
      </c>
      <c r="B1768" s="1" t="s">
        <v>7938</v>
      </c>
      <c r="C1768" s="1" t="s">
        <v>11382</v>
      </c>
      <c r="D1768" s="1" t="s">
        <v>14224</v>
      </c>
      <c r="E1768">
        <f t="shared" ca="1" si="27"/>
        <v>102</v>
      </c>
    </row>
    <row r="1769" spans="1:5">
      <c r="A1769">
        <v>1768</v>
      </c>
      <c r="B1769" s="1" t="s">
        <v>7591</v>
      </c>
      <c r="C1769" s="1" t="s">
        <v>7591</v>
      </c>
      <c r="D1769" s="1" t="s">
        <v>14080</v>
      </c>
      <c r="E1769">
        <f t="shared" ca="1" si="27"/>
        <v>49</v>
      </c>
    </row>
    <row r="1770" spans="1:5">
      <c r="A1770">
        <v>1769</v>
      </c>
      <c r="B1770" s="1" t="s">
        <v>8428</v>
      </c>
      <c r="C1770" s="1" t="s">
        <v>11414</v>
      </c>
      <c r="D1770" s="1" t="s">
        <v>13892</v>
      </c>
      <c r="E1770">
        <f t="shared" ca="1" si="27"/>
        <v>135</v>
      </c>
    </row>
    <row r="1771" spans="1:5">
      <c r="A1771">
        <v>1770</v>
      </c>
      <c r="B1771" s="1" t="s">
        <v>8429</v>
      </c>
      <c r="C1771" s="1" t="s">
        <v>8429</v>
      </c>
      <c r="D1771" s="1" t="s">
        <v>14237</v>
      </c>
      <c r="E1771">
        <f t="shared" ca="1" si="27"/>
        <v>105</v>
      </c>
    </row>
    <row r="1772" spans="1:5">
      <c r="A1772">
        <v>1771</v>
      </c>
      <c r="B1772" s="1" t="s">
        <v>8287</v>
      </c>
      <c r="C1772" s="1" t="s">
        <v>10609</v>
      </c>
      <c r="D1772" s="1" t="s">
        <v>13729</v>
      </c>
      <c r="E1772">
        <f t="shared" ca="1" si="27"/>
        <v>133</v>
      </c>
    </row>
    <row r="1773" spans="1:5">
      <c r="A1773">
        <v>1772</v>
      </c>
      <c r="B1773" s="1" t="s">
        <v>7562</v>
      </c>
      <c r="C1773" s="1" t="s">
        <v>11415</v>
      </c>
      <c r="D1773" s="1" t="s">
        <v>14066</v>
      </c>
      <c r="E1773">
        <f t="shared" ca="1" si="27"/>
        <v>92</v>
      </c>
    </row>
    <row r="1774" spans="1:5">
      <c r="A1774">
        <v>1773</v>
      </c>
      <c r="B1774" s="1" t="s">
        <v>8430</v>
      </c>
      <c r="C1774" s="1" t="s">
        <v>11416</v>
      </c>
      <c r="D1774" s="1" t="s">
        <v>14475</v>
      </c>
      <c r="E1774">
        <f t="shared" ca="1" si="27"/>
        <v>123</v>
      </c>
    </row>
    <row r="1775" spans="1:5">
      <c r="A1775">
        <v>1774</v>
      </c>
      <c r="B1775" s="1" t="s">
        <v>8431</v>
      </c>
      <c r="C1775" s="1" t="s">
        <v>11265</v>
      </c>
      <c r="D1775" s="1" t="s">
        <v>14136</v>
      </c>
      <c r="E1775">
        <f t="shared" ca="1" si="27"/>
        <v>51</v>
      </c>
    </row>
    <row r="1776" spans="1:5">
      <c r="A1776">
        <v>1775</v>
      </c>
      <c r="B1776" s="1" t="s">
        <v>8432</v>
      </c>
      <c r="C1776" s="1" t="s">
        <v>11417</v>
      </c>
      <c r="D1776" s="1" t="s">
        <v>14346</v>
      </c>
      <c r="E1776">
        <f t="shared" ca="1" si="27"/>
        <v>147</v>
      </c>
    </row>
    <row r="1777" spans="1:5">
      <c r="A1777">
        <v>1776</v>
      </c>
      <c r="B1777" s="1" t="s">
        <v>8382</v>
      </c>
      <c r="C1777" s="1" t="s">
        <v>11418</v>
      </c>
      <c r="D1777" s="1" t="s">
        <v>14476</v>
      </c>
      <c r="E1777">
        <f t="shared" ca="1" si="27"/>
        <v>150</v>
      </c>
    </row>
    <row r="1778" spans="1:5">
      <c r="A1778">
        <v>1777</v>
      </c>
      <c r="B1778" s="1" t="s">
        <v>8176</v>
      </c>
      <c r="C1778" s="1" t="s">
        <v>11419</v>
      </c>
      <c r="D1778" s="1" t="s">
        <v>14248</v>
      </c>
      <c r="E1778">
        <f t="shared" ca="1" si="27"/>
        <v>99</v>
      </c>
    </row>
    <row r="1779" spans="1:5">
      <c r="A1779">
        <v>1778</v>
      </c>
      <c r="B1779" s="1" t="s">
        <v>8433</v>
      </c>
      <c r="C1779" s="1" t="s">
        <v>8433</v>
      </c>
      <c r="D1779" s="1" t="s">
        <v>14477</v>
      </c>
      <c r="E1779">
        <f t="shared" ca="1" si="27"/>
        <v>34</v>
      </c>
    </row>
    <row r="1780" spans="1:5">
      <c r="A1780">
        <v>1779</v>
      </c>
      <c r="B1780" s="1" t="s">
        <v>7912</v>
      </c>
      <c r="C1780" s="1" t="s">
        <v>11420</v>
      </c>
      <c r="D1780" s="1" t="s">
        <v>14478</v>
      </c>
      <c r="E1780">
        <f t="shared" ca="1" si="27"/>
        <v>78</v>
      </c>
    </row>
    <row r="1781" spans="1:5">
      <c r="A1781">
        <v>1780</v>
      </c>
      <c r="B1781" s="1" t="s">
        <v>7960</v>
      </c>
      <c r="C1781" s="1" t="s">
        <v>11421</v>
      </c>
      <c r="D1781" s="1" t="s">
        <v>13717</v>
      </c>
      <c r="E1781">
        <f t="shared" ca="1" si="27"/>
        <v>75</v>
      </c>
    </row>
    <row r="1782" spans="1:5">
      <c r="A1782">
        <v>1781</v>
      </c>
      <c r="B1782" s="1" t="s">
        <v>7670</v>
      </c>
      <c r="C1782" s="1" t="s">
        <v>11422</v>
      </c>
      <c r="D1782" s="1" t="s">
        <v>14479</v>
      </c>
      <c r="E1782">
        <f t="shared" ca="1" si="27"/>
        <v>59</v>
      </c>
    </row>
    <row r="1783" spans="1:5">
      <c r="A1783">
        <v>1782</v>
      </c>
      <c r="B1783" s="1" t="s">
        <v>8434</v>
      </c>
      <c r="C1783" s="1" t="s">
        <v>11423</v>
      </c>
      <c r="D1783" s="1" t="s">
        <v>13700</v>
      </c>
      <c r="E1783">
        <f t="shared" ca="1" si="27"/>
        <v>18</v>
      </c>
    </row>
    <row r="1784" spans="1:5">
      <c r="A1784">
        <v>1783</v>
      </c>
      <c r="B1784" s="1" t="s">
        <v>7699</v>
      </c>
      <c r="C1784" s="1" t="s">
        <v>11424</v>
      </c>
      <c r="D1784" s="1" t="s">
        <v>8234</v>
      </c>
      <c r="E1784">
        <f t="shared" ca="1" si="27"/>
        <v>128</v>
      </c>
    </row>
    <row r="1785" spans="1:5">
      <c r="A1785">
        <v>1784</v>
      </c>
      <c r="B1785" s="1" t="s">
        <v>8362</v>
      </c>
      <c r="C1785" s="1" t="s">
        <v>8362</v>
      </c>
      <c r="D1785" s="1" t="s">
        <v>9606</v>
      </c>
      <c r="E1785">
        <f t="shared" ca="1" si="27"/>
        <v>82</v>
      </c>
    </row>
    <row r="1786" spans="1:5">
      <c r="A1786">
        <v>1785</v>
      </c>
      <c r="B1786" s="1" t="s">
        <v>7571</v>
      </c>
      <c r="C1786" s="1" t="s">
        <v>11089</v>
      </c>
      <c r="D1786" s="1" t="s">
        <v>13740</v>
      </c>
      <c r="E1786">
        <f t="shared" ca="1" si="27"/>
        <v>120</v>
      </c>
    </row>
    <row r="1787" spans="1:5">
      <c r="A1787">
        <v>1786</v>
      </c>
      <c r="B1787" s="1" t="s">
        <v>8435</v>
      </c>
      <c r="C1787" s="1" t="s">
        <v>11425</v>
      </c>
      <c r="D1787" s="1" t="s">
        <v>13696</v>
      </c>
      <c r="E1787">
        <f t="shared" ca="1" si="27"/>
        <v>53</v>
      </c>
    </row>
    <row r="1788" spans="1:5">
      <c r="A1788">
        <v>1787</v>
      </c>
      <c r="B1788" s="1" t="s">
        <v>7965</v>
      </c>
      <c r="C1788" s="1" t="s">
        <v>11426</v>
      </c>
      <c r="D1788" s="1" t="s">
        <v>13843</v>
      </c>
      <c r="E1788">
        <f t="shared" ca="1" si="27"/>
        <v>33</v>
      </c>
    </row>
    <row r="1789" spans="1:5">
      <c r="A1789">
        <v>1788</v>
      </c>
      <c r="B1789" s="1" t="s">
        <v>8436</v>
      </c>
      <c r="C1789" s="1" t="s">
        <v>11427</v>
      </c>
      <c r="D1789" s="1" t="s">
        <v>13875</v>
      </c>
      <c r="E1789">
        <f t="shared" ca="1" si="27"/>
        <v>30</v>
      </c>
    </row>
    <row r="1790" spans="1:5">
      <c r="A1790">
        <v>1789</v>
      </c>
      <c r="B1790" s="1" t="s">
        <v>7983</v>
      </c>
      <c r="C1790" s="1" t="s">
        <v>7983</v>
      </c>
      <c r="D1790" s="1" t="s">
        <v>11720</v>
      </c>
      <c r="E1790">
        <f t="shared" ca="1" si="27"/>
        <v>63</v>
      </c>
    </row>
    <row r="1791" spans="1:5">
      <c r="A1791">
        <v>1790</v>
      </c>
      <c r="B1791" s="1" t="s">
        <v>7615</v>
      </c>
      <c r="C1791" s="1" t="s">
        <v>11428</v>
      </c>
      <c r="D1791" s="1" t="s">
        <v>13829</v>
      </c>
      <c r="E1791">
        <f t="shared" ca="1" si="27"/>
        <v>65</v>
      </c>
    </row>
    <row r="1792" spans="1:5">
      <c r="A1792">
        <v>1791</v>
      </c>
      <c r="B1792" s="1" t="s">
        <v>8368</v>
      </c>
      <c r="C1792" s="1" t="s">
        <v>11429</v>
      </c>
      <c r="D1792" s="1" t="s">
        <v>14480</v>
      </c>
      <c r="E1792">
        <f t="shared" ca="1" si="27"/>
        <v>144</v>
      </c>
    </row>
    <row r="1793" spans="1:5">
      <c r="A1793">
        <v>1792</v>
      </c>
      <c r="B1793" s="1" t="s">
        <v>7714</v>
      </c>
      <c r="C1793" s="1" t="s">
        <v>11430</v>
      </c>
      <c r="D1793" s="1" t="s">
        <v>13699</v>
      </c>
      <c r="E1793">
        <f t="shared" ca="1" si="27"/>
        <v>112</v>
      </c>
    </row>
    <row r="1794" spans="1:5">
      <c r="A1794">
        <v>1793</v>
      </c>
      <c r="B1794" s="1" t="s">
        <v>8437</v>
      </c>
      <c r="C1794" s="1" t="s">
        <v>10803</v>
      </c>
      <c r="D1794" s="1" t="s">
        <v>8255</v>
      </c>
      <c r="E1794">
        <f t="shared" ca="1" si="27"/>
        <v>70</v>
      </c>
    </row>
    <row r="1795" spans="1:5">
      <c r="A1795">
        <v>1794</v>
      </c>
      <c r="B1795" s="1" t="s">
        <v>7815</v>
      </c>
      <c r="C1795" s="1" t="s">
        <v>11338</v>
      </c>
      <c r="D1795" s="1" t="s">
        <v>13853</v>
      </c>
      <c r="E1795">
        <f t="shared" ref="E1795:E1858" ca="1" si="28">RANDBETWEEN(15,150)</f>
        <v>30</v>
      </c>
    </row>
    <row r="1796" spans="1:5">
      <c r="A1796">
        <v>1795</v>
      </c>
      <c r="B1796" s="1" t="s">
        <v>8438</v>
      </c>
      <c r="C1796" s="1" t="s">
        <v>11431</v>
      </c>
      <c r="D1796" s="1" t="s">
        <v>14481</v>
      </c>
      <c r="E1796">
        <f t="shared" ca="1" si="28"/>
        <v>94</v>
      </c>
    </row>
    <row r="1797" spans="1:5">
      <c r="A1797">
        <v>1796</v>
      </c>
      <c r="B1797" s="1" t="s">
        <v>7560</v>
      </c>
      <c r="C1797" s="1" t="s">
        <v>11432</v>
      </c>
      <c r="D1797" s="1" t="s">
        <v>12663</v>
      </c>
      <c r="E1797">
        <f t="shared" ca="1" si="28"/>
        <v>30</v>
      </c>
    </row>
    <row r="1798" spans="1:5">
      <c r="A1798">
        <v>1797</v>
      </c>
      <c r="B1798" s="1" t="s">
        <v>8439</v>
      </c>
      <c r="C1798" s="1" t="s">
        <v>11433</v>
      </c>
      <c r="D1798" s="1" t="s">
        <v>14482</v>
      </c>
      <c r="E1798">
        <f t="shared" ca="1" si="28"/>
        <v>94</v>
      </c>
    </row>
    <row r="1799" spans="1:5">
      <c r="A1799">
        <v>1798</v>
      </c>
      <c r="B1799" s="1" t="s">
        <v>8440</v>
      </c>
      <c r="C1799" s="1" t="s">
        <v>11434</v>
      </c>
      <c r="D1799" s="1" t="s">
        <v>14483</v>
      </c>
      <c r="E1799">
        <f t="shared" ca="1" si="28"/>
        <v>113</v>
      </c>
    </row>
    <row r="1800" spans="1:5">
      <c r="A1800">
        <v>1799</v>
      </c>
      <c r="B1800" s="1" t="s">
        <v>8240</v>
      </c>
      <c r="C1800" s="1" t="s">
        <v>11435</v>
      </c>
      <c r="D1800" s="1" t="s">
        <v>13728</v>
      </c>
      <c r="E1800">
        <f t="shared" ca="1" si="28"/>
        <v>86</v>
      </c>
    </row>
    <row r="1801" spans="1:5">
      <c r="A1801">
        <v>1800</v>
      </c>
      <c r="B1801" s="1" t="s">
        <v>8441</v>
      </c>
      <c r="C1801" s="1" t="s">
        <v>8441</v>
      </c>
      <c r="D1801" s="1" t="s">
        <v>14484</v>
      </c>
      <c r="E1801">
        <f t="shared" ca="1" si="28"/>
        <v>49</v>
      </c>
    </row>
    <row r="1802" spans="1:5">
      <c r="A1802">
        <v>1801</v>
      </c>
      <c r="B1802" s="1" t="s">
        <v>8237</v>
      </c>
      <c r="C1802" s="1" t="s">
        <v>8237</v>
      </c>
      <c r="D1802" s="1" t="s">
        <v>14485</v>
      </c>
      <c r="E1802">
        <f t="shared" ca="1" si="28"/>
        <v>17</v>
      </c>
    </row>
    <row r="1803" spans="1:5">
      <c r="A1803">
        <v>1802</v>
      </c>
      <c r="B1803" s="1" t="s">
        <v>7646</v>
      </c>
      <c r="C1803" s="1" t="s">
        <v>7646</v>
      </c>
      <c r="D1803" s="1" t="s">
        <v>7646</v>
      </c>
      <c r="E1803">
        <f t="shared" ca="1" si="28"/>
        <v>102</v>
      </c>
    </row>
    <row r="1804" spans="1:5">
      <c r="A1804">
        <v>1803</v>
      </c>
      <c r="B1804" s="1" t="s">
        <v>8442</v>
      </c>
      <c r="C1804" s="1" t="s">
        <v>8442</v>
      </c>
      <c r="D1804" s="1" t="s">
        <v>8442</v>
      </c>
      <c r="E1804">
        <f t="shared" ca="1" si="28"/>
        <v>57</v>
      </c>
    </row>
    <row r="1805" spans="1:5">
      <c r="A1805">
        <v>1804</v>
      </c>
      <c r="B1805" s="1" t="s">
        <v>8443</v>
      </c>
      <c r="C1805" s="1" t="s">
        <v>8443</v>
      </c>
      <c r="D1805" s="1" t="s">
        <v>14151</v>
      </c>
      <c r="E1805">
        <f t="shared" ca="1" si="28"/>
        <v>102</v>
      </c>
    </row>
    <row r="1806" spans="1:5">
      <c r="A1806">
        <v>1805</v>
      </c>
      <c r="B1806" s="1" t="s">
        <v>8444</v>
      </c>
      <c r="C1806" s="1" t="s">
        <v>11436</v>
      </c>
      <c r="D1806" s="1" t="s">
        <v>14486</v>
      </c>
      <c r="E1806">
        <f t="shared" ca="1" si="28"/>
        <v>82</v>
      </c>
    </row>
    <row r="1807" spans="1:5">
      <c r="A1807">
        <v>1806</v>
      </c>
      <c r="B1807" s="1" t="s">
        <v>7553</v>
      </c>
      <c r="C1807" s="1" t="s">
        <v>11437</v>
      </c>
      <c r="D1807" s="1" t="s">
        <v>9034</v>
      </c>
      <c r="E1807">
        <f t="shared" ca="1" si="28"/>
        <v>130</v>
      </c>
    </row>
    <row r="1808" spans="1:5">
      <c r="A1808">
        <v>1807</v>
      </c>
      <c r="B1808" s="1" t="s">
        <v>8445</v>
      </c>
      <c r="C1808" s="1" t="s">
        <v>11438</v>
      </c>
      <c r="D1808" s="1" t="s">
        <v>14487</v>
      </c>
      <c r="E1808">
        <f t="shared" ca="1" si="28"/>
        <v>83</v>
      </c>
    </row>
    <row r="1809" spans="1:5">
      <c r="A1809">
        <v>1808</v>
      </c>
      <c r="B1809" s="1" t="s">
        <v>8446</v>
      </c>
      <c r="C1809" s="1" t="s">
        <v>11439</v>
      </c>
      <c r="D1809" s="1" t="s">
        <v>13879</v>
      </c>
      <c r="E1809">
        <f t="shared" ca="1" si="28"/>
        <v>94</v>
      </c>
    </row>
    <row r="1810" spans="1:5">
      <c r="A1810">
        <v>1809</v>
      </c>
      <c r="B1810" s="1" t="s">
        <v>8447</v>
      </c>
      <c r="C1810" s="1" t="s">
        <v>7975</v>
      </c>
      <c r="D1810" s="1" t="s">
        <v>14488</v>
      </c>
      <c r="E1810">
        <f t="shared" ca="1" si="28"/>
        <v>122</v>
      </c>
    </row>
    <row r="1811" spans="1:5">
      <c r="A1811">
        <v>1810</v>
      </c>
      <c r="B1811" s="1" t="s">
        <v>7636</v>
      </c>
      <c r="C1811" s="1" t="s">
        <v>11108</v>
      </c>
      <c r="D1811" s="1" t="s">
        <v>13691</v>
      </c>
      <c r="E1811">
        <f t="shared" ca="1" si="28"/>
        <v>113</v>
      </c>
    </row>
    <row r="1812" spans="1:5">
      <c r="A1812">
        <v>1811</v>
      </c>
      <c r="B1812" s="1" t="s">
        <v>7958</v>
      </c>
      <c r="C1812" s="1" t="s">
        <v>7958</v>
      </c>
      <c r="D1812" s="1" t="s">
        <v>14489</v>
      </c>
      <c r="E1812">
        <f t="shared" ca="1" si="28"/>
        <v>133</v>
      </c>
    </row>
    <row r="1813" spans="1:5">
      <c r="A1813">
        <v>1812</v>
      </c>
      <c r="B1813" s="1" t="s">
        <v>7890</v>
      </c>
      <c r="C1813" s="1" t="s">
        <v>7890</v>
      </c>
      <c r="D1813" s="1" t="s">
        <v>14044</v>
      </c>
      <c r="E1813">
        <f t="shared" ca="1" si="28"/>
        <v>39</v>
      </c>
    </row>
    <row r="1814" spans="1:5">
      <c r="A1814">
        <v>1813</v>
      </c>
      <c r="B1814" s="1" t="s">
        <v>7638</v>
      </c>
      <c r="C1814" s="1" t="s">
        <v>11440</v>
      </c>
      <c r="D1814" s="1" t="s">
        <v>14490</v>
      </c>
      <c r="E1814">
        <f t="shared" ca="1" si="28"/>
        <v>52</v>
      </c>
    </row>
    <row r="1815" spans="1:5">
      <c r="A1815">
        <v>1814</v>
      </c>
      <c r="B1815" s="1" t="s">
        <v>7614</v>
      </c>
      <c r="C1815" s="1" t="s">
        <v>7614</v>
      </c>
      <c r="D1815" s="1" t="s">
        <v>13894</v>
      </c>
      <c r="E1815">
        <f t="shared" ca="1" si="28"/>
        <v>113</v>
      </c>
    </row>
    <row r="1816" spans="1:5">
      <c r="A1816">
        <v>1815</v>
      </c>
      <c r="B1816" s="1" t="s">
        <v>8366</v>
      </c>
      <c r="C1816" s="1" t="s">
        <v>8366</v>
      </c>
      <c r="D1816" s="1" t="s">
        <v>8366</v>
      </c>
      <c r="E1816">
        <f t="shared" ca="1" si="28"/>
        <v>102</v>
      </c>
    </row>
    <row r="1817" spans="1:5">
      <c r="A1817">
        <v>1816</v>
      </c>
      <c r="B1817" s="1" t="s">
        <v>7774</v>
      </c>
      <c r="C1817" s="1" t="s">
        <v>11441</v>
      </c>
      <c r="D1817" s="1" t="s">
        <v>14074</v>
      </c>
      <c r="E1817">
        <f t="shared" ca="1" si="28"/>
        <v>32</v>
      </c>
    </row>
    <row r="1818" spans="1:5">
      <c r="A1818">
        <v>1817</v>
      </c>
      <c r="B1818" s="1" t="s">
        <v>8448</v>
      </c>
      <c r="C1818" s="1" t="s">
        <v>11442</v>
      </c>
      <c r="D1818" s="1" t="s">
        <v>14490</v>
      </c>
      <c r="E1818">
        <f t="shared" ca="1" si="28"/>
        <v>131</v>
      </c>
    </row>
    <row r="1819" spans="1:5">
      <c r="A1819">
        <v>1818</v>
      </c>
      <c r="B1819" s="1" t="s">
        <v>8377</v>
      </c>
      <c r="C1819" s="1" t="s">
        <v>8147</v>
      </c>
      <c r="D1819" s="1" t="s">
        <v>14076</v>
      </c>
      <c r="E1819">
        <f t="shared" ca="1" si="28"/>
        <v>26</v>
      </c>
    </row>
    <row r="1820" spans="1:5">
      <c r="A1820">
        <v>1819</v>
      </c>
      <c r="B1820" s="1" t="s">
        <v>8175</v>
      </c>
      <c r="C1820" s="1" t="s">
        <v>11101</v>
      </c>
      <c r="D1820" s="1" t="s">
        <v>14491</v>
      </c>
      <c r="E1820">
        <f t="shared" ca="1" si="28"/>
        <v>105</v>
      </c>
    </row>
    <row r="1821" spans="1:5">
      <c r="A1821">
        <v>1820</v>
      </c>
      <c r="B1821" s="1" t="s">
        <v>7557</v>
      </c>
      <c r="C1821" s="1" t="s">
        <v>7557</v>
      </c>
      <c r="D1821" s="1" t="s">
        <v>13895</v>
      </c>
      <c r="E1821">
        <f t="shared" ca="1" si="28"/>
        <v>134</v>
      </c>
    </row>
    <row r="1822" spans="1:5">
      <c r="A1822">
        <v>1821</v>
      </c>
      <c r="B1822" s="1" t="s">
        <v>8092</v>
      </c>
      <c r="C1822" s="2"/>
      <c r="D1822" s="1" t="s">
        <v>14492</v>
      </c>
      <c r="E1822">
        <f t="shared" ca="1" si="28"/>
        <v>140</v>
      </c>
    </row>
    <row r="1823" spans="1:5">
      <c r="A1823">
        <v>1822</v>
      </c>
      <c r="B1823" s="1" t="s">
        <v>7932</v>
      </c>
      <c r="C1823" s="1" t="s">
        <v>7932</v>
      </c>
      <c r="D1823" s="1" t="s">
        <v>14493</v>
      </c>
      <c r="E1823">
        <f t="shared" ca="1" si="28"/>
        <v>70</v>
      </c>
    </row>
    <row r="1824" spans="1:5">
      <c r="A1824">
        <v>1823</v>
      </c>
      <c r="B1824" s="1" t="s">
        <v>8124</v>
      </c>
      <c r="C1824" s="1" t="s">
        <v>11443</v>
      </c>
      <c r="D1824" s="1" t="s">
        <v>8192</v>
      </c>
      <c r="E1824">
        <f t="shared" ca="1" si="28"/>
        <v>136</v>
      </c>
    </row>
    <row r="1825" spans="1:5">
      <c r="A1825">
        <v>1824</v>
      </c>
      <c r="B1825" s="1" t="s">
        <v>7659</v>
      </c>
      <c r="C1825" s="1" t="s">
        <v>7659</v>
      </c>
      <c r="D1825" s="1" t="s">
        <v>14494</v>
      </c>
      <c r="E1825">
        <f t="shared" ca="1" si="28"/>
        <v>46</v>
      </c>
    </row>
    <row r="1826" spans="1:5">
      <c r="A1826">
        <v>1825</v>
      </c>
      <c r="B1826" s="1" t="s">
        <v>7864</v>
      </c>
      <c r="C1826" s="1" t="s">
        <v>11444</v>
      </c>
      <c r="D1826" s="1" t="s">
        <v>14298</v>
      </c>
      <c r="E1826">
        <f t="shared" ca="1" si="28"/>
        <v>25</v>
      </c>
    </row>
    <row r="1827" spans="1:5">
      <c r="A1827">
        <v>1826</v>
      </c>
      <c r="B1827" s="1" t="s">
        <v>8449</v>
      </c>
      <c r="C1827" s="1" t="s">
        <v>11445</v>
      </c>
      <c r="D1827" s="1" t="s">
        <v>14495</v>
      </c>
      <c r="E1827">
        <f t="shared" ca="1" si="28"/>
        <v>66</v>
      </c>
    </row>
    <row r="1828" spans="1:5">
      <c r="A1828">
        <v>1827</v>
      </c>
      <c r="B1828" s="1" t="s">
        <v>8238</v>
      </c>
      <c r="C1828" s="1" t="s">
        <v>11446</v>
      </c>
      <c r="D1828" s="1" t="s">
        <v>12499</v>
      </c>
      <c r="E1828">
        <f t="shared" ca="1" si="28"/>
        <v>68</v>
      </c>
    </row>
    <row r="1829" spans="1:5">
      <c r="A1829">
        <v>1828</v>
      </c>
      <c r="B1829" s="1" t="s">
        <v>7918</v>
      </c>
      <c r="C1829" s="1" t="s">
        <v>11447</v>
      </c>
      <c r="D1829" s="1" t="s">
        <v>7916</v>
      </c>
      <c r="E1829">
        <f t="shared" ca="1" si="28"/>
        <v>100</v>
      </c>
    </row>
    <row r="1830" spans="1:5">
      <c r="A1830">
        <v>1829</v>
      </c>
      <c r="B1830" s="1" t="s">
        <v>8115</v>
      </c>
      <c r="C1830" s="1" t="s">
        <v>8115</v>
      </c>
      <c r="D1830" s="1" t="s">
        <v>8115</v>
      </c>
      <c r="E1830">
        <f t="shared" ca="1" si="28"/>
        <v>19</v>
      </c>
    </row>
    <row r="1831" spans="1:5">
      <c r="A1831">
        <v>1830</v>
      </c>
      <c r="B1831" s="1" t="s">
        <v>8165</v>
      </c>
      <c r="C1831" s="1" t="s">
        <v>8634</v>
      </c>
      <c r="D1831" s="1" t="s">
        <v>14233</v>
      </c>
      <c r="E1831">
        <f t="shared" ca="1" si="28"/>
        <v>87</v>
      </c>
    </row>
    <row r="1832" spans="1:5">
      <c r="A1832">
        <v>1831</v>
      </c>
      <c r="B1832" s="1" t="s">
        <v>7764</v>
      </c>
      <c r="C1832" s="1" t="s">
        <v>11448</v>
      </c>
      <c r="D1832" s="1" t="s">
        <v>14496</v>
      </c>
      <c r="E1832">
        <f t="shared" ca="1" si="28"/>
        <v>115</v>
      </c>
    </row>
    <row r="1833" spans="1:5">
      <c r="A1833">
        <v>1832</v>
      </c>
      <c r="B1833" s="1" t="s">
        <v>8313</v>
      </c>
      <c r="C1833" s="1" t="s">
        <v>11222</v>
      </c>
      <c r="D1833" s="1" t="s">
        <v>14226</v>
      </c>
      <c r="E1833">
        <f t="shared" ca="1" si="28"/>
        <v>127</v>
      </c>
    </row>
    <row r="1834" spans="1:5">
      <c r="A1834">
        <v>1833</v>
      </c>
      <c r="B1834" s="1" t="s">
        <v>8450</v>
      </c>
      <c r="C1834" s="1" t="s">
        <v>11449</v>
      </c>
      <c r="D1834" s="1" t="s">
        <v>13834</v>
      </c>
      <c r="E1834">
        <f t="shared" ca="1" si="28"/>
        <v>43</v>
      </c>
    </row>
    <row r="1835" spans="1:5">
      <c r="A1835">
        <v>1834</v>
      </c>
      <c r="B1835" s="1" t="s">
        <v>8290</v>
      </c>
      <c r="C1835" s="1" t="s">
        <v>11423</v>
      </c>
      <c r="D1835" s="1" t="s">
        <v>14497</v>
      </c>
      <c r="E1835">
        <f t="shared" ca="1" si="28"/>
        <v>136</v>
      </c>
    </row>
    <row r="1836" spans="1:5">
      <c r="A1836">
        <v>1835</v>
      </c>
      <c r="B1836" s="1" t="s">
        <v>7788</v>
      </c>
      <c r="C1836" s="1" t="s">
        <v>11450</v>
      </c>
      <c r="D1836" s="1" t="s">
        <v>13859</v>
      </c>
      <c r="E1836">
        <f t="shared" ca="1" si="28"/>
        <v>60</v>
      </c>
    </row>
    <row r="1837" spans="1:5">
      <c r="A1837">
        <v>1836</v>
      </c>
      <c r="B1837" s="1" t="s">
        <v>8451</v>
      </c>
      <c r="C1837" s="1" t="s">
        <v>11451</v>
      </c>
      <c r="D1837" s="1" t="s">
        <v>13845</v>
      </c>
      <c r="E1837">
        <f t="shared" ca="1" si="28"/>
        <v>127</v>
      </c>
    </row>
    <row r="1838" spans="1:5">
      <c r="A1838">
        <v>1837</v>
      </c>
      <c r="B1838" s="1" t="s">
        <v>8452</v>
      </c>
      <c r="C1838" s="1" t="s">
        <v>11452</v>
      </c>
      <c r="D1838" s="1" t="s">
        <v>14384</v>
      </c>
      <c r="E1838">
        <f t="shared" ca="1" si="28"/>
        <v>50</v>
      </c>
    </row>
    <row r="1839" spans="1:5">
      <c r="A1839">
        <v>1838</v>
      </c>
      <c r="B1839" s="1" t="s">
        <v>8453</v>
      </c>
      <c r="C1839" s="1" t="s">
        <v>8453</v>
      </c>
      <c r="D1839" s="1" t="s">
        <v>14498</v>
      </c>
      <c r="E1839">
        <f t="shared" ca="1" si="28"/>
        <v>94</v>
      </c>
    </row>
    <row r="1840" spans="1:5">
      <c r="A1840">
        <v>1839</v>
      </c>
      <c r="B1840" s="1" t="s">
        <v>8454</v>
      </c>
      <c r="C1840" s="1" t="s">
        <v>8454</v>
      </c>
      <c r="D1840" s="1" t="s">
        <v>14499</v>
      </c>
      <c r="E1840">
        <f t="shared" ca="1" si="28"/>
        <v>78</v>
      </c>
    </row>
    <row r="1841" spans="1:5">
      <c r="A1841">
        <v>1840</v>
      </c>
      <c r="B1841" s="1" t="s">
        <v>8203</v>
      </c>
      <c r="C1841" s="1" t="s">
        <v>11453</v>
      </c>
      <c r="D1841" s="1" t="s">
        <v>14500</v>
      </c>
      <c r="E1841">
        <f t="shared" ca="1" si="28"/>
        <v>69</v>
      </c>
    </row>
    <row r="1842" spans="1:5">
      <c r="A1842">
        <v>1841</v>
      </c>
      <c r="B1842" s="1" t="s">
        <v>8455</v>
      </c>
      <c r="C1842" s="1" t="s">
        <v>8455</v>
      </c>
      <c r="D1842" s="1" t="s">
        <v>14021</v>
      </c>
      <c r="E1842">
        <f t="shared" ca="1" si="28"/>
        <v>27</v>
      </c>
    </row>
    <row r="1843" spans="1:5">
      <c r="A1843">
        <v>1842</v>
      </c>
      <c r="B1843" s="1" t="s">
        <v>8456</v>
      </c>
      <c r="C1843" s="1" t="s">
        <v>8456</v>
      </c>
      <c r="D1843" s="1" t="s">
        <v>14501</v>
      </c>
      <c r="E1843">
        <f t="shared" ca="1" si="28"/>
        <v>125</v>
      </c>
    </row>
    <row r="1844" spans="1:5">
      <c r="A1844">
        <v>1843</v>
      </c>
      <c r="B1844" s="1" t="s">
        <v>8457</v>
      </c>
      <c r="C1844" s="1" t="s">
        <v>11454</v>
      </c>
      <c r="D1844" s="1" t="s">
        <v>14502</v>
      </c>
      <c r="E1844">
        <f t="shared" ca="1" si="28"/>
        <v>69</v>
      </c>
    </row>
    <row r="1845" spans="1:5">
      <c r="A1845">
        <v>1844</v>
      </c>
      <c r="B1845" s="1" t="s">
        <v>7897</v>
      </c>
      <c r="C1845" s="1" t="s">
        <v>7897</v>
      </c>
      <c r="D1845" s="1" t="s">
        <v>13824</v>
      </c>
      <c r="E1845">
        <f t="shared" ca="1" si="28"/>
        <v>142</v>
      </c>
    </row>
    <row r="1846" spans="1:5">
      <c r="A1846">
        <v>1845</v>
      </c>
      <c r="B1846" s="1" t="s">
        <v>8157</v>
      </c>
      <c r="C1846" s="1" t="s">
        <v>11455</v>
      </c>
      <c r="D1846" s="1" t="s">
        <v>13961</v>
      </c>
      <c r="E1846">
        <f t="shared" ca="1" si="28"/>
        <v>119</v>
      </c>
    </row>
    <row r="1847" spans="1:5">
      <c r="A1847">
        <v>1846</v>
      </c>
      <c r="B1847" s="1" t="s">
        <v>7592</v>
      </c>
      <c r="C1847" s="1" t="s">
        <v>10976</v>
      </c>
      <c r="D1847" s="1" t="s">
        <v>8488</v>
      </c>
      <c r="E1847">
        <f t="shared" ca="1" si="28"/>
        <v>86</v>
      </c>
    </row>
    <row r="1848" spans="1:5">
      <c r="A1848">
        <v>1847</v>
      </c>
      <c r="B1848" s="1" t="s">
        <v>7633</v>
      </c>
      <c r="C1848" s="1" t="s">
        <v>11456</v>
      </c>
      <c r="D1848" s="1" t="s">
        <v>9957</v>
      </c>
      <c r="E1848">
        <f t="shared" ca="1" si="28"/>
        <v>58</v>
      </c>
    </row>
    <row r="1849" spans="1:5">
      <c r="A1849">
        <v>1848</v>
      </c>
      <c r="B1849" s="1" t="s">
        <v>8458</v>
      </c>
      <c r="C1849" s="1" t="s">
        <v>8458</v>
      </c>
      <c r="D1849" s="1" t="s">
        <v>14503</v>
      </c>
      <c r="E1849">
        <f t="shared" ca="1" si="28"/>
        <v>133</v>
      </c>
    </row>
    <row r="1850" spans="1:5">
      <c r="A1850">
        <v>1849</v>
      </c>
      <c r="B1850" s="1" t="s">
        <v>7548</v>
      </c>
      <c r="C1850" s="1" t="s">
        <v>11457</v>
      </c>
      <c r="D1850" s="1" t="s">
        <v>8599</v>
      </c>
      <c r="E1850">
        <f t="shared" ca="1" si="28"/>
        <v>17</v>
      </c>
    </row>
    <row r="1851" spans="1:5">
      <c r="A1851">
        <v>1850</v>
      </c>
      <c r="B1851" s="1" t="s">
        <v>8459</v>
      </c>
      <c r="C1851" s="1" t="s">
        <v>7903</v>
      </c>
      <c r="D1851" s="1" t="s">
        <v>9077</v>
      </c>
      <c r="E1851">
        <f t="shared" ca="1" si="28"/>
        <v>103</v>
      </c>
    </row>
    <row r="1852" spans="1:5">
      <c r="A1852">
        <v>1851</v>
      </c>
      <c r="B1852" s="1" t="s">
        <v>8460</v>
      </c>
      <c r="C1852" s="1" t="s">
        <v>11458</v>
      </c>
      <c r="D1852" s="1" t="s">
        <v>14285</v>
      </c>
      <c r="E1852">
        <f t="shared" ca="1" si="28"/>
        <v>67</v>
      </c>
    </row>
    <row r="1853" spans="1:5">
      <c r="A1853">
        <v>1852</v>
      </c>
      <c r="B1853" s="1" t="s">
        <v>7733</v>
      </c>
      <c r="C1853" s="1" t="s">
        <v>9266</v>
      </c>
      <c r="D1853" s="1" t="s">
        <v>14113</v>
      </c>
      <c r="E1853">
        <f t="shared" ca="1" si="28"/>
        <v>145</v>
      </c>
    </row>
    <row r="1854" spans="1:5">
      <c r="A1854">
        <v>1853</v>
      </c>
      <c r="B1854" s="1" t="s">
        <v>8461</v>
      </c>
      <c r="C1854" s="1" t="s">
        <v>11459</v>
      </c>
      <c r="D1854" s="1" t="s">
        <v>14504</v>
      </c>
      <c r="E1854">
        <f t="shared" ca="1" si="28"/>
        <v>73</v>
      </c>
    </row>
    <row r="1855" spans="1:5">
      <c r="A1855">
        <v>1854</v>
      </c>
      <c r="B1855" s="1" t="s">
        <v>8014</v>
      </c>
      <c r="C1855" s="1" t="s">
        <v>8308</v>
      </c>
      <c r="D1855" s="1" t="s">
        <v>8393</v>
      </c>
      <c r="E1855">
        <f t="shared" ca="1" si="28"/>
        <v>142</v>
      </c>
    </row>
    <row r="1856" spans="1:5">
      <c r="A1856">
        <v>1855</v>
      </c>
      <c r="B1856" s="1" t="s">
        <v>7692</v>
      </c>
      <c r="C1856" s="1" t="s">
        <v>11460</v>
      </c>
      <c r="D1856" s="1" t="s">
        <v>13969</v>
      </c>
      <c r="E1856">
        <f t="shared" ca="1" si="28"/>
        <v>67</v>
      </c>
    </row>
    <row r="1857" spans="1:5">
      <c r="A1857">
        <v>1856</v>
      </c>
      <c r="B1857" s="1" t="s">
        <v>8462</v>
      </c>
      <c r="C1857" s="1" t="s">
        <v>11461</v>
      </c>
      <c r="D1857" s="1" t="s">
        <v>14505</v>
      </c>
      <c r="E1857">
        <f t="shared" ca="1" si="28"/>
        <v>38</v>
      </c>
    </row>
    <row r="1858" spans="1:5">
      <c r="A1858">
        <v>1857</v>
      </c>
      <c r="B1858" s="1" t="s">
        <v>8463</v>
      </c>
      <c r="C1858" s="1" t="s">
        <v>11462</v>
      </c>
      <c r="D1858" s="1" t="s">
        <v>14506</v>
      </c>
      <c r="E1858">
        <f t="shared" ca="1" si="28"/>
        <v>121</v>
      </c>
    </row>
    <row r="1859" spans="1:5">
      <c r="A1859">
        <v>1858</v>
      </c>
      <c r="B1859" s="1" t="s">
        <v>7692</v>
      </c>
      <c r="C1859" s="1" t="s">
        <v>11463</v>
      </c>
      <c r="D1859" s="1" t="s">
        <v>8393</v>
      </c>
      <c r="E1859">
        <f t="shared" ref="E1859:E1922" ca="1" si="29">RANDBETWEEN(15,150)</f>
        <v>121</v>
      </c>
    </row>
    <row r="1860" spans="1:5">
      <c r="A1860">
        <v>1859</v>
      </c>
      <c r="B1860" s="1" t="s">
        <v>8320</v>
      </c>
      <c r="C1860" s="1" t="s">
        <v>11464</v>
      </c>
      <c r="D1860" s="1" t="s">
        <v>14507</v>
      </c>
      <c r="E1860">
        <f t="shared" ca="1" si="29"/>
        <v>73</v>
      </c>
    </row>
    <row r="1861" spans="1:5">
      <c r="A1861">
        <v>1860</v>
      </c>
      <c r="B1861" s="1" t="s">
        <v>7576</v>
      </c>
      <c r="C1861" s="1" t="s">
        <v>11465</v>
      </c>
      <c r="D1861" s="1" t="s">
        <v>14508</v>
      </c>
      <c r="E1861">
        <f t="shared" ca="1" si="29"/>
        <v>72</v>
      </c>
    </row>
    <row r="1862" spans="1:5">
      <c r="A1862">
        <v>1861</v>
      </c>
      <c r="B1862" s="1" t="s">
        <v>7753</v>
      </c>
      <c r="C1862" s="1" t="s">
        <v>8753</v>
      </c>
      <c r="D1862" s="1" t="s">
        <v>13761</v>
      </c>
      <c r="E1862">
        <f t="shared" ca="1" si="29"/>
        <v>54</v>
      </c>
    </row>
    <row r="1863" spans="1:5">
      <c r="A1863">
        <v>1862</v>
      </c>
      <c r="B1863" s="1" t="s">
        <v>8464</v>
      </c>
      <c r="C1863" s="1" t="s">
        <v>11262</v>
      </c>
      <c r="D1863" s="1" t="s">
        <v>10028</v>
      </c>
      <c r="E1863">
        <f t="shared" ca="1" si="29"/>
        <v>62</v>
      </c>
    </row>
    <row r="1864" spans="1:5">
      <c r="A1864">
        <v>1863</v>
      </c>
      <c r="B1864" s="1" t="s">
        <v>7949</v>
      </c>
      <c r="C1864" s="1" t="s">
        <v>11466</v>
      </c>
      <c r="D1864" s="1" t="s">
        <v>10990</v>
      </c>
      <c r="E1864">
        <f t="shared" ca="1" si="29"/>
        <v>122</v>
      </c>
    </row>
    <row r="1865" spans="1:5">
      <c r="A1865">
        <v>1864</v>
      </c>
      <c r="B1865" s="1" t="s">
        <v>8394</v>
      </c>
      <c r="C1865" s="1" t="s">
        <v>10649</v>
      </c>
      <c r="D1865" s="1" t="s">
        <v>8577</v>
      </c>
      <c r="E1865">
        <f t="shared" ca="1" si="29"/>
        <v>77</v>
      </c>
    </row>
    <row r="1866" spans="1:5">
      <c r="A1866">
        <v>1865</v>
      </c>
      <c r="B1866" s="1" t="s">
        <v>8079</v>
      </c>
      <c r="C1866" s="1" t="s">
        <v>11467</v>
      </c>
      <c r="D1866" s="1" t="s">
        <v>14487</v>
      </c>
      <c r="E1866">
        <f t="shared" ca="1" si="29"/>
        <v>128</v>
      </c>
    </row>
    <row r="1867" spans="1:5">
      <c r="A1867">
        <v>1866</v>
      </c>
      <c r="B1867" s="1" t="s">
        <v>7645</v>
      </c>
      <c r="C1867" s="1" t="s">
        <v>9590</v>
      </c>
      <c r="D1867" s="1" t="s">
        <v>13783</v>
      </c>
      <c r="E1867">
        <f t="shared" ca="1" si="29"/>
        <v>106</v>
      </c>
    </row>
    <row r="1868" spans="1:5">
      <c r="A1868">
        <v>1867</v>
      </c>
      <c r="B1868" s="1" t="s">
        <v>8465</v>
      </c>
      <c r="C1868" s="1" t="s">
        <v>11468</v>
      </c>
      <c r="D1868" s="1" t="s">
        <v>14509</v>
      </c>
      <c r="E1868">
        <f t="shared" ca="1" si="29"/>
        <v>57</v>
      </c>
    </row>
    <row r="1869" spans="1:5">
      <c r="A1869">
        <v>1868</v>
      </c>
      <c r="B1869" s="1" t="s">
        <v>7923</v>
      </c>
      <c r="C1869" s="1" t="s">
        <v>11469</v>
      </c>
      <c r="D1869" s="1" t="s">
        <v>14510</v>
      </c>
      <c r="E1869">
        <f t="shared" ca="1" si="29"/>
        <v>97</v>
      </c>
    </row>
    <row r="1870" spans="1:5">
      <c r="A1870">
        <v>1869</v>
      </c>
      <c r="B1870" s="1" t="s">
        <v>7730</v>
      </c>
      <c r="C1870" s="1" t="s">
        <v>10969</v>
      </c>
      <c r="D1870" s="1" t="s">
        <v>14165</v>
      </c>
      <c r="E1870">
        <f t="shared" ca="1" si="29"/>
        <v>93</v>
      </c>
    </row>
    <row r="1871" spans="1:5">
      <c r="A1871">
        <v>1870</v>
      </c>
      <c r="B1871" s="1" t="s">
        <v>8466</v>
      </c>
      <c r="C1871" s="1" t="s">
        <v>10491</v>
      </c>
      <c r="D1871" s="1" t="s">
        <v>14511</v>
      </c>
      <c r="E1871">
        <f t="shared" ca="1" si="29"/>
        <v>47</v>
      </c>
    </row>
    <row r="1872" spans="1:5">
      <c r="A1872">
        <v>1871</v>
      </c>
      <c r="B1872" s="1" t="s">
        <v>7823</v>
      </c>
      <c r="C1872" s="1" t="s">
        <v>9452</v>
      </c>
      <c r="D1872" s="1" t="s">
        <v>11471</v>
      </c>
      <c r="E1872">
        <f t="shared" ca="1" si="29"/>
        <v>82</v>
      </c>
    </row>
    <row r="1873" spans="1:5">
      <c r="A1873">
        <v>1872</v>
      </c>
      <c r="B1873" s="1" t="s">
        <v>7738</v>
      </c>
      <c r="C1873" s="1" t="s">
        <v>10633</v>
      </c>
      <c r="D1873" s="1" t="s">
        <v>8329</v>
      </c>
      <c r="E1873">
        <f t="shared" ca="1" si="29"/>
        <v>128</v>
      </c>
    </row>
    <row r="1874" spans="1:5">
      <c r="A1874">
        <v>1873</v>
      </c>
      <c r="B1874" s="1" t="s">
        <v>8333</v>
      </c>
      <c r="C1874" s="1" t="s">
        <v>8333</v>
      </c>
      <c r="D1874" s="1" t="s">
        <v>14311</v>
      </c>
      <c r="E1874">
        <f t="shared" ca="1" si="29"/>
        <v>114</v>
      </c>
    </row>
    <row r="1875" spans="1:5">
      <c r="A1875">
        <v>1874</v>
      </c>
      <c r="B1875" s="1" t="s">
        <v>8467</v>
      </c>
      <c r="C1875" s="1" t="s">
        <v>11470</v>
      </c>
      <c r="D1875" s="1" t="s">
        <v>13901</v>
      </c>
      <c r="E1875">
        <f t="shared" ca="1" si="29"/>
        <v>116</v>
      </c>
    </row>
    <row r="1876" spans="1:5">
      <c r="A1876">
        <v>1875</v>
      </c>
      <c r="B1876" s="1" t="s">
        <v>7544</v>
      </c>
      <c r="C1876" s="1" t="s">
        <v>7544</v>
      </c>
      <c r="D1876" s="1" t="s">
        <v>14136</v>
      </c>
      <c r="E1876">
        <f t="shared" ca="1" si="29"/>
        <v>103</v>
      </c>
    </row>
    <row r="1877" spans="1:5">
      <c r="A1877">
        <v>1876</v>
      </c>
      <c r="B1877" s="1" t="s">
        <v>8237</v>
      </c>
      <c r="C1877" s="1" t="s">
        <v>11471</v>
      </c>
      <c r="D1877" s="1" t="s">
        <v>11471</v>
      </c>
      <c r="E1877">
        <f t="shared" ca="1" si="29"/>
        <v>82</v>
      </c>
    </row>
    <row r="1878" spans="1:5">
      <c r="A1878">
        <v>1877</v>
      </c>
      <c r="B1878" s="1" t="s">
        <v>7830</v>
      </c>
      <c r="C1878" s="1" t="s">
        <v>10759</v>
      </c>
      <c r="D1878" s="1" t="s">
        <v>7830</v>
      </c>
      <c r="E1878">
        <f t="shared" ca="1" si="29"/>
        <v>77</v>
      </c>
    </row>
    <row r="1879" spans="1:5">
      <c r="A1879">
        <v>1878</v>
      </c>
      <c r="B1879" s="1" t="s">
        <v>7908</v>
      </c>
      <c r="C1879" s="1" t="s">
        <v>7908</v>
      </c>
      <c r="D1879" s="1" t="s">
        <v>9475</v>
      </c>
      <c r="E1879">
        <f t="shared" ca="1" si="29"/>
        <v>128</v>
      </c>
    </row>
    <row r="1880" spans="1:5">
      <c r="A1880">
        <v>1879</v>
      </c>
      <c r="B1880" s="1" t="s">
        <v>8468</v>
      </c>
      <c r="C1880" s="1" t="s">
        <v>11472</v>
      </c>
      <c r="D1880" s="1" t="s">
        <v>13688</v>
      </c>
      <c r="E1880">
        <f t="shared" ca="1" si="29"/>
        <v>23</v>
      </c>
    </row>
    <row r="1881" spans="1:5">
      <c r="A1881">
        <v>1880</v>
      </c>
      <c r="B1881" s="1" t="s">
        <v>7930</v>
      </c>
      <c r="C1881" s="1" t="s">
        <v>11473</v>
      </c>
      <c r="D1881" s="1" t="s">
        <v>13766</v>
      </c>
      <c r="E1881">
        <f t="shared" ca="1" si="29"/>
        <v>45</v>
      </c>
    </row>
    <row r="1882" spans="1:5">
      <c r="A1882">
        <v>1881</v>
      </c>
      <c r="B1882" s="1" t="s">
        <v>7648</v>
      </c>
      <c r="C1882" s="1" t="s">
        <v>11474</v>
      </c>
      <c r="D1882" s="1" t="s">
        <v>13929</v>
      </c>
      <c r="E1882">
        <f t="shared" ca="1" si="29"/>
        <v>121</v>
      </c>
    </row>
    <row r="1883" spans="1:5">
      <c r="A1883">
        <v>1882</v>
      </c>
      <c r="B1883" s="1" t="s">
        <v>7626</v>
      </c>
      <c r="C1883" s="1" t="s">
        <v>11367</v>
      </c>
      <c r="D1883" s="1" t="s">
        <v>14512</v>
      </c>
      <c r="E1883">
        <f t="shared" ca="1" si="29"/>
        <v>42</v>
      </c>
    </row>
    <row r="1884" spans="1:5">
      <c r="A1884">
        <v>1883</v>
      </c>
      <c r="B1884" s="1" t="s">
        <v>8241</v>
      </c>
      <c r="C1884" s="1" t="s">
        <v>7544</v>
      </c>
      <c r="D1884" s="1" t="s">
        <v>13711</v>
      </c>
      <c r="E1884">
        <f t="shared" ca="1" si="29"/>
        <v>118</v>
      </c>
    </row>
    <row r="1885" spans="1:5">
      <c r="A1885">
        <v>1884</v>
      </c>
      <c r="B1885" s="1" t="s">
        <v>8403</v>
      </c>
      <c r="C1885" s="1" t="s">
        <v>8403</v>
      </c>
      <c r="D1885" s="1" t="s">
        <v>8826</v>
      </c>
      <c r="E1885">
        <f t="shared" ca="1" si="29"/>
        <v>110</v>
      </c>
    </row>
    <row r="1886" spans="1:5">
      <c r="A1886">
        <v>1885</v>
      </c>
      <c r="B1886" s="1" t="s">
        <v>7557</v>
      </c>
      <c r="C1886" s="1" t="s">
        <v>11475</v>
      </c>
      <c r="D1886" s="1" t="s">
        <v>14513</v>
      </c>
      <c r="E1886">
        <f t="shared" ca="1" si="29"/>
        <v>129</v>
      </c>
    </row>
    <row r="1887" spans="1:5">
      <c r="A1887">
        <v>1886</v>
      </c>
      <c r="B1887" s="1" t="s">
        <v>7782</v>
      </c>
      <c r="C1887" s="1" t="s">
        <v>11476</v>
      </c>
      <c r="D1887" s="1" t="s">
        <v>13978</v>
      </c>
      <c r="E1887">
        <f t="shared" ca="1" si="29"/>
        <v>30</v>
      </c>
    </row>
    <row r="1888" spans="1:5">
      <c r="A1888">
        <v>1887</v>
      </c>
      <c r="B1888" s="1" t="s">
        <v>8469</v>
      </c>
      <c r="C1888" s="1" t="s">
        <v>8469</v>
      </c>
      <c r="D1888" s="1" t="s">
        <v>14514</v>
      </c>
      <c r="E1888">
        <f t="shared" ca="1" si="29"/>
        <v>86</v>
      </c>
    </row>
    <row r="1889" spans="1:5">
      <c r="A1889">
        <v>1888</v>
      </c>
      <c r="B1889" s="1" t="s">
        <v>8470</v>
      </c>
      <c r="C1889" s="1" t="s">
        <v>11477</v>
      </c>
      <c r="D1889" s="1" t="s">
        <v>14515</v>
      </c>
      <c r="E1889">
        <f t="shared" ca="1" si="29"/>
        <v>103</v>
      </c>
    </row>
    <row r="1890" spans="1:5">
      <c r="A1890">
        <v>1889</v>
      </c>
      <c r="B1890" s="1" t="s">
        <v>8471</v>
      </c>
      <c r="C1890" s="1" t="s">
        <v>11478</v>
      </c>
      <c r="D1890" s="1" t="s">
        <v>14036</v>
      </c>
      <c r="E1890">
        <f t="shared" ca="1" si="29"/>
        <v>132</v>
      </c>
    </row>
    <row r="1891" spans="1:5">
      <c r="A1891">
        <v>1890</v>
      </c>
      <c r="B1891" s="1" t="s">
        <v>7672</v>
      </c>
      <c r="C1891" s="1" t="s">
        <v>7672</v>
      </c>
      <c r="D1891" s="1" t="s">
        <v>14516</v>
      </c>
      <c r="E1891">
        <f t="shared" ca="1" si="29"/>
        <v>101</v>
      </c>
    </row>
    <row r="1892" spans="1:5">
      <c r="A1892">
        <v>1891</v>
      </c>
      <c r="B1892" s="1" t="s">
        <v>7629</v>
      </c>
      <c r="C1892" s="1" t="s">
        <v>9507</v>
      </c>
      <c r="D1892" s="1" t="s">
        <v>13759</v>
      </c>
      <c r="E1892">
        <f t="shared" ca="1" si="29"/>
        <v>85</v>
      </c>
    </row>
    <row r="1893" spans="1:5">
      <c r="A1893">
        <v>1892</v>
      </c>
      <c r="B1893" s="1" t="s">
        <v>7752</v>
      </c>
      <c r="C1893" s="1" t="s">
        <v>7880</v>
      </c>
      <c r="D1893" s="1" t="s">
        <v>7652</v>
      </c>
      <c r="E1893">
        <f t="shared" ca="1" si="29"/>
        <v>109</v>
      </c>
    </row>
    <row r="1894" spans="1:5">
      <c r="A1894">
        <v>1893</v>
      </c>
      <c r="B1894" s="1" t="s">
        <v>8339</v>
      </c>
      <c r="C1894" s="1" t="s">
        <v>11479</v>
      </c>
      <c r="D1894" s="1" t="s">
        <v>14037</v>
      </c>
      <c r="E1894">
        <f t="shared" ca="1" si="29"/>
        <v>33</v>
      </c>
    </row>
    <row r="1895" spans="1:5">
      <c r="A1895">
        <v>1894</v>
      </c>
      <c r="B1895" s="1" t="s">
        <v>8472</v>
      </c>
      <c r="C1895" s="1" t="s">
        <v>8864</v>
      </c>
      <c r="D1895" s="1" t="s">
        <v>14517</v>
      </c>
      <c r="E1895">
        <f t="shared" ca="1" si="29"/>
        <v>144</v>
      </c>
    </row>
    <row r="1896" spans="1:5">
      <c r="A1896">
        <v>1895</v>
      </c>
      <c r="B1896" s="1" t="s">
        <v>7925</v>
      </c>
      <c r="C1896" s="1" t="s">
        <v>7925</v>
      </c>
      <c r="D1896" s="1" t="s">
        <v>14313</v>
      </c>
      <c r="E1896">
        <f t="shared" ca="1" si="29"/>
        <v>80</v>
      </c>
    </row>
    <row r="1897" spans="1:5">
      <c r="A1897">
        <v>1896</v>
      </c>
      <c r="B1897" s="1" t="s">
        <v>8473</v>
      </c>
      <c r="C1897" s="1" t="s">
        <v>9396</v>
      </c>
      <c r="D1897" s="1" t="s">
        <v>14518</v>
      </c>
      <c r="E1897">
        <f t="shared" ca="1" si="29"/>
        <v>113</v>
      </c>
    </row>
    <row r="1898" spans="1:5">
      <c r="A1898">
        <v>1897</v>
      </c>
      <c r="B1898" s="1" t="s">
        <v>8474</v>
      </c>
      <c r="C1898" s="1" t="s">
        <v>7672</v>
      </c>
      <c r="D1898" s="1" t="s">
        <v>8304</v>
      </c>
      <c r="E1898">
        <f t="shared" ca="1" si="29"/>
        <v>89</v>
      </c>
    </row>
    <row r="1899" spans="1:5">
      <c r="A1899">
        <v>1898</v>
      </c>
      <c r="B1899" s="1" t="s">
        <v>7547</v>
      </c>
      <c r="C1899" s="1" t="s">
        <v>11480</v>
      </c>
      <c r="D1899" s="1" t="s">
        <v>7744</v>
      </c>
      <c r="E1899">
        <f t="shared" ca="1" si="29"/>
        <v>22</v>
      </c>
    </row>
    <row r="1900" spans="1:5">
      <c r="A1900">
        <v>1899</v>
      </c>
      <c r="B1900" s="1" t="s">
        <v>8088</v>
      </c>
      <c r="C1900" s="1" t="s">
        <v>8088</v>
      </c>
      <c r="D1900" s="1" t="s">
        <v>14519</v>
      </c>
      <c r="E1900">
        <f t="shared" ca="1" si="29"/>
        <v>36</v>
      </c>
    </row>
    <row r="1901" spans="1:5">
      <c r="A1901">
        <v>1900</v>
      </c>
      <c r="B1901" s="1" t="s">
        <v>7947</v>
      </c>
      <c r="C1901" s="1" t="s">
        <v>8753</v>
      </c>
      <c r="D1901" s="1" t="s">
        <v>13986</v>
      </c>
      <c r="E1901">
        <f t="shared" ca="1" si="29"/>
        <v>73</v>
      </c>
    </row>
    <row r="1902" spans="1:5">
      <c r="A1902">
        <v>1901</v>
      </c>
      <c r="B1902" s="1" t="s">
        <v>8268</v>
      </c>
      <c r="C1902" s="1" t="s">
        <v>11481</v>
      </c>
      <c r="D1902" s="1" t="s">
        <v>14520</v>
      </c>
      <c r="E1902">
        <f t="shared" ca="1" si="29"/>
        <v>96</v>
      </c>
    </row>
    <row r="1903" spans="1:5">
      <c r="A1903">
        <v>1902</v>
      </c>
      <c r="B1903" s="1" t="s">
        <v>7647</v>
      </c>
      <c r="C1903" s="1" t="s">
        <v>9095</v>
      </c>
      <c r="D1903" s="1" t="s">
        <v>14521</v>
      </c>
      <c r="E1903">
        <f t="shared" ca="1" si="29"/>
        <v>33</v>
      </c>
    </row>
    <row r="1904" spans="1:5">
      <c r="A1904">
        <v>1903</v>
      </c>
      <c r="B1904" s="1" t="s">
        <v>7914</v>
      </c>
      <c r="C1904" s="1" t="s">
        <v>11482</v>
      </c>
      <c r="D1904" s="1" t="s">
        <v>14228</v>
      </c>
      <c r="E1904">
        <f t="shared" ca="1" si="29"/>
        <v>19</v>
      </c>
    </row>
    <row r="1905" spans="1:5">
      <c r="A1905">
        <v>1904</v>
      </c>
      <c r="B1905" s="1" t="s">
        <v>8086</v>
      </c>
      <c r="C1905" s="1" t="s">
        <v>8086</v>
      </c>
      <c r="D1905" s="1" t="s">
        <v>14515</v>
      </c>
      <c r="E1905">
        <f t="shared" ca="1" si="29"/>
        <v>130</v>
      </c>
    </row>
    <row r="1906" spans="1:5">
      <c r="A1906">
        <v>1905</v>
      </c>
      <c r="B1906" s="1" t="s">
        <v>8012</v>
      </c>
      <c r="C1906" s="1" t="s">
        <v>9295</v>
      </c>
      <c r="D1906" s="1" t="s">
        <v>14066</v>
      </c>
      <c r="E1906">
        <f t="shared" ca="1" si="29"/>
        <v>49</v>
      </c>
    </row>
    <row r="1907" spans="1:5">
      <c r="A1907">
        <v>1906</v>
      </c>
      <c r="B1907" s="1" t="s">
        <v>8065</v>
      </c>
      <c r="C1907" s="1" t="s">
        <v>11483</v>
      </c>
      <c r="D1907" s="1" t="s">
        <v>9149</v>
      </c>
      <c r="E1907">
        <f t="shared" ca="1" si="29"/>
        <v>69</v>
      </c>
    </row>
    <row r="1908" spans="1:5">
      <c r="A1908">
        <v>1907</v>
      </c>
      <c r="B1908" s="1" t="s">
        <v>7712</v>
      </c>
      <c r="C1908" s="1" t="s">
        <v>7712</v>
      </c>
      <c r="D1908" s="1" t="s">
        <v>7712</v>
      </c>
      <c r="E1908">
        <f t="shared" ca="1" si="29"/>
        <v>92</v>
      </c>
    </row>
    <row r="1909" spans="1:5">
      <c r="A1909">
        <v>1908</v>
      </c>
      <c r="B1909" s="1" t="s">
        <v>7734</v>
      </c>
      <c r="C1909" s="1" t="s">
        <v>11484</v>
      </c>
      <c r="D1909" s="1" t="s">
        <v>14044</v>
      </c>
      <c r="E1909">
        <f t="shared" ca="1" si="29"/>
        <v>28</v>
      </c>
    </row>
    <row r="1910" spans="1:5">
      <c r="A1910">
        <v>1909</v>
      </c>
      <c r="B1910" s="1" t="s">
        <v>8475</v>
      </c>
      <c r="C1910" s="1" t="s">
        <v>11381</v>
      </c>
      <c r="D1910" s="1" t="s">
        <v>13739</v>
      </c>
      <c r="E1910">
        <f t="shared" ca="1" si="29"/>
        <v>138</v>
      </c>
    </row>
    <row r="1911" spans="1:5">
      <c r="A1911">
        <v>1910</v>
      </c>
      <c r="B1911" s="1" t="s">
        <v>7717</v>
      </c>
      <c r="C1911" s="1" t="s">
        <v>11485</v>
      </c>
      <c r="D1911" s="1" t="s">
        <v>14037</v>
      </c>
      <c r="E1911">
        <f t="shared" ca="1" si="29"/>
        <v>143</v>
      </c>
    </row>
    <row r="1912" spans="1:5">
      <c r="A1912">
        <v>1911</v>
      </c>
      <c r="B1912" s="1" t="s">
        <v>7947</v>
      </c>
      <c r="C1912" s="1" t="s">
        <v>8081</v>
      </c>
      <c r="D1912" s="1" t="s">
        <v>9253</v>
      </c>
      <c r="E1912">
        <f t="shared" ca="1" si="29"/>
        <v>150</v>
      </c>
    </row>
    <row r="1913" spans="1:5">
      <c r="A1913">
        <v>1912</v>
      </c>
      <c r="B1913" s="1" t="s">
        <v>8353</v>
      </c>
      <c r="C1913" s="1" t="s">
        <v>10990</v>
      </c>
      <c r="D1913" s="1" t="s">
        <v>10990</v>
      </c>
      <c r="E1913">
        <f t="shared" ca="1" si="29"/>
        <v>44</v>
      </c>
    </row>
    <row r="1914" spans="1:5">
      <c r="A1914">
        <v>1913</v>
      </c>
      <c r="B1914" s="1" t="s">
        <v>8476</v>
      </c>
      <c r="C1914" s="1" t="s">
        <v>11486</v>
      </c>
      <c r="D1914" s="1" t="s">
        <v>14224</v>
      </c>
      <c r="E1914">
        <f t="shared" ca="1" si="29"/>
        <v>99</v>
      </c>
    </row>
    <row r="1915" spans="1:5">
      <c r="A1915">
        <v>1914</v>
      </c>
      <c r="B1915" s="1" t="s">
        <v>8337</v>
      </c>
      <c r="C1915" s="1" t="s">
        <v>9602</v>
      </c>
      <c r="D1915" s="1" t="s">
        <v>8337</v>
      </c>
      <c r="E1915">
        <f t="shared" ca="1" si="29"/>
        <v>142</v>
      </c>
    </row>
    <row r="1916" spans="1:5">
      <c r="A1916">
        <v>1915</v>
      </c>
      <c r="B1916" s="1" t="s">
        <v>8199</v>
      </c>
      <c r="C1916" s="1" t="s">
        <v>10824</v>
      </c>
      <c r="D1916" s="1" t="s">
        <v>8692</v>
      </c>
      <c r="E1916">
        <f t="shared" ca="1" si="29"/>
        <v>25</v>
      </c>
    </row>
    <row r="1917" spans="1:5">
      <c r="A1917">
        <v>1916</v>
      </c>
      <c r="B1917" s="1" t="s">
        <v>8477</v>
      </c>
      <c r="C1917" s="1" t="s">
        <v>11487</v>
      </c>
      <c r="D1917" s="1" t="s">
        <v>14522</v>
      </c>
      <c r="E1917">
        <f t="shared" ca="1" si="29"/>
        <v>124</v>
      </c>
    </row>
    <row r="1918" spans="1:5">
      <c r="A1918">
        <v>1917</v>
      </c>
      <c r="B1918" s="1" t="s">
        <v>8478</v>
      </c>
      <c r="C1918" s="1" t="s">
        <v>8478</v>
      </c>
      <c r="D1918" s="1" t="s">
        <v>14523</v>
      </c>
      <c r="E1918">
        <f t="shared" ca="1" si="29"/>
        <v>34</v>
      </c>
    </row>
    <row r="1919" spans="1:5">
      <c r="A1919">
        <v>1918</v>
      </c>
      <c r="B1919" s="1" t="s">
        <v>8479</v>
      </c>
      <c r="C1919" s="1" t="s">
        <v>11488</v>
      </c>
      <c r="D1919" s="1" t="s">
        <v>14524</v>
      </c>
      <c r="E1919">
        <f t="shared" ca="1" si="29"/>
        <v>104</v>
      </c>
    </row>
    <row r="1920" spans="1:5">
      <c r="A1920">
        <v>1919</v>
      </c>
      <c r="B1920" s="1" t="s">
        <v>7662</v>
      </c>
      <c r="C1920" s="1" t="s">
        <v>7662</v>
      </c>
      <c r="D1920" s="1" t="s">
        <v>7662</v>
      </c>
      <c r="E1920">
        <f t="shared" ca="1" si="29"/>
        <v>101</v>
      </c>
    </row>
    <row r="1921" spans="1:5">
      <c r="A1921">
        <v>1920</v>
      </c>
      <c r="B1921" s="1" t="s">
        <v>7773</v>
      </c>
      <c r="C1921" s="1" t="s">
        <v>11489</v>
      </c>
      <c r="D1921" s="1" t="s">
        <v>13701</v>
      </c>
      <c r="E1921">
        <f t="shared" ca="1" si="29"/>
        <v>73</v>
      </c>
    </row>
    <row r="1922" spans="1:5">
      <c r="A1922">
        <v>1921</v>
      </c>
      <c r="B1922" s="1" t="s">
        <v>7634</v>
      </c>
      <c r="C1922" s="1" t="s">
        <v>7634</v>
      </c>
      <c r="D1922" s="1" t="s">
        <v>14044</v>
      </c>
      <c r="E1922">
        <f t="shared" ca="1" si="29"/>
        <v>70</v>
      </c>
    </row>
    <row r="1923" spans="1:5">
      <c r="A1923">
        <v>1922</v>
      </c>
      <c r="B1923" s="1" t="s">
        <v>8480</v>
      </c>
      <c r="C1923" s="1" t="s">
        <v>8480</v>
      </c>
      <c r="D1923" s="1" t="s">
        <v>10068</v>
      </c>
      <c r="E1923">
        <f t="shared" ref="E1923:E1986" ca="1" si="30">RANDBETWEEN(15,150)</f>
        <v>55</v>
      </c>
    </row>
    <row r="1924" spans="1:5">
      <c r="A1924">
        <v>1923</v>
      </c>
      <c r="B1924" s="1" t="s">
        <v>8188</v>
      </c>
      <c r="C1924" s="1" t="s">
        <v>8188</v>
      </c>
      <c r="D1924" s="1" t="s">
        <v>14525</v>
      </c>
      <c r="E1924">
        <f t="shared" ca="1" si="30"/>
        <v>55</v>
      </c>
    </row>
    <row r="1925" spans="1:5">
      <c r="A1925">
        <v>1924</v>
      </c>
      <c r="B1925" s="1" t="s">
        <v>8218</v>
      </c>
      <c r="C1925" s="1" t="s">
        <v>8850</v>
      </c>
      <c r="D1925" s="1" t="s">
        <v>9149</v>
      </c>
      <c r="E1925">
        <f t="shared" ca="1" si="30"/>
        <v>23</v>
      </c>
    </row>
    <row r="1926" spans="1:5">
      <c r="A1926">
        <v>1925</v>
      </c>
      <c r="B1926" s="1" t="s">
        <v>7903</v>
      </c>
      <c r="C1926" s="1" t="s">
        <v>7903</v>
      </c>
      <c r="D1926" s="1" t="s">
        <v>14271</v>
      </c>
      <c r="E1926">
        <f t="shared" ca="1" si="30"/>
        <v>51</v>
      </c>
    </row>
    <row r="1927" spans="1:5">
      <c r="A1927">
        <v>1926</v>
      </c>
      <c r="B1927" s="1" t="s">
        <v>8481</v>
      </c>
      <c r="C1927" s="1" t="s">
        <v>8481</v>
      </c>
      <c r="D1927" s="1" t="s">
        <v>14526</v>
      </c>
      <c r="E1927">
        <f t="shared" ca="1" si="30"/>
        <v>124</v>
      </c>
    </row>
    <row r="1928" spans="1:5">
      <c r="A1928">
        <v>1927</v>
      </c>
      <c r="B1928" s="1" t="s">
        <v>7924</v>
      </c>
      <c r="C1928" s="1" t="s">
        <v>11085</v>
      </c>
      <c r="D1928" s="1" t="s">
        <v>14527</v>
      </c>
      <c r="E1928">
        <f t="shared" ca="1" si="30"/>
        <v>138</v>
      </c>
    </row>
    <row r="1929" spans="1:5">
      <c r="A1929">
        <v>1928</v>
      </c>
      <c r="B1929" s="1" t="s">
        <v>7743</v>
      </c>
      <c r="C1929" s="1" t="s">
        <v>7743</v>
      </c>
      <c r="D1929" s="1" t="s">
        <v>14528</v>
      </c>
      <c r="E1929">
        <f t="shared" ca="1" si="30"/>
        <v>108</v>
      </c>
    </row>
    <row r="1930" spans="1:5">
      <c r="A1930">
        <v>1929</v>
      </c>
      <c r="B1930" s="1" t="s">
        <v>7824</v>
      </c>
      <c r="C1930" s="1" t="s">
        <v>10845</v>
      </c>
      <c r="D1930" s="1" t="s">
        <v>14529</v>
      </c>
      <c r="E1930">
        <f t="shared" ca="1" si="30"/>
        <v>108</v>
      </c>
    </row>
    <row r="1931" spans="1:5">
      <c r="A1931">
        <v>1930</v>
      </c>
      <c r="B1931" s="1" t="s">
        <v>8482</v>
      </c>
      <c r="C1931" s="1" t="s">
        <v>11490</v>
      </c>
      <c r="D1931" s="1" t="s">
        <v>14530</v>
      </c>
      <c r="E1931">
        <f t="shared" ca="1" si="30"/>
        <v>114</v>
      </c>
    </row>
    <row r="1932" spans="1:5">
      <c r="A1932">
        <v>1931</v>
      </c>
      <c r="B1932" s="1" t="s">
        <v>8248</v>
      </c>
      <c r="C1932" s="1" t="s">
        <v>8248</v>
      </c>
      <c r="D1932" s="1" t="s">
        <v>14531</v>
      </c>
      <c r="E1932">
        <f t="shared" ca="1" si="30"/>
        <v>132</v>
      </c>
    </row>
    <row r="1933" spans="1:5">
      <c r="A1933">
        <v>1932</v>
      </c>
      <c r="B1933" s="1" t="s">
        <v>7676</v>
      </c>
      <c r="C1933" s="1" t="s">
        <v>7676</v>
      </c>
      <c r="D1933" s="1" t="s">
        <v>14283</v>
      </c>
      <c r="E1933">
        <f t="shared" ca="1" si="30"/>
        <v>106</v>
      </c>
    </row>
    <row r="1934" spans="1:5">
      <c r="A1934">
        <v>1933</v>
      </c>
      <c r="B1934" s="1" t="s">
        <v>7542</v>
      </c>
      <c r="C1934" s="1" t="s">
        <v>11491</v>
      </c>
      <c r="D1934" s="1" t="s">
        <v>14049</v>
      </c>
      <c r="E1934">
        <f t="shared" ca="1" si="30"/>
        <v>36</v>
      </c>
    </row>
    <row r="1935" spans="1:5">
      <c r="A1935">
        <v>1934</v>
      </c>
      <c r="B1935" s="1" t="s">
        <v>7791</v>
      </c>
      <c r="C1935" s="1" t="s">
        <v>11492</v>
      </c>
      <c r="D1935" s="1" t="s">
        <v>13706</v>
      </c>
      <c r="E1935">
        <f t="shared" ca="1" si="30"/>
        <v>90</v>
      </c>
    </row>
    <row r="1936" spans="1:5">
      <c r="A1936">
        <v>1935</v>
      </c>
      <c r="B1936" s="1" t="s">
        <v>8156</v>
      </c>
      <c r="C1936" s="1" t="s">
        <v>8156</v>
      </c>
      <c r="D1936" s="1" t="s">
        <v>13938</v>
      </c>
      <c r="E1936">
        <f t="shared" ca="1" si="30"/>
        <v>150</v>
      </c>
    </row>
    <row r="1937" spans="1:5">
      <c r="A1937">
        <v>1936</v>
      </c>
      <c r="B1937" s="1" t="s">
        <v>8070</v>
      </c>
      <c r="C1937" s="1" t="s">
        <v>7903</v>
      </c>
      <c r="D1937" s="1" t="s">
        <v>14532</v>
      </c>
      <c r="E1937">
        <f t="shared" ca="1" si="30"/>
        <v>136</v>
      </c>
    </row>
    <row r="1938" spans="1:5">
      <c r="A1938">
        <v>1937</v>
      </c>
      <c r="B1938" s="1" t="s">
        <v>7640</v>
      </c>
      <c r="C1938" s="1" t="s">
        <v>11493</v>
      </c>
      <c r="D1938" s="1" t="s">
        <v>13894</v>
      </c>
      <c r="E1938">
        <f t="shared" ca="1" si="30"/>
        <v>90</v>
      </c>
    </row>
    <row r="1939" spans="1:5">
      <c r="A1939">
        <v>1938</v>
      </c>
      <c r="B1939" s="1" t="s">
        <v>8430</v>
      </c>
      <c r="C1939" s="1" t="s">
        <v>11494</v>
      </c>
      <c r="D1939" s="1" t="s">
        <v>14475</v>
      </c>
      <c r="E1939">
        <f t="shared" ca="1" si="30"/>
        <v>30</v>
      </c>
    </row>
    <row r="1940" spans="1:5">
      <c r="A1940">
        <v>1939</v>
      </c>
      <c r="B1940" s="1" t="s">
        <v>8483</v>
      </c>
      <c r="C1940" s="1" t="s">
        <v>11495</v>
      </c>
      <c r="D1940" s="1" t="s">
        <v>14409</v>
      </c>
      <c r="E1940">
        <f t="shared" ca="1" si="30"/>
        <v>150</v>
      </c>
    </row>
    <row r="1941" spans="1:5">
      <c r="A1941">
        <v>1940</v>
      </c>
      <c r="B1941" s="1" t="s">
        <v>8484</v>
      </c>
      <c r="C1941" s="1" t="s">
        <v>11496</v>
      </c>
      <c r="D1941" s="1" t="s">
        <v>14533</v>
      </c>
      <c r="E1941">
        <f t="shared" ca="1" si="30"/>
        <v>73</v>
      </c>
    </row>
    <row r="1942" spans="1:5">
      <c r="A1942">
        <v>1941</v>
      </c>
      <c r="B1942" s="1" t="s">
        <v>8485</v>
      </c>
      <c r="C1942" s="1" t="s">
        <v>11497</v>
      </c>
      <c r="D1942" s="1" t="s">
        <v>14403</v>
      </c>
      <c r="E1942">
        <f t="shared" ca="1" si="30"/>
        <v>132</v>
      </c>
    </row>
    <row r="1943" spans="1:5">
      <c r="A1943">
        <v>1942</v>
      </c>
      <c r="B1943" s="1" t="s">
        <v>8002</v>
      </c>
      <c r="C1943" s="1" t="s">
        <v>8002</v>
      </c>
      <c r="D1943" s="1" t="s">
        <v>8002</v>
      </c>
      <c r="E1943">
        <f t="shared" ca="1" si="30"/>
        <v>124</v>
      </c>
    </row>
    <row r="1944" spans="1:5">
      <c r="A1944">
        <v>1943</v>
      </c>
      <c r="B1944" s="1" t="s">
        <v>8166</v>
      </c>
      <c r="C1944" s="1" t="s">
        <v>8081</v>
      </c>
      <c r="D1944" s="1" t="s">
        <v>10448</v>
      </c>
      <c r="E1944">
        <f t="shared" ca="1" si="30"/>
        <v>106</v>
      </c>
    </row>
    <row r="1945" spans="1:5">
      <c r="A1945">
        <v>1944</v>
      </c>
      <c r="B1945" s="1" t="s">
        <v>8486</v>
      </c>
      <c r="C1945" s="1" t="s">
        <v>11498</v>
      </c>
      <c r="D1945" s="1" t="s">
        <v>14042</v>
      </c>
      <c r="E1945">
        <f t="shared" ca="1" si="30"/>
        <v>138</v>
      </c>
    </row>
    <row r="1946" spans="1:5">
      <c r="A1946">
        <v>1945</v>
      </c>
      <c r="B1946" s="1" t="s">
        <v>7698</v>
      </c>
      <c r="C1946" s="1" t="s">
        <v>11499</v>
      </c>
      <c r="D1946" s="1" t="s">
        <v>14510</v>
      </c>
      <c r="E1946">
        <f t="shared" ca="1" si="30"/>
        <v>48</v>
      </c>
    </row>
    <row r="1947" spans="1:5">
      <c r="A1947">
        <v>1946</v>
      </c>
      <c r="B1947" s="1" t="s">
        <v>8389</v>
      </c>
      <c r="C1947" s="1" t="s">
        <v>11500</v>
      </c>
      <c r="D1947" s="1" t="s">
        <v>14311</v>
      </c>
      <c r="E1947">
        <f t="shared" ca="1" si="30"/>
        <v>95</v>
      </c>
    </row>
    <row r="1948" spans="1:5">
      <c r="A1948">
        <v>1947</v>
      </c>
      <c r="B1948" s="1" t="s">
        <v>7566</v>
      </c>
      <c r="C1948" s="1" t="s">
        <v>11501</v>
      </c>
      <c r="D1948" s="1" t="s">
        <v>14384</v>
      </c>
      <c r="E1948">
        <f t="shared" ca="1" si="30"/>
        <v>46</v>
      </c>
    </row>
    <row r="1949" spans="1:5">
      <c r="A1949">
        <v>1948</v>
      </c>
      <c r="B1949" s="1" t="s">
        <v>8487</v>
      </c>
      <c r="C1949" s="1" t="s">
        <v>8487</v>
      </c>
      <c r="D1949" s="1" t="s">
        <v>14534</v>
      </c>
      <c r="E1949">
        <f t="shared" ca="1" si="30"/>
        <v>111</v>
      </c>
    </row>
    <row r="1950" spans="1:5">
      <c r="A1950">
        <v>1949</v>
      </c>
      <c r="B1950" s="1" t="s">
        <v>7783</v>
      </c>
      <c r="C1950" s="1" t="s">
        <v>11502</v>
      </c>
      <c r="D1950" s="1" t="s">
        <v>8172</v>
      </c>
      <c r="E1950">
        <f t="shared" ca="1" si="30"/>
        <v>63</v>
      </c>
    </row>
    <row r="1951" spans="1:5">
      <c r="A1951">
        <v>1950</v>
      </c>
      <c r="B1951" s="1" t="s">
        <v>8171</v>
      </c>
      <c r="C1951" s="1" t="s">
        <v>11503</v>
      </c>
      <c r="D1951" s="1" t="s">
        <v>13938</v>
      </c>
      <c r="E1951">
        <f t="shared" ca="1" si="30"/>
        <v>122</v>
      </c>
    </row>
    <row r="1952" spans="1:5">
      <c r="A1952">
        <v>1951</v>
      </c>
      <c r="B1952" s="1" t="s">
        <v>8223</v>
      </c>
      <c r="C1952" s="1" t="s">
        <v>8223</v>
      </c>
      <c r="D1952" s="1" t="s">
        <v>14297</v>
      </c>
      <c r="E1952">
        <f t="shared" ca="1" si="30"/>
        <v>131</v>
      </c>
    </row>
    <row r="1953" spans="1:5">
      <c r="A1953">
        <v>1952</v>
      </c>
      <c r="B1953" s="1" t="s">
        <v>7998</v>
      </c>
      <c r="C1953" s="1" t="s">
        <v>11423</v>
      </c>
      <c r="D1953" s="1" t="s">
        <v>14332</v>
      </c>
      <c r="E1953">
        <f t="shared" ca="1" si="30"/>
        <v>60</v>
      </c>
    </row>
    <row r="1954" spans="1:5">
      <c r="A1954">
        <v>1953</v>
      </c>
      <c r="B1954" s="1" t="s">
        <v>8094</v>
      </c>
      <c r="C1954" s="1" t="s">
        <v>8094</v>
      </c>
      <c r="D1954" s="1" t="s">
        <v>14393</v>
      </c>
      <c r="E1954">
        <f t="shared" ca="1" si="30"/>
        <v>22</v>
      </c>
    </row>
    <row r="1955" spans="1:5">
      <c r="A1955">
        <v>1954</v>
      </c>
      <c r="B1955" s="1" t="s">
        <v>8488</v>
      </c>
      <c r="C1955" s="1" t="s">
        <v>9602</v>
      </c>
      <c r="D1955" s="1" t="s">
        <v>8488</v>
      </c>
      <c r="E1955">
        <f t="shared" ca="1" si="30"/>
        <v>55</v>
      </c>
    </row>
    <row r="1956" spans="1:5">
      <c r="A1956">
        <v>1955</v>
      </c>
      <c r="B1956" s="1" t="s">
        <v>7591</v>
      </c>
      <c r="C1956" s="1" t="s">
        <v>7591</v>
      </c>
      <c r="D1956" s="1" t="s">
        <v>7591</v>
      </c>
      <c r="E1956">
        <f t="shared" ca="1" si="30"/>
        <v>17</v>
      </c>
    </row>
    <row r="1957" spans="1:5">
      <c r="A1957">
        <v>1956</v>
      </c>
      <c r="B1957" s="1" t="s">
        <v>8489</v>
      </c>
      <c r="C1957" s="1" t="s">
        <v>8489</v>
      </c>
      <c r="D1957" s="1" t="s">
        <v>8489</v>
      </c>
      <c r="E1957">
        <f t="shared" ca="1" si="30"/>
        <v>51</v>
      </c>
    </row>
    <row r="1958" spans="1:5">
      <c r="A1958">
        <v>1957</v>
      </c>
      <c r="B1958" s="1" t="s">
        <v>7582</v>
      </c>
      <c r="C1958" s="1" t="s">
        <v>11504</v>
      </c>
      <c r="D1958" s="1" t="s">
        <v>14422</v>
      </c>
      <c r="E1958">
        <f t="shared" ca="1" si="30"/>
        <v>71</v>
      </c>
    </row>
    <row r="1959" spans="1:5">
      <c r="A1959">
        <v>1958</v>
      </c>
      <c r="B1959" s="1" t="s">
        <v>7775</v>
      </c>
      <c r="C1959" s="1" t="s">
        <v>10579</v>
      </c>
      <c r="D1959" s="1" t="s">
        <v>9957</v>
      </c>
      <c r="E1959">
        <f t="shared" ca="1" si="30"/>
        <v>133</v>
      </c>
    </row>
    <row r="1960" spans="1:5">
      <c r="A1960">
        <v>1959</v>
      </c>
      <c r="B1960" s="1" t="s">
        <v>8490</v>
      </c>
      <c r="C1960" s="1" t="s">
        <v>8490</v>
      </c>
      <c r="D1960" s="1" t="s">
        <v>14535</v>
      </c>
      <c r="E1960">
        <f t="shared" ca="1" si="30"/>
        <v>137</v>
      </c>
    </row>
    <row r="1961" spans="1:5">
      <c r="A1961">
        <v>1960</v>
      </c>
      <c r="B1961" s="1" t="s">
        <v>8093</v>
      </c>
      <c r="C1961" s="1" t="s">
        <v>11505</v>
      </c>
      <c r="D1961" s="1" t="s">
        <v>13706</v>
      </c>
      <c r="E1961">
        <f t="shared" ca="1" si="30"/>
        <v>144</v>
      </c>
    </row>
    <row r="1962" spans="1:5">
      <c r="A1962">
        <v>1961</v>
      </c>
      <c r="B1962" s="1" t="s">
        <v>8321</v>
      </c>
      <c r="C1962" s="1" t="s">
        <v>11485</v>
      </c>
      <c r="D1962" s="1" t="s">
        <v>14323</v>
      </c>
      <c r="E1962">
        <f t="shared" ca="1" si="30"/>
        <v>129</v>
      </c>
    </row>
    <row r="1963" spans="1:5">
      <c r="A1963">
        <v>1962</v>
      </c>
      <c r="B1963" s="1" t="s">
        <v>8491</v>
      </c>
      <c r="C1963" s="1" t="s">
        <v>8491</v>
      </c>
      <c r="D1963" s="1" t="s">
        <v>14536</v>
      </c>
      <c r="E1963">
        <f t="shared" ca="1" si="30"/>
        <v>29</v>
      </c>
    </row>
    <row r="1964" spans="1:5">
      <c r="A1964">
        <v>1963</v>
      </c>
      <c r="B1964" s="1" t="s">
        <v>8492</v>
      </c>
      <c r="C1964" s="1" t="s">
        <v>11506</v>
      </c>
      <c r="D1964" s="1" t="s">
        <v>14049</v>
      </c>
      <c r="E1964">
        <f t="shared" ca="1" si="30"/>
        <v>139</v>
      </c>
    </row>
    <row r="1965" spans="1:5">
      <c r="A1965">
        <v>1964</v>
      </c>
      <c r="B1965" s="1" t="s">
        <v>8176</v>
      </c>
      <c r="C1965" s="1" t="s">
        <v>8176</v>
      </c>
      <c r="D1965" s="1" t="s">
        <v>14248</v>
      </c>
      <c r="E1965">
        <f t="shared" ca="1" si="30"/>
        <v>60</v>
      </c>
    </row>
    <row r="1966" spans="1:5">
      <c r="A1966">
        <v>1965</v>
      </c>
      <c r="B1966" s="1" t="s">
        <v>8215</v>
      </c>
      <c r="C1966" s="1" t="s">
        <v>8215</v>
      </c>
      <c r="D1966" s="1" t="s">
        <v>8215</v>
      </c>
      <c r="E1966">
        <f t="shared" ca="1" si="30"/>
        <v>28</v>
      </c>
    </row>
    <row r="1967" spans="1:5">
      <c r="A1967">
        <v>1966</v>
      </c>
      <c r="B1967" s="1" t="s">
        <v>8278</v>
      </c>
      <c r="C1967" s="1" t="s">
        <v>11507</v>
      </c>
      <c r="D1967" s="1" t="s">
        <v>9253</v>
      </c>
      <c r="E1967">
        <f t="shared" ca="1" si="30"/>
        <v>133</v>
      </c>
    </row>
    <row r="1968" spans="1:5">
      <c r="A1968">
        <v>1967</v>
      </c>
      <c r="B1968" s="1" t="s">
        <v>8493</v>
      </c>
      <c r="C1968" s="1" t="s">
        <v>10514</v>
      </c>
      <c r="D1968" s="1" t="s">
        <v>14251</v>
      </c>
      <c r="E1968">
        <f t="shared" ca="1" si="30"/>
        <v>81</v>
      </c>
    </row>
    <row r="1969" spans="1:5">
      <c r="A1969">
        <v>1968</v>
      </c>
      <c r="B1969" s="1" t="s">
        <v>8284</v>
      </c>
      <c r="C1969" s="1" t="s">
        <v>11508</v>
      </c>
      <c r="D1969" s="1" t="s">
        <v>13963</v>
      </c>
      <c r="E1969">
        <f t="shared" ca="1" si="30"/>
        <v>141</v>
      </c>
    </row>
    <row r="1970" spans="1:5">
      <c r="A1970">
        <v>1969</v>
      </c>
      <c r="B1970" s="1" t="s">
        <v>8494</v>
      </c>
      <c r="C1970" s="1" t="s">
        <v>11509</v>
      </c>
      <c r="D1970" s="1" t="s">
        <v>14537</v>
      </c>
      <c r="E1970">
        <f t="shared" ca="1" si="30"/>
        <v>134</v>
      </c>
    </row>
    <row r="1971" spans="1:5">
      <c r="A1971">
        <v>1970</v>
      </c>
      <c r="B1971" s="1" t="s">
        <v>7769</v>
      </c>
      <c r="C1971" s="1" t="s">
        <v>11510</v>
      </c>
      <c r="D1971" s="1" t="s">
        <v>14538</v>
      </c>
      <c r="E1971">
        <f t="shared" ca="1" si="30"/>
        <v>61</v>
      </c>
    </row>
    <row r="1972" spans="1:5">
      <c r="A1972">
        <v>1971</v>
      </c>
      <c r="B1972" s="1" t="s">
        <v>7585</v>
      </c>
      <c r="C1972" s="1" t="s">
        <v>11511</v>
      </c>
      <c r="D1972" s="1" t="s">
        <v>14539</v>
      </c>
      <c r="E1972">
        <f t="shared" ca="1" si="30"/>
        <v>20</v>
      </c>
    </row>
    <row r="1973" spans="1:5">
      <c r="A1973">
        <v>1972</v>
      </c>
      <c r="B1973" s="1" t="s">
        <v>8495</v>
      </c>
      <c r="C1973" s="1" t="s">
        <v>11512</v>
      </c>
      <c r="D1973" s="1" t="s">
        <v>14540</v>
      </c>
      <c r="E1973">
        <f t="shared" ca="1" si="30"/>
        <v>73</v>
      </c>
    </row>
    <row r="1974" spans="1:5">
      <c r="A1974">
        <v>1973</v>
      </c>
      <c r="B1974" s="1" t="s">
        <v>8496</v>
      </c>
      <c r="C1974" s="1" t="s">
        <v>8406</v>
      </c>
      <c r="D1974" s="1" t="s">
        <v>14452</v>
      </c>
      <c r="E1974">
        <f t="shared" ca="1" si="30"/>
        <v>124</v>
      </c>
    </row>
    <row r="1975" spans="1:5">
      <c r="A1975">
        <v>1974</v>
      </c>
      <c r="B1975" s="1" t="s">
        <v>8370</v>
      </c>
      <c r="C1975" s="1" t="s">
        <v>8515</v>
      </c>
      <c r="D1975" s="1" t="s">
        <v>13713</v>
      </c>
      <c r="E1975">
        <f t="shared" ca="1" si="30"/>
        <v>41</v>
      </c>
    </row>
    <row r="1976" spans="1:5">
      <c r="A1976">
        <v>1975</v>
      </c>
      <c r="B1976" s="1" t="s">
        <v>8332</v>
      </c>
      <c r="C1976" s="1" t="s">
        <v>11513</v>
      </c>
      <c r="D1976" s="1" t="s">
        <v>14541</v>
      </c>
      <c r="E1976">
        <f t="shared" ca="1" si="30"/>
        <v>142</v>
      </c>
    </row>
    <row r="1977" spans="1:5">
      <c r="A1977">
        <v>1976</v>
      </c>
      <c r="B1977" s="1" t="s">
        <v>7580</v>
      </c>
      <c r="C1977" s="1" t="s">
        <v>11514</v>
      </c>
      <c r="D1977" s="1" t="s">
        <v>13691</v>
      </c>
      <c r="E1977">
        <f t="shared" ca="1" si="30"/>
        <v>68</v>
      </c>
    </row>
    <row r="1978" spans="1:5">
      <c r="A1978">
        <v>1977</v>
      </c>
      <c r="B1978" s="1" t="s">
        <v>8497</v>
      </c>
      <c r="C1978" s="1" t="s">
        <v>8497</v>
      </c>
      <c r="D1978" s="1" t="s">
        <v>14446</v>
      </c>
      <c r="E1978">
        <f t="shared" ca="1" si="30"/>
        <v>74</v>
      </c>
    </row>
    <row r="1979" spans="1:5">
      <c r="A1979">
        <v>1978</v>
      </c>
      <c r="B1979" s="1" t="s">
        <v>8092</v>
      </c>
      <c r="C1979" s="1" t="s">
        <v>11515</v>
      </c>
      <c r="D1979" s="1" t="s">
        <v>14542</v>
      </c>
      <c r="E1979">
        <f t="shared" ca="1" si="30"/>
        <v>56</v>
      </c>
    </row>
    <row r="1980" spans="1:5">
      <c r="A1980">
        <v>1979</v>
      </c>
      <c r="B1980" s="1" t="s">
        <v>8498</v>
      </c>
      <c r="C1980" s="1" t="s">
        <v>11516</v>
      </c>
      <c r="D1980" s="1" t="s">
        <v>14543</v>
      </c>
      <c r="E1980">
        <f t="shared" ca="1" si="30"/>
        <v>55</v>
      </c>
    </row>
    <row r="1981" spans="1:5">
      <c r="A1981">
        <v>1980</v>
      </c>
      <c r="B1981" s="1" t="s">
        <v>7821</v>
      </c>
      <c r="C1981" s="1" t="s">
        <v>11517</v>
      </c>
      <c r="D1981" s="1" t="s">
        <v>14544</v>
      </c>
      <c r="E1981">
        <f t="shared" ca="1" si="30"/>
        <v>145</v>
      </c>
    </row>
    <row r="1982" spans="1:5">
      <c r="A1982">
        <v>1981</v>
      </c>
      <c r="B1982" s="1" t="s">
        <v>8302</v>
      </c>
      <c r="C1982" s="1" t="s">
        <v>11518</v>
      </c>
      <c r="D1982" s="1" t="s">
        <v>8894</v>
      </c>
      <c r="E1982">
        <f t="shared" ca="1" si="30"/>
        <v>139</v>
      </c>
    </row>
    <row r="1983" spans="1:5">
      <c r="A1983">
        <v>1982</v>
      </c>
      <c r="B1983" s="1" t="s">
        <v>7866</v>
      </c>
      <c r="C1983" s="1" t="s">
        <v>11519</v>
      </c>
      <c r="D1983" s="1" t="s">
        <v>14279</v>
      </c>
      <c r="E1983">
        <f t="shared" ca="1" si="30"/>
        <v>49</v>
      </c>
    </row>
    <row r="1984" spans="1:5">
      <c r="A1984">
        <v>1983</v>
      </c>
      <c r="B1984" s="1" t="s">
        <v>8224</v>
      </c>
      <c r="C1984" s="1" t="s">
        <v>11288</v>
      </c>
      <c r="D1984" s="1" t="s">
        <v>14545</v>
      </c>
      <c r="E1984">
        <f t="shared" ca="1" si="30"/>
        <v>141</v>
      </c>
    </row>
    <row r="1985" spans="1:5">
      <c r="A1985">
        <v>1984</v>
      </c>
      <c r="B1985" s="1" t="s">
        <v>8116</v>
      </c>
      <c r="C1985" s="1" t="s">
        <v>8350</v>
      </c>
      <c r="D1985" s="1" t="s">
        <v>14288</v>
      </c>
      <c r="E1985">
        <f t="shared" ca="1" si="30"/>
        <v>73</v>
      </c>
    </row>
    <row r="1986" spans="1:5">
      <c r="A1986">
        <v>1985</v>
      </c>
      <c r="B1986" s="1" t="s">
        <v>7826</v>
      </c>
      <c r="C1986" s="1" t="s">
        <v>11017</v>
      </c>
      <c r="D1986" s="1" t="s">
        <v>14173</v>
      </c>
      <c r="E1986">
        <f t="shared" ca="1" si="30"/>
        <v>70</v>
      </c>
    </row>
    <row r="1987" spans="1:5">
      <c r="A1987">
        <v>1986</v>
      </c>
      <c r="B1987" s="1" t="s">
        <v>8499</v>
      </c>
      <c r="C1987" s="1" t="s">
        <v>8499</v>
      </c>
      <c r="D1987" s="1" t="s">
        <v>14546</v>
      </c>
      <c r="E1987">
        <f t="shared" ref="E1987:E2050" ca="1" si="31">RANDBETWEEN(15,150)</f>
        <v>106</v>
      </c>
    </row>
    <row r="1988" spans="1:5">
      <c r="A1988">
        <v>1987</v>
      </c>
      <c r="B1988" s="1" t="s">
        <v>7614</v>
      </c>
      <c r="C1988" s="1" t="s">
        <v>11520</v>
      </c>
      <c r="D1988" s="1" t="s">
        <v>14042</v>
      </c>
      <c r="E1988">
        <f t="shared" ca="1" si="31"/>
        <v>17</v>
      </c>
    </row>
    <row r="1989" spans="1:5">
      <c r="A1989">
        <v>1988</v>
      </c>
      <c r="B1989" s="1" t="s">
        <v>8500</v>
      </c>
      <c r="C1989" s="1" t="s">
        <v>11521</v>
      </c>
      <c r="D1989" s="1" t="s">
        <v>7888</v>
      </c>
      <c r="E1989">
        <f t="shared" ca="1" si="31"/>
        <v>68</v>
      </c>
    </row>
    <row r="1990" spans="1:5">
      <c r="A1990">
        <v>1989</v>
      </c>
      <c r="B1990" s="1" t="s">
        <v>7653</v>
      </c>
      <c r="C1990" s="1" t="s">
        <v>8590</v>
      </c>
      <c r="D1990" s="1" t="s">
        <v>13879</v>
      </c>
      <c r="E1990">
        <f t="shared" ca="1" si="31"/>
        <v>139</v>
      </c>
    </row>
    <row r="1991" spans="1:5">
      <c r="A1991">
        <v>1990</v>
      </c>
      <c r="B1991" s="1" t="s">
        <v>8501</v>
      </c>
      <c r="C1991" s="1" t="s">
        <v>11522</v>
      </c>
      <c r="D1991" s="1" t="s">
        <v>13834</v>
      </c>
      <c r="E1991">
        <f t="shared" ca="1" si="31"/>
        <v>102</v>
      </c>
    </row>
    <row r="1992" spans="1:5">
      <c r="A1992">
        <v>1991</v>
      </c>
      <c r="B1992" s="1" t="s">
        <v>7789</v>
      </c>
      <c r="C1992" s="1" t="s">
        <v>7789</v>
      </c>
      <c r="D1992" s="1" t="s">
        <v>13900</v>
      </c>
      <c r="E1992">
        <f t="shared" ca="1" si="31"/>
        <v>58</v>
      </c>
    </row>
    <row r="1993" spans="1:5">
      <c r="A1993">
        <v>1992</v>
      </c>
      <c r="B1993" s="1" t="s">
        <v>8101</v>
      </c>
      <c r="C1993" s="1" t="s">
        <v>8101</v>
      </c>
      <c r="D1993" s="1" t="s">
        <v>14163</v>
      </c>
      <c r="E1993">
        <f t="shared" ca="1" si="31"/>
        <v>133</v>
      </c>
    </row>
    <row r="1994" spans="1:5">
      <c r="A1994">
        <v>1993</v>
      </c>
      <c r="B1994" s="1" t="s">
        <v>8502</v>
      </c>
      <c r="C1994" s="1" t="s">
        <v>11523</v>
      </c>
      <c r="D1994" s="1" t="s">
        <v>8759</v>
      </c>
      <c r="E1994">
        <f t="shared" ca="1" si="31"/>
        <v>75</v>
      </c>
    </row>
    <row r="1995" spans="1:5">
      <c r="A1995">
        <v>1994</v>
      </c>
      <c r="B1995" s="1" t="s">
        <v>7988</v>
      </c>
      <c r="C1995" s="1" t="s">
        <v>11524</v>
      </c>
      <c r="D1995" s="1" t="s">
        <v>14547</v>
      </c>
      <c r="E1995">
        <f t="shared" ca="1" si="31"/>
        <v>120</v>
      </c>
    </row>
    <row r="1996" spans="1:5">
      <c r="A1996">
        <v>1995</v>
      </c>
      <c r="B1996" s="1" t="s">
        <v>7760</v>
      </c>
      <c r="C1996" s="1" t="s">
        <v>8332</v>
      </c>
      <c r="D1996" s="1" t="s">
        <v>14548</v>
      </c>
      <c r="E1996">
        <f t="shared" ca="1" si="31"/>
        <v>113</v>
      </c>
    </row>
    <row r="1997" spans="1:5">
      <c r="A1997">
        <v>1996</v>
      </c>
      <c r="B1997" s="1" t="s">
        <v>7868</v>
      </c>
      <c r="C1997" s="1" t="s">
        <v>11525</v>
      </c>
      <c r="D1997" s="1" t="s">
        <v>13980</v>
      </c>
      <c r="E1997">
        <f t="shared" ca="1" si="31"/>
        <v>100</v>
      </c>
    </row>
    <row r="1998" spans="1:5">
      <c r="A1998">
        <v>1997</v>
      </c>
      <c r="B1998" s="1" t="s">
        <v>7986</v>
      </c>
      <c r="C1998" s="1" t="s">
        <v>11526</v>
      </c>
      <c r="D1998" s="1" t="s">
        <v>14549</v>
      </c>
      <c r="E1998">
        <f t="shared" ca="1" si="31"/>
        <v>65</v>
      </c>
    </row>
    <row r="1999" spans="1:5">
      <c r="A1999">
        <v>1998</v>
      </c>
      <c r="B1999" s="1" t="s">
        <v>8503</v>
      </c>
      <c r="C1999" s="1" t="s">
        <v>8503</v>
      </c>
      <c r="D1999" s="1" t="s">
        <v>14550</v>
      </c>
      <c r="E1999">
        <f t="shared" ca="1" si="31"/>
        <v>111</v>
      </c>
    </row>
    <row r="2000" spans="1:5">
      <c r="A2000">
        <v>1999</v>
      </c>
      <c r="B2000" s="1" t="s">
        <v>8004</v>
      </c>
      <c r="C2000" s="1" t="s">
        <v>11527</v>
      </c>
      <c r="D2000" s="1" t="s">
        <v>13894</v>
      </c>
      <c r="E2000">
        <f t="shared" ca="1" si="31"/>
        <v>101</v>
      </c>
    </row>
    <row r="2001" spans="1:5">
      <c r="A2001">
        <v>2000</v>
      </c>
      <c r="B2001" s="1" t="s">
        <v>7702</v>
      </c>
      <c r="C2001" s="1" t="s">
        <v>11174</v>
      </c>
      <c r="D2001" s="1" t="s">
        <v>14045</v>
      </c>
      <c r="E2001">
        <f t="shared" ca="1" si="31"/>
        <v>102</v>
      </c>
    </row>
    <row r="2002" spans="1:5">
      <c r="A2002">
        <v>2001</v>
      </c>
      <c r="B2002" s="1" t="s">
        <v>8504</v>
      </c>
      <c r="C2002" s="1" t="s">
        <v>8964</v>
      </c>
      <c r="D2002" s="1" t="s">
        <v>13982</v>
      </c>
      <c r="E2002">
        <f t="shared" ca="1" si="31"/>
        <v>110</v>
      </c>
    </row>
    <row r="2003" spans="1:5">
      <c r="A2003">
        <v>2002</v>
      </c>
      <c r="B2003" s="1" t="s">
        <v>8305</v>
      </c>
      <c r="C2003" s="1" t="s">
        <v>10658</v>
      </c>
      <c r="D2003" s="1" t="s">
        <v>13855</v>
      </c>
      <c r="E2003">
        <f t="shared" ca="1" si="31"/>
        <v>61</v>
      </c>
    </row>
    <row r="2004" spans="1:5">
      <c r="A2004">
        <v>2003</v>
      </c>
      <c r="B2004" s="1" t="s">
        <v>8505</v>
      </c>
      <c r="C2004" s="1" t="s">
        <v>8505</v>
      </c>
      <c r="D2004" s="1" t="s">
        <v>8599</v>
      </c>
      <c r="E2004">
        <f t="shared" ca="1" si="31"/>
        <v>79</v>
      </c>
    </row>
    <row r="2005" spans="1:5">
      <c r="A2005">
        <v>2004</v>
      </c>
      <c r="B2005" s="1" t="s">
        <v>8506</v>
      </c>
      <c r="C2005" s="1" t="s">
        <v>11528</v>
      </c>
      <c r="D2005" s="1" t="s">
        <v>14551</v>
      </c>
      <c r="E2005">
        <f t="shared" ca="1" si="31"/>
        <v>59</v>
      </c>
    </row>
    <row r="2006" spans="1:5">
      <c r="A2006">
        <v>2005</v>
      </c>
      <c r="B2006" s="1" t="s">
        <v>8310</v>
      </c>
      <c r="C2006" s="1" t="s">
        <v>10805</v>
      </c>
      <c r="D2006" s="1" t="s">
        <v>14171</v>
      </c>
      <c r="E2006">
        <f t="shared" ca="1" si="31"/>
        <v>88</v>
      </c>
    </row>
    <row r="2007" spans="1:5">
      <c r="A2007">
        <v>2006</v>
      </c>
      <c r="B2007" s="1" t="s">
        <v>8507</v>
      </c>
      <c r="C2007" s="1" t="s">
        <v>11529</v>
      </c>
      <c r="D2007" s="1" t="s">
        <v>13880</v>
      </c>
      <c r="E2007">
        <f t="shared" ca="1" si="31"/>
        <v>110</v>
      </c>
    </row>
    <row r="2008" spans="1:5">
      <c r="A2008">
        <v>2007</v>
      </c>
      <c r="B2008" s="1" t="s">
        <v>8287</v>
      </c>
      <c r="C2008" s="1" t="s">
        <v>10970</v>
      </c>
      <c r="D2008" s="1" t="s">
        <v>13729</v>
      </c>
      <c r="E2008">
        <f t="shared" ca="1" si="31"/>
        <v>41</v>
      </c>
    </row>
    <row r="2009" spans="1:5">
      <c r="A2009">
        <v>2008</v>
      </c>
      <c r="B2009" s="1" t="s">
        <v>7664</v>
      </c>
      <c r="C2009" s="1" t="s">
        <v>11530</v>
      </c>
      <c r="D2009" s="1" t="s">
        <v>14552</v>
      </c>
      <c r="E2009">
        <f t="shared" ca="1" si="31"/>
        <v>94</v>
      </c>
    </row>
    <row r="2010" spans="1:5">
      <c r="A2010">
        <v>2009</v>
      </c>
      <c r="B2010" s="1" t="s">
        <v>7696</v>
      </c>
      <c r="C2010" s="1" t="s">
        <v>11531</v>
      </c>
      <c r="D2010" s="1" t="s">
        <v>13963</v>
      </c>
      <c r="E2010">
        <f t="shared" ca="1" si="31"/>
        <v>105</v>
      </c>
    </row>
    <row r="2011" spans="1:5">
      <c r="A2011">
        <v>2010</v>
      </c>
      <c r="B2011" s="1" t="s">
        <v>8508</v>
      </c>
      <c r="C2011" s="1" t="s">
        <v>11532</v>
      </c>
      <c r="D2011" s="1" t="s">
        <v>14553</v>
      </c>
      <c r="E2011">
        <f t="shared" ca="1" si="31"/>
        <v>140</v>
      </c>
    </row>
    <row r="2012" spans="1:5">
      <c r="A2012">
        <v>2011</v>
      </c>
      <c r="B2012" s="1" t="s">
        <v>8509</v>
      </c>
      <c r="C2012" s="1" t="s">
        <v>8509</v>
      </c>
      <c r="D2012" s="1" t="s">
        <v>13904</v>
      </c>
      <c r="E2012">
        <f t="shared" ca="1" si="31"/>
        <v>86</v>
      </c>
    </row>
    <row r="2013" spans="1:5">
      <c r="A2013">
        <v>2012</v>
      </c>
      <c r="B2013" s="1" t="s">
        <v>7788</v>
      </c>
      <c r="C2013" s="1" t="s">
        <v>11533</v>
      </c>
      <c r="D2013" s="1" t="s">
        <v>14227</v>
      </c>
      <c r="E2013">
        <f t="shared" ca="1" si="31"/>
        <v>85</v>
      </c>
    </row>
    <row r="2014" spans="1:5">
      <c r="A2014">
        <v>2013</v>
      </c>
      <c r="B2014" s="1" t="s">
        <v>8510</v>
      </c>
      <c r="C2014" s="1" t="s">
        <v>11534</v>
      </c>
      <c r="D2014" s="1" t="s">
        <v>14554</v>
      </c>
      <c r="E2014">
        <f t="shared" ca="1" si="31"/>
        <v>80</v>
      </c>
    </row>
    <row r="2015" spans="1:5">
      <c r="A2015">
        <v>2014</v>
      </c>
      <c r="B2015" s="1" t="s">
        <v>8511</v>
      </c>
      <c r="C2015" s="1" t="s">
        <v>11535</v>
      </c>
      <c r="D2015" s="1" t="s">
        <v>14106</v>
      </c>
      <c r="E2015">
        <f t="shared" ca="1" si="31"/>
        <v>26</v>
      </c>
    </row>
    <row r="2016" spans="1:5">
      <c r="A2016">
        <v>2015</v>
      </c>
      <c r="B2016" s="1" t="s">
        <v>7883</v>
      </c>
      <c r="C2016" s="1" t="s">
        <v>7921</v>
      </c>
      <c r="D2016" s="1" t="s">
        <v>14555</v>
      </c>
      <c r="E2016">
        <f t="shared" ca="1" si="31"/>
        <v>68</v>
      </c>
    </row>
    <row r="2017" spans="1:5">
      <c r="A2017">
        <v>2016</v>
      </c>
      <c r="B2017" s="1" t="s">
        <v>8512</v>
      </c>
      <c r="C2017" s="1" t="s">
        <v>11536</v>
      </c>
      <c r="D2017" s="1" t="s">
        <v>14556</v>
      </c>
      <c r="E2017">
        <f t="shared" ca="1" si="31"/>
        <v>127</v>
      </c>
    </row>
    <row r="2018" spans="1:5">
      <c r="A2018">
        <v>2017</v>
      </c>
      <c r="B2018" s="1" t="s">
        <v>8513</v>
      </c>
      <c r="C2018" s="1" t="s">
        <v>9001</v>
      </c>
      <c r="D2018" s="1" t="s">
        <v>13705</v>
      </c>
      <c r="E2018">
        <f t="shared" ca="1" si="31"/>
        <v>128</v>
      </c>
    </row>
    <row r="2019" spans="1:5">
      <c r="A2019">
        <v>2018</v>
      </c>
      <c r="B2019" s="1" t="s">
        <v>8514</v>
      </c>
      <c r="C2019" s="1" t="s">
        <v>8514</v>
      </c>
      <c r="D2019" s="1" t="s">
        <v>14557</v>
      </c>
      <c r="E2019">
        <f t="shared" ca="1" si="31"/>
        <v>58</v>
      </c>
    </row>
    <row r="2020" spans="1:5">
      <c r="A2020">
        <v>2019</v>
      </c>
      <c r="B2020" s="1" t="s">
        <v>8018</v>
      </c>
      <c r="C2020" s="1" t="s">
        <v>11537</v>
      </c>
      <c r="D2020" s="1" t="s">
        <v>13731</v>
      </c>
      <c r="E2020">
        <f t="shared" ca="1" si="31"/>
        <v>39</v>
      </c>
    </row>
    <row r="2021" spans="1:5">
      <c r="A2021">
        <v>2020</v>
      </c>
      <c r="B2021" s="1" t="s">
        <v>8461</v>
      </c>
      <c r="C2021" s="1" t="s">
        <v>8461</v>
      </c>
      <c r="D2021" s="1" t="s">
        <v>14558</v>
      </c>
      <c r="E2021">
        <f t="shared" ca="1" si="31"/>
        <v>146</v>
      </c>
    </row>
    <row r="2022" spans="1:5">
      <c r="A2022">
        <v>2021</v>
      </c>
      <c r="B2022" s="1" t="s">
        <v>7755</v>
      </c>
      <c r="C2022" s="1" t="s">
        <v>7755</v>
      </c>
      <c r="D2022" s="1" t="s">
        <v>13871</v>
      </c>
      <c r="E2022">
        <f t="shared" ca="1" si="31"/>
        <v>74</v>
      </c>
    </row>
    <row r="2023" spans="1:5">
      <c r="A2023">
        <v>2022</v>
      </c>
      <c r="B2023" s="1" t="s">
        <v>8280</v>
      </c>
      <c r="C2023" s="1" t="s">
        <v>11265</v>
      </c>
      <c r="D2023" s="1" t="s">
        <v>14233</v>
      </c>
      <c r="E2023">
        <f t="shared" ca="1" si="31"/>
        <v>148</v>
      </c>
    </row>
    <row r="2024" spans="1:5">
      <c r="A2024">
        <v>2023</v>
      </c>
      <c r="B2024" s="1" t="s">
        <v>8515</v>
      </c>
      <c r="C2024" s="1" t="s">
        <v>8515</v>
      </c>
      <c r="D2024" s="1" t="s">
        <v>14250</v>
      </c>
      <c r="E2024">
        <f t="shared" ca="1" si="31"/>
        <v>86</v>
      </c>
    </row>
    <row r="2025" spans="1:5">
      <c r="A2025">
        <v>2024</v>
      </c>
      <c r="B2025" s="1" t="s">
        <v>8516</v>
      </c>
      <c r="C2025" s="1" t="s">
        <v>11538</v>
      </c>
      <c r="D2025" s="1" t="s">
        <v>14133</v>
      </c>
      <c r="E2025">
        <f t="shared" ca="1" si="31"/>
        <v>68</v>
      </c>
    </row>
    <row r="2026" spans="1:5">
      <c r="A2026">
        <v>2025</v>
      </c>
      <c r="B2026" s="1" t="s">
        <v>7738</v>
      </c>
      <c r="C2026" s="1" t="s">
        <v>7738</v>
      </c>
      <c r="D2026" s="1" t="s">
        <v>13691</v>
      </c>
      <c r="E2026">
        <f t="shared" ca="1" si="31"/>
        <v>24</v>
      </c>
    </row>
    <row r="2027" spans="1:5">
      <c r="A2027">
        <v>2026</v>
      </c>
      <c r="B2027" s="1" t="s">
        <v>8110</v>
      </c>
      <c r="C2027" s="1" t="s">
        <v>11054</v>
      </c>
      <c r="D2027" s="1" t="s">
        <v>8534</v>
      </c>
      <c r="E2027">
        <f t="shared" ca="1" si="31"/>
        <v>52</v>
      </c>
    </row>
    <row r="2028" spans="1:5">
      <c r="A2028">
        <v>2027</v>
      </c>
      <c r="B2028" s="1" t="s">
        <v>7870</v>
      </c>
      <c r="C2028" s="1" t="s">
        <v>7870</v>
      </c>
      <c r="D2028" s="1" t="s">
        <v>14559</v>
      </c>
      <c r="E2028">
        <f t="shared" ca="1" si="31"/>
        <v>136</v>
      </c>
    </row>
    <row r="2029" spans="1:5">
      <c r="A2029">
        <v>2028</v>
      </c>
      <c r="B2029" s="1" t="s">
        <v>8440</v>
      </c>
      <c r="C2029" s="1" t="s">
        <v>11539</v>
      </c>
      <c r="D2029" s="1" t="s">
        <v>14560</v>
      </c>
      <c r="E2029">
        <f t="shared" ca="1" si="31"/>
        <v>28</v>
      </c>
    </row>
    <row r="2030" spans="1:5">
      <c r="A2030">
        <v>2029</v>
      </c>
      <c r="B2030" s="1" t="s">
        <v>8517</v>
      </c>
      <c r="C2030" s="1" t="s">
        <v>8517</v>
      </c>
      <c r="D2030" s="1" t="s">
        <v>14289</v>
      </c>
      <c r="E2030">
        <f t="shared" ca="1" si="31"/>
        <v>22</v>
      </c>
    </row>
    <row r="2031" spans="1:5">
      <c r="A2031">
        <v>2030</v>
      </c>
      <c r="B2031" s="1" t="s">
        <v>8298</v>
      </c>
      <c r="C2031" s="1" t="s">
        <v>8298</v>
      </c>
      <c r="D2031" s="1" t="s">
        <v>14561</v>
      </c>
      <c r="E2031">
        <f t="shared" ca="1" si="31"/>
        <v>120</v>
      </c>
    </row>
    <row r="2032" spans="1:5">
      <c r="A2032">
        <v>2031</v>
      </c>
      <c r="B2032" s="1" t="s">
        <v>8395</v>
      </c>
      <c r="C2032" s="1" t="s">
        <v>11540</v>
      </c>
      <c r="D2032" s="1" t="s">
        <v>8654</v>
      </c>
      <c r="E2032">
        <f t="shared" ca="1" si="31"/>
        <v>146</v>
      </c>
    </row>
    <row r="2033" spans="1:5">
      <c r="A2033">
        <v>2032</v>
      </c>
      <c r="B2033" s="1" t="s">
        <v>8518</v>
      </c>
      <c r="C2033" s="1" t="s">
        <v>8518</v>
      </c>
      <c r="D2033" s="1" t="s">
        <v>14562</v>
      </c>
      <c r="E2033">
        <f t="shared" ca="1" si="31"/>
        <v>60</v>
      </c>
    </row>
    <row r="2034" spans="1:5">
      <c r="A2034">
        <v>2033</v>
      </c>
      <c r="B2034" s="1" t="s">
        <v>8519</v>
      </c>
      <c r="C2034" s="1" t="s">
        <v>8519</v>
      </c>
      <c r="D2034" s="1" t="s">
        <v>14279</v>
      </c>
      <c r="E2034">
        <f t="shared" ca="1" si="31"/>
        <v>86</v>
      </c>
    </row>
    <row r="2035" spans="1:5">
      <c r="A2035">
        <v>2034</v>
      </c>
      <c r="B2035" s="1" t="s">
        <v>8520</v>
      </c>
      <c r="C2035" s="1" t="s">
        <v>11541</v>
      </c>
      <c r="D2035" s="1" t="s">
        <v>8957</v>
      </c>
      <c r="E2035">
        <f t="shared" ca="1" si="31"/>
        <v>143</v>
      </c>
    </row>
    <row r="2036" spans="1:5">
      <c r="A2036">
        <v>2035</v>
      </c>
      <c r="B2036" s="1" t="s">
        <v>8521</v>
      </c>
      <c r="C2036" s="1" t="s">
        <v>11542</v>
      </c>
      <c r="D2036" s="1" t="s">
        <v>14031</v>
      </c>
      <c r="E2036">
        <f t="shared" ca="1" si="31"/>
        <v>133</v>
      </c>
    </row>
    <row r="2037" spans="1:5">
      <c r="A2037">
        <v>2036</v>
      </c>
      <c r="B2037" s="1" t="s">
        <v>8522</v>
      </c>
      <c r="C2037" s="1" t="s">
        <v>8522</v>
      </c>
      <c r="D2037" s="1" t="s">
        <v>14563</v>
      </c>
      <c r="E2037">
        <f t="shared" ca="1" si="31"/>
        <v>92</v>
      </c>
    </row>
    <row r="2038" spans="1:5">
      <c r="A2038">
        <v>2037</v>
      </c>
      <c r="B2038" s="1" t="s">
        <v>7917</v>
      </c>
      <c r="C2038" s="1" t="s">
        <v>11543</v>
      </c>
      <c r="D2038" s="1" t="s">
        <v>8957</v>
      </c>
      <c r="E2038">
        <f t="shared" ca="1" si="31"/>
        <v>130</v>
      </c>
    </row>
    <row r="2039" spans="1:5">
      <c r="A2039">
        <v>2038</v>
      </c>
      <c r="B2039" s="1" t="s">
        <v>8523</v>
      </c>
      <c r="C2039" s="1" t="s">
        <v>11544</v>
      </c>
      <c r="D2039" s="1" t="s">
        <v>14393</v>
      </c>
      <c r="E2039">
        <f t="shared" ca="1" si="31"/>
        <v>56</v>
      </c>
    </row>
    <row r="2040" spans="1:5">
      <c r="A2040">
        <v>2039</v>
      </c>
      <c r="B2040" s="1" t="s">
        <v>8524</v>
      </c>
      <c r="C2040" s="1" t="s">
        <v>8524</v>
      </c>
      <c r="D2040" s="1" t="s">
        <v>8524</v>
      </c>
      <c r="E2040">
        <f t="shared" ca="1" si="31"/>
        <v>134</v>
      </c>
    </row>
    <row r="2041" spans="1:5">
      <c r="A2041">
        <v>2040</v>
      </c>
      <c r="B2041" s="1" t="s">
        <v>7854</v>
      </c>
      <c r="C2041" s="1" t="s">
        <v>11545</v>
      </c>
      <c r="D2041" s="1" t="s">
        <v>14564</v>
      </c>
      <c r="E2041">
        <f t="shared" ca="1" si="31"/>
        <v>86</v>
      </c>
    </row>
    <row r="2042" spans="1:5">
      <c r="A2042">
        <v>2041</v>
      </c>
      <c r="B2042" s="1" t="s">
        <v>7997</v>
      </c>
      <c r="C2042" s="1" t="s">
        <v>7997</v>
      </c>
      <c r="D2042" s="1" t="s">
        <v>14278</v>
      </c>
      <c r="E2042">
        <f t="shared" ca="1" si="31"/>
        <v>43</v>
      </c>
    </row>
    <row r="2043" spans="1:5">
      <c r="A2043">
        <v>2042</v>
      </c>
      <c r="B2043" s="1" t="s">
        <v>7982</v>
      </c>
      <c r="C2043" s="1" t="s">
        <v>7982</v>
      </c>
      <c r="D2043" s="1" t="s">
        <v>13880</v>
      </c>
      <c r="E2043">
        <f t="shared" ca="1" si="31"/>
        <v>104</v>
      </c>
    </row>
    <row r="2044" spans="1:5">
      <c r="A2044">
        <v>2043</v>
      </c>
      <c r="B2044" s="1" t="s">
        <v>8311</v>
      </c>
      <c r="C2044" s="1" t="s">
        <v>11043</v>
      </c>
      <c r="D2044" s="1" t="s">
        <v>13845</v>
      </c>
      <c r="E2044">
        <f t="shared" ca="1" si="31"/>
        <v>141</v>
      </c>
    </row>
    <row r="2045" spans="1:5">
      <c r="A2045">
        <v>2044</v>
      </c>
      <c r="B2045" s="1" t="s">
        <v>8525</v>
      </c>
      <c r="C2045" s="1" t="s">
        <v>8525</v>
      </c>
      <c r="D2045" s="1" t="s">
        <v>14565</v>
      </c>
      <c r="E2045">
        <f t="shared" ca="1" si="31"/>
        <v>118</v>
      </c>
    </row>
    <row r="2046" spans="1:5">
      <c r="A2046">
        <v>2045</v>
      </c>
      <c r="B2046" s="1" t="s">
        <v>7990</v>
      </c>
      <c r="C2046" s="1" t="s">
        <v>10891</v>
      </c>
      <c r="D2046" s="1" t="s">
        <v>13933</v>
      </c>
      <c r="E2046">
        <f t="shared" ca="1" si="31"/>
        <v>53</v>
      </c>
    </row>
    <row r="2047" spans="1:5">
      <c r="A2047">
        <v>2046</v>
      </c>
      <c r="B2047" s="1" t="s">
        <v>8295</v>
      </c>
      <c r="C2047" s="1" t="s">
        <v>8160</v>
      </c>
      <c r="D2047" s="1" t="s">
        <v>14566</v>
      </c>
      <c r="E2047">
        <f t="shared" ca="1" si="31"/>
        <v>138</v>
      </c>
    </row>
    <row r="2048" spans="1:5">
      <c r="A2048">
        <v>2047</v>
      </c>
      <c r="B2048" s="1" t="s">
        <v>7983</v>
      </c>
      <c r="C2048" s="1" t="s">
        <v>8555</v>
      </c>
      <c r="D2048" s="1" t="s">
        <v>14549</v>
      </c>
      <c r="E2048">
        <f t="shared" ca="1" si="31"/>
        <v>121</v>
      </c>
    </row>
    <row r="2049" spans="1:5">
      <c r="A2049">
        <v>2048</v>
      </c>
      <c r="B2049" s="1" t="s">
        <v>7643</v>
      </c>
      <c r="C2049" s="1" t="s">
        <v>11546</v>
      </c>
      <c r="D2049" s="1" t="s">
        <v>14325</v>
      </c>
      <c r="E2049">
        <f t="shared" ca="1" si="31"/>
        <v>111</v>
      </c>
    </row>
    <row r="2050" spans="1:5">
      <c r="A2050">
        <v>2049</v>
      </c>
      <c r="B2050" s="1" t="s">
        <v>7681</v>
      </c>
      <c r="C2050" s="1" t="s">
        <v>11547</v>
      </c>
      <c r="D2050" s="1" t="s">
        <v>14149</v>
      </c>
      <c r="E2050">
        <f t="shared" ca="1" si="31"/>
        <v>103</v>
      </c>
    </row>
    <row r="2051" spans="1:5">
      <c r="A2051">
        <v>2050</v>
      </c>
      <c r="B2051" s="1" t="s">
        <v>7594</v>
      </c>
      <c r="C2051" s="1" t="s">
        <v>8349</v>
      </c>
      <c r="D2051" s="1" t="s">
        <v>7594</v>
      </c>
      <c r="E2051">
        <f t="shared" ref="E2051:E2114" ca="1" si="32">RANDBETWEEN(15,150)</f>
        <v>150</v>
      </c>
    </row>
    <row r="2052" spans="1:5">
      <c r="A2052">
        <v>2051</v>
      </c>
      <c r="B2052" s="1" t="s">
        <v>7904</v>
      </c>
      <c r="C2052" s="1" t="s">
        <v>10229</v>
      </c>
      <c r="D2052" s="1" t="s">
        <v>13893</v>
      </c>
      <c r="E2052">
        <f t="shared" ca="1" si="32"/>
        <v>128</v>
      </c>
    </row>
    <row r="2053" spans="1:5">
      <c r="A2053">
        <v>2052</v>
      </c>
      <c r="B2053" s="1" t="s">
        <v>8100</v>
      </c>
      <c r="C2053" s="1" t="s">
        <v>11548</v>
      </c>
      <c r="D2053" s="1" t="s">
        <v>8803</v>
      </c>
      <c r="E2053">
        <f t="shared" ca="1" si="32"/>
        <v>39</v>
      </c>
    </row>
    <row r="2054" spans="1:5">
      <c r="A2054">
        <v>2053</v>
      </c>
      <c r="B2054" s="1" t="s">
        <v>8353</v>
      </c>
      <c r="C2054" s="1" t="s">
        <v>7634</v>
      </c>
      <c r="D2054" s="1" t="s">
        <v>8393</v>
      </c>
      <c r="E2054">
        <f t="shared" ca="1" si="32"/>
        <v>149</v>
      </c>
    </row>
    <row r="2055" spans="1:5">
      <c r="A2055">
        <v>2054</v>
      </c>
      <c r="B2055" s="1" t="s">
        <v>7901</v>
      </c>
      <c r="C2055" s="1" t="s">
        <v>11549</v>
      </c>
      <c r="D2055" s="1" t="s">
        <v>13701</v>
      </c>
      <c r="E2055">
        <f t="shared" ca="1" si="32"/>
        <v>26</v>
      </c>
    </row>
    <row r="2056" spans="1:5">
      <c r="A2056">
        <v>2055</v>
      </c>
      <c r="B2056" s="1" t="s">
        <v>7992</v>
      </c>
      <c r="C2056" s="1" t="s">
        <v>11261</v>
      </c>
      <c r="D2056" s="1" t="s">
        <v>13904</v>
      </c>
      <c r="E2056">
        <f t="shared" ca="1" si="32"/>
        <v>93</v>
      </c>
    </row>
    <row r="2057" spans="1:5">
      <c r="A2057">
        <v>2056</v>
      </c>
      <c r="B2057" s="1" t="s">
        <v>8079</v>
      </c>
      <c r="C2057" s="1" t="s">
        <v>8742</v>
      </c>
      <c r="D2057" s="1" t="s">
        <v>8122</v>
      </c>
      <c r="E2057">
        <f t="shared" ca="1" si="32"/>
        <v>20</v>
      </c>
    </row>
    <row r="2058" spans="1:5">
      <c r="A2058">
        <v>2057</v>
      </c>
      <c r="B2058" s="1" t="s">
        <v>8319</v>
      </c>
      <c r="C2058" s="1" t="s">
        <v>8319</v>
      </c>
      <c r="D2058" s="1" t="s">
        <v>14567</v>
      </c>
      <c r="E2058">
        <f t="shared" ca="1" si="32"/>
        <v>18</v>
      </c>
    </row>
    <row r="2059" spans="1:5">
      <c r="A2059">
        <v>2058</v>
      </c>
      <c r="B2059" s="1" t="s">
        <v>8155</v>
      </c>
      <c r="C2059" s="1" t="s">
        <v>11550</v>
      </c>
      <c r="D2059" s="1" t="s">
        <v>14180</v>
      </c>
      <c r="E2059">
        <f t="shared" ca="1" si="32"/>
        <v>84</v>
      </c>
    </row>
    <row r="2060" spans="1:5">
      <c r="A2060">
        <v>2059</v>
      </c>
      <c r="B2060" s="1" t="s">
        <v>8526</v>
      </c>
      <c r="C2060" s="1" t="s">
        <v>7985</v>
      </c>
      <c r="D2060" s="1" t="s">
        <v>14134</v>
      </c>
      <c r="E2060">
        <f t="shared" ca="1" si="32"/>
        <v>148</v>
      </c>
    </row>
    <row r="2061" spans="1:5">
      <c r="A2061">
        <v>2060</v>
      </c>
      <c r="B2061" s="1" t="s">
        <v>7902</v>
      </c>
      <c r="C2061" s="1" t="s">
        <v>8318</v>
      </c>
      <c r="D2061" s="1" t="s">
        <v>13797</v>
      </c>
      <c r="E2061">
        <f t="shared" ca="1" si="32"/>
        <v>22</v>
      </c>
    </row>
    <row r="2062" spans="1:5">
      <c r="A2062">
        <v>2061</v>
      </c>
      <c r="B2062" s="1" t="s">
        <v>7753</v>
      </c>
      <c r="C2062" s="1" t="s">
        <v>9291</v>
      </c>
      <c r="D2062" s="1" t="s">
        <v>13893</v>
      </c>
      <c r="E2062">
        <f t="shared" ca="1" si="32"/>
        <v>100</v>
      </c>
    </row>
    <row r="2063" spans="1:5">
      <c r="A2063">
        <v>2062</v>
      </c>
      <c r="B2063" s="1" t="s">
        <v>7933</v>
      </c>
      <c r="C2063" s="1" t="s">
        <v>7933</v>
      </c>
      <c r="D2063" s="1" t="s">
        <v>14568</v>
      </c>
      <c r="E2063">
        <f t="shared" ca="1" si="32"/>
        <v>67</v>
      </c>
    </row>
    <row r="2064" spans="1:5">
      <c r="A2064">
        <v>2063</v>
      </c>
      <c r="B2064" s="1" t="s">
        <v>7699</v>
      </c>
      <c r="C2064" s="1" t="s">
        <v>10805</v>
      </c>
      <c r="D2064" s="1" t="s">
        <v>14106</v>
      </c>
      <c r="E2064">
        <f t="shared" ca="1" si="32"/>
        <v>123</v>
      </c>
    </row>
    <row r="2065" spans="1:5">
      <c r="A2065">
        <v>2064</v>
      </c>
      <c r="B2065" s="1" t="s">
        <v>8025</v>
      </c>
      <c r="C2065" s="1" t="s">
        <v>8775</v>
      </c>
      <c r="D2065" s="1" t="s">
        <v>8692</v>
      </c>
      <c r="E2065">
        <f t="shared" ca="1" si="32"/>
        <v>24</v>
      </c>
    </row>
    <row r="2066" spans="1:5">
      <c r="A2066">
        <v>2065</v>
      </c>
      <c r="B2066" s="1" t="s">
        <v>8502</v>
      </c>
      <c r="C2066" s="1" t="s">
        <v>8481</v>
      </c>
      <c r="D2066" s="1" t="s">
        <v>14344</v>
      </c>
      <c r="E2066">
        <f t="shared" ca="1" si="32"/>
        <v>34</v>
      </c>
    </row>
    <row r="2067" spans="1:5">
      <c r="A2067">
        <v>2066</v>
      </c>
      <c r="B2067" s="1" t="s">
        <v>8178</v>
      </c>
      <c r="C2067" s="1" t="s">
        <v>11551</v>
      </c>
      <c r="D2067" s="1" t="s">
        <v>14569</v>
      </c>
      <c r="E2067">
        <f t="shared" ca="1" si="32"/>
        <v>150</v>
      </c>
    </row>
    <row r="2068" spans="1:5">
      <c r="A2068">
        <v>2067</v>
      </c>
      <c r="B2068" s="1" t="s">
        <v>7703</v>
      </c>
      <c r="C2068" s="1" t="s">
        <v>11393</v>
      </c>
      <c r="D2068" s="1" t="s">
        <v>14111</v>
      </c>
      <c r="E2068">
        <f t="shared" ca="1" si="32"/>
        <v>49</v>
      </c>
    </row>
    <row r="2069" spans="1:5">
      <c r="A2069">
        <v>2068</v>
      </c>
      <c r="B2069" s="1" t="s">
        <v>7938</v>
      </c>
      <c r="C2069" s="1" t="s">
        <v>8188</v>
      </c>
      <c r="D2069" s="1" t="s">
        <v>13701</v>
      </c>
      <c r="E2069">
        <f t="shared" ca="1" si="32"/>
        <v>126</v>
      </c>
    </row>
    <row r="2070" spans="1:5">
      <c r="A2070">
        <v>2069</v>
      </c>
      <c r="B2070" s="1" t="s">
        <v>8527</v>
      </c>
      <c r="C2070" s="1" t="s">
        <v>11552</v>
      </c>
      <c r="D2070" s="1" t="s">
        <v>11552</v>
      </c>
      <c r="E2070">
        <f t="shared" ca="1" si="32"/>
        <v>36</v>
      </c>
    </row>
    <row r="2071" spans="1:5">
      <c r="A2071">
        <v>2070</v>
      </c>
      <c r="B2071" s="1" t="s">
        <v>7635</v>
      </c>
      <c r="C2071" s="1" t="s">
        <v>7635</v>
      </c>
      <c r="D2071" s="1" t="s">
        <v>13762</v>
      </c>
      <c r="E2071">
        <f t="shared" ca="1" si="32"/>
        <v>23</v>
      </c>
    </row>
    <row r="2072" spans="1:5">
      <c r="A2072">
        <v>2071</v>
      </c>
      <c r="B2072" s="1" t="s">
        <v>7554</v>
      </c>
      <c r="C2072" s="1" t="s">
        <v>11553</v>
      </c>
      <c r="D2072" s="1" t="s">
        <v>14181</v>
      </c>
      <c r="E2072">
        <f t="shared" ca="1" si="32"/>
        <v>41</v>
      </c>
    </row>
    <row r="2073" spans="1:5">
      <c r="A2073">
        <v>2072</v>
      </c>
      <c r="B2073" s="1" t="s">
        <v>7898</v>
      </c>
      <c r="C2073" s="1" t="s">
        <v>7898</v>
      </c>
      <c r="D2073" s="1" t="s">
        <v>14570</v>
      </c>
      <c r="E2073">
        <f t="shared" ca="1" si="32"/>
        <v>93</v>
      </c>
    </row>
    <row r="2074" spans="1:5">
      <c r="A2074">
        <v>2073</v>
      </c>
      <c r="B2074" s="1" t="s">
        <v>8300</v>
      </c>
      <c r="C2074" s="1" t="s">
        <v>10657</v>
      </c>
      <c r="D2074" s="1" t="s">
        <v>14289</v>
      </c>
      <c r="E2074">
        <f t="shared" ca="1" si="32"/>
        <v>33</v>
      </c>
    </row>
    <row r="2075" spans="1:5">
      <c r="A2075">
        <v>2074</v>
      </c>
      <c r="B2075" s="1" t="s">
        <v>8475</v>
      </c>
      <c r="C2075" s="1" t="s">
        <v>7903</v>
      </c>
      <c r="D2075" s="1" t="s">
        <v>10958</v>
      </c>
      <c r="E2075">
        <f t="shared" ca="1" si="32"/>
        <v>106</v>
      </c>
    </row>
    <row r="2076" spans="1:5">
      <c r="A2076">
        <v>2075</v>
      </c>
      <c r="B2076" s="1" t="s">
        <v>8528</v>
      </c>
      <c r="C2076" s="1" t="s">
        <v>11554</v>
      </c>
      <c r="D2076" s="1" t="s">
        <v>8826</v>
      </c>
      <c r="E2076">
        <f t="shared" ca="1" si="32"/>
        <v>59</v>
      </c>
    </row>
    <row r="2077" spans="1:5">
      <c r="A2077">
        <v>2076</v>
      </c>
      <c r="B2077" s="1" t="s">
        <v>8529</v>
      </c>
      <c r="C2077" s="1" t="s">
        <v>9447</v>
      </c>
      <c r="D2077" s="1" t="s">
        <v>14527</v>
      </c>
      <c r="E2077">
        <f t="shared" ca="1" si="32"/>
        <v>146</v>
      </c>
    </row>
    <row r="2078" spans="1:5">
      <c r="A2078">
        <v>2077</v>
      </c>
      <c r="B2078" s="1" t="s">
        <v>8271</v>
      </c>
      <c r="C2078" s="1" t="s">
        <v>8075</v>
      </c>
      <c r="D2078" s="1" t="s">
        <v>14511</v>
      </c>
      <c r="E2078">
        <f t="shared" ca="1" si="32"/>
        <v>15</v>
      </c>
    </row>
    <row r="2079" spans="1:5">
      <c r="A2079">
        <v>2078</v>
      </c>
      <c r="B2079" s="1" t="s">
        <v>7741</v>
      </c>
      <c r="C2079" s="1" t="s">
        <v>11555</v>
      </c>
      <c r="D2079" s="1" t="s">
        <v>14367</v>
      </c>
      <c r="E2079">
        <f t="shared" ca="1" si="32"/>
        <v>54</v>
      </c>
    </row>
    <row r="2080" spans="1:5">
      <c r="A2080">
        <v>2079</v>
      </c>
      <c r="B2080" s="1" t="s">
        <v>7666</v>
      </c>
      <c r="C2080" s="1" t="s">
        <v>11556</v>
      </c>
      <c r="D2080" s="1" t="s">
        <v>14571</v>
      </c>
      <c r="E2080">
        <f t="shared" ca="1" si="32"/>
        <v>45</v>
      </c>
    </row>
    <row r="2081" spans="1:5">
      <c r="A2081">
        <v>2080</v>
      </c>
      <c r="B2081" s="1" t="s">
        <v>8156</v>
      </c>
      <c r="C2081" s="1" t="s">
        <v>7903</v>
      </c>
      <c r="D2081" s="1" t="s">
        <v>14443</v>
      </c>
      <c r="E2081">
        <f t="shared" ca="1" si="32"/>
        <v>119</v>
      </c>
    </row>
    <row r="2082" spans="1:5">
      <c r="A2082">
        <v>2081</v>
      </c>
      <c r="B2082" s="1" t="s">
        <v>7840</v>
      </c>
      <c r="C2082" s="1" t="s">
        <v>11557</v>
      </c>
      <c r="D2082" s="1" t="s">
        <v>14440</v>
      </c>
      <c r="E2082">
        <f t="shared" ca="1" si="32"/>
        <v>77</v>
      </c>
    </row>
    <row r="2083" spans="1:5">
      <c r="A2083">
        <v>2082</v>
      </c>
      <c r="B2083" s="1" t="s">
        <v>8530</v>
      </c>
      <c r="C2083" s="1" t="s">
        <v>11558</v>
      </c>
      <c r="D2083" s="1" t="s">
        <v>14230</v>
      </c>
      <c r="E2083">
        <f t="shared" ca="1" si="32"/>
        <v>88</v>
      </c>
    </row>
    <row r="2084" spans="1:5">
      <c r="A2084">
        <v>2083</v>
      </c>
      <c r="B2084" s="1" t="s">
        <v>8086</v>
      </c>
      <c r="C2084" s="1" t="s">
        <v>11559</v>
      </c>
      <c r="D2084" s="1" t="s">
        <v>9253</v>
      </c>
      <c r="E2084">
        <f t="shared" ca="1" si="32"/>
        <v>71</v>
      </c>
    </row>
    <row r="2085" spans="1:5">
      <c r="A2085">
        <v>2084</v>
      </c>
      <c r="B2085" s="1" t="s">
        <v>8331</v>
      </c>
      <c r="C2085" s="1" t="s">
        <v>11368</v>
      </c>
      <c r="D2085" s="1" t="s">
        <v>13759</v>
      </c>
      <c r="E2085">
        <f t="shared" ca="1" si="32"/>
        <v>62</v>
      </c>
    </row>
    <row r="2086" spans="1:5">
      <c r="A2086">
        <v>2085</v>
      </c>
      <c r="B2086" s="1" t="s">
        <v>8531</v>
      </c>
      <c r="C2086" s="1" t="s">
        <v>11560</v>
      </c>
      <c r="D2086" s="1" t="s">
        <v>14572</v>
      </c>
      <c r="E2086">
        <f t="shared" ca="1" si="32"/>
        <v>16</v>
      </c>
    </row>
    <row r="2087" spans="1:5">
      <c r="A2087">
        <v>2086</v>
      </c>
      <c r="B2087" s="1" t="s">
        <v>8445</v>
      </c>
      <c r="C2087" s="1" t="s">
        <v>11561</v>
      </c>
      <c r="D2087" s="1" t="s">
        <v>9723</v>
      </c>
      <c r="E2087">
        <f t="shared" ca="1" si="32"/>
        <v>15</v>
      </c>
    </row>
    <row r="2088" spans="1:5">
      <c r="A2088">
        <v>2087</v>
      </c>
      <c r="B2088" s="1" t="s">
        <v>8225</v>
      </c>
      <c r="C2088" s="1" t="s">
        <v>8225</v>
      </c>
      <c r="D2088" s="1" t="s">
        <v>7554</v>
      </c>
      <c r="E2088">
        <f t="shared" ca="1" si="32"/>
        <v>79</v>
      </c>
    </row>
    <row r="2089" spans="1:5">
      <c r="A2089">
        <v>2088</v>
      </c>
      <c r="B2089" s="1" t="s">
        <v>8532</v>
      </c>
      <c r="C2089" s="1" t="s">
        <v>8075</v>
      </c>
      <c r="D2089" s="1" t="s">
        <v>14553</v>
      </c>
      <c r="E2089">
        <f t="shared" ca="1" si="32"/>
        <v>114</v>
      </c>
    </row>
    <row r="2090" spans="1:5">
      <c r="A2090">
        <v>2089</v>
      </c>
      <c r="B2090" s="1" t="s">
        <v>7553</v>
      </c>
      <c r="C2090" s="1" t="s">
        <v>8481</v>
      </c>
      <c r="D2090" s="1" t="s">
        <v>8564</v>
      </c>
      <c r="E2090">
        <f t="shared" ca="1" si="32"/>
        <v>28</v>
      </c>
    </row>
    <row r="2091" spans="1:5">
      <c r="A2091">
        <v>2090</v>
      </c>
      <c r="B2091" s="1" t="s">
        <v>8533</v>
      </c>
      <c r="C2091" s="1" t="s">
        <v>11562</v>
      </c>
      <c r="D2091" s="1" t="s">
        <v>14036</v>
      </c>
      <c r="E2091">
        <f t="shared" ca="1" si="32"/>
        <v>116</v>
      </c>
    </row>
    <row r="2092" spans="1:5">
      <c r="A2092">
        <v>2091</v>
      </c>
      <c r="B2092" s="1" t="s">
        <v>8246</v>
      </c>
      <c r="C2092" s="1" t="s">
        <v>8246</v>
      </c>
      <c r="D2092" s="1" t="s">
        <v>14515</v>
      </c>
      <c r="E2092">
        <f t="shared" ca="1" si="32"/>
        <v>111</v>
      </c>
    </row>
    <row r="2093" spans="1:5">
      <c r="A2093">
        <v>2092</v>
      </c>
      <c r="B2093" s="1" t="s">
        <v>7757</v>
      </c>
      <c r="C2093" s="1" t="s">
        <v>10707</v>
      </c>
      <c r="D2093" s="1" t="s">
        <v>8625</v>
      </c>
      <c r="E2093">
        <f t="shared" ca="1" si="32"/>
        <v>44</v>
      </c>
    </row>
    <row r="2094" spans="1:5">
      <c r="A2094">
        <v>2093</v>
      </c>
      <c r="B2094" s="1" t="s">
        <v>8534</v>
      </c>
      <c r="C2094" s="1" t="s">
        <v>7577</v>
      </c>
      <c r="D2094" s="1" t="s">
        <v>8534</v>
      </c>
      <c r="E2094">
        <f t="shared" ca="1" si="32"/>
        <v>51</v>
      </c>
    </row>
    <row r="2095" spans="1:5">
      <c r="A2095">
        <v>2094</v>
      </c>
      <c r="B2095" s="1" t="s">
        <v>8535</v>
      </c>
      <c r="C2095" s="1" t="s">
        <v>8535</v>
      </c>
      <c r="D2095" s="1" t="s">
        <v>14573</v>
      </c>
      <c r="E2095">
        <f t="shared" ca="1" si="32"/>
        <v>57</v>
      </c>
    </row>
    <row r="2096" spans="1:5">
      <c r="A2096">
        <v>2095</v>
      </c>
      <c r="B2096" s="1" t="s">
        <v>8096</v>
      </c>
      <c r="C2096" s="1" t="s">
        <v>11563</v>
      </c>
      <c r="D2096" s="1" t="s">
        <v>14574</v>
      </c>
      <c r="E2096">
        <f t="shared" ca="1" si="32"/>
        <v>28</v>
      </c>
    </row>
    <row r="2097" spans="1:5">
      <c r="A2097">
        <v>2096</v>
      </c>
      <c r="B2097" s="1" t="s">
        <v>8212</v>
      </c>
      <c r="C2097" s="1" t="s">
        <v>11564</v>
      </c>
      <c r="D2097" s="1" t="s">
        <v>14575</v>
      </c>
      <c r="E2097">
        <f t="shared" ca="1" si="32"/>
        <v>20</v>
      </c>
    </row>
    <row r="2098" spans="1:5">
      <c r="A2098">
        <v>2097</v>
      </c>
      <c r="B2098" s="1" t="s">
        <v>8221</v>
      </c>
      <c r="C2098" s="1" t="s">
        <v>11565</v>
      </c>
      <c r="D2098" s="1" t="s">
        <v>14565</v>
      </c>
      <c r="E2098">
        <f t="shared" ca="1" si="32"/>
        <v>30</v>
      </c>
    </row>
    <row r="2099" spans="1:5">
      <c r="A2099">
        <v>2098</v>
      </c>
      <c r="B2099" s="1" t="s">
        <v>8323</v>
      </c>
      <c r="C2099" s="1" t="s">
        <v>8323</v>
      </c>
      <c r="D2099" s="1" t="s">
        <v>14569</v>
      </c>
      <c r="E2099">
        <f t="shared" ca="1" si="32"/>
        <v>96</v>
      </c>
    </row>
    <row r="2100" spans="1:5">
      <c r="A2100">
        <v>2099</v>
      </c>
      <c r="B2100" s="1" t="s">
        <v>8536</v>
      </c>
      <c r="C2100" s="1" t="s">
        <v>11181</v>
      </c>
      <c r="D2100" s="1" t="s">
        <v>14576</v>
      </c>
      <c r="E2100">
        <f t="shared" ca="1" si="32"/>
        <v>81</v>
      </c>
    </row>
    <row r="2101" spans="1:5">
      <c r="A2101">
        <v>2100</v>
      </c>
      <c r="B2101" s="1" t="s">
        <v>7930</v>
      </c>
      <c r="C2101" s="1" t="s">
        <v>11566</v>
      </c>
      <c r="D2101" s="1" t="s">
        <v>10990</v>
      </c>
      <c r="E2101">
        <f t="shared" ca="1" si="32"/>
        <v>87</v>
      </c>
    </row>
    <row r="2102" spans="1:5">
      <c r="A2102">
        <v>2101</v>
      </c>
      <c r="B2102" s="1" t="s">
        <v>7858</v>
      </c>
      <c r="C2102" s="1" t="s">
        <v>11105</v>
      </c>
      <c r="D2102" s="1" t="s">
        <v>14577</v>
      </c>
      <c r="E2102">
        <f t="shared" ca="1" si="32"/>
        <v>150</v>
      </c>
    </row>
    <row r="2103" spans="1:5">
      <c r="A2103">
        <v>2102</v>
      </c>
      <c r="B2103" s="1" t="s">
        <v>8172</v>
      </c>
      <c r="C2103" s="1" t="s">
        <v>8188</v>
      </c>
      <c r="D2103" s="1" t="s">
        <v>8402</v>
      </c>
      <c r="E2103">
        <f t="shared" ca="1" si="32"/>
        <v>44</v>
      </c>
    </row>
    <row r="2104" spans="1:5">
      <c r="A2104">
        <v>2103</v>
      </c>
      <c r="B2104" s="1" t="s">
        <v>8537</v>
      </c>
      <c r="C2104" s="1" t="s">
        <v>8537</v>
      </c>
      <c r="D2104" s="1" t="s">
        <v>14578</v>
      </c>
      <c r="E2104">
        <f t="shared" ca="1" si="32"/>
        <v>53</v>
      </c>
    </row>
    <row r="2105" spans="1:5">
      <c r="A2105">
        <v>2104</v>
      </c>
      <c r="B2105" s="1" t="s">
        <v>7659</v>
      </c>
      <c r="C2105" s="1" t="s">
        <v>8046</v>
      </c>
      <c r="D2105" s="1" t="s">
        <v>14323</v>
      </c>
      <c r="E2105">
        <f t="shared" ca="1" si="32"/>
        <v>58</v>
      </c>
    </row>
    <row r="2106" spans="1:5">
      <c r="A2106">
        <v>2105</v>
      </c>
      <c r="B2106" s="1" t="s">
        <v>7647</v>
      </c>
      <c r="C2106" s="1" t="s">
        <v>9507</v>
      </c>
      <c r="D2106" s="1" t="s">
        <v>8625</v>
      </c>
      <c r="E2106">
        <f t="shared" ca="1" si="32"/>
        <v>98</v>
      </c>
    </row>
    <row r="2107" spans="1:5">
      <c r="A2107">
        <v>2106</v>
      </c>
      <c r="B2107" s="1" t="s">
        <v>8538</v>
      </c>
      <c r="C2107" s="1" t="s">
        <v>8538</v>
      </c>
      <c r="D2107" s="1" t="s">
        <v>14579</v>
      </c>
      <c r="E2107">
        <f t="shared" ca="1" si="32"/>
        <v>64</v>
      </c>
    </row>
    <row r="2108" spans="1:5">
      <c r="A2108">
        <v>2107</v>
      </c>
      <c r="B2108" s="1" t="s">
        <v>8539</v>
      </c>
      <c r="C2108" s="1" t="s">
        <v>11567</v>
      </c>
      <c r="D2108" s="1" t="s">
        <v>14580</v>
      </c>
      <c r="E2108">
        <f t="shared" ca="1" si="32"/>
        <v>135</v>
      </c>
    </row>
    <row r="2109" spans="1:5">
      <c r="A2109">
        <v>2108</v>
      </c>
      <c r="B2109" s="1" t="s">
        <v>8261</v>
      </c>
      <c r="C2109" s="1" t="s">
        <v>11191</v>
      </c>
      <c r="D2109" s="1" t="s">
        <v>14581</v>
      </c>
      <c r="E2109">
        <f t="shared" ca="1" si="32"/>
        <v>73</v>
      </c>
    </row>
    <row r="2110" spans="1:5">
      <c r="A2110">
        <v>2109</v>
      </c>
      <c r="B2110" s="1" t="s">
        <v>8345</v>
      </c>
      <c r="C2110" s="1" t="s">
        <v>11568</v>
      </c>
      <c r="D2110" s="1" t="s">
        <v>9883</v>
      </c>
      <c r="E2110">
        <f t="shared" ca="1" si="32"/>
        <v>86</v>
      </c>
    </row>
    <row r="2111" spans="1:5">
      <c r="A2111">
        <v>2110</v>
      </c>
      <c r="B2111" s="1" t="s">
        <v>7542</v>
      </c>
      <c r="C2111" s="1" t="s">
        <v>7998</v>
      </c>
      <c r="D2111" s="1" t="s">
        <v>14139</v>
      </c>
      <c r="E2111">
        <f t="shared" ca="1" si="32"/>
        <v>110</v>
      </c>
    </row>
    <row r="2112" spans="1:5">
      <c r="A2112">
        <v>2111</v>
      </c>
      <c r="B2112" s="1" t="s">
        <v>7921</v>
      </c>
      <c r="C2112" s="1" t="s">
        <v>11569</v>
      </c>
      <c r="D2112" s="1" t="s">
        <v>13761</v>
      </c>
      <c r="E2112">
        <f t="shared" ca="1" si="32"/>
        <v>108</v>
      </c>
    </row>
    <row r="2113" spans="1:5">
      <c r="A2113">
        <v>2112</v>
      </c>
      <c r="B2113" s="1" t="s">
        <v>8105</v>
      </c>
      <c r="C2113" s="1" t="s">
        <v>9588</v>
      </c>
      <c r="D2113" s="1" t="s">
        <v>14582</v>
      </c>
      <c r="E2113">
        <f t="shared" ca="1" si="32"/>
        <v>25</v>
      </c>
    </row>
    <row r="2114" spans="1:5">
      <c r="A2114">
        <v>2113</v>
      </c>
      <c r="B2114" s="1" t="s">
        <v>8510</v>
      </c>
      <c r="C2114" s="1" t="s">
        <v>7924</v>
      </c>
      <c r="D2114" s="1" t="s">
        <v>14515</v>
      </c>
      <c r="E2114">
        <f t="shared" ca="1" si="32"/>
        <v>124</v>
      </c>
    </row>
    <row r="2115" spans="1:5">
      <c r="A2115">
        <v>2114</v>
      </c>
      <c r="B2115" s="1" t="s">
        <v>8227</v>
      </c>
      <c r="C2115" s="1" t="s">
        <v>11570</v>
      </c>
      <c r="D2115" s="1" t="s">
        <v>14583</v>
      </c>
      <c r="E2115">
        <f t="shared" ref="E2115:E2178" ca="1" si="33">RANDBETWEEN(15,150)</f>
        <v>96</v>
      </c>
    </row>
    <row r="2116" spans="1:5">
      <c r="A2116">
        <v>2115</v>
      </c>
      <c r="B2116" s="1" t="s">
        <v>8540</v>
      </c>
      <c r="C2116" s="1" t="s">
        <v>11571</v>
      </c>
      <c r="D2116" s="1" t="s">
        <v>14584</v>
      </c>
      <c r="E2116">
        <f t="shared" ca="1" si="33"/>
        <v>76</v>
      </c>
    </row>
    <row r="2117" spans="1:5">
      <c r="A2117">
        <v>2116</v>
      </c>
      <c r="B2117" s="1" t="s">
        <v>7755</v>
      </c>
      <c r="C2117" s="1" t="s">
        <v>11572</v>
      </c>
      <c r="D2117" s="1" t="s">
        <v>10728</v>
      </c>
      <c r="E2117">
        <f t="shared" ca="1" si="33"/>
        <v>96</v>
      </c>
    </row>
    <row r="2118" spans="1:5">
      <c r="A2118">
        <v>2117</v>
      </c>
      <c r="B2118" s="1" t="s">
        <v>7757</v>
      </c>
      <c r="C2118" s="1" t="s">
        <v>8598</v>
      </c>
      <c r="D2118" s="1" t="s">
        <v>14417</v>
      </c>
      <c r="E2118">
        <f t="shared" ca="1" si="33"/>
        <v>101</v>
      </c>
    </row>
    <row r="2119" spans="1:5">
      <c r="A2119">
        <v>2118</v>
      </c>
      <c r="B2119" s="1" t="s">
        <v>8541</v>
      </c>
      <c r="C2119" s="1" t="s">
        <v>8541</v>
      </c>
      <c r="D2119" s="1" t="s">
        <v>14585</v>
      </c>
      <c r="E2119">
        <f t="shared" ca="1" si="33"/>
        <v>102</v>
      </c>
    </row>
    <row r="2120" spans="1:5">
      <c r="A2120">
        <v>2119</v>
      </c>
      <c r="B2120" s="1" t="s">
        <v>7555</v>
      </c>
      <c r="C2120" s="1" t="s">
        <v>7555</v>
      </c>
      <c r="D2120" s="1" t="s">
        <v>14177</v>
      </c>
      <c r="E2120">
        <f t="shared" ca="1" si="33"/>
        <v>108</v>
      </c>
    </row>
    <row r="2121" spans="1:5">
      <c r="A2121">
        <v>2120</v>
      </c>
      <c r="B2121" s="1" t="s">
        <v>8542</v>
      </c>
      <c r="C2121" s="1" t="s">
        <v>11573</v>
      </c>
      <c r="D2121" s="1" t="s">
        <v>14492</v>
      </c>
      <c r="E2121">
        <f t="shared" ca="1" si="33"/>
        <v>62</v>
      </c>
    </row>
    <row r="2122" spans="1:5">
      <c r="A2122">
        <v>2121</v>
      </c>
      <c r="B2122" s="1" t="s">
        <v>8276</v>
      </c>
      <c r="C2122" s="1" t="s">
        <v>10883</v>
      </c>
      <c r="D2122" s="1" t="s">
        <v>11989</v>
      </c>
      <c r="E2122">
        <f t="shared" ca="1" si="33"/>
        <v>21</v>
      </c>
    </row>
    <row r="2123" spans="1:5">
      <c r="A2123">
        <v>2122</v>
      </c>
      <c r="B2123" s="1" t="s">
        <v>8543</v>
      </c>
      <c r="C2123" s="1" t="s">
        <v>11574</v>
      </c>
      <c r="D2123" s="1" t="s">
        <v>13924</v>
      </c>
      <c r="E2123">
        <f t="shared" ca="1" si="33"/>
        <v>58</v>
      </c>
    </row>
    <row r="2124" spans="1:5">
      <c r="A2124">
        <v>2123</v>
      </c>
      <c r="B2124" s="1" t="s">
        <v>8544</v>
      </c>
      <c r="C2124" s="1" t="s">
        <v>11409</v>
      </c>
      <c r="D2124" s="1" t="s">
        <v>14586</v>
      </c>
      <c r="E2124">
        <f t="shared" ca="1" si="33"/>
        <v>79</v>
      </c>
    </row>
    <row r="2125" spans="1:5">
      <c r="A2125">
        <v>2124</v>
      </c>
      <c r="B2125" s="1" t="s">
        <v>7752</v>
      </c>
      <c r="C2125" s="1" t="s">
        <v>10672</v>
      </c>
      <c r="D2125" s="1" t="s">
        <v>13694</v>
      </c>
      <c r="E2125">
        <f t="shared" ca="1" si="33"/>
        <v>125</v>
      </c>
    </row>
    <row r="2126" spans="1:5">
      <c r="A2126">
        <v>2125</v>
      </c>
      <c r="B2126" s="1" t="s">
        <v>8545</v>
      </c>
      <c r="C2126" s="1" t="s">
        <v>8545</v>
      </c>
      <c r="D2126" s="1" t="s">
        <v>10077</v>
      </c>
      <c r="E2126">
        <f t="shared" ca="1" si="33"/>
        <v>56</v>
      </c>
    </row>
    <row r="2127" spans="1:5">
      <c r="A2127">
        <v>2126</v>
      </c>
      <c r="B2127" s="1" t="s">
        <v>7733</v>
      </c>
      <c r="C2127" s="1" t="s">
        <v>11575</v>
      </c>
      <c r="D2127" s="1" t="s">
        <v>13880</v>
      </c>
      <c r="E2127">
        <f t="shared" ca="1" si="33"/>
        <v>23</v>
      </c>
    </row>
    <row r="2128" spans="1:5">
      <c r="A2128">
        <v>2127</v>
      </c>
      <c r="B2128" s="1" t="s">
        <v>8027</v>
      </c>
      <c r="C2128" s="1" t="s">
        <v>11576</v>
      </c>
      <c r="D2128" s="1" t="s">
        <v>14587</v>
      </c>
      <c r="E2128">
        <f t="shared" ca="1" si="33"/>
        <v>150</v>
      </c>
    </row>
    <row r="2129" spans="1:5">
      <c r="A2129">
        <v>2128</v>
      </c>
      <c r="B2129" s="1" t="s">
        <v>8406</v>
      </c>
      <c r="C2129" s="1" t="s">
        <v>9462</v>
      </c>
      <c r="D2129" s="1" t="s">
        <v>8324</v>
      </c>
      <c r="E2129">
        <f t="shared" ca="1" si="33"/>
        <v>109</v>
      </c>
    </row>
    <row r="2130" spans="1:5">
      <c r="A2130">
        <v>2129</v>
      </c>
      <c r="B2130" s="1" t="s">
        <v>7688</v>
      </c>
      <c r="C2130" s="1" t="s">
        <v>11577</v>
      </c>
      <c r="D2130" s="1" t="s">
        <v>14247</v>
      </c>
      <c r="E2130">
        <f t="shared" ca="1" si="33"/>
        <v>80</v>
      </c>
    </row>
    <row r="2131" spans="1:5">
      <c r="A2131">
        <v>2130</v>
      </c>
      <c r="B2131" s="1" t="s">
        <v>8546</v>
      </c>
      <c r="C2131" s="1" t="s">
        <v>8546</v>
      </c>
      <c r="D2131" s="1" t="s">
        <v>14588</v>
      </c>
      <c r="E2131">
        <f t="shared" ca="1" si="33"/>
        <v>66</v>
      </c>
    </row>
    <row r="2132" spans="1:5">
      <c r="A2132">
        <v>2131</v>
      </c>
      <c r="B2132" s="1" t="s">
        <v>8287</v>
      </c>
      <c r="C2132" s="1" t="s">
        <v>11578</v>
      </c>
      <c r="D2132" s="1" t="s">
        <v>13729</v>
      </c>
      <c r="E2132">
        <f t="shared" ca="1" si="33"/>
        <v>121</v>
      </c>
    </row>
    <row r="2133" spans="1:5">
      <c r="A2133">
        <v>2132</v>
      </c>
      <c r="B2133" s="1" t="s">
        <v>8023</v>
      </c>
      <c r="C2133" s="1" t="s">
        <v>8920</v>
      </c>
      <c r="D2133" s="1" t="s">
        <v>13769</v>
      </c>
      <c r="E2133">
        <f t="shared" ca="1" si="33"/>
        <v>130</v>
      </c>
    </row>
    <row r="2134" spans="1:5">
      <c r="A2134">
        <v>2133</v>
      </c>
      <c r="B2134" s="1" t="s">
        <v>8416</v>
      </c>
      <c r="C2134" s="1" t="s">
        <v>8416</v>
      </c>
      <c r="D2134" s="1" t="s">
        <v>13768</v>
      </c>
      <c r="E2134">
        <f t="shared" ca="1" si="33"/>
        <v>44</v>
      </c>
    </row>
    <row r="2135" spans="1:5">
      <c r="A2135">
        <v>2134</v>
      </c>
      <c r="B2135" s="1" t="s">
        <v>7580</v>
      </c>
      <c r="C2135" s="1" t="s">
        <v>11003</v>
      </c>
      <c r="D2135" s="1" t="s">
        <v>13969</v>
      </c>
      <c r="E2135">
        <f t="shared" ca="1" si="33"/>
        <v>95</v>
      </c>
    </row>
    <row r="2136" spans="1:5">
      <c r="A2136">
        <v>2135</v>
      </c>
      <c r="B2136" s="1" t="s">
        <v>7720</v>
      </c>
      <c r="C2136" s="1" t="s">
        <v>11579</v>
      </c>
      <c r="D2136" s="1" t="s">
        <v>7744</v>
      </c>
      <c r="E2136">
        <f t="shared" ca="1" si="33"/>
        <v>136</v>
      </c>
    </row>
    <row r="2137" spans="1:5">
      <c r="A2137">
        <v>2136</v>
      </c>
      <c r="B2137" s="1" t="s">
        <v>7547</v>
      </c>
      <c r="C2137" s="1" t="s">
        <v>11580</v>
      </c>
      <c r="D2137" s="1" t="s">
        <v>14448</v>
      </c>
      <c r="E2137">
        <f t="shared" ca="1" si="33"/>
        <v>46</v>
      </c>
    </row>
    <row r="2138" spans="1:5">
      <c r="A2138">
        <v>2137</v>
      </c>
      <c r="B2138" s="1" t="s">
        <v>7871</v>
      </c>
      <c r="C2138" s="1" t="s">
        <v>11581</v>
      </c>
      <c r="D2138" s="1" t="s">
        <v>13761</v>
      </c>
      <c r="E2138">
        <f t="shared" ca="1" si="33"/>
        <v>147</v>
      </c>
    </row>
    <row r="2139" spans="1:5">
      <c r="A2139">
        <v>2138</v>
      </c>
      <c r="B2139" s="1" t="s">
        <v>7639</v>
      </c>
      <c r="C2139" s="1" t="s">
        <v>7639</v>
      </c>
      <c r="D2139" s="1" t="s">
        <v>13829</v>
      </c>
      <c r="E2139">
        <f t="shared" ca="1" si="33"/>
        <v>148</v>
      </c>
    </row>
    <row r="2140" spans="1:5">
      <c r="A2140">
        <v>2139</v>
      </c>
      <c r="B2140" s="1" t="s">
        <v>8185</v>
      </c>
      <c r="C2140" s="1" t="s">
        <v>11582</v>
      </c>
      <c r="D2140" s="1" t="s">
        <v>13709</v>
      </c>
      <c r="E2140">
        <f t="shared" ca="1" si="33"/>
        <v>102</v>
      </c>
    </row>
    <row r="2141" spans="1:5">
      <c r="A2141">
        <v>2140</v>
      </c>
      <c r="B2141" s="1" t="s">
        <v>8547</v>
      </c>
      <c r="C2141" s="1" t="s">
        <v>8802</v>
      </c>
      <c r="D2141" s="1" t="s">
        <v>9176</v>
      </c>
      <c r="E2141">
        <f t="shared" ca="1" si="33"/>
        <v>34</v>
      </c>
    </row>
    <row r="2142" spans="1:5">
      <c r="A2142">
        <v>2141</v>
      </c>
      <c r="B2142" s="1" t="s">
        <v>7675</v>
      </c>
      <c r="C2142" s="1" t="s">
        <v>11583</v>
      </c>
      <c r="D2142" s="1" t="s">
        <v>13739</v>
      </c>
      <c r="E2142">
        <f t="shared" ca="1" si="33"/>
        <v>47</v>
      </c>
    </row>
    <row r="2143" spans="1:5">
      <c r="A2143">
        <v>2142</v>
      </c>
      <c r="B2143" s="1" t="s">
        <v>7721</v>
      </c>
      <c r="C2143" s="1" t="s">
        <v>8299</v>
      </c>
      <c r="D2143" s="1" t="s">
        <v>13918</v>
      </c>
      <c r="E2143">
        <f t="shared" ca="1" si="33"/>
        <v>81</v>
      </c>
    </row>
    <row r="2144" spans="1:5">
      <c r="A2144">
        <v>2143</v>
      </c>
      <c r="B2144" s="1" t="s">
        <v>7998</v>
      </c>
      <c r="C2144" s="1" t="s">
        <v>11584</v>
      </c>
      <c r="D2144" s="1" t="s">
        <v>13986</v>
      </c>
      <c r="E2144">
        <f t="shared" ca="1" si="33"/>
        <v>83</v>
      </c>
    </row>
    <row r="2145" spans="1:5">
      <c r="A2145">
        <v>2144</v>
      </c>
      <c r="B2145" s="1" t="s">
        <v>8548</v>
      </c>
      <c r="C2145" s="1" t="s">
        <v>11585</v>
      </c>
      <c r="D2145" s="1" t="s">
        <v>13938</v>
      </c>
      <c r="E2145">
        <f t="shared" ca="1" si="33"/>
        <v>67</v>
      </c>
    </row>
    <row r="2146" spans="1:5">
      <c r="A2146">
        <v>2145</v>
      </c>
      <c r="B2146" s="1" t="s">
        <v>8253</v>
      </c>
      <c r="C2146" s="1" t="s">
        <v>11262</v>
      </c>
      <c r="D2146" s="1" t="s">
        <v>14001</v>
      </c>
      <c r="E2146">
        <f t="shared" ca="1" si="33"/>
        <v>92</v>
      </c>
    </row>
    <row r="2147" spans="1:5">
      <c r="A2147">
        <v>2146</v>
      </c>
      <c r="B2147" s="1" t="s">
        <v>8549</v>
      </c>
      <c r="C2147" s="1" t="s">
        <v>11586</v>
      </c>
      <c r="D2147" s="1" t="s">
        <v>8002</v>
      </c>
      <c r="E2147">
        <f t="shared" ca="1" si="33"/>
        <v>94</v>
      </c>
    </row>
    <row r="2148" spans="1:5">
      <c r="A2148">
        <v>2147</v>
      </c>
      <c r="B2148" s="1" t="s">
        <v>8162</v>
      </c>
      <c r="C2148" s="1" t="s">
        <v>8162</v>
      </c>
      <c r="D2148" s="1" t="s">
        <v>9489</v>
      </c>
      <c r="E2148">
        <f t="shared" ca="1" si="33"/>
        <v>95</v>
      </c>
    </row>
    <row r="2149" spans="1:5">
      <c r="A2149">
        <v>2148</v>
      </c>
      <c r="B2149" s="1" t="s">
        <v>8550</v>
      </c>
      <c r="C2149" s="1" t="s">
        <v>11587</v>
      </c>
      <c r="D2149" s="1" t="s">
        <v>14589</v>
      </c>
      <c r="E2149">
        <f t="shared" ca="1" si="33"/>
        <v>34</v>
      </c>
    </row>
    <row r="2150" spans="1:5">
      <c r="A2150">
        <v>2149</v>
      </c>
      <c r="B2150" s="1" t="s">
        <v>7559</v>
      </c>
      <c r="C2150" s="1" t="s">
        <v>11588</v>
      </c>
      <c r="D2150" s="1" t="s">
        <v>13688</v>
      </c>
      <c r="E2150">
        <f t="shared" ca="1" si="33"/>
        <v>28</v>
      </c>
    </row>
    <row r="2151" spans="1:5">
      <c r="A2151">
        <v>2150</v>
      </c>
      <c r="B2151" s="1" t="s">
        <v>8337</v>
      </c>
      <c r="C2151" s="1" t="s">
        <v>11589</v>
      </c>
      <c r="D2151" s="1" t="s">
        <v>14590</v>
      </c>
      <c r="E2151">
        <f t="shared" ca="1" si="33"/>
        <v>89</v>
      </c>
    </row>
    <row r="2152" spans="1:5">
      <c r="A2152">
        <v>2151</v>
      </c>
      <c r="B2152" s="1" t="s">
        <v>8007</v>
      </c>
      <c r="C2152" s="1" t="s">
        <v>11590</v>
      </c>
      <c r="D2152" s="1" t="s">
        <v>8122</v>
      </c>
      <c r="E2152">
        <f t="shared" ca="1" si="33"/>
        <v>31</v>
      </c>
    </row>
    <row r="2153" spans="1:5">
      <c r="A2153">
        <v>2152</v>
      </c>
      <c r="B2153" s="1" t="s">
        <v>8551</v>
      </c>
      <c r="C2153" s="1" t="s">
        <v>11591</v>
      </c>
      <c r="D2153" s="1" t="s">
        <v>14591</v>
      </c>
      <c r="E2153">
        <f t="shared" ca="1" si="33"/>
        <v>31</v>
      </c>
    </row>
    <row r="2154" spans="1:5">
      <c r="A2154">
        <v>2153</v>
      </c>
      <c r="B2154" s="1" t="s">
        <v>7960</v>
      </c>
      <c r="C2154" s="1" t="s">
        <v>11592</v>
      </c>
      <c r="D2154" s="1" t="s">
        <v>10990</v>
      </c>
      <c r="E2154">
        <f t="shared" ca="1" si="33"/>
        <v>21</v>
      </c>
    </row>
    <row r="2155" spans="1:5">
      <c r="A2155">
        <v>2154</v>
      </c>
      <c r="B2155" s="1" t="s">
        <v>7984</v>
      </c>
      <c r="C2155" s="1" t="s">
        <v>11038</v>
      </c>
      <c r="D2155" s="1" t="s">
        <v>13696</v>
      </c>
      <c r="E2155">
        <f t="shared" ca="1" si="33"/>
        <v>116</v>
      </c>
    </row>
    <row r="2156" spans="1:5">
      <c r="A2156">
        <v>2155</v>
      </c>
      <c r="B2156" s="1" t="s">
        <v>8552</v>
      </c>
      <c r="C2156" s="1" t="s">
        <v>11090</v>
      </c>
      <c r="D2156" s="1" t="s">
        <v>14452</v>
      </c>
      <c r="E2156">
        <f t="shared" ca="1" si="33"/>
        <v>78</v>
      </c>
    </row>
    <row r="2157" spans="1:5">
      <c r="A2157">
        <v>2156</v>
      </c>
      <c r="B2157" s="1" t="s">
        <v>7587</v>
      </c>
      <c r="C2157" s="1" t="s">
        <v>11593</v>
      </c>
      <c r="D2157" s="1" t="s">
        <v>13902</v>
      </c>
      <c r="E2157">
        <f t="shared" ca="1" si="33"/>
        <v>138</v>
      </c>
    </row>
    <row r="2158" spans="1:5">
      <c r="A2158">
        <v>2157</v>
      </c>
      <c r="B2158" s="1" t="s">
        <v>8553</v>
      </c>
      <c r="C2158" s="1" t="s">
        <v>11594</v>
      </c>
      <c r="D2158" s="1" t="s">
        <v>13903</v>
      </c>
      <c r="E2158">
        <f t="shared" ca="1" si="33"/>
        <v>114</v>
      </c>
    </row>
    <row r="2159" spans="1:5">
      <c r="A2159">
        <v>2158</v>
      </c>
      <c r="B2159" s="1" t="s">
        <v>7760</v>
      </c>
      <c r="C2159" s="1" t="s">
        <v>11595</v>
      </c>
      <c r="D2159" s="1" t="s">
        <v>14592</v>
      </c>
      <c r="E2159">
        <f t="shared" ca="1" si="33"/>
        <v>68</v>
      </c>
    </row>
    <row r="2160" spans="1:5">
      <c r="A2160">
        <v>2159</v>
      </c>
      <c r="B2160" s="1" t="s">
        <v>8554</v>
      </c>
      <c r="C2160" s="1" t="s">
        <v>8554</v>
      </c>
      <c r="D2160" s="1" t="s">
        <v>14403</v>
      </c>
      <c r="E2160">
        <f t="shared" ca="1" si="33"/>
        <v>15</v>
      </c>
    </row>
    <row r="2161" spans="1:5">
      <c r="A2161">
        <v>2160</v>
      </c>
      <c r="B2161" s="1" t="s">
        <v>8076</v>
      </c>
      <c r="C2161" s="1" t="s">
        <v>10949</v>
      </c>
      <c r="D2161" s="1" t="s">
        <v>13933</v>
      </c>
      <c r="E2161">
        <f t="shared" ca="1" si="33"/>
        <v>65</v>
      </c>
    </row>
    <row r="2162" spans="1:5">
      <c r="A2162">
        <v>2161</v>
      </c>
      <c r="B2162" s="1" t="s">
        <v>8244</v>
      </c>
      <c r="C2162" s="1" t="s">
        <v>11596</v>
      </c>
      <c r="D2162" s="1" t="s">
        <v>11596</v>
      </c>
      <c r="E2162">
        <f t="shared" ca="1" si="33"/>
        <v>105</v>
      </c>
    </row>
    <row r="2163" spans="1:5">
      <c r="A2163">
        <v>2162</v>
      </c>
      <c r="B2163" s="1" t="s">
        <v>7591</v>
      </c>
      <c r="C2163" s="1" t="s">
        <v>7591</v>
      </c>
      <c r="D2163" s="1" t="s">
        <v>7591</v>
      </c>
      <c r="E2163">
        <f t="shared" ca="1" si="33"/>
        <v>56</v>
      </c>
    </row>
    <row r="2164" spans="1:5">
      <c r="A2164">
        <v>2163</v>
      </c>
      <c r="B2164" s="1" t="s">
        <v>7550</v>
      </c>
      <c r="C2164" s="1" t="s">
        <v>11597</v>
      </c>
      <c r="D2164" s="1" t="s">
        <v>9176</v>
      </c>
      <c r="E2164">
        <f t="shared" ca="1" si="33"/>
        <v>111</v>
      </c>
    </row>
    <row r="2165" spans="1:5">
      <c r="A2165">
        <v>2164</v>
      </c>
      <c r="B2165" s="1" t="s">
        <v>8555</v>
      </c>
      <c r="C2165" s="1" t="s">
        <v>8555</v>
      </c>
      <c r="D2165" s="1" t="s">
        <v>14593</v>
      </c>
      <c r="E2165">
        <f t="shared" ca="1" si="33"/>
        <v>97</v>
      </c>
    </row>
    <row r="2166" spans="1:5">
      <c r="A2166">
        <v>2165</v>
      </c>
      <c r="B2166" s="1" t="s">
        <v>8250</v>
      </c>
      <c r="C2166" s="1" t="s">
        <v>11598</v>
      </c>
      <c r="D2166" s="1" t="s">
        <v>14594</v>
      </c>
      <c r="E2166">
        <f t="shared" ca="1" si="33"/>
        <v>116</v>
      </c>
    </row>
    <row r="2167" spans="1:5">
      <c r="A2167">
        <v>2166</v>
      </c>
      <c r="B2167" s="1" t="s">
        <v>7850</v>
      </c>
      <c r="C2167" s="1" t="s">
        <v>11599</v>
      </c>
      <c r="D2167" s="1" t="s">
        <v>13990</v>
      </c>
      <c r="E2167">
        <f t="shared" ca="1" si="33"/>
        <v>139</v>
      </c>
    </row>
    <row r="2168" spans="1:5">
      <c r="A2168">
        <v>2167</v>
      </c>
      <c r="B2168" s="1" t="s">
        <v>7928</v>
      </c>
      <c r="C2168" s="1" t="s">
        <v>11600</v>
      </c>
      <c r="D2168" s="1" t="s">
        <v>9957</v>
      </c>
      <c r="E2168">
        <f t="shared" ca="1" si="33"/>
        <v>76</v>
      </c>
    </row>
    <row r="2169" spans="1:5">
      <c r="A2169">
        <v>2168</v>
      </c>
      <c r="B2169" s="1" t="s">
        <v>8556</v>
      </c>
      <c r="C2169" s="1" t="s">
        <v>8556</v>
      </c>
      <c r="D2169" s="1" t="s">
        <v>14595</v>
      </c>
      <c r="E2169">
        <f t="shared" ca="1" si="33"/>
        <v>40</v>
      </c>
    </row>
    <row r="2170" spans="1:5">
      <c r="A2170">
        <v>2169</v>
      </c>
      <c r="B2170" s="1" t="s">
        <v>8557</v>
      </c>
      <c r="C2170" s="1" t="s">
        <v>11158</v>
      </c>
      <c r="D2170" s="1" t="s">
        <v>13696</v>
      </c>
      <c r="E2170">
        <f t="shared" ca="1" si="33"/>
        <v>135</v>
      </c>
    </row>
    <row r="2171" spans="1:5">
      <c r="A2171">
        <v>2170</v>
      </c>
      <c r="B2171" s="1" t="s">
        <v>8558</v>
      </c>
      <c r="C2171" s="1" t="s">
        <v>8558</v>
      </c>
      <c r="D2171" s="1" t="s">
        <v>14596</v>
      </c>
      <c r="E2171">
        <f t="shared" ca="1" si="33"/>
        <v>63</v>
      </c>
    </row>
    <row r="2172" spans="1:5">
      <c r="A2172">
        <v>2171</v>
      </c>
      <c r="B2172" s="1" t="s">
        <v>8559</v>
      </c>
      <c r="C2172" s="1" t="s">
        <v>8559</v>
      </c>
      <c r="D2172" s="1" t="s">
        <v>14597</v>
      </c>
      <c r="E2172">
        <f t="shared" ca="1" si="33"/>
        <v>64</v>
      </c>
    </row>
    <row r="2173" spans="1:5">
      <c r="A2173">
        <v>2172</v>
      </c>
      <c r="B2173" s="1" t="s">
        <v>7785</v>
      </c>
      <c r="C2173" s="1" t="s">
        <v>11601</v>
      </c>
      <c r="D2173" s="1" t="s">
        <v>13917</v>
      </c>
      <c r="E2173">
        <f t="shared" ca="1" si="33"/>
        <v>16</v>
      </c>
    </row>
    <row r="2174" spans="1:5">
      <c r="A2174">
        <v>2173</v>
      </c>
      <c r="B2174" s="1" t="s">
        <v>8074</v>
      </c>
      <c r="C2174" s="1" t="s">
        <v>8408</v>
      </c>
      <c r="D2174" s="1" t="s">
        <v>14598</v>
      </c>
      <c r="E2174">
        <f t="shared" ca="1" si="33"/>
        <v>131</v>
      </c>
    </row>
    <row r="2175" spans="1:5">
      <c r="A2175">
        <v>2174</v>
      </c>
      <c r="B2175" s="1" t="s">
        <v>8560</v>
      </c>
      <c r="C2175" s="1" t="s">
        <v>11602</v>
      </c>
      <c r="D2175" s="1" t="s">
        <v>14599</v>
      </c>
      <c r="E2175">
        <f t="shared" ca="1" si="33"/>
        <v>150</v>
      </c>
    </row>
    <row r="2176" spans="1:5">
      <c r="A2176">
        <v>2175</v>
      </c>
      <c r="B2176" s="1" t="s">
        <v>8561</v>
      </c>
      <c r="C2176" s="1" t="s">
        <v>11603</v>
      </c>
      <c r="D2176" s="1" t="s">
        <v>13713</v>
      </c>
      <c r="E2176">
        <f t="shared" ca="1" si="33"/>
        <v>100</v>
      </c>
    </row>
    <row r="2177" spans="1:5">
      <c r="A2177">
        <v>2176</v>
      </c>
      <c r="B2177" s="1" t="s">
        <v>8051</v>
      </c>
      <c r="C2177" s="1" t="s">
        <v>11604</v>
      </c>
      <c r="D2177" s="1" t="s">
        <v>14323</v>
      </c>
      <c r="E2177">
        <f t="shared" ca="1" si="33"/>
        <v>105</v>
      </c>
    </row>
    <row r="2178" spans="1:5">
      <c r="A2178">
        <v>2177</v>
      </c>
      <c r="B2178" s="1" t="s">
        <v>7983</v>
      </c>
      <c r="C2178" s="1" t="s">
        <v>11605</v>
      </c>
      <c r="D2178" s="1" t="s">
        <v>8324</v>
      </c>
      <c r="E2178">
        <f t="shared" ca="1" si="33"/>
        <v>125</v>
      </c>
    </row>
    <row r="2179" spans="1:5">
      <c r="A2179">
        <v>2178</v>
      </c>
      <c r="B2179" s="1" t="s">
        <v>7913</v>
      </c>
      <c r="C2179" s="1" t="s">
        <v>11385</v>
      </c>
      <c r="D2179" s="1" t="s">
        <v>14319</v>
      </c>
      <c r="E2179">
        <f t="shared" ref="E2179:E2242" ca="1" si="34">RANDBETWEEN(15,150)</f>
        <v>137</v>
      </c>
    </row>
    <row r="2180" spans="1:5">
      <c r="A2180">
        <v>2179</v>
      </c>
      <c r="B2180" s="1" t="s">
        <v>8562</v>
      </c>
      <c r="C2180" s="1" t="s">
        <v>11606</v>
      </c>
      <c r="D2180" s="1" t="s">
        <v>14600</v>
      </c>
      <c r="E2180">
        <f t="shared" ca="1" si="34"/>
        <v>70</v>
      </c>
    </row>
    <row r="2181" spans="1:5">
      <c r="A2181">
        <v>2180</v>
      </c>
      <c r="B2181" s="1" t="s">
        <v>8563</v>
      </c>
      <c r="C2181" s="1" t="s">
        <v>8563</v>
      </c>
      <c r="D2181" s="1" t="s">
        <v>14601</v>
      </c>
      <c r="E2181">
        <f t="shared" ca="1" si="34"/>
        <v>113</v>
      </c>
    </row>
    <row r="2182" spans="1:5">
      <c r="A2182">
        <v>2181</v>
      </c>
      <c r="B2182" s="1" t="s">
        <v>8347</v>
      </c>
      <c r="C2182" s="1" t="s">
        <v>11568</v>
      </c>
      <c r="D2182" s="1" t="s">
        <v>13986</v>
      </c>
      <c r="E2182">
        <f t="shared" ca="1" si="34"/>
        <v>117</v>
      </c>
    </row>
    <row r="2183" spans="1:5">
      <c r="A2183">
        <v>2182</v>
      </c>
      <c r="B2183" s="1" t="s">
        <v>7570</v>
      </c>
      <c r="C2183" s="1" t="s">
        <v>7570</v>
      </c>
      <c r="D2183" s="1" t="s">
        <v>14319</v>
      </c>
      <c r="E2183">
        <f t="shared" ca="1" si="34"/>
        <v>30</v>
      </c>
    </row>
    <row r="2184" spans="1:5">
      <c r="A2184">
        <v>2183</v>
      </c>
      <c r="B2184" s="1" t="s">
        <v>8306</v>
      </c>
      <c r="C2184" s="1" t="s">
        <v>10811</v>
      </c>
      <c r="D2184" s="1" t="s">
        <v>8957</v>
      </c>
      <c r="E2184">
        <f t="shared" ca="1" si="34"/>
        <v>60</v>
      </c>
    </row>
    <row r="2185" spans="1:5">
      <c r="A2185">
        <v>2184</v>
      </c>
      <c r="B2185" s="1" t="s">
        <v>8564</v>
      </c>
      <c r="C2185" s="1" t="s">
        <v>8564</v>
      </c>
      <c r="D2185" s="1" t="s">
        <v>8564</v>
      </c>
      <c r="E2185">
        <f t="shared" ca="1" si="34"/>
        <v>141</v>
      </c>
    </row>
    <row r="2186" spans="1:5">
      <c r="A2186">
        <v>2185</v>
      </c>
      <c r="B2186" s="1" t="s">
        <v>8565</v>
      </c>
      <c r="C2186" s="1" t="s">
        <v>11607</v>
      </c>
      <c r="D2186" s="1" t="s">
        <v>14180</v>
      </c>
      <c r="E2186">
        <f t="shared" ca="1" si="34"/>
        <v>117</v>
      </c>
    </row>
    <row r="2187" spans="1:5">
      <c r="A2187">
        <v>2186</v>
      </c>
      <c r="B2187" s="1" t="s">
        <v>8566</v>
      </c>
      <c r="C2187" s="1" t="s">
        <v>11608</v>
      </c>
      <c r="D2187" s="1" t="s">
        <v>14602</v>
      </c>
      <c r="E2187">
        <f t="shared" ca="1" si="34"/>
        <v>80</v>
      </c>
    </row>
    <row r="2188" spans="1:5">
      <c r="A2188">
        <v>2187</v>
      </c>
      <c r="B2188" s="1" t="s">
        <v>8567</v>
      </c>
      <c r="C2188" s="1" t="s">
        <v>11609</v>
      </c>
      <c r="D2188" s="1" t="s">
        <v>8816</v>
      </c>
      <c r="E2188">
        <f t="shared" ca="1" si="34"/>
        <v>120</v>
      </c>
    </row>
    <row r="2189" spans="1:5">
      <c r="A2189">
        <v>2188</v>
      </c>
      <c r="B2189" s="1" t="s">
        <v>7615</v>
      </c>
      <c r="C2189" s="1" t="s">
        <v>10786</v>
      </c>
      <c r="D2189" s="1" t="s">
        <v>14250</v>
      </c>
      <c r="E2189">
        <f t="shared" ca="1" si="34"/>
        <v>17</v>
      </c>
    </row>
    <row r="2190" spans="1:5">
      <c r="A2190">
        <v>2189</v>
      </c>
      <c r="B2190" s="1" t="s">
        <v>8335</v>
      </c>
      <c r="C2190" s="1" t="s">
        <v>11610</v>
      </c>
      <c r="D2190" s="1" t="s">
        <v>14603</v>
      </c>
      <c r="E2190">
        <f t="shared" ca="1" si="34"/>
        <v>28</v>
      </c>
    </row>
    <row r="2191" spans="1:5">
      <c r="A2191">
        <v>2190</v>
      </c>
      <c r="B2191" s="1" t="s">
        <v>7870</v>
      </c>
      <c r="C2191" s="1" t="s">
        <v>7870</v>
      </c>
      <c r="D2191" s="1" t="s">
        <v>14604</v>
      </c>
      <c r="E2191">
        <f t="shared" ca="1" si="34"/>
        <v>52</v>
      </c>
    </row>
    <row r="2192" spans="1:5">
      <c r="A2192">
        <v>2191</v>
      </c>
      <c r="B2192" s="1" t="s">
        <v>8568</v>
      </c>
      <c r="C2192" s="1" t="s">
        <v>11611</v>
      </c>
      <c r="D2192" s="1" t="s">
        <v>13892</v>
      </c>
      <c r="E2192">
        <f t="shared" ca="1" si="34"/>
        <v>79</v>
      </c>
    </row>
    <row r="2193" spans="1:5">
      <c r="A2193">
        <v>2192</v>
      </c>
      <c r="B2193" s="1" t="s">
        <v>8569</v>
      </c>
      <c r="C2193" s="1" t="s">
        <v>8569</v>
      </c>
      <c r="D2193" s="1" t="s">
        <v>14031</v>
      </c>
      <c r="E2193">
        <f t="shared" ca="1" si="34"/>
        <v>87</v>
      </c>
    </row>
    <row r="2194" spans="1:5">
      <c r="A2194">
        <v>2193</v>
      </c>
      <c r="B2194" s="1" t="s">
        <v>8570</v>
      </c>
      <c r="C2194" s="1" t="s">
        <v>11612</v>
      </c>
      <c r="D2194" s="1" t="s">
        <v>13783</v>
      </c>
      <c r="E2194">
        <f t="shared" ca="1" si="34"/>
        <v>113</v>
      </c>
    </row>
    <row r="2195" spans="1:5">
      <c r="A2195">
        <v>2194</v>
      </c>
      <c r="B2195" s="1" t="s">
        <v>7777</v>
      </c>
      <c r="C2195" s="1" t="s">
        <v>11003</v>
      </c>
      <c r="D2195" s="1" t="s">
        <v>14538</v>
      </c>
      <c r="E2195">
        <f t="shared" ca="1" si="34"/>
        <v>124</v>
      </c>
    </row>
    <row r="2196" spans="1:5">
      <c r="A2196">
        <v>2195</v>
      </c>
      <c r="B2196" s="1" t="s">
        <v>8571</v>
      </c>
      <c r="C2196" s="1" t="s">
        <v>8571</v>
      </c>
      <c r="D2196" s="1" t="s">
        <v>14605</v>
      </c>
      <c r="E2196">
        <f t="shared" ca="1" si="34"/>
        <v>92</v>
      </c>
    </row>
    <row r="2197" spans="1:5">
      <c r="A2197">
        <v>2196</v>
      </c>
      <c r="B2197" s="1" t="s">
        <v>7649</v>
      </c>
      <c r="C2197" s="1" t="s">
        <v>11135</v>
      </c>
      <c r="D2197" s="1" t="s">
        <v>14464</v>
      </c>
      <c r="E2197">
        <f t="shared" ca="1" si="34"/>
        <v>57</v>
      </c>
    </row>
    <row r="2198" spans="1:5">
      <c r="A2198">
        <v>2197</v>
      </c>
      <c r="B2198" s="1" t="s">
        <v>8572</v>
      </c>
      <c r="C2198" s="1" t="s">
        <v>8572</v>
      </c>
      <c r="D2198" s="1" t="s">
        <v>14606</v>
      </c>
      <c r="E2198">
        <f t="shared" ca="1" si="34"/>
        <v>42</v>
      </c>
    </row>
    <row r="2199" spans="1:5">
      <c r="A2199">
        <v>2198</v>
      </c>
      <c r="B2199" s="1" t="s">
        <v>8358</v>
      </c>
      <c r="C2199" s="1" t="s">
        <v>11317</v>
      </c>
      <c r="D2199" s="1" t="s">
        <v>14607</v>
      </c>
      <c r="E2199">
        <f t="shared" ca="1" si="34"/>
        <v>40</v>
      </c>
    </row>
    <row r="2200" spans="1:5">
      <c r="A2200">
        <v>2199</v>
      </c>
      <c r="B2200" s="1" t="s">
        <v>8193</v>
      </c>
      <c r="C2200" s="1" t="s">
        <v>7747</v>
      </c>
      <c r="D2200" s="1" t="s">
        <v>14608</v>
      </c>
      <c r="E2200">
        <f t="shared" ca="1" si="34"/>
        <v>93</v>
      </c>
    </row>
    <row r="2201" spans="1:5">
      <c r="A2201">
        <v>2200</v>
      </c>
      <c r="B2201" s="1" t="s">
        <v>8413</v>
      </c>
      <c r="C2201" s="1" t="s">
        <v>8413</v>
      </c>
      <c r="D2201" s="1" t="s">
        <v>14549</v>
      </c>
      <c r="E2201">
        <f t="shared" ca="1" si="34"/>
        <v>95</v>
      </c>
    </row>
    <row r="2202" spans="1:5">
      <c r="A2202">
        <v>2201</v>
      </c>
      <c r="B2202" s="1" t="s">
        <v>8071</v>
      </c>
      <c r="C2202" s="1" t="s">
        <v>11613</v>
      </c>
      <c r="D2202" s="1" t="s">
        <v>14609</v>
      </c>
      <c r="E2202">
        <f t="shared" ca="1" si="34"/>
        <v>58</v>
      </c>
    </row>
    <row r="2203" spans="1:5">
      <c r="A2203">
        <v>2202</v>
      </c>
      <c r="B2203" s="1" t="s">
        <v>8573</v>
      </c>
      <c r="C2203" s="1" t="s">
        <v>11614</v>
      </c>
      <c r="D2203" s="1" t="s">
        <v>13857</v>
      </c>
      <c r="E2203">
        <f t="shared" ca="1" si="34"/>
        <v>150</v>
      </c>
    </row>
    <row r="2204" spans="1:5">
      <c r="A2204">
        <v>2203</v>
      </c>
      <c r="B2204" s="1" t="s">
        <v>7585</v>
      </c>
      <c r="C2204" s="1" t="s">
        <v>8325</v>
      </c>
      <c r="D2204" s="1" t="s">
        <v>14111</v>
      </c>
      <c r="E2204">
        <f t="shared" ca="1" si="34"/>
        <v>43</v>
      </c>
    </row>
    <row r="2205" spans="1:5">
      <c r="A2205">
        <v>2204</v>
      </c>
      <c r="B2205" s="1" t="s">
        <v>8574</v>
      </c>
      <c r="C2205" s="1" t="s">
        <v>11274</v>
      </c>
      <c r="D2205" s="1" t="s">
        <v>13798</v>
      </c>
      <c r="E2205">
        <f t="shared" ca="1" si="34"/>
        <v>113</v>
      </c>
    </row>
    <row r="2206" spans="1:5">
      <c r="A2206">
        <v>2205</v>
      </c>
      <c r="B2206" s="1" t="s">
        <v>7920</v>
      </c>
      <c r="C2206" s="1" t="s">
        <v>11615</v>
      </c>
      <c r="D2206" s="1" t="s">
        <v>13961</v>
      </c>
      <c r="E2206">
        <f t="shared" ca="1" si="34"/>
        <v>16</v>
      </c>
    </row>
    <row r="2207" spans="1:5">
      <c r="A2207">
        <v>2206</v>
      </c>
      <c r="B2207" s="1" t="s">
        <v>8575</v>
      </c>
      <c r="C2207" s="1" t="s">
        <v>8568</v>
      </c>
      <c r="D2207" s="1" t="s">
        <v>14610</v>
      </c>
      <c r="E2207">
        <f t="shared" ca="1" si="34"/>
        <v>138</v>
      </c>
    </row>
    <row r="2208" spans="1:5">
      <c r="A2208">
        <v>2207</v>
      </c>
      <c r="B2208" s="1" t="s">
        <v>8576</v>
      </c>
      <c r="C2208" s="1" t="s">
        <v>8576</v>
      </c>
      <c r="D2208" s="1" t="s">
        <v>14611</v>
      </c>
      <c r="E2208">
        <f t="shared" ca="1" si="34"/>
        <v>42</v>
      </c>
    </row>
    <row r="2209" spans="1:5">
      <c r="A2209">
        <v>2208</v>
      </c>
      <c r="B2209" s="1" t="s">
        <v>7871</v>
      </c>
      <c r="C2209" s="1" t="s">
        <v>8891</v>
      </c>
      <c r="D2209" s="1" t="s">
        <v>13826</v>
      </c>
      <c r="E2209">
        <f t="shared" ca="1" si="34"/>
        <v>53</v>
      </c>
    </row>
    <row r="2210" spans="1:5">
      <c r="A2210">
        <v>2209</v>
      </c>
      <c r="B2210" s="1" t="s">
        <v>8577</v>
      </c>
      <c r="C2210" s="1" t="s">
        <v>8577</v>
      </c>
      <c r="D2210" s="1" t="s">
        <v>8577</v>
      </c>
      <c r="E2210">
        <f t="shared" ca="1" si="34"/>
        <v>21</v>
      </c>
    </row>
    <row r="2211" spans="1:5">
      <c r="A2211">
        <v>2210</v>
      </c>
      <c r="B2211" s="1" t="s">
        <v>8578</v>
      </c>
      <c r="C2211" s="1" t="s">
        <v>11616</v>
      </c>
      <c r="D2211" s="1" t="s">
        <v>8002</v>
      </c>
      <c r="E2211">
        <f t="shared" ca="1" si="34"/>
        <v>38</v>
      </c>
    </row>
    <row r="2212" spans="1:5">
      <c r="A2212">
        <v>2211</v>
      </c>
      <c r="B2212" s="1" t="s">
        <v>7649</v>
      </c>
      <c r="C2212" s="1" t="s">
        <v>10994</v>
      </c>
      <c r="D2212" s="1" t="s">
        <v>14148</v>
      </c>
      <c r="E2212">
        <f t="shared" ca="1" si="34"/>
        <v>111</v>
      </c>
    </row>
    <row r="2213" spans="1:5">
      <c r="A2213">
        <v>2212</v>
      </c>
      <c r="B2213" s="1" t="s">
        <v>8579</v>
      </c>
      <c r="C2213" s="1" t="s">
        <v>8579</v>
      </c>
      <c r="D2213" s="1" t="s">
        <v>14612</v>
      </c>
      <c r="E2213">
        <f t="shared" ca="1" si="34"/>
        <v>94</v>
      </c>
    </row>
    <row r="2214" spans="1:5">
      <c r="A2214">
        <v>2213</v>
      </c>
      <c r="B2214" s="1" t="s">
        <v>8362</v>
      </c>
      <c r="C2214" s="1" t="s">
        <v>8362</v>
      </c>
      <c r="D2214" s="1" t="s">
        <v>14613</v>
      </c>
      <c r="E2214">
        <f t="shared" ca="1" si="34"/>
        <v>72</v>
      </c>
    </row>
    <row r="2215" spans="1:5">
      <c r="A2215">
        <v>2214</v>
      </c>
      <c r="B2215" s="1" t="s">
        <v>8580</v>
      </c>
      <c r="C2215" s="1" t="s">
        <v>8817</v>
      </c>
      <c r="D2215" s="1" t="s">
        <v>9723</v>
      </c>
      <c r="E2215">
        <f t="shared" ca="1" si="34"/>
        <v>68</v>
      </c>
    </row>
    <row r="2216" spans="1:5">
      <c r="A2216">
        <v>2215</v>
      </c>
      <c r="B2216" s="1" t="s">
        <v>7735</v>
      </c>
      <c r="C2216" s="1" t="s">
        <v>8628</v>
      </c>
      <c r="D2216" s="1" t="s">
        <v>13917</v>
      </c>
      <c r="E2216">
        <f t="shared" ca="1" si="34"/>
        <v>35</v>
      </c>
    </row>
    <row r="2217" spans="1:5">
      <c r="A2217">
        <v>2216</v>
      </c>
      <c r="B2217" s="1" t="s">
        <v>8581</v>
      </c>
      <c r="C2217" s="1" t="s">
        <v>8581</v>
      </c>
      <c r="D2217" s="1" t="s">
        <v>14614</v>
      </c>
      <c r="E2217">
        <f t="shared" ca="1" si="34"/>
        <v>66</v>
      </c>
    </row>
    <row r="2218" spans="1:5">
      <c r="A2218">
        <v>2217</v>
      </c>
      <c r="B2218" s="1" t="s">
        <v>8505</v>
      </c>
      <c r="C2218" s="1" t="s">
        <v>11617</v>
      </c>
      <c r="D2218" s="1" t="s">
        <v>8599</v>
      </c>
      <c r="E2218">
        <f t="shared" ca="1" si="34"/>
        <v>44</v>
      </c>
    </row>
    <row r="2219" spans="1:5">
      <c r="A2219">
        <v>2218</v>
      </c>
      <c r="B2219" s="1" t="s">
        <v>8316</v>
      </c>
      <c r="C2219" s="1" t="s">
        <v>8316</v>
      </c>
      <c r="D2219" s="1" t="s">
        <v>14440</v>
      </c>
      <c r="E2219">
        <f t="shared" ca="1" si="34"/>
        <v>128</v>
      </c>
    </row>
    <row r="2220" spans="1:5">
      <c r="A2220">
        <v>2219</v>
      </c>
      <c r="B2220" s="1" t="s">
        <v>8582</v>
      </c>
      <c r="C2220" s="1" t="s">
        <v>8582</v>
      </c>
      <c r="D2220" s="1" t="s">
        <v>14615</v>
      </c>
      <c r="E2220">
        <f t="shared" ca="1" si="34"/>
        <v>97</v>
      </c>
    </row>
    <row r="2221" spans="1:5">
      <c r="A2221">
        <v>2220</v>
      </c>
      <c r="B2221" s="1" t="s">
        <v>8583</v>
      </c>
      <c r="C2221" s="1" t="s">
        <v>11618</v>
      </c>
      <c r="D2221" s="1" t="s">
        <v>14616</v>
      </c>
      <c r="E2221">
        <f t="shared" ca="1" si="34"/>
        <v>91</v>
      </c>
    </row>
    <row r="2222" spans="1:5">
      <c r="A2222">
        <v>2221</v>
      </c>
      <c r="B2222" s="1" t="s">
        <v>7958</v>
      </c>
      <c r="C2222" s="1" t="s">
        <v>7958</v>
      </c>
      <c r="D2222" s="1" t="s">
        <v>14617</v>
      </c>
      <c r="E2222">
        <f t="shared" ca="1" si="34"/>
        <v>58</v>
      </c>
    </row>
    <row r="2223" spans="1:5">
      <c r="A2223">
        <v>2222</v>
      </c>
      <c r="B2223" s="1" t="s">
        <v>7670</v>
      </c>
      <c r="C2223" s="1" t="s">
        <v>11619</v>
      </c>
      <c r="D2223" s="1" t="s">
        <v>8402</v>
      </c>
      <c r="E2223">
        <f t="shared" ca="1" si="34"/>
        <v>141</v>
      </c>
    </row>
    <row r="2224" spans="1:5">
      <c r="A2224">
        <v>2223</v>
      </c>
      <c r="B2224" s="1" t="s">
        <v>8584</v>
      </c>
      <c r="C2224" s="1" t="s">
        <v>8584</v>
      </c>
      <c r="D2224" s="1" t="s">
        <v>14618</v>
      </c>
      <c r="E2224">
        <f t="shared" ca="1" si="34"/>
        <v>43</v>
      </c>
    </row>
    <row r="2225" spans="1:5">
      <c r="A2225">
        <v>2224</v>
      </c>
      <c r="B2225" s="1" t="s">
        <v>8404</v>
      </c>
      <c r="C2225" s="1" t="s">
        <v>8965</v>
      </c>
      <c r="D2225" s="1" t="s">
        <v>9475</v>
      </c>
      <c r="E2225">
        <f t="shared" ca="1" si="34"/>
        <v>59</v>
      </c>
    </row>
    <row r="2226" spans="1:5">
      <c r="A2226">
        <v>2225</v>
      </c>
      <c r="B2226" s="1" t="s">
        <v>8350</v>
      </c>
      <c r="C2226" s="1" t="s">
        <v>11620</v>
      </c>
      <c r="D2226" s="1" t="s">
        <v>8854</v>
      </c>
      <c r="E2226">
        <f t="shared" ca="1" si="34"/>
        <v>25</v>
      </c>
    </row>
    <row r="2227" spans="1:5">
      <c r="A2227">
        <v>2226</v>
      </c>
      <c r="B2227" s="1" t="s">
        <v>8585</v>
      </c>
      <c r="C2227" s="1" t="s">
        <v>8585</v>
      </c>
      <c r="D2227" s="1" t="s">
        <v>14619</v>
      </c>
      <c r="E2227">
        <f t="shared" ca="1" si="34"/>
        <v>49</v>
      </c>
    </row>
    <row r="2228" spans="1:5">
      <c r="A2228">
        <v>2227</v>
      </c>
      <c r="B2228" s="1" t="s">
        <v>8586</v>
      </c>
      <c r="C2228" s="1" t="s">
        <v>11621</v>
      </c>
      <c r="D2228" s="1" t="s">
        <v>14271</v>
      </c>
      <c r="E2228">
        <f t="shared" ca="1" si="34"/>
        <v>24</v>
      </c>
    </row>
    <row r="2229" spans="1:5">
      <c r="A2229">
        <v>2228</v>
      </c>
      <c r="B2229" s="1" t="s">
        <v>8587</v>
      </c>
      <c r="C2229" s="1" t="s">
        <v>11622</v>
      </c>
      <c r="D2229" s="1" t="s">
        <v>14058</v>
      </c>
      <c r="E2229">
        <f t="shared" ca="1" si="34"/>
        <v>27</v>
      </c>
    </row>
    <row r="2230" spans="1:5">
      <c r="A2230">
        <v>2229</v>
      </c>
      <c r="B2230" s="1" t="s">
        <v>8588</v>
      </c>
      <c r="C2230" s="1" t="s">
        <v>11623</v>
      </c>
      <c r="D2230" s="1" t="s">
        <v>14076</v>
      </c>
      <c r="E2230">
        <f t="shared" ca="1" si="34"/>
        <v>18</v>
      </c>
    </row>
    <row r="2231" spans="1:5">
      <c r="A2231">
        <v>2230</v>
      </c>
      <c r="B2231" s="1" t="s">
        <v>8589</v>
      </c>
      <c r="C2231" s="1" t="s">
        <v>11624</v>
      </c>
      <c r="D2231" s="1" t="s">
        <v>14620</v>
      </c>
      <c r="E2231">
        <f t="shared" ca="1" si="34"/>
        <v>142</v>
      </c>
    </row>
    <row r="2232" spans="1:5">
      <c r="A2232">
        <v>2231</v>
      </c>
      <c r="B2232" s="1" t="s">
        <v>7767</v>
      </c>
      <c r="C2232" s="1" t="s">
        <v>10828</v>
      </c>
      <c r="D2232" s="1" t="s">
        <v>14621</v>
      </c>
      <c r="E2232">
        <f t="shared" ca="1" si="34"/>
        <v>83</v>
      </c>
    </row>
    <row r="2233" spans="1:5">
      <c r="A2233">
        <v>2232</v>
      </c>
      <c r="B2233" s="1" t="s">
        <v>8590</v>
      </c>
      <c r="C2233" s="1" t="s">
        <v>8590</v>
      </c>
      <c r="D2233" s="1" t="s">
        <v>14231</v>
      </c>
      <c r="E2233">
        <f t="shared" ca="1" si="34"/>
        <v>124</v>
      </c>
    </row>
    <row r="2234" spans="1:5">
      <c r="A2234">
        <v>2233</v>
      </c>
      <c r="B2234" s="1" t="s">
        <v>7673</v>
      </c>
      <c r="C2234" s="1" t="s">
        <v>11050</v>
      </c>
      <c r="D2234" s="1" t="s">
        <v>14622</v>
      </c>
      <c r="E2234">
        <f t="shared" ca="1" si="34"/>
        <v>38</v>
      </c>
    </row>
    <row r="2235" spans="1:5">
      <c r="A2235">
        <v>2234</v>
      </c>
      <c r="B2235" s="1" t="s">
        <v>8591</v>
      </c>
      <c r="C2235" s="1" t="s">
        <v>11625</v>
      </c>
      <c r="D2235" s="1" t="s">
        <v>14623</v>
      </c>
      <c r="E2235">
        <f t="shared" ca="1" si="34"/>
        <v>41</v>
      </c>
    </row>
    <row r="2236" spans="1:5">
      <c r="A2236">
        <v>2235</v>
      </c>
      <c r="B2236" s="1" t="s">
        <v>8592</v>
      </c>
      <c r="C2236" s="1" t="s">
        <v>8592</v>
      </c>
      <c r="D2236" s="1" t="s">
        <v>14624</v>
      </c>
      <c r="E2236">
        <f t="shared" ca="1" si="34"/>
        <v>87</v>
      </c>
    </row>
    <row r="2237" spans="1:5">
      <c r="A2237">
        <v>2236</v>
      </c>
      <c r="B2237" s="1" t="s">
        <v>8593</v>
      </c>
      <c r="C2237" s="1" t="s">
        <v>8593</v>
      </c>
      <c r="D2237" s="1" t="s">
        <v>14151</v>
      </c>
      <c r="E2237">
        <f t="shared" ca="1" si="34"/>
        <v>67</v>
      </c>
    </row>
    <row r="2238" spans="1:5">
      <c r="A2238">
        <v>2237</v>
      </c>
      <c r="B2238" s="1" t="s">
        <v>8594</v>
      </c>
      <c r="C2238" s="1" t="s">
        <v>8594</v>
      </c>
      <c r="D2238" s="1" t="s">
        <v>14625</v>
      </c>
      <c r="E2238">
        <f t="shared" ca="1" si="34"/>
        <v>41</v>
      </c>
    </row>
    <row r="2239" spans="1:5">
      <c r="A2239">
        <v>2238</v>
      </c>
      <c r="B2239" s="1" t="s">
        <v>8078</v>
      </c>
      <c r="C2239" s="1" t="s">
        <v>11626</v>
      </c>
      <c r="D2239" s="1" t="s">
        <v>14277</v>
      </c>
      <c r="E2239">
        <f t="shared" ca="1" si="34"/>
        <v>131</v>
      </c>
    </row>
    <row r="2240" spans="1:5">
      <c r="A2240">
        <v>2239</v>
      </c>
      <c r="B2240" s="1" t="s">
        <v>8595</v>
      </c>
      <c r="C2240" s="1" t="s">
        <v>8595</v>
      </c>
      <c r="D2240" s="1" t="s">
        <v>14626</v>
      </c>
      <c r="E2240">
        <f t="shared" ca="1" si="34"/>
        <v>108</v>
      </c>
    </row>
    <row r="2241" spans="1:5">
      <c r="A2241">
        <v>2240</v>
      </c>
      <c r="B2241" s="1" t="s">
        <v>8314</v>
      </c>
      <c r="C2241" s="1" t="s">
        <v>8314</v>
      </c>
      <c r="D2241" s="1" t="s">
        <v>14627</v>
      </c>
      <c r="E2241">
        <f t="shared" ca="1" si="34"/>
        <v>38</v>
      </c>
    </row>
    <row r="2242" spans="1:5">
      <c r="A2242">
        <v>2241</v>
      </c>
      <c r="B2242" s="1" t="s">
        <v>8596</v>
      </c>
      <c r="C2242" s="1" t="s">
        <v>11627</v>
      </c>
      <c r="D2242" s="1" t="s">
        <v>12429</v>
      </c>
      <c r="E2242">
        <f t="shared" ca="1" si="34"/>
        <v>128</v>
      </c>
    </row>
    <row r="2243" spans="1:5">
      <c r="A2243">
        <v>2242</v>
      </c>
      <c r="B2243" s="1" t="s">
        <v>8597</v>
      </c>
      <c r="C2243" s="1" t="s">
        <v>8597</v>
      </c>
      <c r="D2243" s="1" t="s">
        <v>14237</v>
      </c>
      <c r="E2243">
        <f t="shared" ref="E2243:E2306" ca="1" si="35">RANDBETWEEN(15,150)</f>
        <v>49</v>
      </c>
    </row>
    <row r="2244" spans="1:5">
      <c r="A2244">
        <v>2243</v>
      </c>
      <c r="B2244" s="1" t="s">
        <v>8408</v>
      </c>
      <c r="C2244" s="1" t="s">
        <v>11628</v>
      </c>
      <c r="D2244" s="1" t="s">
        <v>14622</v>
      </c>
      <c r="E2244">
        <f t="shared" ca="1" si="35"/>
        <v>141</v>
      </c>
    </row>
    <row r="2245" spans="1:5">
      <c r="A2245">
        <v>2244</v>
      </c>
      <c r="B2245" s="1" t="s">
        <v>7863</v>
      </c>
      <c r="C2245" s="1" t="s">
        <v>11268</v>
      </c>
      <c r="D2245" s="1" t="s">
        <v>13761</v>
      </c>
      <c r="E2245">
        <f t="shared" ca="1" si="35"/>
        <v>125</v>
      </c>
    </row>
    <row r="2246" spans="1:5">
      <c r="A2246">
        <v>2245</v>
      </c>
      <c r="B2246" s="1" t="s">
        <v>8598</v>
      </c>
      <c r="C2246" s="1" t="s">
        <v>8598</v>
      </c>
      <c r="D2246" s="1" t="s">
        <v>14628</v>
      </c>
      <c r="E2246">
        <f t="shared" ca="1" si="35"/>
        <v>65</v>
      </c>
    </row>
    <row r="2247" spans="1:5">
      <c r="A2247">
        <v>2246</v>
      </c>
      <c r="B2247" s="1" t="s">
        <v>7633</v>
      </c>
      <c r="C2247" s="1" t="s">
        <v>7685</v>
      </c>
      <c r="D2247" s="1" t="s">
        <v>13785</v>
      </c>
      <c r="E2247">
        <f t="shared" ca="1" si="35"/>
        <v>74</v>
      </c>
    </row>
    <row r="2248" spans="1:5">
      <c r="A2248">
        <v>2247</v>
      </c>
      <c r="B2248" s="1" t="s">
        <v>8400</v>
      </c>
      <c r="C2248" s="1" t="s">
        <v>8400</v>
      </c>
      <c r="D2248" s="1" t="s">
        <v>14629</v>
      </c>
      <c r="E2248">
        <f t="shared" ca="1" si="35"/>
        <v>93</v>
      </c>
    </row>
    <row r="2249" spans="1:5">
      <c r="A2249">
        <v>2248</v>
      </c>
      <c r="B2249" s="1" t="s">
        <v>7633</v>
      </c>
      <c r="C2249" s="1" t="s">
        <v>11629</v>
      </c>
      <c r="D2249" s="1" t="s">
        <v>14446</v>
      </c>
      <c r="E2249">
        <f t="shared" ca="1" si="35"/>
        <v>129</v>
      </c>
    </row>
    <row r="2250" spans="1:5">
      <c r="A2250">
        <v>2249</v>
      </c>
      <c r="B2250" s="1" t="s">
        <v>7823</v>
      </c>
      <c r="C2250" s="1" t="s">
        <v>8525</v>
      </c>
      <c r="D2250" s="1" t="s">
        <v>14403</v>
      </c>
      <c r="E2250">
        <f t="shared" ca="1" si="35"/>
        <v>77</v>
      </c>
    </row>
    <row r="2251" spans="1:5">
      <c r="A2251">
        <v>2250</v>
      </c>
      <c r="B2251" s="1" t="s">
        <v>8282</v>
      </c>
      <c r="C2251" s="1" t="s">
        <v>8282</v>
      </c>
      <c r="D2251" s="1" t="s">
        <v>14630</v>
      </c>
      <c r="E2251">
        <f t="shared" ca="1" si="35"/>
        <v>84</v>
      </c>
    </row>
    <row r="2252" spans="1:5">
      <c r="A2252">
        <v>2251</v>
      </c>
      <c r="B2252" s="1" t="s">
        <v>7662</v>
      </c>
      <c r="C2252" s="1" t="s">
        <v>11630</v>
      </c>
      <c r="D2252" s="1" t="s">
        <v>14223</v>
      </c>
      <c r="E2252">
        <f t="shared" ca="1" si="35"/>
        <v>19</v>
      </c>
    </row>
    <row r="2253" spans="1:5">
      <c r="A2253">
        <v>2252</v>
      </c>
      <c r="B2253" s="1" t="s">
        <v>8599</v>
      </c>
      <c r="C2253" s="1" t="s">
        <v>11631</v>
      </c>
      <c r="D2253" s="1" t="s">
        <v>8599</v>
      </c>
      <c r="E2253">
        <f t="shared" ca="1" si="35"/>
        <v>104</v>
      </c>
    </row>
    <row r="2254" spans="1:5">
      <c r="A2254">
        <v>2253</v>
      </c>
      <c r="B2254" s="1" t="s">
        <v>8018</v>
      </c>
      <c r="C2254" s="1" t="s">
        <v>9360</v>
      </c>
      <c r="D2254" s="1" t="s">
        <v>14445</v>
      </c>
      <c r="E2254">
        <f t="shared" ca="1" si="35"/>
        <v>42</v>
      </c>
    </row>
    <row r="2255" spans="1:5">
      <c r="A2255">
        <v>2254</v>
      </c>
      <c r="B2255" s="1" t="s">
        <v>8530</v>
      </c>
      <c r="C2255" s="1" t="s">
        <v>11632</v>
      </c>
      <c r="D2255" s="1" t="s">
        <v>13879</v>
      </c>
      <c r="E2255">
        <f t="shared" ca="1" si="35"/>
        <v>17</v>
      </c>
    </row>
    <row r="2256" spans="1:5">
      <c r="A2256">
        <v>2255</v>
      </c>
      <c r="B2256" s="1" t="s">
        <v>7555</v>
      </c>
      <c r="C2256" s="1" t="s">
        <v>11428</v>
      </c>
      <c r="D2256" s="1" t="s">
        <v>13701</v>
      </c>
      <c r="E2256">
        <f t="shared" ca="1" si="35"/>
        <v>126</v>
      </c>
    </row>
    <row r="2257" spans="1:5">
      <c r="A2257">
        <v>2256</v>
      </c>
      <c r="B2257" s="1" t="s">
        <v>8156</v>
      </c>
      <c r="C2257" s="1" t="s">
        <v>11633</v>
      </c>
      <c r="D2257" s="1" t="s">
        <v>13694</v>
      </c>
      <c r="E2257">
        <f t="shared" ca="1" si="35"/>
        <v>80</v>
      </c>
    </row>
    <row r="2258" spans="1:5">
      <c r="A2258">
        <v>2257</v>
      </c>
      <c r="B2258" s="1" t="s">
        <v>8025</v>
      </c>
      <c r="C2258" s="1" t="s">
        <v>8887</v>
      </c>
      <c r="D2258" s="1" t="s">
        <v>13759</v>
      </c>
      <c r="E2258">
        <f t="shared" ca="1" si="35"/>
        <v>68</v>
      </c>
    </row>
    <row r="2259" spans="1:5">
      <c r="A2259">
        <v>2258</v>
      </c>
      <c r="B2259" s="1" t="s">
        <v>8600</v>
      </c>
      <c r="C2259" s="1" t="s">
        <v>11634</v>
      </c>
      <c r="D2259" s="1" t="s">
        <v>7744</v>
      </c>
      <c r="E2259">
        <f t="shared" ca="1" si="35"/>
        <v>78</v>
      </c>
    </row>
    <row r="2260" spans="1:5">
      <c r="A2260">
        <v>2259</v>
      </c>
      <c r="B2260" s="1" t="s">
        <v>7907</v>
      </c>
      <c r="C2260" s="1" t="s">
        <v>11635</v>
      </c>
      <c r="D2260" s="1" t="s">
        <v>13745</v>
      </c>
      <c r="E2260">
        <f t="shared" ca="1" si="35"/>
        <v>109</v>
      </c>
    </row>
    <row r="2261" spans="1:5">
      <c r="A2261">
        <v>2260</v>
      </c>
      <c r="B2261" s="1" t="s">
        <v>7698</v>
      </c>
      <c r="C2261" s="1" t="s">
        <v>11636</v>
      </c>
      <c r="D2261" s="1" t="s">
        <v>13933</v>
      </c>
      <c r="E2261">
        <f t="shared" ca="1" si="35"/>
        <v>65</v>
      </c>
    </row>
    <row r="2262" spans="1:5">
      <c r="A2262">
        <v>2261</v>
      </c>
      <c r="B2262" s="1" t="s">
        <v>7721</v>
      </c>
      <c r="C2262" s="1" t="s">
        <v>11637</v>
      </c>
      <c r="D2262" s="1" t="s">
        <v>14510</v>
      </c>
      <c r="E2262">
        <f t="shared" ca="1" si="35"/>
        <v>72</v>
      </c>
    </row>
    <row r="2263" spans="1:5">
      <c r="A2263">
        <v>2262</v>
      </c>
      <c r="B2263" s="1" t="s">
        <v>7656</v>
      </c>
      <c r="C2263" s="1" t="s">
        <v>11637</v>
      </c>
      <c r="D2263" s="1" t="s">
        <v>13893</v>
      </c>
      <c r="E2263">
        <f t="shared" ca="1" si="35"/>
        <v>20</v>
      </c>
    </row>
    <row r="2264" spans="1:5">
      <c r="A2264">
        <v>2263</v>
      </c>
      <c r="B2264" s="1" t="s">
        <v>8023</v>
      </c>
      <c r="C2264" s="1" t="s">
        <v>11638</v>
      </c>
      <c r="D2264" s="1" t="s">
        <v>13824</v>
      </c>
      <c r="E2264">
        <f t="shared" ca="1" si="35"/>
        <v>75</v>
      </c>
    </row>
    <row r="2265" spans="1:5">
      <c r="A2265">
        <v>2264</v>
      </c>
      <c r="B2265" s="1" t="s">
        <v>8502</v>
      </c>
      <c r="C2265" s="1" t="s">
        <v>8415</v>
      </c>
      <c r="D2265" s="1" t="s">
        <v>14180</v>
      </c>
      <c r="E2265">
        <f t="shared" ca="1" si="35"/>
        <v>86</v>
      </c>
    </row>
    <row r="2266" spans="1:5">
      <c r="A2266">
        <v>2265</v>
      </c>
      <c r="B2266" s="1" t="s">
        <v>7545</v>
      </c>
      <c r="C2266" s="1" t="s">
        <v>11639</v>
      </c>
      <c r="D2266" s="1" t="s">
        <v>13766</v>
      </c>
      <c r="E2266">
        <f t="shared" ca="1" si="35"/>
        <v>20</v>
      </c>
    </row>
    <row r="2267" spans="1:5">
      <c r="A2267">
        <v>2266</v>
      </c>
      <c r="B2267" s="1" t="s">
        <v>7592</v>
      </c>
      <c r="C2267" s="1" t="s">
        <v>10843</v>
      </c>
      <c r="D2267" s="1" t="s">
        <v>8803</v>
      </c>
      <c r="E2267">
        <f t="shared" ca="1" si="35"/>
        <v>113</v>
      </c>
    </row>
    <row r="2268" spans="1:5">
      <c r="A2268">
        <v>2267</v>
      </c>
      <c r="B2268" s="1" t="s">
        <v>8286</v>
      </c>
      <c r="C2268" s="1" t="s">
        <v>11506</v>
      </c>
      <c r="D2268" s="1" t="s">
        <v>14151</v>
      </c>
      <c r="E2268">
        <f t="shared" ca="1" si="35"/>
        <v>80</v>
      </c>
    </row>
    <row r="2269" spans="1:5">
      <c r="A2269">
        <v>2268</v>
      </c>
      <c r="B2269" s="1" t="s">
        <v>8591</v>
      </c>
      <c r="C2269" s="1" t="s">
        <v>11640</v>
      </c>
      <c r="D2269" s="1" t="s">
        <v>8803</v>
      </c>
      <c r="E2269">
        <f t="shared" ca="1" si="35"/>
        <v>56</v>
      </c>
    </row>
    <row r="2270" spans="1:5">
      <c r="A2270">
        <v>2269</v>
      </c>
      <c r="B2270" s="1" t="s">
        <v>8142</v>
      </c>
      <c r="C2270" s="1" t="s">
        <v>11641</v>
      </c>
      <c r="D2270" s="1" t="s">
        <v>7744</v>
      </c>
      <c r="E2270">
        <f t="shared" ca="1" si="35"/>
        <v>62</v>
      </c>
    </row>
    <row r="2271" spans="1:5">
      <c r="A2271">
        <v>2270</v>
      </c>
      <c r="B2271" s="1" t="s">
        <v>8368</v>
      </c>
      <c r="C2271" s="1" t="s">
        <v>8368</v>
      </c>
      <c r="D2271" s="1" t="s">
        <v>14420</v>
      </c>
      <c r="E2271">
        <f t="shared" ca="1" si="35"/>
        <v>80</v>
      </c>
    </row>
    <row r="2272" spans="1:5">
      <c r="A2272">
        <v>2271</v>
      </c>
      <c r="B2272" s="1" t="s">
        <v>8601</v>
      </c>
      <c r="C2272" s="1" t="s">
        <v>7992</v>
      </c>
      <c r="D2272" s="1" t="s">
        <v>14631</v>
      </c>
      <c r="E2272">
        <f t="shared" ca="1" si="35"/>
        <v>101</v>
      </c>
    </row>
    <row r="2273" spans="1:5">
      <c r="A2273">
        <v>2272</v>
      </c>
      <c r="B2273" s="1" t="s">
        <v>8602</v>
      </c>
      <c r="C2273" s="1" t="s">
        <v>11642</v>
      </c>
      <c r="D2273" s="1" t="s">
        <v>14632</v>
      </c>
      <c r="E2273">
        <f t="shared" ca="1" si="35"/>
        <v>55</v>
      </c>
    </row>
    <row r="2274" spans="1:5">
      <c r="A2274">
        <v>2273</v>
      </c>
      <c r="B2274" s="1" t="s">
        <v>7736</v>
      </c>
      <c r="C2274" s="1" t="s">
        <v>11643</v>
      </c>
      <c r="D2274" s="1" t="s">
        <v>14633</v>
      </c>
      <c r="E2274">
        <f t="shared" ca="1" si="35"/>
        <v>80</v>
      </c>
    </row>
    <row r="2275" spans="1:5">
      <c r="A2275">
        <v>2274</v>
      </c>
      <c r="B2275" s="1" t="s">
        <v>8325</v>
      </c>
      <c r="C2275" s="1" t="s">
        <v>11644</v>
      </c>
      <c r="D2275" s="1" t="s">
        <v>14325</v>
      </c>
      <c r="E2275">
        <f t="shared" ca="1" si="35"/>
        <v>67</v>
      </c>
    </row>
    <row r="2276" spans="1:5">
      <c r="A2276">
        <v>2275</v>
      </c>
      <c r="B2276" s="1" t="s">
        <v>8396</v>
      </c>
      <c r="C2276" s="1" t="s">
        <v>11645</v>
      </c>
      <c r="D2276" s="1" t="s">
        <v>14049</v>
      </c>
      <c r="E2276">
        <f t="shared" ca="1" si="35"/>
        <v>46</v>
      </c>
    </row>
    <row r="2277" spans="1:5">
      <c r="A2277">
        <v>2276</v>
      </c>
      <c r="B2277" s="1" t="s">
        <v>8460</v>
      </c>
      <c r="C2277" s="1" t="s">
        <v>11458</v>
      </c>
      <c r="D2277" s="1" t="s">
        <v>14285</v>
      </c>
      <c r="E2277">
        <f t="shared" ca="1" si="35"/>
        <v>139</v>
      </c>
    </row>
    <row r="2278" spans="1:5">
      <c r="A2278">
        <v>2277</v>
      </c>
      <c r="B2278" s="1" t="s">
        <v>7818</v>
      </c>
      <c r="C2278" s="1" t="s">
        <v>11646</v>
      </c>
      <c r="D2278" s="1" t="s">
        <v>7554</v>
      </c>
      <c r="E2278">
        <f t="shared" ca="1" si="35"/>
        <v>29</v>
      </c>
    </row>
    <row r="2279" spans="1:5">
      <c r="A2279">
        <v>2278</v>
      </c>
      <c r="B2279" s="1" t="s">
        <v>7640</v>
      </c>
      <c r="C2279" s="1" t="s">
        <v>11647</v>
      </c>
      <c r="D2279" s="1" t="s">
        <v>7594</v>
      </c>
      <c r="E2279">
        <f t="shared" ca="1" si="35"/>
        <v>53</v>
      </c>
    </row>
    <row r="2280" spans="1:5">
      <c r="A2280">
        <v>2279</v>
      </c>
      <c r="B2280" s="1" t="s">
        <v>7548</v>
      </c>
      <c r="C2280" s="1" t="s">
        <v>11648</v>
      </c>
      <c r="D2280" s="1" t="s">
        <v>14325</v>
      </c>
      <c r="E2280">
        <f t="shared" ca="1" si="35"/>
        <v>70</v>
      </c>
    </row>
    <row r="2281" spans="1:5">
      <c r="A2281">
        <v>2280</v>
      </c>
      <c r="B2281" s="1" t="s">
        <v>8603</v>
      </c>
      <c r="C2281" s="1" t="s">
        <v>10007</v>
      </c>
      <c r="D2281" s="1" t="s">
        <v>14634</v>
      </c>
      <c r="E2281">
        <f t="shared" ca="1" si="35"/>
        <v>18</v>
      </c>
    </row>
    <row r="2282" spans="1:5">
      <c r="A2282">
        <v>2281</v>
      </c>
      <c r="B2282" s="1" t="s">
        <v>7567</v>
      </c>
      <c r="C2282" s="1" t="s">
        <v>11649</v>
      </c>
      <c r="D2282" s="1" t="s">
        <v>13894</v>
      </c>
      <c r="E2282">
        <f t="shared" ca="1" si="35"/>
        <v>29</v>
      </c>
    </row>
    <row r="2283" spans="1:5">
      <c r="A2283">
        <v>2282</v>
      </c>
      <c r="B2283" s="1" t="s">
        <v>8079</v>
      </c>
      <c r="C2283" s="1" t="s">
        <v>11650</v>
      </c>
      <c r="D2283" s="1" t="s">
        <v>14136</v>
      </c>
      <c r="E2283">
        <f t="shared" ca="1" si="35"/>
        <v>65</v>
      </c>
    </row>
    <row r="2284" spans="1:5">
      <c r="A2284">
        <v>2283</v>
      </c>
      <c r="B2284" s="1" t="s">
        <v>8604</v>
      </c>
      <c r="C2284" s="1" t="s">
        <v>11651</v>
      </c>
      <c r="D2284" s="1" t="s">
        <v>14037</v>
      </c>
      <c r="E2284">
        <f t="shared" ca="1" si="35"/>
        <v>125</v>
      </c>
    </row>
    <row r="2285" spans="1:5">
      <c r="A2285">
        <v>2284</v>
      </c>
      <c r="B2285" s="1" t="s">
        <v>8421</v>
      </c>
      <c r="C2285" s="1" t="s">
        <v>11652</v>
      </c>
      <c r="D2285" s="1" t="s">
        <v>14635</v>
      </c>
      <c r="E2285">
        <f t="shared" ca="1" si="35"/>
        <v>15</v>
      </c>
    </row>
    <row r="2286" spans="1:5">
      <c r="A2286">
        <v>2285</v>
      </c>
      <c r="B2286" s="1" t="s">
        <v>8012</v>
      </c>
      <c r="C2286" s="1" t="s">
        <v>11653</v>
      </c>
      <c r="D2286" s="1" t="s">
        <v>14636</v>
      </c>
      <c r="E2286">
        <f t="shared" ca="1" si="35"/>
        <v>96</v>
      </c>
    </row>
    <row r="2287" spans="1:5">
      <c r="A2287">
        <v>2286</v>
      </c>
      <c r="B2287" s="1" t="s">
        <v>8081</v>
      </c>
      <c r="C2287" s="1" t="s">
        <v>11083</v>
      </c>
      <c r="D2287" s="1" t="s">
        <v>14613</v>
      </c>
      <c r="E2287">
        <f t="shared" ca="1" si="35"/>
        <v>124</v>
      </c>
    </row>
    <row r="2288" spans="1:5">
      <c r="A2288">
        <v>2287</v>
      </c>
      <c r="B2288" s="1" t="s">
        <v>7699</v>
      </c>
      <c r="C2288" s="1" t="s">
        <v>11654</v>
      </c>
      <c r="D2288" s="1" t="s">
        <v>14106</v>
      </c>
      <c r="E2288">
        <f t="shared" ca="1" si="35"/>
        <v>146</v>
      </c>
    </row>
    <row r="2289" spans="1:5">
      <c r="A2289">
        <v>2288</v>
      </c>
      <c r="B2289" s="1" t="s">
        <v>8605</v>
      </c>
      <c r="C2289" s="1" t="s">
        <v>11400</v>
      </c>
      <c r="D2289" s="1" t="s">
        <v>8826</v>
      </c>
      <c r="E2289">
        <f t="shared" ca="1" si="35"/>
        <v>41</v>
      </c>
    </row>
    <row r="2290" spans="1:5">
      <c r="A2290">
        <v>2289</v>
      </c>
      <c r="B2290" s="1" t="s">
        <v>7883</v>
      </c>
      <c r="C2290" s="1" t="s">
        <v>11655</v>
      </c>
      <c r="D2290" s="1" t="s">
        <v>14582</v>
      </c>
      <c r="E2290">
        <f t="shared" ca="1" si="35"/>
        <v>98</v>
      </c>
    </row>
    <row r="2291" spans="1:5">
      <c r="A2291">
        <v>2290</v>
      </c>
      <c r="B2291" s="1" t="s">
        <v>8539</v>
      </c>
      <c r="C2291" s="1" t="s">
        <v>11656</v>
      </c>
      <c r="D2291" s="1" t="s">
        <v>13938</v>
      </c>
      <c r="E2291">
        <f t="shared" ca="1" si="35"/>
        <v>118</v>
      </c>
    </row>
    <row r="2292" spans="1:5">
      <c r="A2292">
        <v>2291</v>
      </c>
      <c r="B2292" s="1" t="s">
        <v>7641</v>
      </c>
      <c r="C2292" s="1" t="s">
        <v>8934</v>
      </c>
      <c r="D2292" s="1" t="s">
        <v>13918</v>
      </c>
      <c r="E2292">
        <f t="shared" ca="1" si="35"/>
        <v>22</v>
      </c>
    </row>
    <row r="2293" spans="1:5">
      <c r="A2293">
        <v>2292</v>
      </c>
      <c r="B2293" s="1" t="s">
        <v>8606</v>
      </c>
      <c r="C2293" s="1" t="s">
        <v>11657</v>
      </c>
      <c r="D2293" s="1" t="s">
        <v>14536</v>
      </c>
      <c r="E2293">
        <f t="shared" ca="1" si="35"/>
        <v>144</v>
      </c>
    </row>
    <row r="2294" spans="1:5">
      <c r="A2294">
        <v>2293</v>
      </c>
      <c r="B2294" s="1" t="s">
        <v>8322</v>
      </c>
      <c r="C2294" s="1" t="s">
        <v>11658</v>
      </c>
      <c r="D2294" s="1" t="s">
        <v>14445</v>
      </c>
      <c r="E2294">
        <f t="shared" ca="1" si="35"/>
        <v>96</v>
      </c>
    </row>
    <row r="2295" spans="1:5">
      <c r="A2295">
        <v>2294</v>
      </c>
      <c r="B2295" s="1" t="s">
        <v>8331</v>
      </c>
      <c r="C2295" s="1" t="s">
        <v>10658</v>
      </c>
      <c r="D2295" s="1" t="s">
        <v>14551</v>
      </c>
      <c r="E2295">
        <f t="shared" ca="1" si="35"/>
        <v>81</v>
      </c>
    </row>
    <row r="2296" spans="1:5">
      <c r="A2296">
        <v>2295</v>
      </c>
      <c r="B2296" s="1" t="s">
        <v>8073</v>
      </c>
      <c r="C2296" s="1" t="s">
        <v>10985</v>
      </c>
      <c r="D2296" s="1" t="s">
        <v>14036</v>
      </c>
      <c r="E2296">
        <f t="shared" ca="1" si="35"/>
        <v>55</v>
      </c>
    </row>
    <row r="2297" spans="1:5">
      <c r="A2297">
        <v>2296</v>
      </c>
      <c r="B2297" s="1" t="s">
        <v>7935</v>
      </c>
      <c r="C2297" s="1" t="s">
        <v>11659</v>
      </c>
      <c r="D2297" s="1" t="s">
        <v>8468</v>
      </c>
      <c r="E2297">
        <f t="shared" ca="1" si="35"/>
        <v>31</v>
      </c>
    </row>
    <row r="2298" spans="1:5">
      <c r="A2298">
        <v>2297</v>
      </c>
      <c r="B2298" s="1" t="s">
        <v>8369</v>
      </c>
      <c r="C2298" s="1" t="s">
        <v>11660</v>
      </c>
      <c r="D2298" s="1" t="s">
        <v>11552</v>
      </c>
      <c r="E2298">
        <f t="shared" ca="1" si="35"/>
        <v>122</v>
      </c>
    </row>
    <row r="2299" spans="1:5">
      <c r="A2299">
        <v>2298</v>
      </c>
      <c r="B2299" s="1" t="s">
        <v>7544</v>
      </c>
      <c r="C2299" s="1" t="s">
        <v>7544</v>
      </c>
      <c r="D2299" s="1" t="s">
        <v>14136</v>
      </c>
      <c r="E2299">
        <f t="shared" ca="1" si="35"/>
        <v>106</v>
      </c>
    </row>
    <row r="2300" spans="1:5">
      <c r="A2300">
        <v>2299</v>
      </c>
      <c r="B2300" s="1" t="s">
        <v>8337</v>
      </c>
      <c r="C2300" s="1" t="s">
        <v>11288</v>
      </c>
      <c r="D2300" s="1" t="s">
        <v>8337</v>
      </c>
      <c r="E2300">
        <f t="shared" ca="1" si="35"/>
        <v>38</v>
      </c>
    </row>
    <row r="2301" spans="1:5">
      <c r="A2301">
        <v>2300</v>
      </c>
      <c r="B2301" s="1" t="s">
        <v>8607</v>
      </c>
      <c r="C2301" s="1" t="s">
        <v>8607</v>
      </c>
      <c r="D2301" s="1" t="s">
        <v>14223</v>
      </c>
      <c r="E2301">
        <f t="shared" ca="1" si="35"/>
        <v>84</v>
      </c>
    </row>
    <row r="2302" spans="1:5">
      <c r="A2302">
        <v>2301</v>
      </c>
      <c r="B2302" s="1" t="s">
        <v>8608</v>
      </c>
      <c r="C2302" s="1" t="s">
        <v>11661</v>
      </c>
      <c r="D2302" s="1" t="s">
        <v>8122</v>
      </c>
      <c r="E2302">
        <f t="shared" ca="1" si="35"/>
        <v>111</v>
      </c>
    </row>
    <row r="2303" spans="1:5">
      <c r="A2303">
        <v>2302</v>
      </c>
      <c r="B2303" s="1" t="s">
        <v>8339</v>
      </c>
      <c r="C2303" s="1" t="s">
        <v>11662</v>
      </c>
      <c r="D2303" s="1" t="s">
        <v>8599</v>
      </c>
      <c r="E2303">
        <f t="shared" ca="1" si="35"/>
        <v>35</v>
      </c>
    </row>
    <row r="2304" spans="1:5">
      <c r="A2304">
        <v>2303</v>
      </c>
      <c r="B2304" s="1" t="s">
        <v>8469</v>
      </c>
      <c r="C2304" s="1" t="s">
        <v>8469</v>
      </c>
      <c r="D2304" s="1" t="s">
        <v>14519</v>
      </c>
      <c r="E2304">
        <f t="shared" ca="1" si="35"/>
        <v>98</v>
      </c>
    </row>
    <row r="2305" spans="1:5">
      <c r="A2305">
        <v>2304</v>
      </c>
      <c r="B2305" s="1" t="s">
        <v>8238</v>
      </c>
      <c r="C2305" s="1" t="s">
        <v>8966</v>
      </c>
      <c r="D2305" s="1" t="s">
        <v>13815</v>
      </c>
      <c r="E2305">
        <f t="shared" ca="1" si="35"/>
        <v>47</v>
      </c>
    </row>
    <row r="2306" spans="1:5">
      <c r="A2306">
        <v>2305</v>
      </c>
      <c r="B2306" s="1" t="s">
        <v>7594</v>
      </c>
      <c r="C2306" s="1" t="s">
        <v>9262</v>
      </c>
      <c r="D2306" s="1" t="s">
        <v>8393</v>
      </c>
      <c r="E2306">
        <f t="shared" ca="1" si="35"/>
        <v>80</v>
      </c>
    </row>
    <row r="2307" spans="1:5">
      <c r="A2307">
        <v>2306</v>
      </c>
      <c r="B2307" s="1" t="s">
        <v>8609</v>
      </c>
      <c r="C2307" s="1" t="s">
        <v>8609</v>
      </c>
      <c r="D2307" s="1" t="s">
        <v>14637</v>
      </c>
      <c r="E2307">
        <f t="shared" ref="E2307:E2370" ca="1" si="36">RANDBETWEEN(15,150)</f>
        <v>92</v>
      </c>
    </row>
    <row r="2308" spans="1:5">
      <c r="A2308">
        <v>2307</v>
      </c>
      <c r="B2308" s="1" t="s">
        <v>7651</v>
      </c>
      <c r="C2308" s="1" t="s">
        <v>10229</v>
      </c>
      <c r="D2308" s="1" t="s">
        <v>14310</v>
      </c>
      <c r="E2308">
        <f t="shared" ca="1" si="36"/>
        <v>53</v>
      </c>
    </row>
    <row r="2309" spans="1:5">
      <c r="A2309">
        <v>2308</v>
      </c>
      <c r="B2309" s="1" t="s">
        <v>8087</v>
      </c>
      <c r="C2309" s="1" t="s">
        <v>11663</v>
      </c>
      <c r="D2309" s="1" t="s">
        <v>14638</v>
      </c>
      <c r="E2309">
        <f t="shared" ca="1" si="36"/>
        <v>75</v>
      </c>
    </row>
    <row r="2310" spans="1:5">
      <c r="A2310">
        <v>2309</v>
      </c>
      <c r="B2310" s="1" t="s">
        <v>7553</v>
      </c>
      <c r="C2310" s="1" t="s">
        <v>11664</v>
      </c>
      <c r="D2310" s="1" t="s">
        <v>14621</v>
      </c>
      <c r="E2310">
        <f t="shared" ca="1" si="36"/>
        <v>80</v>
      </c>
    </row>
    <row r="2311" spans="1:5">
      <c r="A2311">
        <v>2310</v>
      </c>
      <c r="B2311" s="1" t="s">
        <v>7696</v>
      </c>
      <c r="C2311" s="1" t="s">
        <v>11665</v>
      </c>
      <c r="D2311" s="1" t="s">
        <v>14639</v>
      </c>
      <c r="E2311">
        <f t="shared" ca="1" si="36"/>
        <v>147</v>
      </c>
    </row>
    <row r="2312" spans="1:5">
      <c r="A2312">
        <v>2311</v>
      </c>
      <c r="B2312" s="1" t="s">
        <v>8276</v>
      </c>
      <c r="C2312" s="1" t="s">
        <v>8276</v>
      </c>
      <c r="D2312" s="1" t="s">
        <v>11471</v>
      </c>
      <c r="E2312">
        <f t="shared" ca="1" si="36"/>
        <v>105</v>
      </c>
    </row>
    <row r="2313" spans="1:5">
      <c r="A2313">
        <v>2312</v>
      </c>
      <c r="B2313" s="1" t="s">
        <v>8610</v>
      </c>
      <c r="C2313" s="1" t="s">
        <v>11666</v>
      </c>
      <c r="D2313" s="1" t="s">
        <v>14640</v>
      </c>
      <c r="E2313">
        <f t="shared" ca="1" si="36"/>
        <v>95</v>
      </c>
    </row>
    <row r="2314" spans="1:5">
      <c r="A2314">
        <v>2313</v>
      </c>
      <c r="B2314" s="1" t="s">
        <v>8611</v>
      </c>
      <c r="C2314" s="1" t="s">
        <v>11667</v>
      </c>
      <c r="D2314" s="1" t="s">
        <v>14525</v>
      </c>
      <c r="E2314">
        <f t="shared" ca="1" si="36"/>
        <v>78</v>
      </c>
    </row>
    <row r="2315" spans="1:5">
      <c r="A2315">
        <v>2314</v>
      </c>
      <c r="B2315" s="1" t="s">
        <v>8612</v>
      </c>
      <c r="C2315" s="1" t="s">
        <v>11668</v>
      </c>
      <c r="D2315" s="1" t="s">
        <v>14641</v>
      </c>
      <c r="E2315">
        <f t="shared" ca="1" si="36"/>
        <v>85</v>
      </c>
    </row>
    <row r="2316" spans="1:5">
      <c r="A2316">
        <v>2315</v>
      </c>
      <c r="B2316" s="1" t="s">
        <v>7663</v>
      </c>
      <c r="C2316" s="1" t="s">
        <v>11193</v>
      </c>
      <c r="D2316" s="1" t="s">
        <v>14538</v>
      </c>
      <c r="E2316">
        <f t="shared" ca="1" si="36"/>
        <v>62</v>
      </c>
    </row>
    <row r="2317" spans="1:5">
      <c r="A2317">
        <v>2316</v>
      </c>
      <c r="B2317" s="1" t="s">
        <v>7923</v>
      </c>
      <c r="C2317" s="1" t="s">
        <v>11403</v>
      </c>
      <c r="D2317" s="1" t="s">
        <v>14443</v>
      </c>
      <c r="E2317">
        <f t="shared" ca="1" si="36"/>
        <v>17</v>
      </c>
    </row>
    <row r="2318" spans="1:5">
      <c r="A2318">
        <v>2317</v>
      </c>
      <c r="B2318" s="1" t="s">
        <v>8527</v>
      </c>
      <c r="C2318" s="1" t="s">
        <v>11669</v>
      </c>
      <c r="D2318" s="1" t="s">
        <v>14642</v>
      </c>
      <c r="E2318">
        <f t="shared" ca="1" si="36"/>
        <v>150</v>
      </c>
    </row>
    <row r="2319" spans="1:5">
      <c r="A2319">
        <v>2318</v>
      </c>
      <c r="B2319" s="1" t="s">
        <v>7986</v>
      </c>
      <c r="C2319" s="1" t="s">
        <v>7903</v>
      </c>
      <c r="D2319" s="1" t="s">
        <v>10958</v>
      </c>
      <c r="E2319">
        <f t="shared" ca="1" si="36"/>
        <v>114</v>
      </c>
    </row>
    <row r="2320" spans="1:5">
      <c r="A2320">
        <v>2319</v>
      </c>
      <c r="B2320" s="1" t="s">
        <v>8613</v>
      </c>
      <c r="C2320" s="1" t="s">
        <v>8613</v>
      </c>
      <c r="D2320" s="1" t="s">
        <v>14231</v>
      </c>
      <c r="E2320">
        <f t="shared" ca="1" si="36"/>
        <v>101</v>
      </c>
    </row>
    <row r="2321" spans="1:5">
      <c r="A2321">
        <v>2320</v>
      </c>
      <c r="B2321" s="1" t="s">
        <v>8614</v>
      </c>
      <c r="C2321" s="1" t="s">
        <v>8614</v>
      </c>
      <c r="D2321" s="1" t="s">
        <v>14643</v>
      </c>
      <c r="E2321">
        <f t="shared" ca="1" si="36"/>
        <v>81</v>
      </c>
    </row>
    <row r="2322" spans="1:5">
      <c r="A2322">
        <v>2321</v>
      </c>
      <c r="B2322" s="1" t="s">
        <v>7550</v>
      </c>
      <c r="C2322" s="1" t="s">
        <v>7734</v>
      </c>
      <c r="D2322" s="1" t="s">
        <v>14224</v>
      </c>
      <c r="E2322">
        <f t="shared" ca="1" si="36"/>
        <v>32</v>
      </c>
    </row>
    <row r="2323" spans="1:5">
      <c r="A2323">
        <v>2322</v>
      </c>
      <c r="B2323" s="1" t="s">
        <v>8615</v>
      </c>
      <c r="C2323" s="1" t="s">
        <v>11552</v>
      </c>
      <c r="D2323" s="1" t="s">
        <v>11552</v>
      </c>
      <c r="E2323">
        <f t="shared" ca="1" si="36"/>
        <v>89</v>
      </c>
    </row>
    <row r="2324" spans="1:5">
      <c r="A2324">
        <v>2323</v>
      </c>
      <c r="B2324" s="1" t="s">
        <v>7717</v>
      </c>
      <c r="C2324" s="1" t="s">
        <v>8022</v>
      </c>
      <c r="D2324" s="1" t="s">
        <v>14569</v>
      </c>
      <c r="E2324">
        <f t="shared" ca="1" si="36"/>
        <v>145</v>
      </c>
    </row>
    <row r="2325" spans="1:5">
      <c r="A2325">
        <v>2324</v>
      </c>
      <c r="B2325" s="1" t="s">
        <v>8616</v>
      </c>
      <c r="C2325" s="1" t="s">
        <v>11670</v>
      </c>
      <c r="D2325" s="1" t="s">
        <v>14391</v>
      </c>
      <c r="E2325">
        <f t="shared" ca="1" si="36"/>
        <v>141</v>
      </c>
    </row>
    <row r="2326" spans="1:5">
      <c r="A2326">
        <v>2325</v>
      </c>
      <c r="B2326" s="1" t="s">
        <v>7695</v>
      </c>
      <c r="C2326" s="1" t="s">
        <v>11671</v>
      </c>
      <c r="D2326" s="1" t="s">
        <v>14149</v>
      </c>
      <c r="E2326">
        <f t="shared" ca="1" si="36"/>
        <v>133</v>
      </c>
    </row>
    <row r="2327" spans="1:5">
      <c r="A2327">
        <v>2326</v>
      </c>
      <c r="B2327" s="1" t="s">
        <v>7819</v>
      </c>
      <c r="C2327" s="1" t="s">
        <v>7685</v>
      </c>
      <c r="D2327" s="1" t="s">
        <v>13769</v>
      </c>
      <c r="E2327">
        <f t="shared" ca="1" si="36"/>
        <v>115</v>
      </c>
    </row>
    <row r="2328" spans="1:5">
      <c r="A2328">
        <v>2327</v>
      </c>
      <c r="B2328" s="1" t="s">
        <v>8460</v>
      </c>
      <c r="C2328" s="1" t="s">
        <v>10887</v>
      </c>
      <c r="D2328" s="1" t="s">
        <v>14037</v>
      </c>
      <c r="E2328">
        <f t="shared" ca="1" si="36"/>
        <v>97</v>
      </c>
    </row>
    <row r="2329" spans="1:5">
      <c r="A2329">
        <v>2328</v>
      </c>
      <c r="B2329" s="1" t="s">
        <v>7739</v>
      </c>
      <c r="C2329" s="1" t="s">
        <v>11367</v>
      </c>
      <c r="D2329" s="1" t="s">
        <v>14546</v>
      </c>
      <c r="E2329">
        <f t="shared" ca="1" si="36"/>
        <v>70</v>
      </c>
    </row>
    <row r="2330" spans="1:5">
      <c r="A2330">
        <v>2329</v>
      </c>
      <c r="B2330" s="1" t="s">
        <v>8221</v>
      </c>
      <c r="C2330" s="1" t="s">
        <v>10940</v>
      </c>
      <c r="D2330" s="1" t="s">
        <v>14521</v>
      </c>
      <c r="E2330">
        <f t="shared" ca="1" si="36"/>
        <v>145</v>
      </c>
    </row>
    <row r="2331" spans="1:5">
      <c r="A2331">
        <v>2330</v>
      </c>
      <c r="B2331" s="1" t="s">
        <v>8617</v>
      </c>
      <c r="C2331" s="1" t="s">
        <v>11672</v>
      </c>
      <c r="D2331" s="1" t="s">
        <v>14644</v>
      </c>
      <c r="E2331">
        <f t="shared" ca="1" si="36"/>
        <v>74</v>
      </c>
    </row>
    <row r="2332" spans="1:5">
      <c r="A2332">
        <v>2331</v>
      </c>
      <c r="B2332" s="1" t="s">
        <v>8618</v>
      </c>
      <c r="C2332" s="1" t="s">
        <v>11673</v>
      </c>
      <c r="D2332" s="1" t="s">
        <v>14645</v>
      </c>
      <c r="E2332">
        <f t="shared" ca="1" si="36"/>
        <v>120</v>
      </c>
    </row>
    <row r="2333" spans="1:5">
      <c r="A2333">
        <v>2332</v>
      </c>
      <c r="B2333" s="1" t="s">
        <v>7984</v>
      </c>
      <c r="C2333" s="1" t="s">
        <v>11674</v>
      </c>
      <c r="D2333" s="1" t="s">
        <v>14311</v>
      </c>
      <c r="E2333">
        <f t="shared" ca="1" si="36"/>
        <v>58</v>
      </c>
    </row>
    <row r="2334" spans="1:5">
      <c r="A2334">
        <v>2333</v>
      </c>
      <c r="B2334" s="1" t="s">
        <v>8619</v>
      </c>
      <c r="C2334" s="1" t="s">
        <v>11675</v>
      </c>
      <c r="D2334" s="1" t="s">
        <v>13783</v>
      </c>
      <c r="E2334">
        <f t="shared" ca="1" si="36"/>
        <v>18</v>
      </c>
    </row>
    <row r="2335" spans="1:5">
      <c r="A2335">
        <v>2334</v>
      </c>
      <c r="B2335" s="1" t="s">
        <v>8193</v>
      </c>
      <c r="C2335" s="1" t="s">
        <v>11676</v>
      </c>
      <c r="D2335" s="1" t="s">
        <v>14323</v>
      </c>
      <c r="E2335">
        <f t="shared" ca="1" si="36"/>
        <v>141</v>
      </c>
    </row>
    <row r="2336" spans="1:5">
      <c r="A2336">
        <v>2335</v>
      </c>
      <c r="B2336" s="1" t="s">
        <v>7702</v>
      </c>
      <c r="C2336" s="1" t="s">
        <v>11677</v>
      </c>
      <c r="D2336" s="1" t="s">
        <v>13980</v>
      </c>
      <c r="E2336">
        <f t="shared" ca="1" si="36"/>
        <v>111</v>
      </c>
    </row>
    <row r="2337" spans="1:5">
      <c r="A2337">
        <v>2336</v>
      </c>
      <c r="B2337" s="1" t="s">
        <v>8163</v>
      </c>
      <c r="C2337" s="1" t="s">
        <v>8163</v>
      </c>
      <c r="D2337" s="1" t="s">
        <v>10028</v>
      </c>
      <c r="E2337">
        <f t="shared" ca="1" si="36"/>
        <v>127</v>
      </c>
    </row>
    <row r="2338" spans="1:5">
      <c r="A2338">
        <v>2337</v>
      </c>
      <c r="B2338" s="1" t="s">
        <v>7966</v>
      </c>
      <c r="C2338" s="1" t="s">
        <v>8026</v>
      </c>
      <c r="D2338" s="1" t="s">
        <v>14620</v>
      </c>
      <c r="E2338">
        <f t="shared" ca="1" si="36"/>
        <v>99</v>
      </c>
    </row>
    <row r="2339" spans="1:5">
      <c r="A2339">
        <v>2338</v>
      </c>
      <c r="B2339" s="1" t="s">
        <v>8458</v>
      </c>
      <c r="C2339" s="1" t="s">
        <v>8458</v>
      </c>
      <c r="D2339" s="1" t="s">
        <v>14646</v>
      </c>
      <c r="E2339">
        <f t="shared" ca="1" si="36"/>
        <v>21</v>
      </c>
    </row>
    <row r="2340" spans="1:5">
      <c r="A2340">
        <v>2339</v>
      </c>
      <c r="B2340" s="1" t="s">
        <v>8207</v>
      </c>
      <c r="C2340" s="1" t="s">
        <v>11678</v>
      </c>
      <c r="D2340" s="1" t="s">
        <v>14647</v>
      </c>
      <c r="E2340">
        <f t="shared" ca="1" si="36"/>
        <v>127</v>
      </c>
    </row>
    <row r="2341" spans="1:5">
      <c r="A2341">
        <v>2340</v>
      </c>
      <c r="B2341" s="1" t="s">
        <v>8620</v>
      </c>
      <c r="C2341" s="1" t="s">
        <v>8620</v>
      </c>
      <c r="D2341" s="1" t="s">
        <v>14648</v>
      </c>
      <c r="E2341">
        <f t="shared" ca="1" si="36"/>
        <v>46</v>
      </c>
    </row>
    <row r="2342" spans="1:5">
      <c r="A2342">
        <v>2341</v>
      </c>
      <c r="B2342" s="1" t="s">
        <v>7571</v>
      </c>
      <c r="C2342" s="1" t="s">
        <v>11679</v>
      </c>
      <c r="D2342" s="1" t="s">
        <v>14403</v>
      </c>
      <c r="E2342">
        <f t="shared" ca="1" si="36"/>
        <v>69</v>
      </c>
    </row>
    <row r="2343" spans="1:5">
      <c r="A2343">
        <v>2342</v>
      </c>
      <c r="B2343" s="1" t="s">
        <v>7654</v>
      </c>
      <c r="C2343" s="1" t="s">
        <v>11407</v>
      </c>
      <c r="D2343" s="1" t="s">
        <v>14649</v>
      </c>
      <c r="E2343">
        <f t="shared" ca="1" si="36"/>
        <v>104</v>
      </c>
    </row>
    <row r="2344" spans="1:5">
      <c r="A2344">
        <v>2343</v>
      </c>
      <c r="B2344" s="1" t="s">
        <v>8621</v>
      </c>
      <c r="C2344" s="1" t="s">
        <v>11680</v>
      </c>
      <c r="D2344" s="1" t="s">
        <v>13685</v>
      </c>
      <c r="E2344">
        <f t="shared" ca="1" si="36"/>
        <v>56</v>
      </c>
    </row>
    <row r="2345" spans="1:5">
      <c r="A2345">
        <v>2344</v>
      </c>
      <c r="B2345" s="1" t="s">
        <v>8622</v>
      </c>
      <c r="C2345" s="1" t="s">
        <v>11681</v>
      </c>
      <c r="D2345" s="1" t="s">
        <v>14244</v>
      </c>
      <c r="E2345">
        <f t="shared" ca="1" si="36"/>
        <v>55</v>
      </c>
    </row>
    <row r="2346" spans="1:5">
      <c r="A2346">
        <v>2345</v>
      </c>
      <c r="B2346" s="1" t="s">
        <v>8394</v>
      </c>
      <c r="C2346" s="1" t="s">
        <v>11682</v>
      </c>
      <c r="D2346" s="1" t="s">
        <v>14367</v>
      </c>
      <c r="E2346">
        <f t="shared" ca="1" si="36"/>
        <v>147</v>
      </c>
    </row>
    <row r="2347" spans="1:5">
      <c r="A2347">
        <v>2346</v>
      </c>
      <c r="B2347" s="1" t="s">
        <v>8623</v>
      </c>
      <c r="C2347" s="1" t="s">
        <v>8075</v>
      </c>
      <c r="D2347" s="1" t="s">
        <v>14650</v>
      </c>
      <c r="E2347">
        <f t="shared" ca="1" si="36"/>
        <v>52</v>
      </c>
    </row>
    <row r="2348" spans="1:5">
      <c r="A2348">
        <v>2347</v>
      </c>
      <c r="B2348" s="1" t="s">
        <v>8624</v>
      </c>
      <c r="C2348" s="1" t="s">
        <v>11683</v>
      </c>
      <c r="D2348" s="1" t="s">
        <v>14651</v>
      </c>
      <c r="E2348">
        <f t="shared" ca="1" si="36"/>
        <v>139</v>
      </c>
    </row>
    <row r="2349" spans="1:5">
      <c r="A2349">
        <v>2348</v>
      </c>
      <c r="B2349" s="1" t="s">
        <v>7785</v>
      </c>
      <c r="C2349" s="1" t="s">
        <v>11684</v>
      </c>
      <c r="D2349" s="1" t="s">
        <v>14652</v>
      </c>
      <c r="E2349">
        <f t="shared" ca="1" si="36"/>
        <v>19</v>
      </c>
    </row>
    <row r="2350" spans="1:5">
      <c r="A2350">
        <v>2349</v>
      </c>
      <c r="B2350" s="1" t="s">
        <v>8625</v>
      </c>
      <c r="C2350" s="1" t="s">
        <v>11685</v>
      </c>
      <c r="D2350" s="1" t="s">
        <v>8625</v>
      </c>
      <c r="E2350">
        <f t="shared" ca="1" si="36"/>
        <v>91</v>
      </c>
    </row>
    <row r="2351" spans="1:5">
      <c r="A2351">
        <v>2350</v>
      </c>
      <c r="B2351" s="1" t="s">
        <v>8626</v>
      </c>
      <c r="C2351" s="1" t="s">
        <v>11686</v>
      </c>
      <c r="D2351" s="1" t="s">
        <v>14450</v>
      </c>
      <c r="E2351">
        <f t="shared" ca="1" si="36"/>
        <v>34</v>
      </c>
    </row>
    <row r="2352" spans="1:5">
      <c r="A2352">
        <v>2351</v>
      </c>
      <c r="B2352" s="1" t="s">
        <v>8627</v>
      </c>
      <c r="C2352" s="1" t="s">
        <v>11687</v>
      </c>
      <c r="D2352" s="1" t="s">
        <v>13894</v>
      </c>
      <c r="E2352">
        <f t="shared" ca="1" si="36"/>
        <v>36</v>
      </c>
    </row>
    <row r="2353" spans="1:5">
      <c r="A2353">
        <v>2352</v>
      </c>
      <c r="B2353" s="1" t="s">
        <v>8334</v>
      </c>
      <c r="C2353" s="1" t="s">
        <v>11688</v>
      </c>
      <c r="D2353" s="1" t="s">
        <v>8122</v>
      </c>
      <c r="E2353">
        <f t="shared" ca="1" si="36"/>
        <v>100</v>
      </c>
    </row>
    <row r="2354" spans="1:5">
      <c r="A2354">
        <v>2353</v>
      </c>
      <c r="B2354" s="1" t="s">
        <v>7741</v>
      </c>
      <c r="C2354" s="1" t="s">
        <v>8921</v>
      </c>
      <c r="D2354" s="1" t="s">
        <v>14106</v>
      </c>
      <c r="E2354">
        <f t="shared" ca="1" si="36"/>
        <v>21</v>
      </c>
    </row>
    <row r="2355" spans="1:5">
      <c r="A2355">
        <v>2354</v>
      </c>
      <c r="B2355" s="1" t="s">
        <v>8036</v>
      </c>
      <c r="C2355" s="1" t="s">
        <v>9234</v>
      </c>
      <c r="D2355" s="1" t="s">
        <v>14445</v>
      </c>
      <c r="E2355">
        <f t="shared" ca="1" si="36"/>
        <v>33</v>
      </c>
    </row>
    <row r="2356" spans="1:5">
      <c r="A2356">
        <v>2355</v>
      </c>
      <c r="B2356" s="1" t="s">
        <v>8082</v>
      </c>
      <c r="C2356" s="1" t="s">
        <v>10891</v>
      </c>
      <c r="D2356" s="1" t="s">
        <v>8826</v>
      </c>
      <c r="E2356">
        <f t="shared" ca="1" si="36"/>
        <v>93</v>
      </c>
    </row>
    <row r="2357" spans="1:5">
      <c r="A2357">
        <v>2356</v>
      </c>
      <c r="B2357" s="1" t="s">
        <v>8321</v>
      </c>
      <c r="C2357" s="1" t="s">
        <v>11689</v>
      </c>
      <c r="D2357" s="1" t="s">
        <v>14653</v>
      </c>
      <c r="E2357">
        <f t="shared" ca="1" si="36"/>
        <v>79</v>
      </c>
    </row>
    <row r="2358" spans="1:5">
      <c r="A2358">
        <v>2357</v>
      </c>
      <c r="B2358" s="1" t="s">
        <v>8080</v>
      </c>
      <c r="C2358" s="1" t="s">
        <v>11286</v>
      </c>
      <c r="D2358" s="1" t="s">
        <v>8599</v>
      </c>
      <c r="E2358">
        <f t="shared" ca="1" si="36"/>
        <v>138</v>
      </c>
    </row>
    <row r="2359" spans="1:5">
      <c r="A2359">
        <v>2358</v>
      </c>
      <c r="B2359" s="1" t="s">
        <v>7654</v>
      </c>
      <c r="C2359" s="1" t="s">
        <v>8399</v>
      </c>
      <c r="D2359" s="1" t="s">
        <v>14538</v>
      </c>
      <c r="E2359">
        <f t="shared" ca="1" si="36"/>
        <v>89</v>
      </c>
    </row>
    <row r="2360" spans="1:5">
      <c r="A2360">
        <v>2359</v>
      </c>
      <c r="B2360" s="1" t="s">
        <v>8343</v>
      </c>
      <c r="C2360" s="1" t="s">
        <v>8343</v>
      </c>
      <c r="D2360" s="1" t="s">
        <v>9301</v>
      </c>
      <c r="E2360">
        <f t="shared" ca="1" si="36"/>
        <v>99</v>
      </c>
    </row>
    <row r="2361" spans="1:5">
      <c r="A2361">
        <v>2360</v>
      </c>
      <c r="B2361" s="1" t="s">
        <v>7769</v>
      </c>
      <c r="C2361" s="1" t="s">
        <v>7769</v>
      </c>
      <c r="D2361" s="1" t="s">
        <v>13768</v>
      </c>
      <c r="E2361">
        <f t="shared" ca="1" si="36"/>
        <v>29</v>
      </c>
    </row>
    <row r="2362" spans="1:5">
      <c r="A2362">
        <v>2361</v>
      </c>
      <c r="B2362" s="1" t="s">
        <v>8474</v>
      </c>
      <c r="C2362" s="1" t="s">
        <v>11172</v>
      </c>
      <c r="D2362" s="1" t="s">
        <v>14018</v>
      </c>
      <c r="E2362">
        <f t="shared" ca="1" si="36"/>
        <v>113</v>
      </c>
    </row>
    <row r="2363" spans="1:5">
      <c r="A2363">
        <v>2362</v>
      </c>
      <c r="B2363" s="1" t="s">
        <v>7674</v>
      </c>
      <c r="C2363" s="1" t="s">
        <v>11690</v>
      </c>
      <c r="D2363" s="1" t="s">
        <v>13783</v>
      </c>
      <c r="E2363">
        <f t="shared" ca="1" si="36"/>
        <v>147</v>
      </c>
    </row>
    <row r="2364" spans="1:5">
      <c r="A2364">
        <v>2363</v>
      </c>
      <c r="B2364" s="1" t="s">
        <v>7591</v>
      </c>
      <c r="C2364" s="1" t="s">
        <v>7591</v>
      </c>
      <c r="D2364" s="1" t="s">
        <v>7591</v>
      </c>
      <c r="E2364">
        <f t="shared" ca="1" si="36"/>
        <v>137</v>
      </c>
    </row>
    <row r="2365" spans="1:5">
      <c r="A2365">
        <v>2364</v>
      </c>
      <c r="B2365" s="1" t="s">
        <v>7909</v>
      </c>
      <c r="C2365" s="1" t="s">
        <v>10823</v>
      </c>
      <c r="D2365" s="1" t="s">
        <v>14654</v>
      </c>
      <c r="E2365">
        <f t="shared" ca="1" si="36"/>
        <v>19</v>
      </c>
    </row>
    <row r="2366" spans="1:5">
      <c r="A2366">
        <v>2365</v>
      </c>
      <c r="B2366" s="1" t="s">
        <v>8628</v>
      </c>
      <c r="C2366" s="1" t="s">
        <v>8628</v>
      </c>
      <c r="D2366" s="1" t="s">
        <v>14227</v>
      </c>
      <c r="E2366">
        <f t="shared" ca="1" si="36"/>
        <v>93</v>
      </c>
    </row>
    <row r="2367" spans="1:5">
      <c r="A2367">
        <v>2366</v>
      </c>
      <c r="B2367" s="1" t="s">
        <v>8629</v>
      </c>
      <c r="C2367" s="1" t="s">
        <v>11691</v>
      </c>
      <c r="D2367" s="1" t="s">
        <v>11691</v>
      </c>
      <c r="E2367">
        <f t="shared" ca="1" si="36"/>
        <v>113</v>
      </c>
    </row>
    <row r="2368" spans="1:5">
      <c r="A2368">
        <v>2367</v>
      </c>
      <c r="B2368" s="1" t="s">
        <v>8630</v>
      </c>
      <c r="C2368" s="1" t="s">
        <v>11692</v>
      </c>
      <c r="D2368" s="1" t="s">
        <v>14655</v>
      </c>
      <c r="E2368">
        <f t="shared" ca="1" si="36"/>
        <v>135</v>
      </c>
    </row>
    <row r="2369" spans="1:5">
      <c r="A2369">
        <v>2368</v>
      </c>
      <c r="B2369" s="1" t="s">
        <v>7774</v>
      </c>
      <c r="C2369" s="1" t="s">
        <v>11693</v>
      </c>
      <c r="D2369" s="1" t="s">
        <v>14180</v>
      </c>
      <c r="E2369">
        <f t="shared" ca="1" si="36"/>
        <v>134</v>
      </c>
    </row>
    <row r="2370" spans="1:5">
      <c r="A2370">
        <v>2369</v>
      </c>
      <c r="B2370" s="1" t="s">
        <v>8631</v>
      </c>
      <c r="C2370" s="1" t="s">
        <v>8631</v>
      </c>
      <c r="D2370" s="1" t="s">
        <v>14058</v>
      </c>
      <c r="E2370">
        <f t="shared" ca="1" si="36"/>
        <v>43</v>
      </c>
    </row>
    <row r="2371" spans="1:5">
      <c r="A2371">
        <v>2370</v>
      </c>
      <c r="B2371" s="1" t="s">
        <v>7648</v>
      </c>
      <c r="C2371" s="1" t="s">
        <v>11694</v>
      </c>
      <c r="D2371" s="1" t="s">
        <v>14323</v>
      </c>
      <c r="E2371">
        <f t="shared" ref="E2371:E2434" ca="1" si="37">RANDBETWEEN(15,150)</f>
        <v>148</v>
      </c>
    </row>
    <row r="2372" spans="1:5">
      <c r="A2372">
        <v>2371</v>
      </c>
      <c r="B2372" s="1" t="s">
        <v>7746</v>
      </c>
      <c r="C2372" s="1" t="s">
        <v>8075</v>
      </c>
      <c r="D2372" s="1" t="s">
        <v>13939</v>
      </c>
      <c r="E2372">
        <f t="shared" ca="1" si="37"/>
        <v>121</v>
      </c>
    </row>
    <row r="2373" spans="1:5">
      <c r="A2373">
        <v>2372</v>
      </c>
      <c r="B2373" s="1" t="s">
        <v>8403</v>
      </c>
      <c r="C2373" s="1" t="s">
        <v>8403</v>
      </c>
      <c r="D2373" s="1" t="s">
        <v>14656</v>
      </c>
      <c r="E2373">
        <f t="shared" ca="1" si="37"/>
        <v>19</v>
      </c>
    </row>
    <row r="2374" spans="1:5">
      <c r="A2374">
        <v>2373</v>
      </c>
      <c r="B2374" s="1" t="s">
        <v>8632</v>
      </c>
      <c r="C2374" s="1" t="s">
        <v>8632</v>
      </c>
      <c r="D2374" s="1" t="s">
        <v>13904</v>
      </c>
      <c r="E2374">
        <f t="shared" ca="1" si="37"/>
        <v>72</v>
      </c>
    </row>
    <row r="2375" spans="1:5">
      <c r="A2375">
        <v>2374</v>
      </c>
      <c r="B2375" s="1" t="s">
        <v>8569</v>
      </c>
      <c r="C2375" s="1" t="s">
        <v>8569</v>
      </c>
      <c r="D2375" s="1" t="s">
        <v>14657</v>
      </c>
      <c r="E2375">
        <f t="shared" ca="1" si="37"/>
        <v>53</v>
      </c>
    </row>
    <row r="2376" spans="1:5">
      <c r="A2376">
        <v>2375</v>
      </c>
      <c r="B2376" s="1" t="s">
        <v>8433</v>
      </c>
      <c r="C2376" s="1" t="s">
        <v>8433</v>
      </c>
      <c r="D2376" s="1" t="s">
        <v>13705</v>
      </c>
      <c r="E2376">
        <f t="shared" ca="1" si="37"/>
        <v>27</v>
      </c>
    </row>
    <row r="2377" spans="1:5">
      <c r="A2377">
        <v>2376</v>
      </c>
      <c r="B2377" s="1" t="s">
        <v>8215</v>
      </c>
      <c r="C2377" s="1" t="s">
        <v>8215</v>
      </c>
      <c r="D2377" s="1" t="s">
        <v>8215</v>
      </c>
      <c r="E2377">
        <f t="shared" ca="1" si="37"/>
        <v>69</v>
      </c>
    </row>
    <row r="2378" spans="1:5">
      <c r="A2378">
        <v>2377</v>
      </c>
      <c r="B2378" s="1" t="s">
        <v>7764</v>
      </c>
      <c r="C2378" s="1" t="s">
        <v>11695</v>
      </c>
      <c r="D2378" s="1" t="s">
        <v>13857</v>
      </c>
      <c r="E2378">
        <f t="shared" ca="1" si="37"/>
        <v>42</v>
      </c>
    </row>
    <row r="2379" spans="1:5">
      <c r="A2379">
        <v>2378</v>
      </c>
      <c r="B2379" s="1" t="s">
        <v>8580</v>
      </c>
      <c r="C2379" s="1" t="s">
        <v>9359</v>
      </c>
      <c r="D2379" s="1" t="s">
        <v>9359</v>
      </c>
      <c r="E2379">
        <f t="shared" ca="1" si="37"/>
        <v>132</v>
      </c>
    </row>
    <row r="2380" spans="1:5">
      <c r="A2380">
        <v>2379</v>
      </c>
      <c r="B2380" s="1" t="s">
        <v>8633</v>
      </c>
      <c r="C2380" s="1" t="s">
        <v>11696</v>
      </c>
      <c r="D2380" s="1" t="s">
        <v>14658</v>
      </c>
      <c r="E2380">
        <f t="shared" ca="1" si="37"/>
        <v>126</v>
      </c>
    </row>
    <row r="2381" spans="1:5">
      <c r="A2381">
        <v>2380</v>
      </c>
      <c r="B2381" s="1" t="s">
        <v>7692</v>
      </c>
      <c r="C2381" s="1" t="s">
        <v>11697</v>
      </c>
      <c r="D2381" s="1" t="s">
        <v>14659</v>
      </c>
      <c r="E2381">
        <f t="shared" ca="1" si="37"/>
        <v>73</v>
      </c>
    </row>
    <row r="2382" spans="1:5">
      <c r="A2382">
        <v>2381</v>
      </c>
      <c r="B2382" s="1" t="s">
        <v>8634</v>
      </c>
      <c r="C2382" s="1" t="s">
        <v>8634</v>
      </c>
      <c r="D2382" s="1" t="s">
        <v>14660</v>
      </c>
      <c r="E2382">
        <f t="shared" ca="1" si="37"/>
        <v>116</v>
      </c>
    </row>
    <row r="2383" spans="1:5">
      <c r="A2383">
        <v>2382</v>
      </c>
      <c r="B2383" s="1" t="s">
        <v>8635</v>
      </c>
      <c r="C2383" s="1" t="s">
        <v>11698</v>
      </c>
      <c r="D2383" s="1" t="s">
        <v>14661</v>
      </c>
      <c r="E2383">
        <f t="shared" ca="1" si="37"/>
        <v>109</v>
      </c>
    </row>
    <row r="2384" spans="1:5">
      <c r="A2384">
        <v>2383</v>
      </c>
      <c r="B2384" s="1" t="s">
        <v>8470</v>
      </c>
      <c r="C2384" s="1" t="s">
        <v>11699</v>
      </c>
      <c r="D2384" s="1" t="s">
        <v>8470</v>
      </c>
      <c r="E2384">
        <f t="shared" ca="1" si="37"/>
        <v>68</v>
      </c>
    </row>
    <row r="2385" spans="1:5">
      <c r="A2385">
        <v>2384</v>
      </c>
      <c r="B2385" s="1" t="s">
        <v>8340</v>
      </c>
      <c r="C2385" s="1" t="s">
        <v>8340</v>
      </c>
      <c r="D2385" s="1" t="s">
        <v>13895</v>
      </c>
      <c r="E2385">
        <f t="shared" ca="1" si="37"/>
        <v>29</v>
      </c>
    </row>
    <row r="2386" spans="1:5">
      <c r="A2386">
        <v>2385</v>
      </c>
      <c r="B2386" s="1" t="s">
        <v>8451</v>
      </c>
      <c r="C2386" s="1" t="s">
        <v>7800</v>
      </c>
      <c r="D2386" s="1" t="s">
        <v>13709</v>
      </c>
      <c r="E2386">
        <f t="shared" ca="1" si="37"/>
        <v>108</v>
      </c>
    </row>
    <row r="2387" spans="1:5">
      <c r="A2387">
        <v>2386</v>
      </c>
      <c r="B2387" s="1" t="s">
        <v>8333</v>
      </c>
      <c r="C2387" s="1" t="s">
        <v>11700</v>
      </c>
      <c r="D2387" s="1" t="s">
        <v>14662</v>
      </c>
      <c r="E2387">
        <f t="shared" ca="1" si="37"/>
        <v>96</v>
      </c>
    </row>
    <row r="2388" spans="1:5">
      <c r="A2388">
        <v>2387</v>
      </c>
      <c r="B2388" s="1" t="s">
        <v>8504</v>
      </c>
      <c r="C2388" s="1" t="s">
        <v>9256</v>
      </c>
      <c r="D2388" s="1" t="s">
        <v>14037</v>
      </c>
      <c r="E2388">
        <f t="shared" ca="1" si="37"/>
        <v>145</v>
      </c>
    </row>
    <row r="2389" spans="1:5">
      <c r="A2389">
        <v>2388</v>
      </c>
      <c r="B2389" s="1" t="s">
        <v>8330</v>
      </c>
      <c r="C2389" s="1" t="s">
        <v>11701</v>
      </c>
      <c r="D2389" s="1" t="s">
        <v>13995</v>
      </c>
      <c r="E2389">
        <f t="shared" ca="1" si="37"/>
        <v>19</v>
      </c>
    </row>
    <row r="2390" spans="1:5">
      <c r="A2390">
        <v>2389</v>
      </c>
      <c r="B2390" s="1" t="s">
        <v>8636</v>
      </c>
      <c r="C2390" s="1" t="s">
        <v>8636</v>
      </c>
      <c r="D2390" s="1" t="s">
        <v>14156</v>
      </c>
      <c r="E2390">
        <f t="shared" ca="1" si="37"/>
        <v>138</v>
      </c>
    </row>
    <row r="2391" spans="1:5">
      <c r="A2391">
        <v>2390</v>
      </c>
      <c r="B2391" s="1" t="s">
        <v>8356</v>
      </c>
      <c r="C2391" s="1" t="s">
        <v>11702</v>
      </c>
      <c r="D2391" s="1" t="s">
        <v>12340</v>
      </c>
      <c r="E2391">
        <f t="shared" ca="1" si="37"/>
        <v>49</v>
      </c>
    </row>
    <row r="2392" spans="1:5">
      <c r="A2392">
        <v>2391</v>
      </c>
      <c r="B2392" s="1" t="s">
        <v>8261</v>
      </c>
      <c r="C2392" s="1" t="s">
        <v>11703</v>
      </c>
      <c r="D2392" s="1" t="s">
        <v>14391</v>
      </c>
      <c r="E2392">
        <f t="shared" ca="1" si="37"/>
        <v>55</v>
      </c>
    </row>
    <row r="2393" spans="1:5">
      <c r="A2393">
        <v>2392</v>
      </c>
      <c r="B2393" s="1" t="s">
        <v>8637</v>
      </c>
      <c r="C2393" s="1" t="s">
        <v>8637</v>
      </c>
      <c r="D2393" s="1" t="s">
        <v>14663</v>
      </c>
      <c r="E2393">
        <f t="shared" ca="1" si="37"/>
        <v>83</v>
      </c>
    </row>
    <row r="2394" spans="1:5">
      <c r="A2394">
        <v>2393</v>
      </c>
      <c r="B2394" s="1" t="s">
        <v>8094</v>
      </c>
      <c r="C2394" s="1" t="s">
        <v>8094</v>
      </c>
      <c r="D2394" s="1" t="s">
        <v>13950</v>
      </c>
      <c r="E2394">
        <f t="shared" ca="1" si="37"/>
        <v>136</v>
      </c>
    </row>
    <row r="2395" spans="1:5">
      <c r="A2395">
        <v>2394</v>
      </c>
      <c r="B2395" s="1" t="s">
        <v>8223</v>
      </c>
      <c r="C2395" s="1" t="s">
        <v>11704</v>
      </c>
      <c r="D2395" s="1" t="s">
        <v>14664</v>
      </c>
      <c r="E2395">
        <f t="shared" ca="1" si="37"/>
        <v>56</v>
      </c>
    </row>
    <row r="2396" spans="1:5">
      <c r="A2396">
        <v>2395</v>
      </c>
      <c r="B2396" s="1" t="s">
        <v>8638</v>
      </c>
      <c r="C2396" s="1" t="s">
        <v>11705</v>
      </c>
      <c r="D2396" s="1" t="s">
        <v>14665</v>
      </c>
      <c r="E2396">
        <f t="shared" ca="1" si="37"/>
        <v>99</v>
      </c>
    </row>
    <row r="2397" spans="1:5">
      <c r="A2397">
        <v>2396</v>
      </c>
      <c r="B2397" s="1" t="s">
        <v>8158</v>
      </c>
      <c r="C2397" s="1" t="s">
        <v>11085</v>
      </c>
      <c r="D2397" s="1" t="s">
        <v>14409</v>
      </c>
      <c r="E2397">
        <f t="shared" ca="1" si="37"/>
        <v>111</v>
      </c>
    </row>
    <row r="2398" spans="1:5">
      <c r="A2398">
        <v>2397</v>
      </c>
      <c r="B2398" s="1" t="s">
        <v>7947</v>
      </c>
      <c r="C2398" s="1" t="s">
        <v>11706</v>
      </c>
      <c r="D2398" s="1" t="s">
        <v>14251</v>
      </c>
      <c r="E2398">
        <f t="shared" ca="1" si="37"/>
        <v>72</v>
      </c>
    </row>
    <row r="2399" spans="1:5">
      <c r="A2399">
        <v>2398</v>
      </c>
      <c r="B2399" s="1" t="s">
        <v>8639</v>
      </c>
      <c r="C2399" s="1" t="s">
        <v>11707</v>
      </c>
      <c r="D2399" s="1" t="s">
        <v>14580</v>
      </c>
      <c r="E2399">
        <f t="shared" ca="1" si="37"/>
        <v>105</v>
      </c>
    </row>
    <row r="2400" spans="1:5">
      <c r="A2400">
        <v>2399</v>
      </c>
      <c r="B2400" s="1" t="s">
        <v>8565</v>
      </c>
      <c r="C2400" s="1" t="s">
        <v>10562</v>
      </c>
      <c r="D2400" s="1" t="s">
        <v>13961</v>
      </c>
      <c r="E2400">
        <f t="shared" ca="1" si="37"/>
        <v>47</v>
      </c>
    </row>
    <row r="2401" spans="1:5">
      <c r="A2401">
        <v>2400</v>
      </c>
      <c r="B2401" s="1" t="s">
        <v>7791</v>
      </c>
      <c r="C2401" s="1" t="s">
        <v>7791</v>
      </c>
      <c r="D2401" s="1" t="s">
        <v>14666</v>
      </c>
      <c r="E2401">
        <f t="shared" ca="1" si="37"/>
        <v>104</v>
      </c>
    </row>
    <row r="2402" spans="1:5">
      <c r="A2402">
        <v>2401</v>
      </c>
      <c r="B2402" s="1" t="s">
        <v>8221</v>
      </c>
      <c r="C2402" s="1" t="s">
        <v>11154</v>
      </c>
      <c r="D2402" s="1" t="s">
        <v>14565</v>
      </c>
      <c r="E2402">
        <f t="shared" ca="1" si="37"/>
        <v>76</v>
      </c>
    </row>
    <row r="2403" spans="1:5">
      <c r="A2403">
        <v>2402</v>
      </c>
      <c r="B2403" s="1" t="s">
        <v>8640</v>
      </c>
      <c r="C2403" s="1" t="s">
        <v>8640</v>
      </c>
      <c r="D2403" s="1" t="s">
        <v>14279</v>
      </c>
      <c r="E2403">
        <f t="shared" ca="1" si="37"/>
        <v>31</v>
      </c>
    </row>
    <row r="2404" spans="1:5">
      <c r="A2404">
        <v>2403</v>
      </c>
      <c r="B2404" s="1" t="s">
        <v>7571</v>
      </c>
      <c r="C2404" s="1" t="s">
        <v>8388</v>
      </c>
      <c r="D2404" s="1" t="s">
        <v>14506</v>
      </c>
      <c r="E2404">
        <f t="shared" ca="1" si="37"/>
        <v>105</v>
      </c>
    </row>
    <row r="2405" spans="1:5">
      <c r="A2405">
        <v>2404</v>
      </c>
      <c r="B2405" s="1" t="s">
        <v>8641</v>
      </c>
      <c r="C2405" s="1" t="s">
        <v>10729</v>
      </c>
      <c r="D2405" s="1" t="s">
        <v>14667</v>
      </c>
      <c r="E2405">
        <f t="shared" ca="1" si="37"/>
        <v>132</v>
      </c>
    </row>
    <row r="2406" spans="1:5">
      <c r="A2406">
        <v>2405</v>
      </c>
      <c r="B2406" s="1" t="s">
        <v>7615</v>
      </c>
      <c r="C2406" s="1" t="s">
        <v>8352</v>
      </c>
      <c r="D2406" s="1" t="s">
        <v>14361</v>
      </c>
      <c r="E2406">
        <f t="shared" ca="1" si="37"/>
        <v>122</v>
      </c>
    </row>
    <row r="2407" spans="1:5">
      <c r="A2407">
        <v>2406</v>
      </c>
      <c r="B2407" s="1" t="s">
        <v>8642</v>
      </c>
      <c r="C2407" s="1" t="s">
        <v>8642</v>
      </c>
      <c r="D2407" s="1" t="s">
        <v>14668</v>
      </c>
      <c r="E2407">
        <f t="shared" ca="1" si="37"/>
        <v>49</v>
      </c>
    </row>
    <row r="2408" spans="1:5">
      <c r="A2408">
        <v>2407</v>
      </c>
      <c r="B2408" s="1" t="s">
        <v>7717</v>
      </c>
      <c r="C2408" s="1" t="s">
        <v>8373</v>
      </c>
      <c r="D2408" s="1" t="s">
        <v>13731</v>
      </c>
      <c r="E2408">
        <f t="shared" ca="1" si="37"/>
        <v>47</v>
      </c>
    </row>
    <row r="2409" spans="1:5">
      <c r="A2409">
        <v>2408</v>
      </c>
      <c r="B2409" s="1" t="s">
        <v>8643</v>
      </c>
      <c r="C2409" s="1" t="s">
        <v>8643</v>
      </c>
      <c r="D2409" s="1" t="s">
        <v>10158</v>
      </c>
      <c r="E2409">
        <f t="shared" ca="1" si="37"/>
        <v>120</v>
      </c>
    </row>
    <row r="2410" spans="1:5">
      <c r="A2410">
        <v>2409</v>
      </c>
      <c r="B2410" s="1" t="s">
        <v>8644</v>
      </c>
      <c r="C2410" s="1" t="s">
        <v>8644</v>
      </c>
      <c r="D2410" s="1" t="s">
        <v>14669</v>
      </c>
      <c r="E2410">
        <f t="shared" ca="1" si="37"/>
        <v>79</v>
      </c>
    </row>
    <row r="2411" spans="1:5">
      <c r="A2411">
        <v>2410</v>
      </c>
      <c r="B2411" s="1" t="s">
        <v>7580</v>
      </c>
      <c r="C2411" s="1" t="s">
        <v>11708</v>
      </c>
      <c r="D2411" s="1" t="s">
        <v>14562</v>
      </c>
      <c r="E2411">
        <f t="shared" ca="1" si="37"/>
        <v>60</v>
      </c>
    </row>
    <row r="2412" spans="1:5">
      <c r="A2412">
        <v>2411</v>
      </c>
      <c r="B2412" s="1" t="s">
        <v>8645</v>
      </c>
      <c r="C2412" s="1" t="s">
        <v>11709</v>
      </c>
      <c r="D2412" s="1" t="s">
        <v>14670</v>
      </c>
      <c r="E2412">
        <f t="shared" ca="1" si="37"/>
        <v>137</v>
      </c>
    </row>
    <row r="2413" spans="1:5">
      <c r="A2413">
        <v>2412</v>
      </c>
      <c r="B2413" s="1" t="s">
        <v>8646</v>
      </c>
      <c r="C2413" s="1" t="s">
        <v>11710</v>
      </c>
      <c r="D2413" s="1" t="s">
        <v>14515</v>
      </c>
      <c r="E2413">
        <f t="shared" ca="1" si="37"/>
        <v>150</v>
      </c>
    </row>
    <row r="2414" spans="1:5">
      <c r="A2414">
        <v>2413</v>
      </c>
      <c r="B2414" s="1" t="s">
        <v>8398</v>
      </c>
      <c r="C2414" s="1" t="s">
        <v>8398</v>
      </c>
      <c r="D2414" s="1" t="s">
        <v>14142</v>
      </c>
      <c r="E2414">
        <f t="shared" ca="1" si="37"/>
        <v>32</v>
      </c>
    </row>
    <row r="2415" spans="1:5">
      <c r="A2415">
        <v>2414</v>
      </c>
      <c r="B2415" s="1" t="s">
        <v>8298</v>
      </c>
      <c r="C2415" s="1" t="s">
        <v>11116</v>
      </c>
      <c r="D2415" s="1" t="s">
        <v>13709</v>
      </c>
      <c r="E2415">
        <f t="shared" ca="1" si="37"/>
        <v>88</v>
      </c>
    </row>
    <row r="2416" spans="1:5">
      <c r="A2416">
        <v>2415</v>
      </c>
      <c r="B2416" s="1" t="s">
        <v>8432</v>
      </c>
      <c r="C2416" s="1" t="s">
        <v>11711</v>
      </c>
      <c r="D2416" s="1" t="s">
        <v>14671</v>
      </c>
      <c r="E2416">
        <f t="shared" ca="1" si="37"/>
        <v>82</v>
      </c>
    </row>
    <row r="2417" spans="1:5">
      <c r="A2417">
        <v>2416</v>
      </c>
      <c r="B2417" s="1" t="s">
        <v>8423</v>
      </c>
      <c r="C2417" s="1" t="s">
        <v>11712</v>
      </c>
      <c r="D2417" s="1" t="s">
        <v>13855</v>
      </c>
      <c r="E2417">
        <f t="shared" ca="1" si="37"/>
        <v>147</v>
      </c>
    </row>
    <row r="2418" spans="1:5">
      <c r="A2418">
        <v>2417</v>
      </c>
      <c r="B2418" s="1" t="s">
        <v>8292</v>
      </c>
      <c r="C2418" s="1" t="s">
        <v>11713</v>
      </c>
      <c r="D2418" s="1" t="s">
        <v>7687</v>
      </c>
      <c r="E2418">
        <f t="shared" ca="1" si="37"/>
        <v>141</v>
      </c>
    </row>
    <row r="2419" spans="1:5">
      <c r="A2419">
        <v>2418</v>
      </c>
      <c r="B2419" s="1" t="s">
        <v>7988</v>
      </c>
      <c r="C2419" s="1" t="s">
        <v>11714</v>
      </c>
      <c r="D2419" s="1" t="s">
        <v>14672</v>
      </c>
      <c r="E2419">
        <f t="shared" ca="1" si="37"/>
        <v>83</v>
      </c>
    </row>
    <row r="2420" spans="1:5">
      <c r="A2420">
        <v>2419</v>
      </c>
      <c r="B2420" s="1" t="s">
        <v>8647</v>
      </c>
      <c r="C2420" s="1" t="s">
        <v>8647</v>
      </c>
      <c r="D2420" s="1" t="s">
        <v>8647</v>
      </c>
      <c r="E2420">
        <f t="shared" ca="1" si="37"/>
        <v>76</v>
      </c>
    </row>
    <row r="2421" spans="1:5">
      <c r="A2421">
        <v>2420</v>
      </c>
      <c r="B2421" s="1" t="s">
        <v>8648</v>
      </c>
      <c r="C2421" s="1" t="s">
        <v>11715</v>
      </c>
      <c r="D2421" s="1" t="s">
        <v>8172</v>
      </c>
      <c r="E2421">
        <f t="shared" ca="1" si="37"/>
        <v>50</v>
      </c>
    </row>
    <row r="2422" spans="1:5">
      <c r="A2422">
        <v>2421</v>
      </c>
      <c r="B2422" s="1" t="s">
        <v>8258</v>
      </c>
      <c r="C2422" s="1" t="s">
        <v>11716</v>
      </c>
      <c r="D2422" s="1" t="s">
        <v>14045</v>
      </c>
      <c r="E2422">
        <f t="shared" ca="1" si="37"/>
        <v>33</v>
      </c>
    </row>
    <row r="2423" spans="1:5">
      <c r="A2423">
        <v>2422</v>
      </c>
      <c r="B2423" s="1" t="s">
        <v>8649</v>
      </c>
      <c r="C2423" s="1" t="s">
        <v>8649</v>
      </c>
      <c r="D2423" s="1" t="s">
        <v>14231</v>
      </c>
      <c r="E2423">
        <f t="shared" ca="1" si="37"/>
        <v>145</v>
      </c>
    </row>
    <row r="2424" spans="1:5">
      <c r="A2424">
        <v>2423</v>
      </c>
      <c r="B2424" s="1" t="s">
        <v>7676</v>
      </c>
      <c r="C2424" s="1" t="s">
        <v>11717</v>
      </c>
      <c r="D2424" s="1" t="s">
        <v>8524</v>
      </c>
      <c r="E2424">
        <f t="shared" ca="1" si="37"/>
        <v>69</v>
      </c>
    </row>
    <row r="2425" spans="1:5">
      <c r="A2425">
        <v>2424</v>
      </c>
      <c r="B2425" s="1" t="s">
        <v>8650</v>
      </c>
      <c r="C2425" s="1" t="s">
        <v>11718</v>
      </c>
      <c r="D2425" s="1" t="s">
        <v>8002</v>
      </c>
      <c r="E2425">
        <f t="shared" ca="1" si="37"/>
        <v>148</v>
      </c>
    </row>
    <row r="2426" spans="1:5">
      <c r="A2426">
        <v>2425</v>
      </c>
      <c r="B2426" s="1" t="s">
        <v>8579</v>
      </c>
      <c r="C2426" s="1" t="s">
        <v>8579</v>
      </c>
      <c r="D2426" s="1" t="s">
        <v>14673</v>
      </c>
      <c r="E2426">
        <f t="shared" ca="1" si="37"/>
        <v>35</v>
      </c>
    </row>
    <row r="2427" spans="1:5">
      <c r="A2427">
        <v>2426</v>
      </c>
      <c r="B2427" s="1" t="s">
        <v>8651</v>
      </c>
      <c r="C2427" s="1" t="s">
        <v>11719</v>
      </c>
      <c r="D2427" s="1" t="s">
        <v>13901</v>
      </c>
      <c r="E2427">
        <f t="shared" ca="1" si="37"/>
        <v>109</v>
      </c>
    </row>
    <row r="2428" spans="1:5">
      <c r="A2428">
        <v>2427</v>
      </c>
      <c r="B2428" s="1" t="s">
        <v>8652</v>
      </c>
      <c r="C2428" s="1" t="s">
        <v>8652</v>
      </c>
      <c r="D2428" s="1" t="s">
        <v>13980</v>
      </c>
      <c r="E2428">
        <f t="shared" ca="1" si="37"/>
        <v>75</v>
      </c>
    </row>
    <row r="2429" spans="1:5">
      <c r="A2429">
        <v>2428</v>
      </c>
      <c r="B2429" s="1" t="s">
        <v>8653</v>
      </c>
      <c r="C2429" s="1" t="s">
        <v>8653</v>
      </c>
      <c r="D2429" s="1" t="s">
        <v>14674</v>
      </c>
      <c r="E2429">
        <f t="shared" ca="1" si="37"/>
        <v>25</v>
      </c>
    </row>
    <row r="2430" spans="1:5">
      <c r="A2430">
        <v>2429</v>
      </c>
      <c r="B2430" s="1" t="s">
        <v>8654</v>
      </c>
      <c r="C2430" s="1" t="s">
        <v>8654</v>
      </c>
      <c r="D2430" s="1" t="s">
        <v>14675</v>
      </c>
      <c r="E2430">
        <f t="shared" ca="1" si="37"/>
        <v>70</v>
      </c>
    </row>
    <row r="2431" spans="1:5">
      <c r="A2431">
        <v>2430</v>
      </c>
      <c r="B2431" s="1" t="s">
        <v>8655</v>
      </c>
      <c r="C2431" s="1" t="s">
        <v>8655</v>
      </c>
      <c r="D2431" s="1" t="s">
        <v>9301</v>
      </c>
      <c r="E2431">
        <f t="shared" ca="1" si="37"/>
        <v>66</v>
      </c>
    </row>
    <row r="2432" spans="1:5">
      <c r="A2432">
        <v>2431</v>
      </c>
      <c r="B2432" s="1" t="s">
        <v>8656</v>
      </c>
      <c r="C2432" s="1" t="s">
        <v>11720</v>
      </c>
      <c r="D2432" s="1" t="s">
        <v>11720</v>
      </c>
      <c r="E2432">
        <f t="shared" ca="1" si="37"/>
        <v>33</v>
      </c>
    </row>
    <row r="2433" spans="1:5">
      <c r="A2433">
        <v>2432</v>
      </c>
      <c r="B2433" s="1" t="s">
        <v>8411</v>
      </c>
      <c r="C2433" s="1" t="s">
        <v>11721</v>
      </c>
      <c r="D2433" s="1" t="s">
        <v>14250</v>
      </c>
      <c r="E2433">
        <f t="shared" ca="1" si="37"/>
        <v>116</v>
      </c>
    </row>
    <row r="2434" spans="1:5">
      <c r="A2434">
        <v>2433</v>
      </c>
      <c r="B2434" s="1" t="s">
        <v>8657</v>
      </c>
      <c r="C2434" s="1" t="s">
        <v>11722</v>
      </c>
      <c r="D2434" s="1" t="s">
        <v>13772</v>
      </c>
      <c r="E2434">
        <f t="shared" ca="1" si="37"/>
        <v>47</v>
      </c>
    </row>
    <row r="2435" spans="1:5">
      <c r="A2435">
        <v>2434</v>
      </c>
      <c r="B2435" s="1" t="s">
        <v>8155</v>
      </c>
      <c r="C2435" s="1" t="s">
        <v>11723</v>
      </c>
      <c r="D2435" s="1" t="s">
        <v>14676</v>
      </c>
      <c r="E2435">
        <f t="shared" ref="E2435:E2498" ca="1" si="38">RANDBETWEEN(15,150)</f>
        <v>65</v>
      </c>
    </row>
    <row r="2436" spans="1:5">
      <c r="A2436">
        <v>2435</v>
      </c>
      <c r="B2436" s="1" t="s">
        <v>8658</v>
      </c>
      <c r="C2436" s="1" t="s">
        <v>11724</v>
      </c>
      <c r="D2436" s="1" t="s">
        <v>14677</v>
      </c>
      <c r="E2436">
        <f t="shared" ca="1" si="38"/>
        <v>95</v>
      </c>
    </row>
    <row r="2437" spans="1:5">
      <c r="A2437">
        <v>2436</v>
      </c>
      <c r="B2437" s="1" t="s">
        <v>8092</v>
      </c>
      <c r="C2437" s="1" t="s">
        <v>8092</v>
      </c>
      <c r="D2437" s="1" t="s">
        <v>8092</v>
      </c>
      <c r="E2437">
        <f t="shared" ca="1" si="38"/>
        <v>49</v>
      </c>
    </row>
    <row r="2438" spans="1:5">
      <c r="A2438">
        <v>2437</v>
      </c>
      <c r="B2438" s="1" t="s">
        <v>8659</v>
      </c>
      <c r="C2438" s="1" t="s">
        <v>8659</v>
      </c>
      <c r="D2438" s="1" t="s">
        <v>14678</v>
      </c>
      <c r="E2438">
        <f t="shared" ca="1" si="38"/>
        <v>44</v>
      </c>
    </row>
    <row r="2439" spans="1:5">
      <c r="A2439">
        <v>2438</v>
      </c>
      <c r="B2439" s="1" t="s">
        <v>8492</v>
      </c>
      <c r="C2439" s="1" t="s">
        <v>11725</v>
      </c>
      <c r="D2439" s="1" t="s">
        <v>14679</v>
      </c>
      <c r="E2439">
        <f t="shared" ca="1" si="38"/>
        <v>94</v>
      </c>
    </row>
    <row r="2440" spans="1:5">
      <c r="A2440">
        <v>2439</v>
      </c>
      <c r="B2440" s="1" t="s">
        <v>8296</v>
      </c>
      <c r="C2440" s="1" t="s">
        <v>10863</v>
      </c>
      <c r="D2440" s="1" t="s">
        <v>14515</v>
      </c>
      <c r="E2440">
        <f t="shared" ca="1" si="38"/>
        <v>118</v>
      </c>
    </row>
    <row r="2441" spans="1:5">
      <c r="A2441">
        <v>2440</v>
      </c>
      <c r="B2441" s="1" t="s">
        <v>8051</v>
      </c>
      <c r="C2441" s="1" t="s">
        <v>11726</v>
      </c>
      <c r="D2441" s="1" t="s">
        <v>14020</v>
      </c>
      <c r="E2441">
        <f t="shared" ca="1" si="38"/>
        <v>122</v>
      </c>
    </row>
    <row r="2442" spans="1:5">
      <c r="A2442">
        <v>2441</v>
      </c>
      <c r="B2442" s="1" t="s">
        <v>8660</v>
      </c>
      <c r="C2442" s="1" t="s">
        <v>11129</v>
      </c>
      <c r="D2442" s="1" t="s">
        <v>14680</v>
      </c>
      <c r="E2442">
        <f t="shared" ca="1" si="38"/>
        <v>103</v>
      </c>
    </row>
    <row r="2443" spans="1:5">
      <c r="A2443">
        <v>2442</v>
      </c>
      <c r="B2443" s="1" t="s">
        <v>8661</v>
      </c>
      <c r="C2443" s="1" t="s">
        <v>11727</v>
      </c>
      <c r="D2443" s="1" t="s">
        <v>14446</v>
      </c>
      <c r="E2443">
        <f t="shared" ca="1" si="38"/>
        <v>126</v>
      </c>
    </row>
    <row r="2444" spans="1:5">
      <c r="A2444">
        <v>2443</v>
      </c>
      <c r="B2444" s="1" t="s">
        <v>8662</v>
      </c>
      <c r="C2444" s="1" t="s">
        <v>8662</v>
      </c>
      <c r="D2444" s="1" t="s">
        <v>8854</v>
      </c>
      <c r="E2444">
        <f t="shared" ca="1" si="38"/>
        <v>137</v>
      </c>
    </row>
    <row r="2445" spans="1:5">
      <c r="A2445">
        <v>2444</v>
      </c>
      <c r="B2445" s="1" t="s">
        <v>8663</v>
      </c>
      <c r="C2445" s="1" t="s">
        <v>8075</v>
      </c>
      <c r="D2445" s="1" t="s">
        <v>8564</v>
      </c>
      <c r="E2445">
        <f t="shared" ca="1" si="38"/>
        <v>128</v>
      </c>
    </row>
    <row r="2446" spans="1:5">
      <c r="A2446">
        <v>2445</v>
      </c>
      <c r="B2446" s="1" t="s">
        <v>8525</v>
      </c>
      <c r="C2446" s="1" t="s">
        <v>8525</v>
      </c>
      <c r="D2446" s="1" t="s">
        <v>13705</v>
      </c>
      <c r="E2446">
        <f t="shared" ca="1" si="38"/>
        <v>97</v>
      </c>
    </row>
    <row r="2447" spans="1:5">
      <c r="A2447">
        <v>2446</v>
      </c>
      <c r="B2447" s="1" t="s">
        <v>7902</v>
      </c>
      <c r="C2447" s="1" t="s">
        <v>11728</v>
      </c>
      <c r="D2447" s="1" t="s">
        <v>8803</v>
      </c>
      <c r="E2447">
        <f t="shared" ca="1" si="38"/>
        <v>110</v>
      </c>
    </row>
    <row r="2448" spans="1:5">
      <c r="A2448">
        <v>2447</v>
      </c>
      <c r="B2448" s="1" t="s">
        <v>8022</v>
      </c>
      <c r="C2448" s="1" t="s">
        <v>8022</v>
      </c>
      <c r="D2448" s="1" t="s">
        <v>14681</v>
      </c>
      <c r="E2448">
        <f t="shared" ca="1" si="38"/>
        <v>66</v>
      </c>
    </row>
    <row r="2449" spans="1:5">
      <c r="A2449">
        <v>2448</v>
      </c>
      <c r="B2449" s="1" t="s">
        <v>7897</v>
      </c>
      <c r="C2449" s="1" t="s">
        <v>9041</v>
      </c>
      <c r="D2449" s="1" t="s">
        <v>13824</v>
      </c>
      <c r="E2449">
        <f t="shared" ca="1" si="38"/>
        <v>75</v>
      </c>
    </row>
    <row r="2450" spans="1:5">
      <c r="A2450">
        <v>2449</v>
      </c>
      <c r="B2450" s="1" t="s">
        <v>8664</v>
      </c>
      <c r="C2450" s="1" t="s">
        <v>11729</v>
      </c>
      <c r="D2450" s="1" t="s">
        <v>8854</v>
      </c>
      <c r="E2450">
        <f t="shared" ca="1" si="38"/>
        <v>118</v>
      </c>
    </row>
    <row r="2451" spans="1:5">
      <c r="A2451">
        <v>2450</v>
      </c>
      <c r="B2451" s="1" t="s">
        <v>8161</v>
      </c>
      <c r="C2451" s="1" t="s">
        <v>11730</v>
      </c>
      <c r="D2451" s="1" t="s">
        <v>14682</v>
      </c>
      <c r="E2451">
        <f t="shared" ca="1" si="38"/>
        <v>89</v>
      </c>
    </row>
    <row r="2452" spans="1:5">
      <c r="A2452">
        <v>2451</v>
      </c>
      <c r="B2452" s="1" t="s">
        <v>8665</v>
      </c>
      <c r="C2452" s="1" t="s">
        <v>11731</v>
      </c>
      <c r="D2452" s="1" t="s">
        <v>10028</v>
      </c>
      <c r="E2452">
        <f t="shared" ca="1" si="38"/>
        <v>117</v>
      </c>
    </row>
    <row r="2453" spans="1:5">
      <c r="A2453">
        <v>2452</v>
      </c>
      <c r="B2453" s="1" t="s">
        <v>8528</v>
      </c>
      <c r="C2453" s="1" t="s">
        <v>10230</v>
      </c>
      <c r="D2453" s="1" t="s">
        <v>13761</v>
      </c>
      <c r="E2453">
        <f t="shared" ca="1" si="38"/>
        <v>114</v>
      </c>
    </row>
    <row r="2454" spans="1:5">
      <c r="A2454">
        <v>2453</v>
      </c>
      <c r="B2454" s="1" t="s">
        <v>8527</v>
      </c>
      <c r="C2454" s="1" t="s">
        <v>8527</v>
      </c>
      <c r="D2454" s="1" t="s">
        <v>14683</v>
      </c>
      <c r="E2454">
        <f t="shared" ca="1" si="38"/>
        <v>88</v>
      </c>
    </row>
    <row r="2455" spans="1:5">
      <c r="A2455">
        <v>2454</v>
      </c>
      <c r="B2455" s="1" t="s">
        <v>8666</v>
      </c>
      <c r="C2455" s="1" t="s">
        <v>8666</v>
      </c>
      <c r="D2455" s="1" t="s">
        <v>14682</v>
      </c>
      <c r="E2455">
        <f t="shared" ca="1" si="38"/>
        <v>144</v>
      </c>
    </row>
    <row r="2456" spans="1:5">
      <c r="A2456">
        <v>2455</v>
      </c>
      <c r="B2456" s="1" t="s">
        <v>8078</v>
      </c>
      <c r="C2456" s="1" t="s">
        <v>11732</v>
      </c>
      <c r="D2456" s="1" t="s">
        <v>14536</v>
      </c>
      <c r="E2456">
        <f t="shared" ca="1" si="38"/>
        <v>72</v>
      </c>
    </row>
    <row r="2457" spans="1:5">
      <c r="A2457">
        <v>2456</v>
      </c>
      <c r="B2457" s="1" t="s">
        <v>7692</v>
      </c>
      <c r="C2457" s="1" t="s">
        <v>8525</v>
      </c>
      <c r="D2457" s="1" t="s">
        <v>14684</v>
      </c>
      <c r="E2457">
        <f t="shared" ca="1" si="38"/>
        <v>120</v>
      </c>
    </row>
    <row r="2458" spans="1:5">
      <c r="A2458">
        <v>2457</v>
      </c>
      <c r="B2458" s="1" t="s">
        <v>8667</v>
      </c>
      <c r="C2458" s="1" t="s">
        <v>11733</v>
      </c>
      <c r="D2458" s="1" t="s">
        <v>14594</v>
      </c>
      <c r="E2458">
        <f t="shared" ca="1" si="38"/>
        <v>22</v>
      </c>
    </row>
    <row r="2459" spans="1:5">
      <c r="A2459">
        <v>2458</v>
      </c>
      <c r="B2459" s="1" t="s">
        <v>7933</v>
      </c>
      <c r="C2459" s="1" t="s">
        <v>11734</v>
      </c>
      <c r="D2459" s="1" t="s">
        <v>14536</v>
      </c>
      <c r="E2459">
        <f t="shared" ca="1" si="38"/>
        <v>150</v>
      </c>
    </row>
    <row r="2460" spans="1:5">
      <c r="A2460">
        <v>2459</v>
      </c>
      <c r="B2460" s="1" t="s">
        <v>7585</v>
      </c>
      <c r="C2460" s="1" t="s">
        <v>9302</v>
      </c>
      <c r="D2460" s="1" t="s">
        <v>14574</v>
      </c>
      <c r="E2460">
        <f t="shared" ca="1" si="38"/>
        <v>81</v>
      </c>
    </row>
    <row r="2461" spans="1:5">
      <c r="A2461">
        <v>2460</v>
      </c>
      <c r="B2461" s="1" t="s">
        <v>8475</v>
      </c>
      <c r="C2461" s="1" t="s">
        <v>11583</v>
      </c>
      <c r="D2461" s="1" t="s">
        <v>14538</v>
      </c>
      <c r="E2461">
        <f t="shared" ca="1" si="38"/>
        <v>92</v>
      </c>
    </row>
    <row r="2462" spans="1:5">
      <c r="A2462">
        <v>2461</v>
      </c>
      <c r="B2462" s="1" t="s">
        <v>8668</v>
      </c>
      <c r="C2462" s="1" t="s">
        <v>11735</v>
      </c>
      <c r="D2462" s="1" t="s">
        <v>14682</v>
      </c>
      <c r="E2462">
        <f t="shared" ca="1" si="38"/>
        <v>30</v>
      </c>
    </row>
    <row r="2463" spans="1:5">
      <c r="A2463">
        <v>2462</v>
      </c>
      <c r="B2463" s="1" t="s">
        <v>7959</v>
      </c>
      <c r="C2463" s="1" t="s">
        <v>11736</v>
      </c>
      <c r="D2463" s="1" t="s">
        <v>14113</v>
      </c>
      <c r="E2463">
        <f t="shared" ca="1" si="38"/>
        <v>128</v>
      </c>
    </row>
    <row r="2464" spans="1:5">
      <c r="A2464">
        <v>2463</v>
      </c>
      <c r="B2464" s="1" t="s">
        <v>8669</v>
      </c>
      <c r="C2464" s="1" t="s">
        <v>8669</v>
      </c>
      <c r="D2464" s="1" t="s">
        <v>8826</v>
      </c>
      <c r="E2464">
        <f t="shared" ca="1" si="38"/>
        <v>73</v>
      </c>
    </row>
    <row r="2465" spans="1:5">
      <c r="A2465">
        <v>2464</v>
      </c>
      <c r="B2465" s="1" t="s">
        <v>8262</v>
      </c>
      <c r="C2465" s="1" t="s">
        <v>8262</v>
      </c>
      <c r="D2465" s="1" t="s">
        <v>14685</v>
      </c>
      <c r="E2465">
        <f t="shared" ca="1" si="38"/>
        <v>140</v>
      </c>
    </row>
    <row r="2466" spans="1:5">
      <c r="A2466">
        <v>2465</v>
      </c>
      <c r="B2466" s="1" t="s">
        <v>8331</v>
      </c>
      <c r="C2466" s="1" t="s">
        <v>11368</v>
      </c>
      <c r="D2466" s="1" t="s">
        <v>13759</v>
      </c>
      <c r="E2466">
        <f t="shared" ca="1" si="38"/>
        <v>126</v>
      </c>
    </row>
    <row r="2467" spans="1:5">
      <c r="A2467">
        <v>2466</v>
      </c>
      <c r="B2467" s="1" t="s">
        <v>8670</v>
      </c>
      <c r="C2467" s="1" t="s">
        <v>8742</v>
      </c>
      <c r="D2467" s="1" t="s">
        <v>8122</v>
      </c>
      <c r="E2467">
        <f t="shared" ca="1" si="38"/>
        <v>78</v>
      </c>
    </row>
    <row r="2468" spans="1:5">
      <c r="A2468">
        <v>2467</v>
      </c>
      <c r="B2468" s="1" t="s">
        <v>8531</v>
      </c>
      <c r="C2468" s="1" t="s">
        <v>11737</v>
      </c>
      <c r="D2468" s="1" t="s">
        <v>14686</v>
      </c>
      <c r="E2468">
        <f t="shared" ca="1" si="38"/>
        <v>84</v>
      </c>
    </row>
    <row r="2469" spans="1:5">
      <c r="A2469">
        <v>2468</v>
      </c>
      <c r="B2469" s="1" t="s">
        <v>8671</v>
      </c>
      <c r="C2469" s="1" t="s">
        <v>8671</v>
      </c>
      <c r="D2469" s="1" t="s">
        <v>14687</v>
      </c>
      <c r="E2469">
        <f t="shared" ca="1" si="38"/>
        <v>135</v>
      </c>
    </row>
    <row r="2470" spans="1:5">
      <c r="A2470">
        <v>2469</v>
      </c>
      <c r="B2470" s="1" t="s">
        <v>8672</v>
      </c>
      <c r="C2470" s="1" t="s">
        <v>11738</v>
      </c>
      <c r="D2470" s="1" t="s">
        <v>14688</v>
      </c>
      <c r="E2470">
        <f t="shared" ca="1" si="38"/>
        <v>67</v>
      </c>
    </row>
    <row r="2471" spans="1:5">
      <c r="A2471">
        <v>2470</v>
      </c>
      <c r="B2471" s="1" t="s">
        <v>7757</v>
      </c>
      <c r="C2471" s="1" t="s">
        <v>11739</v>
      </c>
      <c r="D2471" s="1" t="s">
        <v>8625</v>
      </c>
      <c r="E2471">
        <f t="shared" ca="1" si="38"/>
        <v>148</v>
      </c>
    </row>
    <row r="2472" spans="1:5">
      <c r="A2472">
        <v>2471</v>
      </c>
      <c r="B2472" s="1" t="s">
        <v>7634</v>
      </c>
      <c r="C2472" s="1" t="s">
        <v>10823</v>
      </c>
      <c r="D2472" s="1" t="s">
        <v>8393</v>
      </c>
      <c r="E2472">
        <f t="shared" ca="1" si="38"/>
        <v>64</v>
      </c>
    </row>
    <row r="2473" spans="1:5">
      <c r="A2473">
        <v>2472</v>
      </c>
      <c r="B2473" s="1" t="s">
        <v>8343</v>
      </c>
      <c r="C2473" s="1" t="s">
        <v>11740</v>
      </c>
      <c r="D2473" s="1" t="s">
        <v>14689</v>
      </c>
      <c r="E2473">
        <f t="shared" ca="1" si="38"/>
        <v>26</v>
      </c>
    </row>
    <row r="2474" spans="1:5">
      <c r="A2474">
        <v>2473</v>
      </c>
      <c r="B2474" s="1" t="s">
        <v>8673</v>
      </c>
      <c r="C2474" s="1" t="s">
        <v>8673</v>
      </c>
      <c r="D2474" s="1" t="s">
        <v>14550</v>
      </c>
      <c r="E2474">
        <f t="shared" ca="1" si="38"/>
        <v>93</v>
      </c>
    </row>
    <row r="2475" spans="1:5">
      <c r="A2475">
        <v>2474</v>
      </c>
      <c r="B2475" s="1" t="s">
        <v>8604</v>
      </c>
      <c r="C2475" s="1" t="s">
        <v>11741</v>
      </c>
      <c r="D2475" s="1" t="s">
        <v>14139</v>
      </c>
      <c r="E2475">
        <f t="shared" ca="1" si="38"/>
        <v>92</v>
      </c>
    </row>
    <row r="2476" spans="1:5">
      <c r="A2476">
        <v>2475</v>
      </c>
      <c r="B2476" s="1" t="s">
        <v>7992</v>
      </c>
      <c r="C2476" s="1" t="s">
        <v>11742</v>
      </c>
      <c r="D2476" s="1" t="s">
        <v>14445</v>
      </c>
      <c r="E2476">
        <f t="shared" ca="1" si="38"/>
        <v>56</v>
      </c>
    </row>
    <row r="2477" spans="1:5">
      <c r="A2477">
        <v>2476</v>
      </c>
      <c r="B2477" s="1" t="s">
        <v>8674</v>
      </c>
      <c r="C2477" s="1" t="s">
        <v>10633</v>
      </c>
      <c r="D2477" s="1" t="s">
        <v>14690</v>
      </c>
      <c r="E2477">
        <f t="shared" ca="1" si="38"/>
        <v>40</v>
      </c>
    </row>
    <row r="2478" spans="1:5">
      <c r="A2478">
        <v>2477</v>
      </c>
      <c r="B2478" s="1" t="s">
        <v>7752</v>
      </c>
      <c r="C2478" s="1" t="s">
        <v>7685</v>
      </c>
      <c r="D2478" s="1" t="s">
        <v>13933</v>
      </c>
      <c r="E2478">
        <f t="shared" ca="1" si="38"/>
        <v>104</v>
      </c>
    </row>
    <row r="2479" spans="1:5">
      <c r="A2479">
        <v>2478</v>
      </c>
      <c r="B2479" s="1" t="s">
        <v>8166</v>
      </c>
      <c r="C2479" s="1" t="s">
        <v>11743</v>
      </c>
      <c r="D2479" s="1" t="s">
        <v>14044</v>
      </c>
      <c r="E2479">
        <f t="shared" ca="1" si="38"/>
        <v>110</v>
      </c>
    </row>
    <row r="2480" spans="1:5">
      <c r="A2480">
        <v>2479</v>
      </c>
      <c r="B2480" s="1" t="s">
        <v>7559</v>
      </c>
      <c r="C2480" s="1" t="s">
        <v>11744</v>
      </c>
      <c r="D2480" s="1" t="s">
        <v>13785</v>
      </c>
      <c r="E2480">
        <f t="shared" ca="1" si="38"/>
        <v>85</v>
      </c>
    </row>
    <row r="2481" spans="1:5">
      <c r="A2481">
        <v>2480</v>
      </c>
      <c r="B2481" s="1" t="s">
        <v>8238</v>
      </c>
      <c r="C2481" s="1" t="s">
        <v>11190</v>
      </c>
      <c r="D2481" s="1" t="s">
        <v>14443</v>
      </c>
      <c r="E2481">
        <f t="shared" ca="1" si="38"/>
        <v>44</v>
      </c>
    </row>
    <row r="2482" spans="1:5">
      <c r="A2482">
        <v>2481</v>
      </c>
      <c r="B2482" s="1" t="s">
        <v>7547</v>
      </c>
      <c r="C2482" s="1" t="s">
        <v>11012</v>
      </c>
      <c r="D2482" s="1" t="s">
        <v>8324</v>
      </c>
      <c r="E2482">
        <f t="shared" ca="1" si="38"/>
        <v>37</v>
      </c>
    </row>
    <row r="2483" spans="1:5">
      <c r="A2483">
        <v>2482</v>
      </c>
      <c r="B2483" s="1" t="s">
        <v>8675</v>
      </c>
      <c r="C2483" s="1" t="s">
        <v>11745</v>
      </c>
      <c r="D2483" s="1" t="s">
        <v>14313</v>
      </c>
      <c r="E2483">
        <f t="shared" ca="1" si="38"/>
        <v>139</v>
      </c>
    </row>
    <row r="2484" spans="1:5">
      <c r="A2484">
        <v>2483</v>
      </c>
      <c r="B2484" s="1" t="s">
        <v>8676</v>
      </c>
      <c r="C2484" s="1" t="s">
        <v>8965</v>
      </c>
      <c r="D2484" s="1" t="s">
        <v>13711</v>
      </c>
      <c r="E2484">
        <f t="shared" ca="1" si="38"/>
        <v>71</v>
      </c>
    </row>
    <row r="2485" spans="1:5">
      <c r="A2485">
        <v>2484</v>
      </c>
      <c r="B2485" s="1" t="s">
        <v>8223</v>
      </c>
      <c r="C2485" s="1" t="s">
        <v>8223</v>
      </c>
      <c r="D2485" s="1" t="s">
        <v>14574</v>
      </c>
      <c r="E2485">
        <f t="shared" ca="1" si="38"/>
        <v>90</v>
      </c>
    </row>
    <row r="2486" spans="1:5">
      <c r="A2486">
        <v>2485</v>
      </c>
      <c r="B2486" s="1" t="s">
        <v>8469</v>
      </c>
      <c r="C2486" s="1" t="s">
        <v>8469</v>
      </c>
      <c r="D2486" s="1" t="s">
        <v>14514</v>
      </c>
      <c r="E2486">
        <f t="shared" ca="1" si="38"/>
        <v>91</v>
      </c>
    </row>
    <row r="2487" spans="1:5">
      <c r="A2487">
        <v>2486</v>
      </c>
      <c r="B2487" s="1" t="s">
        <v>7641</v>
      </c>
      <c r="C2487" s="1" t="s">
        <v>11174</v>
      </c>
      <c r="D2487" s="1" t="s">
        <v>13824</v>
      </c>
      <c r="E2487">
        <f t="shared" ca="1" si="38"/>
        <v>94</v>
      </c>
    </row>
    <row r="2488" spans="1:5">
      <c r="A2488">
        <v>2487</v>
      </c>
      <c r="B2488" s="1" t="s">
        <v>7672</v>
      </c>
      <c r="C2488" s="1" t="s">
        <v>7672</v>
      </c>
      <c r="D2488" s="1" t="s">
        <v>13959</v>
      </c>
      <c r="E2488">
        <f t="shared" ca="1" si="38"/>
        <v>54</v>
      </c>
    </row>
    <row r="2489" spans="1:5">
      <c r="A2489">
        <v>2488</v>
      </c>
      <c r="B2489" s="1" t="s">
        <v>8441</v>
      </c>
      <c r="C2489" s="1" t="s">
        <v>7903</v>
      </c>
      <c r="D2489" s="1" t="s">
        <v>14691</v>
      </c>
      <c r="E2489">
        <f t="shared" ca="1" si="38"/>
        <v>116</v>
      </c>
    </row>
    <row r="2490" spans="1:5">
      <c r="A2490">
        <v>2489</v>
      </c>
      <c r="B2490" s="1" t="s">
        <v>7840</v>
      </c>
      <c r="C2490" s="1" t="s">
        <v>11746</v>
      </c>
      <c r="D2490" s="1" t="s">
        <v>13797</v>
      </c>
      <c r="E2490">
        <f t="shared" ca="1" si="38"/>
        <v>140</v>
      </c>
    </row>
    <row r="2491" spans="1:5">
      <c r="A2491">
        <v>2490</v>
      </c>
      <c r="B2491" s="1" t="s">
        <v>8237</v>
      </c>
      <c r="C2491" s="1" t="s">
        <v>11747</v>
      </c>
      <c r="D2491" s="1" t="s">
        <v>14577</v>
      </c>
      <c r="E2491">
        <f t="shared" ca="1" si="38"/>
        <v>31</v>
      </c>
    </row>
    <row r="2492" spans="1:5">
      <c r="A2492">
        <v>2491</v>
      </c>
      <c r="B2492" s="1" t="s">
        <v>8677</v>
      </c>
      <c r="C2492" s="1" t="s">
        <v>8677</v>
      </c>
      <c r="D2492" s="1" t="s">
        <v>14692</v>
      </c>
      <c r="E2492">
        <f t="shared" ca="1" si="38"/>
        <v>50</v>
      </c>
    </row>
    <row r="2493" spans="1:5">
      <c r="A2493">
        <v>2492</v>
      </c>
      <c r="B2493" s="1" t="s">
        <v>8027</v>
      </c>
      <c r="C2493" s="1" t="s">
        <v>10784</v>
      </c>
      <c r="D2493" s="1" t="s">
        <v>14140</v>
      </c>
      <c r="E2493">
        <f t="shared" ca="1" si="38"/>
        <v>123</v>
      </c>
    </row>
    <row r="2494" spans="1:5">
      <c r="A2494">
        <v>2493</v>
      </c>
      <c r="B2494" s="1" t="s">
        <v>8334</v>
      </c>
      <c r="C2494" s="1" t="s">
        <v>11748</v>
      </c>
      <c r="D2494" s="1" t="s">
        <v>13783</v>
      </c>
      <c r="E2494">
        <f t="shared" ca="1" si="38"/>
        <v>23</v>
      </c>
    </row>
    <row r="2495" spans="1:5">
      <c r="A2495">
        <v>2494</v>
      </c>
      <c r="B2495" s="1" t="s">
        <v>7583</v>
      </c>
      <c r="C2495" s="1" t="s">
        <v>9330</v>
      </c>
      <c r="D2495" s="1" t="s">
        <v>11471</v>
      </c>
      <c r="E2495">
        <f t="shared" ca="1" si="38"/>
        <v>145</v>
      </c>
    </row>
    <row r="2496" spans="1:5">
      <c r="A2496">
        <v>2495</v>
      </c>
      <c r="B2496" s="1" t="s">
        <v>7904</v>
      </c>
      <c r="C2496" s="1" t="s">
        <v>11749</v>
      </c>
      <c r="D2496" s="1" t="s">
        <v>14655</v>
      </c>
      <c r="E2496">
        <f t="shared" ca="1" si="38"/>
        <v>110</v>
      </c>
    </row>
    <row r="2497" spans="1:5">
      <c r="A2497">
        <v>2496</v>
      </c>
      <c r="B2497" s="1" t="s">
        <v>8678</v>
      </c>
      <c r="C2497" s="1" t="s">
        <v>8678</v>
      </c>
      <c r="D2497" s="1" t="s">
        <v>14693</v>
      </c>
      <c r="E2497">
        <f t="shared" ca="1" si="38"/>
        <v>23</v>
      </c>
    </row>
    <row r="2498" spans="1:5">
      <c r="A2498">
        <v>2497</v>
      </c>
      <c r="B2498" s="1" t="s">
        <v>7698</v>
      </c>
      <c r="C2498" s="1" t="s">
        <v>11637</v>
      </c>
      <c r="D2498" s="1" t="s">
        <v>14113</v>
      </c>
      <c r="E2498">
        <f t="shared" ca="1" si="38"/>
        <v>79</v>
      </c>
    </row>
    <row r="2499" spans="1:5">
      <c r="A2499">
        <v>2498</v>
      </c>
      <c r="B2499" s="1" t="s">
        <v>8679</v>
      </c>
      <c r="C2499" s="1" t="s">
        <v>11579</v>
      </c>
      <c r="D2499" s="1" t="s">
        <v>14694</v>
      </c>
      <c r="E2499">
        <f t="shared" ref="E2499:E2562" ca="1" si="39">RANDBETWEEN(15,150)</f>
        <v>124</v>
      </c>
    </row>
    <row r="2500" spans="1:5">
      <c r="A2500">
        <v>2499</v>
      </c>
      <c r="B2500" s="1" t="s">
        <v>8416</v>
      </c>
      <c r="C2500" s="1" t="s">
        <v>11750</v>
      </c>
      <c r="D2500" s="1" t="s">
        <v>9301</v>
      </c>
      <c r="E2500">
        <f t="shared" ca="1" si="39"/>
        <v>62</v>
      </c>
    </row>
    <row r="2501" spans="1:5">
      <c r="A2501">
        <v>2500</v>
      </c>
      <c r="B2501" s="1" t="s">
        <v>7783</v>
      </c>
      <c r="C2501" s="1" t="s">
        <v>11751</v>
      </c>
      <c r="D2501" s="1" t="s">
        <v>14695</v>
      </c>
      <c r="E2501">
        <f t="shared" ca="1" si="39"/>
        <v>74</v>
      </c>
    </row>
    <row r="2502" spans="1:5">
      <c r="A2502">
        <v>2501</v>
      </c>
      <c r="B2502" s="1" t="s">
        <v>8680</v>
      </c>
      <c r="C2502" s="1" t="s">
        <v>11752</v>
      </c>
      <c r="D2502" s="1" t="s">
        <v>14696</v>
      </c>
      <c r="E2502">
        <f t="shared" ca="1" si="39"/>
        <v>101</v>
      </c>
    </row>
    <row r="2503" spans="1:5">
      <c r="A2503">
        <v>2502</v>
      </c>
      <c r="B2503" s="1" t="s">
        <v>7629</v>
      </c>
      <c r="C2503" s="1" t="s">
        <v>11376</v>
      </c>
      <c r="D2503" s="1" t="s">
        <v>8402</v>
      </c>
      <c r="E2503">
        <f t="shared" ca="1" si="39"/>
        <v>17</v>
      </c>
    </row>
    <row r="2504" spans="1:5">
      <c r="A2504">
        <v>2503</v>
      </c>
      <c r="B2504" s="1" t="s">
        <v>8337</v>
      </c>
      <c r="C2504" s="1" t="s">
        <v>7085</v>
      </c>
      <c r="D2504" s="1" t="s">
        <v>8599</v>
      </c>
      <c r="E2504">
        <f t="shared" ca="1" si="39"/>
        <v>52</v>
      </c>
    </row>
    <row r="2505" spans="1:5">
      <c r="A2505">
        <v>2504</v>
      </c>
      <c r="B2505" s="1" t="s">
        <v>7773</v>
      </c>
      <c r="C2505" s="1" t="s">
        <v>11734</v>
      </c>
      <c r="D2505" s="1" t="s">
        <v>14697</v>
      </c>
      <c r="E2505">
        <f t="shared" ca="1" si="39"/>
        <v>92</v>
      </c>
    </row>
    <row r="2506" spans="1:5">
      <c r="A2506">
        <v>2505</v>
      </c>
      <c r="B2506" s="1" t="s">
        <v>8630</v>
      </c>
      <c r="C2506" s="1" t="s">
        <v>11753</v>
      </c>
      <c r="D2506" s="1" t="s">
        <v>14620</v>
      </c>
      <c r="E2506">
        <f t="shared" ca="1" si="39"/>
        <v>74</v>
      </c>
    </row>
    <row r="2507" spans="1:5">
      <c r="A2507">
        <v>2506</v>
      </c>
      <c r="B2507" s="1" t="s">
        <v>7908</v>
      </c>
      <c r="C2507" s="1" t="s">
        <v>9392</v>
      </c>
      <c r="D2507" s="1" t="s">
        <v>8564</v>
      </c>
      <c r="E2507">
        <f t="shared" ca="1" si="39"/>
        <v>36</v>
      </c>
    </row>
    <row r="2508" spans="1:5">
      <c r="A2508">
        <v>2507</v>
      </c>
      <c r="B2508" s="1" t="s">
        <v>7675</v>
      </c>
      <c r="C2508" s="1" t="s">
        <v>11754</v>
      </c>
      <c r="D2508" s="1" t="s">
        <v>8826</v>
      </c>
      <c r="E2508">
        <f t="shared" ca="1" si="39"/>
        <v>111</v>
      </c>
    </row>
    <row r="2509" spans="1:5">
      <c r="A2509">
        <v>2508</v>
      </c>
      <c r="B2509" s="1" t="s">
        <v>8681</v>
      </c>
      <c r="C2509" s="1" t="s">
        <v>11755</v>
      </c>
      <c r="D2509" s="1" t="s">
        <v>14698</v>
      </c>
      <c r="E2509">
        <f t="shared" ca="1" si="39"/>
        <v>127</v>
      </c>
    </row>
    <row r="2510" spans="1:5">
      <c r="A2510">
        <v>2509</v>
      </c>
      <c r="B2510" s="1" t="s">
        <v>8627</v>
      </c>
      <c r="C2510" s="1" t="s">
        <v>11756</v>
      </c>
      <c r="D2510" s="1" t="s">
        <v>7744</v>
      </c>
      <c r="E2510">
        <f t="shared" ca="1" si="39"/>
        <v>16</v>
      </c>
    </row>
    <row r="2511" spans="1:5">
      <c r="A2511">
        <v>2510</v>
      </c>
      <c r="B2511" s="1" t="s">
        <v>8682</v>
      </c>
      <c r="C2511" s="1" t="s">
        <v>11632</v>
      </c>
      <c r="D2511" s="1" t="s">
        <v>14443</v>
      </c>
      <c r="E2511">
        <f t="shared" ca="1" si="39"/>
        <v>108</v>
      </c>
    </row>
    <row r="2512" spans="1:5">
      <c r="A2512">
        <v>2511</v>
      </c>
      <c r="B2512" s="1" t="s">
        <v>8683</v>
      </c>
      <c r="C2512" s="1" t="s">
        <v>11757</v>
      </c>
      <c r="D2512" s="1" t="s">
        <v>14480</v>
      </c>
      <c r="E2512">
        <f t="shared" ca="1" si="39"/>
        <v>103</v>
      </c>
    </row>
    <row r="2513" spans="1:5">
      <c r="A2513">
        <v>2512</v>
      </c>
      <c r="B2513" s="1" t="s">
        <v>8245</v>
      </c>
      <c r="C2513" s="1" t="s">
        <v>8245</v>
      </c>
      <c r="D2513" s="1" t="s">
        <v>13980</v>
      </c>
      <c r="E2513">
        <f t="shared" ca="1" si="39"/>
        <v>30</v>
      </c>
    </row>
    <row r="2514" spans="1:5">
      <c r="A2514">
        <v>2513</v>
      </c>
      <c r="B2514" s="1" t="s">
        <v>7871</v>
      </c>
      <c r="C2514" s="1" t="s">
        <v>11758</v>
      </c>
      <c r="D2514" s="1" t="s">
        <v>14562</v>
      </c>
      <c r="E2514">
        <f t="shared" ca="1" si="39"/>
        <v>28</v>
      </c>
    </row>
    <row r="2515" spans="1:5">
      <c r="A2515">
        <v>2514</v>
      </c>
      <c r="B2515" s="1" t="s">
        <v>7947</v>
      </c>
      <c r="C2515" s="1" t="s">
        <v>11759</v>
      </c>
      <c r="D2515" s="1" t="s">
        <v>14310</v>
      </c>
      <c r="E2515">
        <f t="shared" ca="1" si="39"/>
        <v>94</v>
      </c>
    </row>
    <row r="2516" spans="1:5">
      <c r="A2516">
        <v>2515</v>
      </c>
      <c r="B2516" s="1" t="s">
        <v>8411</v>
      </c>
      <c r="C2516" s="1" t="s">
        <v>10955</v>
      </c>
      <c r="D2516" s="1" t="s">
        <v>14607</v>
      </c>
      <c r="E2516">
        <f t="shared" ca="1" si="39"/>
        <v>126</v>
      </c>
    </row>
    <row r="2517" spans="1:5">
      <c r="A2517">
        <v>2516</v>
      </c>
      <c r="B2517" s="1" t="s">
        <v>7781</v>
      </c>
      <c r="C2517" s="1" t="s">
        <v>11760</v>
      </c>
      <c r="D2517" s="1" t="s">
        <v>13853</v>
      </c>
      <c r="E2517">
        <f t="shared" ca="1" si="39"/>
        <v>79</v>
      </c>
    </row>
    <row r="2518" spans="1:5">
      <c r="A2518">
        <v>2517</v>
      </c>
      <c r="B2518" s="1" t="s">
        <v>7554</v>
      </c>
      <c r="C2518" s="1" t="s">
        <v>11761</v>
      </c>
      <c r="D2518" s="1" t="s">
        <v>9896</v>
      </c>
      <c r="E2518">
        <f t="shared" ca="1" si="39"/>
        <v>36</v>
      </c>
    </row>
    <row r="2519" spans="1:5">
      <c r="A2519">
        <v>2518</v>
      </c>
      <c r="B2519" s="1" t="s">
        <v>8537</v>
      </c>
      <c r="C2519" s="1" t="s">
        <v>11762</v>
      </c>
      <c r="D2519" s="1" t="s">
        <v>13924</v>
      </c>
      <c r="E2519">
        <f t="shared" ca="1" si="39"/>
        <v>51</v>
      </c>
    </row>
    <row r="2520" spans="1:5">
      <c r="A2520">
        <v>2519</v>
      </c>
      <c r="B2520" s="1" t="s">
        <v>7647</v>
      </c>
      <c r="C2520" s="1" t="s">
        <v>7982</v>
      </c>
      <c r="D2520" s="1" t="s">
        <v>13880</v>
      </c>
      <c r="E2520">
        <f t="shared" ca="1" si="39"/>
        <v>140</v>
      </c>
    </row>
    <row r="2521" spans="1:5">
      <c r="A2521">
        <v>2520</v>
      </c>
      <c r="B2521" s="1" t="s">
        <v>7580</v>
      </c>
      <c r="C2521" s="1" t="s">
        <v>11763</v>
      </c>
      <c r="D2521" s="1" t="s">
        <v>8488</v>
      </c>
      <c r="E2521">
        <f t="shared" ca="1" si="39"/>
        <v>89</v>
      </c>
    </row>
    <row r="2522" spans="1:5">
      <c r="A2522">
        <v>2521</v>
      </c>
      <c r="B2522" s="1" t="s">
        <v>8469</v>
      </c>
      <c r="C2522" s="1" t="s">
        <v>8469</v>
      </c>
      <c r="D2522" s="1" t="s">
        <v>14699</v>
      </c>
      <c r="E2522">
        <f t="shared" ca="1" si="39"/>
        <v>120</v>
      </c>
    </row>
    <row r="2523" spans="1:5">
      <c r="A2523">
        <v>2522</v>
      </c>
      <c r="B2523" s="1" t="s">
        <v>7576</v>
      </c>
      <c r="C2523" s="1" t="s">
        <v>11465</v>
      </c>
      <c r="D2523" s="1" t="s">
        <v>8468</v>
      </c>
      <c r="E2523">
        <f t="shared" ca="1" si="39"/>
        <v>106</v>
      </c>
    </row>
    <row r="2524" spans="1:5">
      <c r="A2524">
        <v>2523</v>
      </c>
      <c r="B2524" s="1" t="s">
        <v>8255</v>
      </c>
      <c r="C2524" s="1" t="s">
        <v>11764</v>
      </c>
      <c r="D2524" s="1" t="s">
        <v>13894</v>
      </c>
      <c r="E2524">
        <f t="shared" ca="1" si="39"/>
        <v>104</v>
      </c>
    </row>
    <row r="2525" spans="1:5">
      <c r="A2525">
        <v>2524</v>
      </c>
      <c r="B2525" s="1" t="s">
        <v>7913</v>
      </c>
      <c r="C2525" s="1" t="s">
        <v>11382</v>
      </c>
      <c r="D2525" s="1" t="s">
        <v>14310</v>
      </c>
      <c r="E2525">
        <f t="shared" ca="1" si="39"/>
        <v>69</v>
      </c>
    </row>
    <row r="2526" spans="1:5">
      <c r="A2526">
        <v>2525</v>
      </c>
      <c r="B2526" s="1" t="s">
        <v>7769</v>
      </c>
      <c r="C2526" s="1" t="s">
        <v>7769</v>
      </c>
      <c r="D2526" s="1" t="s">
        <v>14136</v>
      </c>
      <c r="E2526">
        <f t="shared" ca="1" si="39"/>
        <v>130</v>
      </c>
    </row>
    <row r="2527" spans="1:5">
      <c r="A2527">
        <v>2526</v>
      </c>
      <c r="B2527" s="1" t="s">
        <v>8516</v>
      </c>
      <c r="C2527" s="1" t="s">
        <v>8516</v>
      </c>
      <c r="D2527" s="1" t="s">
        <v>14700</v>
      </c>
      <c r="E2527">
        <f t="shared" ca="1" si="39"/>
        <v>58</v>
      </c>
    </row>
    <row r="2528" spans="1:5">
      <c r="A2528">
        <v>2527</v>
      </c>
      <c r="B2528" s="1" t="s">
        <v>8684</v>
      </c>
      <c r="C2528" s="1" t="s">
        <v>11765</v>
      </c>
      <c r="D2528" s="1" t="s">
        <v>14445</v>
      </c>
      <c r="E2528">
        <f t="shared" ca="1" si="39"/>
        <v>112</v>
      </c>
    </row>
    <row r="2529" spans="1:5">
      <c r="A2529">
        <v>2528</v>
      </c>
      <c r="B2529" s="1" t="s">
        <v>8499</v>
      </c>
      <c r="C2529" s="1" t="s">
        <v>8499</v>
      </c>
      <c r="D2529" s="1" t="s">
        <v>14701</v>
      </c>
      <c r="E2529">
        <f t="shared" ca="1" si="39"/>
        <v>64</v>
      </c>
    </row>
    <row r="2530" spans="1:5">
      <c r="A2530">
        <v>2529</v>
      </c>
      <c r="B2530" s="1" t="s">
        <v>8274</v>
      </c>
      <c r="C2530" s="1" t="s">
        <v>11766</v>
      </c>
      <c r="D2530" s="1" t="s">
        <v>14288</v>
      </c>
      <c r="E2530">
        <f t="shared" ca="1" si="39"/>
        <v>33</v>
      </c>
    </row>
    <row r="2531" spans="1:5">
      <c r="A2531">
        <v>2530</v>
      </c>
      <c r="B2531" s="1" t="s">
        <v>7743</v>
      </c>
      <c r="C2531" s="1" t="s">
        <v>10549</v>
      </c>
      <c r="D2531" s="1" t="s">
        <v>14386</v>
      </c>
      <c r="E2531">
        <f t="shared" ca="1" si="39"/>
        <v>112</v>
      </c>
    </row>
    <row r="2532" spans="1:5">
      <c r="A2532">
        <v>2531</v>
      </c>
      <c r="B2532" s="1" t="s">
        <v>8685</v>
      </c>
      <c r="C2532" s="1" t="s">
        <v>11767</v>
      </c>
      <c r="D2532" s="1" t="s">
        <v>14702</v>
      </c>
      <c r="E2532">
        <f t="shared" ca="1" si="39"/>
        <v>28</v>
      </c>
    </row>
    <row r="2533" spans="1:5">
      <c r="A2533">
        <v>2532</v>
      </c>
      <c r="B2533" s="1" t="s">
        <v>8096</v>
      </c>
      <c r="C2533" s="1" t="s">
        <v>11768</v>
      </c>
      <c r="D2533" s="1" t="s">
        <v>14134</v>
      </c>
      <c r="E2533">
        <f t="shared" ca="1" si="39"/>
        <v>132</v>
      </c>
    </row>
    <row r="2534" spans="1:5">
      <c r="A2534">
        <v>2533</v>
      </c>
      <c r="B2534" s="1" t="s">
        <v>8686</v>
      </c>
      <c r="C2534" s="1" t="s">
        <v>11769</v>
      </c>
      <c r="D2534" s="1" t="s">
        <v>14703</v>
      </c>
      <c r="E2534">
        <f t="shared" ca="1" si="39"/>
        <v>138</v>
      </c>
    </row>
    <row r="2535" spans="1:5">
      <c r="A2535">
        <v>2534</v>
      </c>
      <c r="B2535" s="1" t="s">
        <v>7905</v>
      </c>
      <c r="C2535" s="1" t="s">
        <v>11770</v>
      </c>
      <c r="D2535" s="1" t="s">
        <v>14704</v>
      </c>
      <c r="E2535">
        <f t="shared" ca="1" si="39"/>
        <v>62</v>
      </c>
    </row>
    <row r="2536" spans="1:5">
      <c r="A2536">
        <v>2535</v>
      </c>
      <c r="B2536" s="1" t="s">
        <v>7688</v>
      </c>
      <c r="C2536" s="1" t="s">
        <v>11355</v>
      </c>
      <c r="D2536" s="1" t="s">
        <v>14705</v>
      </c>
      <c r="E2536">
        <f t="shared" ca="1" si="39"/>
        <v>123</v>
      </c>
    </row>
    <row r="2537" spans="1:5">
      <c r="A2537">
        <v>2536</v>
      </c>
      <c r="B2537" s="1" t="s">
        <v>8687</v>
      </c>
      <c r="C2537" s="1" t="s">
        <v>10854</v>
      </c>
      <c r="D2537" s="1" t="s">
        <v>14706</v>
      </c>
      <c r="E2537">
        <f t="shared" ca="1" si="39"/>
        <v>129</v>
      </c>
    </row>
    <row r="2538" spans="1:5">
      <c r="A2538">
        <v>2537</v>
      </c>
      <c r="B2538" s="1" t="s">
        <v>8688</v>
      </c>
      <c r="C2538" s="1" t="s">
        <v>11676</v>
      </c>
      <c r="D2538" s="1" t="s">
        <v>9061</v>
      </c>
      <c r="E2538">
        <f t="shared" ca="1" si="39"/>
        <v>91</v>
      </c>
    </row>
    <row r="2539" spans="1:5">
      <c r="A2539">
        <v>2538</v>
      </c>
      <c r="B2539" s="1" t="s">
        <v>7775</v>
      </c>
      <c r="C2539" s="1" t="s">
        <v>11771</v>
      </c>
      <c r="D2539" s="1" t="s">
        <v>8234</v>
      </c>
      <c r="E2539">
        <f t="shared" ca="1" si="39"/>
        <v>114</v>
      </c>
    </row>
    <row r="2540" spans="1:5">
      <c r="A2540">
        <v>2539</v>
      </c>
      <c r="B2540" s="1" t="s">
        <v>7813</v>
      </c>
      <c r="C2540" s="1" t="s">
        <v>11772</v>
      </c>
      <c r="D2540" s="1" t="s">
        <v>13938</v>
      </c>
      <c r="E2540">
        <f t="shared" ca="1" si="39"/>
        <v>115</v>
      </c>
    </row>
    <row r="2541" spans="1:5">
      <c r="A2541">
        <v>2540</v>
      </c>
      <c r="B2541" s="1" t="s">
        <v>7870</v>
      </c>
      <c r="C2541" s="1" t="s">
        <v>11773</v>
      </c>
      <c r="D2541" s="1" t="s">
        <v>14707</v>
      </c>
      <c r="E2541">
        <f t="shared" ca="1" si="39"/>
        <v>25</v>
      </c>
    </row>
    <row r="2542" spans="1:5">
      <c r="A2542">
        <v>2541</v>
      </c>
      <c r="B2542" s="1" t="s">
        <v>8689</v>
      </c>
      <c r="C2542" s="1" t="s">
        <v>8689</v>
      </c>
      <c r="D2542" s="1" t="s">
        <v>14708</v>
      </c>
      <c r="E2542">
        <f t="shared" ca="1" si="39"/>
        <v>91</v>
      </c>
    </row>
    <row r="2543" spans="1:5">
      <c r="A2543">
        <v>2542</v>
      </c>
      <c r="B2543" s="1" t="s">
        <v>7983</v>
      </c>
      <c r="C2543" s="1" t="s">
        <v>10649</v>
      </c>
      <c r="D2543" s="1" t="s">
        <v>14037</v>
      </c>
      <c r="E2543">
        <f t="shared" ca="1" si="39"/>
        <v>59</v>
      </c>
    </row>
    <row r="2544" spans="1:5">
      <c r="A2544">
        <v>2543</v>
      </c>
      <c r="B2544" s="1" t="s">
        <v>8690</v>
      </c>
      <c r="C2544" s="1" t="s">
        <v>11032</v>
      </c>
      <c r="D2544" s="1" t="s">
        <v>14549</v>
      </c>
      <c r="E2544">
        <f t="shared" ca="1" si="39"/>
        <v>131</v>
      </c>
    </row>
    <row r="2545" spans="1:5">
      <c r="A2545">
        <v>2544</v>
      </c>
      <c r="B2545" s="1" t="s">
        <v>8000</v>
      </c>
      <c r="C2545" s="1" t="s">
        <v>7909</v>
      </c>
      <c r="D2545" s="1" t="s">
        <v>14709</v>
      </c>
      <c r="E2545">
        <f t="shared" ca="1" si="39"/>
        <v>61</v>
      </c>
    </row>
    <row r="2546" spans="1:5">
      <c r="A2546">
        <v>2545</v>
      </c>
      <c r="B2546" s="1" t="s">
        <v>8691</v>
      </c>
      <c r="C2546" s="1" t="s">
        <v>11774</v>
      </c>
      <c r="D2546" s="1" t="s">
        <v>14710</v>
      </c>
      <c r="E2546">
        <f t="shared" ca="1" si="39"/>
        <v>62</v>
      </c>
    </row>
    <row r="2547" spans="1:5">
      <c r="A2547">
        <v>2546</v>
      </c>
      <c r="B2547" s="1" t="s">
        <v>8692</v>
      </c>
      <c r="C2547" s="1" t="s">
        <v>11775</v>
      </c>
      <c r="D2547" s="1" t="s">
        <v>8692</v>
      </c>
      <c r="E2547">
        <f t="shared" ca="1" si="39"/>
        <v>116</v>
      </c>
    </row>
    <row r="2548" spans="1:5">
      <c r="A2548">
        <v>2547</v>
      </c>
      <c r="B2548" s="1" t="s">
        <v>7553</v>
      </c>
      <c r="C2548" s="1" t="s">
        <v>7553</v>
      </c>
      <c r="D2548" s="1" t="s">
        <v>14711</v>
      </c>
      <c r="E2548">
        <f t="shared" ca="1" si="39"/>
        <v>82</v>
      </c>
    </row>
    <row r="2549" spans="1:5">
      <c r="A2549">
        <v>2548</v>
      </c>
      <c r="B2549" s="1" t="s">
        <v>7591</v>
      </c>
      <c r="C2549" s="1" t="s">
        <v>7591</v>
      </c>
      <c r="D2549" s="1" t="s">
        <v>14045</v>
      </c>
      <c r="E2549">
        <f t="shared" ca="1" si="39"/>
        <v>104</v>
      </c>
    </row>
    <row r="2550" spans="1:5">
      <c r="A2550">
        <v>2549</v>
      </c>
      <c r="B2550" s="1" t="s">
        <v>8693</v>
      </c>
      <c r="C2550" s="1" t="s">
        <v>11650</v>
      </c>
      <c r="D2550" s="1" t="s">
        <v>13767</v>
      </c>
      <c r="E2550">
        <f t="shared" ca="1" si="39"/>
        <v>144</v>
      </c>
    </row>
    <row r="2551" spans="1:5">
      <c r="A2551">
        <v>2550</v>
      </c>
      <c r="B2551" s="1" t="s">
        <v>8086</v>
      </c>
      <c r="C2551" s="1" t="s">
        <v>11776</v>
      </c>
      <c r="D2551" s="1" t="s">
        <v>14712</v>
      </c>
      <c r="E2551">
        <f t="shared" ca="1" si="39"/>
        <v>29</v>
      </c>
    </row>
    <row r="2552" spans="1:5">
      <c r="A2552">
        <v>2551</v>
      </c>
      <c r="B2552" s="1" t="s">
        <v>8694</v>
      </c>
      <c r="C2552" s="1" t="s">
        <v>8694</v>
      </c>
      <c r="D2552" s="1" t="s">
        <v>14713</v>
      </c>
      <c r="E2552">
        <f t="shared" ca="1" si="39"/>
        <v>82</v>
      </c>
    </row>
    <row r="2553" spans="1:5">
      <c r="A2553">
        <v>2552</v>
      </c>
      <c r="B2553" s="1" t="s">
        <v>8695</v>
      </c>
      <c r="C2553" s="1" t="s">
        <v>11586</v>
      </c>
      <c r="D2553" s="1" t="s">
        <v>8002</v>
      </c>
      <c r="E2553">
        <f t="shared" ca="1" si="39"/>
        <v>50</v>
      </c>
    </row>
    <row r="2554" spans="1:5">
      <c r="A2554">
        <v>2553</v>
      </c>
      <c r="B2554" s="1" t="s">
        <v>7653</v>
      </c>
      <c r="C2554" s="1" t="s">
        <v>11060</v>
      </c>
      <c r="D2554" s="1" t="s">
        <v>13709</v>
      </c>
      <c r="E2554">
        <f t="shared" ca="1" si="39"/>
        <v>142</v>
      </c>
    </row>
    <row r="2555" spans="1:5">
      <c r="A2555">
        <v>2554</v>
      </c>
      <c r="B2555" s="1" t="s">
        <v>8696</v>
      </c>
      <c r="C2555" s="1" t="s">
        <v>11777</v>
      </c>
      <c r="D2555" s="1" t="s">
        <v>14294</v>
      </c>
      <c r="E2555">
        <f t="shared" ca="1" si="39"/>
        <v>33</v>
      </c>
    </row>
    <row r="2556" spans="1:5">
      <c r="A2556">
        <v>2555</v>
      </c>
      <c r="B2556" s="1" t="s">
        <v>8533</v>
      </c>
      <c r="C2556" s="1" t="s">
        <v>11778</v>
      </c>
      <c r="D2556" s="1" t="s">
        <v>7741</v>
      </c>
      <c r="E2556">
        <f t="shared" ca="1" si="39"/>
        <v>106</v>
      </c>
    </row>
    <row r="2557" spans="1:5">
      <c r="A2557">
        <v>2556</v>
      </c>
      <c r="B2557" s="1" t="s">
        <v>8697</v>
      </c>
      <c r="C2557" s="1" t="s">
        <v>8697</v>
      </c>
      <c r="D2557" s="1" t="s">
        <v>14714</v>
      </c>
      <c r="E2557">
        <f t="shared" ca="1" si="39"/>
        <v>136</v>
      </c>
    </row>
    <row r="2558" spans="1:5">
      <c r="A2558">
        <v>2557</v>
      </c>
      <c r="B2558" s="1" t="s">
        <v>8294</v>
      </c>
      <c r="C2558" s="1" t="s">
        <v>8294</v>
      </c>
      <c r="D2558" s="1" t="s">
        <v>14691</v>
      </c>
      <c r="E2558">
        <f t="shared" ca="1" si="39"/>
        <v>49</v>
      </c>
    </row>
    <row r="2559" spans="1:5">
      <c r="A2559">
        <v>2558</v>
      </c>
      <c r="B2559" s="1" t="s">
        <v>8463</v>
      </c>
      <c r="C2559" s="1" t="s">
        <v>11779</v>
      </c>
      <c r="D2559" s="1" t="s">
        <v>14655</v>
      </c>
      <c r="E2559">
        <f t="shared" ca="1" si="39"/>
        <v>64</v>
      </c>
    </row>
    <row r="2560" spans="1:5">
      <c r="A2560">
        <v>2559</v>
      </c>
      <c r="B2560" s="1" t="s">
        <v>8698</v>
      </c>
      <c r="C2560" s="1" t="s">
        <v>8698</v>
      </c>
      <c r="D2560" s="1" t="s">
        <v>14136</v>
      </c>
      <c r="E2560">
        <f t="shared" ca="1" si="39"/>
        <v>113</v>
      </c>
    </row>
    <row r="2561" spans="1:5">
      <c r="A2561">
        <v>2560</v>
      </c>
      <c r="B2561" s="1" t="s">
        <v>7774</v>
      </c>
      <c r="C2561" s="1" t="s">
        <v>11780</v>
      </c>
      <c r="D2561" s="1" t="s">
        <v>14250</v>
      </c>
      <c r="E2561">
        <f t="shared" ca="1" si="39"/>
        <v>102</v>
      </c>
    </row>
    <row r="2562" spans="1:5">
      <c r="A2562">
        <v>2561</v>
      </c>
      <c r="B2562" s="1" t="s">
        <v>8100</v>
      </c>
      <c r="C2562" s="1" t="s">
        <v>11781</v>
      </c>
      <c r="D2562" s="1" t="s">
        <v>8172</v>
      </c>
      <c r="E2562">
        <f t="shared" ca="1" si="39"/>
        <v>128</v>
      </c>
    </row>
    <row r="2563" spans="1:5">
      <c r="A2563">
        <v>2562</v>
      </c>
      <c r="B2563" s="1" t="s">
        <v>8699</v>
      </c>
      <c r="C2563" s="1" t="s">
        <v>11782</v>
      </c>
      <c r="D2563" s="1" t="s">
        <v>14247</v>
      </c>
      <c r="E2563">
        <f t="shared" ref="E2563:E2626" ca="1" si="40">RANDBETWEEN(15,150)</f>
        <v>137</v>
      </c>
    </row>
    <row r="2564" spans="1:5">
      <c r="A2564">
        <v>2563</v>
      </c>
      <c r="B2564" s="1" t="s">
        <v>8700</v>
      </c>
      <c r="C2564" s="1" t="s">
        <v>11783</v>
      </c>
      <c r="D2564" s="1" t="s">
        <v>14715</v>
      </c>
      <c r="E2564">
        <f t="shared" ca="1" si="40"/>
        <v>145</v>
      </c>
    </row>
    <row r="2565" spans="1:5">
      <c r="A2565">
        <v>2564</v>
      </c>
      <c r="B2565" s="1" t="s">
        <v>8295</v>
      </c>
      <c r="C2565" s="1" t="s">
        <v>8295</v>
      </c>
      <c r="D2565" s="1" t="s">
        <v>14149</v>
      </c>
      <c r="E2565">
        <f t="shared" ca="1" si="40"/>
        <v>74</v>
      </c>
    </row>
    <row r="2566" spans="1:5">
      <c r="A2566">
        <v>2565</v>
      </c>
      <c r="B2566" s="1" t="s">
        <v>8642</v>
      </c>
      <c r="C2566" s="1" t="s">
        <v>8642</v>
      </c>
      <c r="D2566" s="1" t="s">
        <v>14716</v>
      </c>
      <c r="E2566">
        <f t="shared" ca="1" si="40"/>
        <v>68</v>
      </c>
    </row>
    <row r="2567" spans="1:5">
      <c r="A2567">
        <v>2566</v>
      </c>
      <c r="B2567" s="1" t="s">
        <v>7561</v>
      </c>
      <c r="C2567" s="1" t="s">
        <v>8246</v>
      </c>
      <c r="D2567" s="1" t="s">
        <v>13829</v>
      </c>
      <c r="E2567">
        <f t="shared" ca="1" si="40"/>
        <v>21</v>
      </c>
    </row>
    <row r="2568" spans="1:5">
      <c r="A2568">
        <v>2567</v>
      </c>
      <c r="B2568" s="1" t="s">
        <v>8448</v>
      </c>
      <c r="C2568" s="1" t="s">
        <v>11784</v>
      </c>
      <c r="D2568" s="1" t="s">
        <v>14684</v>
      </c>
      <c r="E2568">
        <f t="shared" ca="1" si="40"/>
        <v>84</v>
      </c>
    </row>
    <row r="2569" spans="1:5">
      <c r="A2569">
        <v>2568</v>
      </c>
      <c r="B2569" s="1" t="s">
        <v>8311</v>
      </c>
      <c r="C2569" s="1" t="s">
        <v>11785</v>
      </c>
      <c r="D2569" s="1" t="s">
        <v>14609</v>
      </c>
      <c r="E2569">
        <f t="shared" ca="1" si="40"/>
        <v>21</v>
      </c>
    </row>
    <row r="2570" spans="1:5">
      <c r="A2570">
        <v>2569</v>
      </c>
      <c r="B2570" s="1" t="s">
        <v>7557</v>
      </c>
      <c r="C2570" s="1" t="s">
        <v>11786</v>
      </c>
      <c r="D2570" s="1" t="s">
        <v>14106</v>
      </c>
      <c r="E2570">
        <f t="shared" ca="1" si="40"/>
        <v>150</v>
      </c>
    </row>
    <row r="2571" spans="1:5">
      <c r="A2571">
        <v>2570</v>
      </c>
      <c r="B2571" s="1" t="s">
        <v>7639</v>
      </c>
      <c r="C2571" s="1" t="s">
        <v>11787</v>
      </c>
      <c r="D2571" s="1" t="s">
        <v>14717</v>
      </c>
      <c r="E2571">
        <f t="shared" ca="1" si="40"/>
        <v>149</v>
      </c>
    </row>
    <row r="2572" spans="1:5">
      <c r="A2572">
        <v>2571</v>
      </c>
      <c r="B2572" s="1" t="s">
        <v>8701</v>
      </c>
      <c r="C2572" s="1" t="s">
        <v>8753</v>
      </c>
      <c r="D2572" s="1" t="s">
        <v>13986</v>
      </c>
      <c r="E2572">
        <f t="shared" ca="1" si="40"/>
        <v>30</v>
      </c>
    </row>
    <row r="2573" spans="1:5">
      <c r="A2573">
        <v>2572</v>
      </c>
      <c r="B2573" s="1" t="s">
        <v>8702</v>
      </c>
      <c r="C2573" s="1" t="s">
        <v>11788</v>
      </c>
      <c r="D2573" s="1" t="s">
        <v>14718</v>
      </c>
      <c r="E2573">
        <f t="shared" ca="1" si="40"/>
        <v>132</v>
      </c>
    </row>
    <row r="2574" spans="1:5">
      <c r="A2574">
        <v>2573</v>
      </c>
      <c r="B2574" s="1" t="s">
        <v>8703</v>
      </c>
      <c r="C2574" s="1" t="s">
        <v>8703</v>
      </c>
      <c r="D2574" s="1" t="s">
        <v>14719</v>
      </c>
      <c r="E2574">
        <f t="shared" ca="1" si="40"/>
        <v>140</v>
      </c>
    </row>
    <row r="2575" spans="1:5">
      <c r="A2575">
        <v>2574</v>
      </c>
      <c r="B2575" s="1" t="s">
        <v>8262</v>
      </c>
      <c r="C2575" s="1" t="s">
        <v>11789</v>
      </c>
      <c r="D2575" s="1" t="s">
        <v>14685</v>
      </c>
      <c r="E2575">
        <f t="shared" ca="1" si="40"/>
        <v>20</v>
      </c>
    </row>
    <row r="2576" spans="1:5">
      <c r="A2576">
        <v>2575</v>
      </c>
      <c r="B2576" s="1" t="s">
        <v>8199</v>
      </c>
      <c r="C2576" s="1" t="s">
        <v>11790</v>
      </c>
      <c r="D2576" s="1" t="s">
        <v>14575</v>
      </c>
      <c r="E2576">
        <f t="shared" ca="1" si="40"/>
        <v>91</v>
      </c>
    </row>
    <row r="2577" spans="1:5">
      <c r="A2577">
        <v>2576</v>
      </c>
      <c r="B2577" s="1" t="s">
        <v>8704</v>
      </c>
      <c r="C2577" s="1" t="s">
        <v>11791</v>
      </c>
      <c r="D2577" s="1" t="s">
        <v>11791</v>
      </c>
      <c r="E2577">
        <f t="shared" ca="1" si="40"/>
        <v>82</v>
      </c>
    </row>
    <row r="2578" spans="1:5">
      <c r="A2578">
        <v>2577</v>
      </c>
      <c r="B2578" s="1" t="s">
        <v>7900</v>
      </c>
      <c r="C2578" s="1" t="s">
        <v>7900</v>
      </c>
      <c r="D2578" s="1" t="s">
        <v>13750</v>
      </c>
      <c r="E2578">
        <f t="shared" ca="1" si="40"/>
        <v>76</v>
      </c>
    </row>
    <row r="2579" spans="1:5">
      <c r="A2579">
        <v>2578</v>
      </c>
      <c r="B2579" s="1" t="s">
        <v>8705</v>
      </c>
      <c r="C2579" s="1" t="s">
        <v>11792</v>
      </c>
      <c r="D2579" s="1" t="s">
        <v>14720</v>
      </c>
      <c r="E2579">
        <f t="shared" ca="1" si="40"/>
        <v>139</v>
      </c>
    </row>
    <row r="2580" spans="1:5">
      <c r="A2580">
        <v>2579</v>
      </c>
      <c r="B2580" s="1" t="s">
        <v>8706</v>
      </c>
      <c r="C2580" s="1" t="s">
        <v>11793</v>
      </c>
      <c r="D2580" s="1" t="s">
        <v>14721</v>
      </c>
      <c r="E2580">
        <f t="shared" ca="1" si="40"/>
        <v>98</v>
      </c>
    </row>
    <row r="2581" spans="1:5">
      <c r="A2581">
        <v>2580</v>
      </c>
      <c r="B2581" s="1" t="s">
        <v>7717</v>
      </c>
      <c r="C2581" s="1" t="s">
        <v>11794</v>
      </c>
      <c r="D2581" s="1" t="s">
        <v>14515</v>
      </c>
      <c r="E2581">
        <f t="shared" ca="1" si="40"/>
        <v>86</v>
      </c>
    </row>
    <row r="2582" spans="1:5">
      <c r="A2582">
        <v>2581</v>
      </c>
      <c r="B2582" s="1" t="s">
        <v>8412</v>
      </c>
      <c r="C2582" s="1" t="s">
        <v>8412</v>
      </c>
      <c r="D2582" s="1" t="s">
        <v>14722</v>
      </c>
      <c r="E2582">
        <f t="shared" ca="1" si="40"/>
        <v>33</v>
      </c>
    </row>
    <row r="2583" spans="1:5">
      <c r="A2583">
        <v>2582</v>
      </c>
      <c r="B2583" s="1" t="s">
        <v>8430</v>
      </c>
      <c r="C2583" s="1" t="s">
        <v>11795</v>
      </c>
      <c r="D2583" s="1" t="s">
        <v>14723</v>
      </c>
      <c r="E2583">
        <f t="shared" ca="1" si="40"/>
        <v>117</v>
      </c>
    </row>
    <row r="2584" spans="1:5">
      <c r="A2584">
        <v>2583</v>
      </c>
      <c r="B2584" s="1" t="s">
        <v>8471</v>
      </c>
      <c r="C2584" s="1" t="s">
        <v>11062</v>
      </c>
      <c r="D2584" s="1" t="s">
        <v>14639</v>
      </c>
      <c r="E2584">
        <f t="shared" ca="1" si="40"/>
        <v>34</v>
      </c>
    </row>
    <row r="2585" spans="1:5">
      <c r="A2585">
        <v>2584</v>
      </c>
      <c r="B2585" s="1" t="s">
        <v>8512</v>
      </c>
      <c r="C2585" s="1" t="s">
        <v>8512</v>
      </c>
      <c r="D2585" s="1" t="s">
        <v>9301</v>
      </c>
      <c r="E2585">
        <f t="shared" ca="1" si="40"/>
        <v>75</v>
      </c>
    </row>
    <row r="2586" spans="1:5">
      <c r="A2586">
        <v>2585</v>
      </c>
      <c r="B2586" s="1" t="s">
        <v>8707</v>
      </c>
      <c r="C2586" s="1" t="s">
        <v>11111</v>
      </c>
      <c r="D2586" s="1" t="s">
        <v>13849</v>
      </c>
      <c r="E2586">
        <f t="shared" ca="1" si="40"/>
        <v>28</v>
      </c>
    </row>
    <row r="2587" spans="1:5">
      <c r="A2587">
        <v>2586</v>
      </c>
      <c r="B2587" s="1" t="s">
        <v>8213</v>
      </c>
      <c r="C2587" s="1" t="s">
        <v>10649</v>
      </c>
      <c r="D2587" s="1" t="s">
        <v>8577</v>
      </c>
      <c r="E2587">
        <f t="shared" ca="1" si="40"/>
        <v>32</v>
      </c>
    </row>
    <row r="2588" spans="1:5">
      <c r="A2588">
        <v>2587</v>
      </c>
      <c r="B2588" s="1" t="s">
        <v>8708</v>
      </c>
      <c r="C2588" s="1" t="s">
        <v>8708</v>
      </c>
      <c r="D2588" s="1" t="s">
        <v>14609</v>
      </c>
      <c r="E2588">
        <f t="shared" ca="1" si="40"/>
        <v>56</v>
      </c>
    </row>
    <row r="2589" spans="1:5">
      <c r="A2589">
        <v>2588</v>
      </c>
      <c r="B2589" s="1" t="s">
        <v>8709</v>
      </c>
      <c r="C2589" s="1" t="s">
        <v>11796</v>
      </c>
      <c r="D2589" s="1" t="s">
        <v>11988</v>
      </c>
      <c r="E2589">
        <f t="shared" ca="1" si="40"/>
        <v>121</v>
      </c>
    </row>
    <row r="2590" spans="1:5">
      <c r="A2590">
        <v>2589</v>
      </c>
      <c r="B2590" s="1" t="s">
        <v>7785</v>
      </c>
      <c r="C2590" s="1" t="s">
        <v>11226</v>
      </c>
      <c r="D2590" s="1" t="s">
        <v>8564</v>
      </c>
      <c r="E2590">
        <f t="shared" ca="1" si="40"/>
        <v>147</v>
      </c>
    </row>
    <row r="2591" spans="1:5">
      <c r="A2591">
        <v>2590</v>
      </c>
      <c r="B2591" s="1" t="s">
        <v>8710</v>
      </c>
      <c r="C2591" s="1" t="s">
        <v>8639</v>
      </c>
      <c r="D2591" s="1" t="s">
        <v>14580</v>
      </c>
      <c r="E2591">
        <f t="shared" ca="1" si="40"/>
        <v>89</v>
      </c>
    </row>
    <row r="2592" spans="1:5">
      <c r="A2592">
        <v>2591</v>
      </c>
      <c r="B2592" s="1" t="s">
        <v>8711</v>
      </c>
      <c r="C2592" s="1" t="s">
        <v>11797</v>
      </c>
      <c r="D2592" s="1" t="s">
        <v>11797</v>
      </c>
      <c r="E2592">
        <f t="shared" ca="1" si="40"/>
        <v>125</v>
      </c>
    </row>
    <row r="2593" spans="1:5">
      <c r="A2593">
        <v>2592</v>
      </c>
      <c r="B2593" s="1" t="s">
        <v>8238</v>
      </c>
      <c r="C2593" s="1" t="s">
        <v>11798</v>
      </c>
      <c r="D2593" s="1" t="s">
        <v>14555</v>
      </c>
      <c r="E2593">
        <f t="shared" ca="1" si="40"/>
        <v>109</v>
      </c>
    </row>
    <row r="2594" spans="1:5">
      <c r="A2594">
        <v>2593</v>
      </c>
      <c r="B2594" s="1" t="s">
        <v>7753</v>
      </c>
      <c r="C2594" s="1" t="s">
        <v>9026</v>
      </c>
      <c r="D2594" s="1" t="s">
        <v>13904</v>
      </c>
      <c r="E2594">
        <f t="shared" ca="1" si="40"/>
        <v>49</v>
      </c>
    </row>
    <row r="2595" spans="1:5">
      <c r="A2595">
        <v>2594</v>
      </c>
      <c r="B2595" s="1" t="s">
        <v>8152</v>
      </c>
      <c r="C2595" s="1" t="s">
        <v>8814</v>
      </c>
      <c r="D2595" s="1" t="s">
        <v>14136</v>
      </c>
      <c r="E2595">
        <f t="shared" ca="1" si="40"/>
        <v>146</v>
      </c>
    </row>
    <row r="2596" spans="1:5">
      <c r="A2596">
        <v>2595</v>
      </c>
      <c r="B2596" s="1" t="s">
        <v>8712</v>
      </c>
      <c r="C2596" s="1" t="s">
        <v>11799</v>
      </c>
      <c r="D2596" s="1" t="s">
        <v>9119</v>
      </c>
      <c r="E2596">
        <f t="shared" ca="1" si="40"/>
        <v>72</v>
      </c>
    </row>
    <row r="2597" spans="1:5">
      <c r="A2597">
        <v>2596</v>
      </c>
      <c r="B2597" s="1" t="s">
        <v>7587</v>
      </c>
      <c r="C2597" s="1" t="s">
        <v>11800</v>
      </c>
      <c r="D2597" s="1" t="s">
        <v>13688</v>
      </c>
      <c r="E2597">
        <f t="shared" ca="1" si="40"/>
        <v>140</v>
      </c>
    </row>
    <row r="2598" spans="1:5">
      <c r="A2598">
        <v>2597</v>
      </c>
      <c r="B2598" s="1" t="s">
        <v>8713</v>
      </c>
      <c r="C2598" s="1" t="s">
        <v>8713</v>
      </c>
      <c r="D2598" s="1" t="s">
        <v>9034</v>
      </c>
      <c r="E2598">
        <f t="shared" ca="1" si="40"/>
        <v>111</v>
      </c>
    </row>
    <row r="2599" spans="1:5">
      <c r="A2599">
        <v>2598</v>
      </c>
      <c r="B2599" s="1" t="s">
        <v>7605</v>
      </c>
      <c r="C2599" s="1" t="s">
        <v>11801</v>
      </c>
      <c r="D2599" s="1" t="s">
        <v>13976</v>
      </c>
      <c r="E2599">
        <f t="shared" ca="1" si="40"/>
        <v>113</v>
      </c>
    </row>
    <row r="2600" spans="1:5">
      <c r="A2600">
        <v>2599</v>
      </c>
      <c r="B2600" s="1" t="s">
        <v>8437</v>
      </c>
      <c r="C2600" s="1" t="s">
        <v>8437</v>
      </c>
      <c r="D2600" s="1" t="s">
        <v>14724</v>
      </c>
      <c r="E2600">
        <f t="shared" ca="1" si="40"/>
        <v>50</v>
      </c>
    </row>
    <row r="2601" spans="1:5">
      <c r="A2601">
        <v>2600</v>
      </c>
      <c r="B2601" s="1" t="s">
        <v>8714</v>
      </c>
      <c r="C2601" s="1" t="s">
        <v>8714</v>
      </c>
      <c r="D2601" s="1" t="s">
        <v>14725</v>
      </c>
      <c r="E2601">
        <f t="shared" ca="1" si="40"/>
        <v>125</v>
      </c>
    </row>
    <row r="2602" spans="1:5">
      <c r="A2602">
        <v>2601</v>
      </c>
      <c r="B2602" s="1" t="s">
        <v>8715</v>
      </c>
      <c r="C2602" s="1" t="s">
        <v>11802</v>
      </c>
      <c r="D2602" s="1" t="s">
        <v>13695</v>
      </c>
      <c r="E2602">
        <f t="shared" ca="1" si="40"/>
        <v>21</v>
      </c>
    </row>
    <row r="2603" spans="1:5">
      <c r="A2603">
        <v>2602</v>
      </c>
      <c r="B2603" s="1" t="s">
        <v>7587</v>
      </c>
      <c r="C2603" s="1" t="s">
        <v>11803</v>
      </c>
      <c r="D2603" s="1" t="s">
        <v>7712</v>
      </c>
      <c r="E2603">
        <f t="shared" ca="1" si="40"/>
        <v>83</v>
      </c>
    </row>
    <row r="2604" spans="1:5">
      <c r="A2604">
        <v>2603</v>
      </c>
      <c r="B2604" s="1" t="s">
        <v>8716</v>
      </c>
      <c r="C2604" s="1" t="s">
        <v>8716</v>
      </c>
      <c r="D2604" s="1" t="s">
        <v>14247</v>
      </c>
      <c r="E2604">
        <f t="shared" ca="1" si="40"/>
        <v>140</v>
      </c>
    </row>
    <row r="2605" spans="1:5">
      <c r="A2605">
        <v>2604</v>
      </c>
      <c r="B2605" s="1" t="s">
        <v>8521</v>
      </c>
      <c r="C2605" s="1" t="s">
        <v>8609</v>
      </c>
      <c r="D2605" s="1" t="s">
        <v>14637</v>
      </c>
      <c r="E2605">
        <f t="shared" ca="1" si="40"/>
        <v>98</v>
      </c>
    </row>
    <row r="2606" spans="1:5">
      <c r="A2606">
        <v>2605</v>
      </c>
      <c r="B2606" s="1" t="s">
        <v>8301</v>
      </c>
      <c r="C2606" s="1" t="s">
        <v>11804</v>
      </c>
      <c r="D2606" s="1" t="s">
        <v>7652</v>
      </c>
      <c r="E2606">
        <f t="shared" ca="1" si="40"/>
        <v>73</v>
      </c>
    </row>
    <row r="2607" spans="1:5">
      <c r="A2607">
        <v>2606</v>
      </c>
      <c r="B2607" s="1" t="s">
        <v>8591</v>
      </c>
      <c r="C2607" s="1" t="s">
        <v>8591</v>
      </c>
      <c r="D2607" s="1" t="s">
        <v>10990</v>
      </c>
      <c r="E2607">
        <f t="shared" ca="1" si="40"/>
        <v>121</v>
      </c>
    </row>
    <row r="2608" spans="1:5">
      <c r="A2608">
        <v>2607</v>
      </c>
      <c r="B2608" s="1" t="s">
        <v>7582</v>
      </c>
      <c r="C2608" s="1" t="s">
        <v>10089</v>
      </c>
      <c r="D2608" s="1" t="s">
        <v>13731</v>
      </c>
      <c r="E2608">
        <f t="shared" ca="1" si="40"/>
        <v>89</v>
      </c>
    </row>
    <row r="2609" spans="1:5">
      <c r="A2609">
        <v>2608</v>
      </c>
      <c r="B2609" s="1" t="s">
        <v>8717</v>
      </c>
      <c r="C2609" s="1" t="s">
        <v>8406</v>
      </c>
      <c r="D2609" s="1" t="s">
        <v>14452</v>
      </c>
      <c r="E2609">
        <f t="shared" ca="1" si="40"/>
        <v>105</v>
      </c>
    </row>
    <row r="2610" spans="1:5">
      <c r="A2610">
        <v>2609</v>
      </c>
      <c r="B2610" s="1" t="s">
        <v>8105</v>
      </c>
      <c r="C2610" s="1" t="s">
        <v>11805</v>
      </c>
      <c r="D2610" s="1" t="s">
        <v>13963</v>
      </c>
      <c r="E2610">
        <f t="shared" ca="1" si="40"/>
        <v>53</v>
      </c>
    </row>
    <row r="2611" spans="1:5">
      <c r="A2611">
        <v>2610</v>
      </c>
      <c r="B2611" s="1" t="s">
        <v>8718</v>
      </c>
      <c r="C2611" s="1" t="s">
        <v>11806</v>
      </c>
      <c r="D2611" s="1" t="s">
        <v>14181</v>
      </c>
      <c r="E2611">
        <f t="shared" ca="1" si="40"/>
        <v>21</v>
      </c>
    </row>
    <row r="2612" spans="1:5">
      <c r="A2612">
        <v>2611</v>
      </c>
      <c r="B2612" s="1" t="s">
        <v>8719</v>
      </c>
      <c r="C2612" s="1" t="s">
        <v>8719</v>
      </c>
      <c r="D2612" s="1" t="s">
        <v>13901</v>
      </c>
      <c r="E2612">
        <f t="shared" ca="1" si="40"/>
        <v>147</v>
      </c>
    </row>
    <row r="2613" spans="1:5">
      <c r="A2613">
        <v>2612</v>
      </c>
      <c r="B2613" s="1" t="s">
        <v>8251</v>
      </c>
      <c r="C2613" s="1" t="s">
        <v>8251</v>
      </c>
      <c r="D2613" s="1" t="s">
        <v>8251</v>
      </c>
      <c r="E2613">
        <f t="shared" ca="1" si="40"/>
        <v>133</v>
      </c>
    </row>
    <row r="2614" spans="1:5">
      <c r="A2614">
        <v>2613</v>
      </c>
      <c r="B2614" s="1" t="s">
        <v>8012</v>
      </c>
      <c r="C2614" s="1" t="s">
        <v>10973</v>
      </c>
      <c r="D2614" s="1" t="s">
        <v>10973</v>
      </c>
      <c r="E2614">
        <f t="shared" ca="1" si="40"/>
        <v>36</v>
      </c>
    </row>
    <row r="2615" spans="1:5">
      <c r="A2615">
        <v>2614</v>
      </c>
      <c r="B2615" s="1" t="s">
        <v>8240</v>
      </c>
      <c r="C2615" s="1" t="s">
        <v>8240</v>
      </c>
      <c r="D2615" s="1" t="s">
        <v>13880</v>
      </c>
      <c r="E2615">
        <f t="shared" ca="1" si="40"/>
        <v>48</v>
      </c>
    </row>
    <row r="2616" spans="1:5">
      <c r="A2616">
        <v>2615</v>
      </c>
      <c r="B2616" s="1" t="s">
        <v>8720</v>
      </c>
      <c r="C2616" s="1" t="s">
        <v>8720</v>
      </c>
      <c r="D2616" s="1" t="s">
        <v>9421</v>
      </c>
      <c r="E2616">
        <f t="shared" ca="1" si="40"/>
        <v>68</v>
      </c>
    </row>
    <row r="2617" spans="1:5">
      <c r="A2617">
        <v>2616</v>
      </c>
      <c r="B2617" s="1" t="s">
        <v>7949</v>
      </c>
      <c r="C2617" s="1" t="s">
        <v>8930</v>
      </c>
      <c r="D2617" s="1" t="s">
        <v>13829</v>
      </c>
      <c r="E2617">
        <f t="shared" ca="1" si="40"/>
        <v>70</v>
      </c>
    </row>
    <row r="2618" spans="1:5">
      <c r="A2618">
        <v>2617</v>
      </c>
      <c r="B2618" s="1" t="s">
        <v>7743</v>
      </c>
      <c r="C2618" s="1" t="s">
        <v>10818</v>
      </c>
      <c r="D2618" s="1" t="s">
        <v>13735</v>
      </c>
      <c r="E2618">
        <f t="shared" ca="1" si="40"/>
        <v>113</v>
      </c>
    </row>
    <row r="2619" spans="1:5">
      <c r="A2619">
        <v>2618</v>
      </c>
      <c r="B2619" s="1" t="s">
        <v>8721</v>
      </c>
      <c r="C2619" s="1" t="s">
        <v>11807</v>
      </c>
      <c r="D2619" s="1" t="s">
        <v>14726</v>
      </c>
      <c r="E2619">
        <f t="shared" ca="1" si="40"/>
        <v>78</v>
      </c>
    </row>
    <row r="2620" spans="1:5">
      <c r="A2620">
        <v>2619</v>
      </c>
      <c r="B2620" s="1" t="s">
        <v>8634</v>
      </c>
      <c r="C2620" s="1" t="s">
        <v>11596</v>
      </c>
      <c r="D2620" s="1" t="s">
        <v>11596</v>
      </c>
      <c r="E2620">
        <f t="shared" ca="1" si="40"/>
        <v>110</v>
      </c>
    </row>
    <row r="2621" spans="1:5">
      <c r="A2621">
        <v>2620</v>
      </c>
      <c r="B2621" s="1" t="s">
        <v>8722</v>
      </c>
      <c r="C2621" s="1" t="s">
        <v>11808</v>
      </c>
      <c r="D2621" s="1" t="s">
        <v>13717</v>
      </c>
      <c r="E2621">
        <f t="shared" ca="1" si="40"/>
        <v>98</v>
      </c>
    </row>
    <row r="2622" spans="1:5">
      <c r="A2622">
        <v>2621</v>
      </c>
      <c r="B2622" s="1" t="s">
        <v>8574</v>
      </c>
      <c r="C2622" s="1" t="s">
        <v>11809</v>
      </c>
      <c r="D2622" s="1" t="s">
        <v>10990</v>
      </c>
      <c r="E2622">
        <f t="shared" ca="1" si="40"/>
        <v>81</v>
      </c>
    </row>
    <row r="2623" spans="1:5">
      <c r="A2623">
        <v>2622</v>
      </c>
      <c r="B2623" s="1" t="s">
        <v>8723</v>
      </c>
      <c r="C2623" s="1" t="s">
        <v>11810</v>
      </c>
      <c r="D2623" s="1" t="s">
        <v>14727</v>
      </c>
      <c r="E2623">
        <f t="shared" ca="1" si="40"/>
        <v>150</v>
      </c>
    </row>
    <row r="2624" spans="1:5">
      <c r="A2624">
        <v>2623</v>
      </c>
      <c r="B2624" s="1" t="s">
        <v>8724</v>
      </c>
      <c r="C2624" s="1" t="s">
        <v>11811</v>
      </c>
      <c r="D2624" s="1" t="s">
        <v>14728</v>
      </c>
      <c r="E2624">
        <f t="shared" ca="1" si="40"/>
        <v>111</v>
      </c>
    </row>
    <row r="2625" spans="1:5">
      <c r="A2625">
        <v>2624</v>
      </c>
      <c r="B2625" s="1" t="s">
        <v>7614</v>
      </c>
      <c r="C2625" s="1" t="s">
        <v>7614</v>
      </c>
      <c r="D2625" s="1" t="s">
        <v>12440</v>
      </c>
      <c r="E2625">
        <f t="shared" ca="1" si="40"/>
        <v>124</v>
      </c>
    </row>
    <row r="2626" spans="1:5">
      <c r="A2626">
        <v>2625</v>
      </c>
      <c r="B2626" s="1" t="s">
        <v>8420</v>
      </c>
      <c r="C2626" s="1" t="s">
        <v>8420</v>
      </c>
      <c r="D2626" s="1" t="s">
        <v>14729</v>
      </c>
      <c r="E2626">
        <f t="shared" ca="1" si="40"/>
        <v>100</v>
      </c>
    </row>
    <row r="2627" spans="1:5">
      <c r="A2627">
        <v>2626</v>
      </c>
      <c r="B2627" s="1" t="s">
        <v>8725</v>
      </c>
      <c r="C2627" s="1" t="s">
        <v>8725</v>
      </c>
      <c r="D2627" s="1" t="s">
        <v>14730</v>
      </c>
      <c r="E2627">
        <f t="shared" ref="E2627:E2690" ca="1" si="41">RANDBETWEEN(15,150)</f>
        <v>141</v>
      </c>
    </row>
    <row r="2628" spans="1:5">
      <c r="A2628">
        <v>2627</v>
      </c>
      <c r="B2628" s="1" t="s">
        <v>8228</v>
      </c>
      <c r="C2628" s="1" t="s">
        <v>8228</v>
      </c>
      <c r="D2628" s="1" t="s">
        <v>8228</v>
      </c>
      <c r="E2628">
        <f t="shared" ca="1" si="41"/>
        <v>25</v>
      </c>
    </row>
    <row r="2629" spans="1:5">
      <c r="A2629">
        <v>2628</v>
      </c>
      <c r="B2629" s="1" t="s">
        <v>8726</v>
      </c>
      <c r="C2629" s="1" t="s">
        <v>11812</v>
      </c>
      <c r="D2629" s="1" t="s">
        <v>14731</v>
      </c>
      <c r="E2629">
        <f t="shared" ca="1" si="41"/>
        <v>22</v>
      </c>
    </row>
    <row r="2630" spans="1:5">
      <c r="A2630">
        <v>2629</v>
      </c>
      <c r="B2630" s="1" t="s">
        <v>7577</v>
      </c>
      <c r="C2630" s="1" t="s">
        <v>7577</v>
      </c>
      <c r="D2630" s="1" t="s">
        <v>14603</v>
      </c>
      <c r="E2630">
        <f t="shared" ca="1" si="41"/>
        <v>36</v>
      </c>
    </row>
    <row r="2631" spans="1:5">
      <c r="A2631">
        <v>2630</v>
      </c>
      <c r="B2631" s="1" t="s">
        <v>8727</v>
      </c>
      <c r="C2631" s="1" t="s">
        <v>8303</v>
      </c>
      <c r="D2631" s="1" t="s">
        <v>14732</v>
      </c>
      <c r="E2631">
        <f t="shared" ca="1" si="41"/>
        <v>43</v>
      </c>
    </row>
    <row r="2632" spans="1:5">
      <c r="A2632">
        <v>2631</v>
      </c>
      <c r="B2632" s="1" t="s">
        <v>8364</v>
      </c>
      <c r="C2632" s="1" t="s">
        <v>9004</v>
      </c>
      <c r="D2632" s="1" t="s">
        <v>14733</v>
      </c>
      <c r="E2632">
        <f t="shared" ca="1" si="41"/>
        <v>104</v>
      </c>
    </row>
    <row r="2633" spans="1:5">
      <c r="A2633">
        <v>2632</v>
      </c>
      <c r="B2633" s="1" t="s">
        <v>8728</v>
      </c>
      <c r="C2633" s="1" t="s">
        <v>11813</v>
      </c>
      <c r="D2633" s="1" t="s">
        <v>14734</v>
      </c>
      <c r="E2633">
        <f t="shared" ca="1" si="41"/>
        <v>45</v>
      </c>
    </row>
    <row r="2634" spans="1:5">
      <c r="A2634">
        <v>2633</v>
      </c>
      <c r="B2634" s="1" t="s">
        <v>7827</v>
      </c>
      <c r="C2634" s="1" t="s">
        <v>7827</v>
      </c>
      <c r="D2634" s="1" t="s">
        <v>13694</v>
      </c>
      <c r="E2634">
        <f t="shared" ca="1" si="41"/>
        <v>80</v>
      </c>
    </row>
    <row r="2635" spans="1:5">
      <c r="A2635">
        <v>2634</v>
      </c>
      <c r="B2635" s="1" t="s">
        <v>7752</v>
      </c>
      <c r="C2635" s="1" t="s">
        <v>7752</v>
      </c>
      <c r="D2635" s="1" t="s">
        <v>14549</v>
      </c>
      <c r="E2635">
        <f t="shared" ca="1" si="41"/>
        <v>33</v>
      </c>
    </row>
    <row r="2636" spans="1:5">
      <c r="A2636">
        <v>2635</v>
      </c>
      <c r="B2636" s="1" t="s">
        <v>7918</v>
      </c>
      <c r="C2636" s="1" t="s">
        <v>11814</v>
      </c>
      <c r="D2636" s="1" t="s">
        <v>14735</v>
      </c>
      <c r="E2636">
        <f t="shared" ca="1" si="41"/>
        <v>122</v>
      </c>
    </row>
    <row r="2637" spans="1:5">
      <c r="A2637">
        <v>2636</v>
      </c>
      <c r="B2637" s="1" t="s">
        <v>8065</v>
      </c>
      <c r="C2637" s="1" t="s">
        <v>11815</v>
      </c>
      <c r="D2637" s="1" t="s">
        <v>14319</v>
      </c>
      <c r="E2637">
        <f t="shared" ca="1" si="41"/>
        <v>81</v>
      </c>
    </row>
    <row r="2638" spans="1:5">
      <c r="A2638">
        <v>2637</v>
      </c>
      <c r="B2638" s="1" t="s">
        <v>8729</v>
      </c>
      <c r="C2638" s="1" t="s">
        <v>11816</v>
      </c>
      <c r="D2638" s="1" t="s">
        <v>14736</v>
      </c>
      <c r="E2638">
        <f t="shared" ca="1" si="41"/>
        <v>58</v>
      </c>
    </row>
    <row r="2639" spans="1:5">
      <c r="A2639">
        <v>2638</v>
      </c>
      <c r="B2639" s="1" t="s">
        <v>7636</v>
      </c>
      <c r="C2639" s="1" t="s">
        <v>10711</v>
      </c>
      <c r="D2639" s="1" t="s">
        <v>10958</v>
      </c>
      <c r="E2639">
        <f t="shared" ca="1" si="41"/>
        <v>132</v>
      </c>
    </row>
    <row r="2640" spans="1:5">
      <c r="A2640">
        <v>2639</v>
      </c>
      <c r="B2640" s="1" t="s">
        <v>8071</v>
      </c>
      <c r="C2640" s="1" t="s">
        <v>11583</v>
      </c>
      <c r="D2640" s="1" t="s">
        <v>14443</v>
      </c>
      <c r="E2640">
        <f t="shared" ca="1" si="41"/>
        <v>136</v>
      </c>
    </row>
    <row r="2641" spans="1:5">
      <c r="A2641">
        <v>2640</v>
      </c>
      <c r="B2641" s="1" t="s">
        <v>8730</v>
      </c>
      <c r="C2641" s="1" t="s">
        <v>11817</v>
      </c>
      <c r="D2641" s="1" t="s">
        <v>14737</v>
      </c>
      <c r="E2641">
        <f t="shared" ca="1" si="41"/>
        <v>83</v>
      </c>
    </row>
    <row r="2642" spans="1:5">
      <c r="A2642">
        <v>2641</v>
      </c>
      <c r="B2642" s="1" t="s">
        <v>8014</v>
      </c>
      <c r="C2642" s="1" t="s">
        <v>8014</v>
      </c>
      <c r="D2642" s="1" t="s">
        <v>14620</v>
      </c>
      <c r="E2642">
        <f t="shared" ca="1" si="41"/>
        <v>139</v>
      </c>
    </row>
    <row r="2643" spans="1:5">
      <c r="A2643">
        <v>2642</v>
      </c>
      <c r="B2643" s="1" t="s">
        <v>8298</v>
      </c>
      <c r="C2643" s="1" t="s">
        <v>11818</v>
      </c>
      <c r="D2643" s="1" t="s">
        <v>13798</v>
      </c>
      <c r="E2643">
        <f t="shared" ca="1" si="41"/>
        <v>48</v>
      </c>
    </row>
    <row r="2644" spans="1:5">
      <c r="A2644">
        <v>2643</v>
      </c>
      <c r="B2644" s="1" t="s">
        <v>8246</v>
      </c>
      <c r="C2644" s="1" t="s">
        <v>11819</v>
      </c>
      <c r="D2644" s="1" t="s">
        <v>9478</v>
      </c>
      <c r="E2644">
        <f t="shared" ca="1" si="41"/>
        <v>30</v>
      </c>
    </row>
    <row r="2645" spans="1:5">
      <c r="A2645">
        <v>2644</v>
      </c>
      <c r="B2645" s="1" t="s">
        <v>7643</v>
      </c>
      <c r="C2645" s="1" t="s">
        <v>7643</v>
      </c>
      <c r="D2645" s="1" t="s">
        <v>13701</v>
      </c>
      <c r="E2645">
        <f t="shared" ca="1" si="41"/>
        <v>133</v>
      </c>
    </row>
    <row r="2646" spans="1:5">
      <c r="A2646">
        <v>2645</v>
      </c>
      <c r="B2646" s="1" t="s">
        <v>7732</v>
      </c>
      <c r="C2646" s="1" t="s">
        <v>7732</v>
      </c>
      <c r="D2646" s="1" t="s">
        <v>14738</v>
      </c>
      <c r="E2646">
        <f t="shared" ca="1" si="41"/>
        <v>117</v>
      </c>
    </row>
    <row r="2647" spans="1:5">
      <c r="A2647">
        <v>2646</v>
      </c>
      <c r="B2647" s="1" t="s">
        <v>8526</v>
      </c>
      <c r="C2647" s="1" t="s">
        <v>11820</v>
      </c>
      <c r="D2647" s="1" t="s">
        <v>14395</v>
      </c>
      <c r="E2647">
        <f t="shared" ca="1" si="41"/>
        <v>87</v>
      </c>
    </row>
    <row r="2648" spans="1:5">
      <c r="A2648">
        <v>2647</v>
      </c>
      <c r="B2648" s="1" t="s">
        <v>8625</v>
      </c>
      <c r="C2648" s="1" t="s">
        <v>8937</v>
      </c>
      <c r="D2648" s="1" t="s">
        <v>8625</v>
      </c>
      <c r="E2648">
        <f t="shared" ca="1" si="41"/>
        <v>136</v>
      </c>
    </row>
    <row r="2649" spans="1:5">
      <c r="A2649">
        <v>2648</v>
      </c>
      <c r="B2649" s="1" t="s">
        <v>7753</v>
      </c>
      <c r="C2649" s="1" t="s">
        <v>11821</v>
      </c>
      <c r="D2649" s="1" t="s">
        <v>8803</v>
      </c>
      <c r="E2649">
        <f t="shared" ca="1" si="41"/>
        <v>112</v>
      </c>
    </row>
    <row r="2650" spans="1:5">
      <c r="A2650">
        <v>2649</v>
      </c>
      <c r="B2650" s="1" t="s">
        <v>8731</v>
      </c>
      <c r="C2650" s="1" t="s">
        <v>9111</v>
      </c>
      <c r="D2650" s="1" t="s">
        <v>9421</v>
      </c>
      <c r="E2650">
        <f t="shared" ca="1" si="41"/>
        <v>31</v>
      </c>
    </row>
    <row r="2651" spans="1:5">
      <c r="A2651">
        <v>2650</v>
      </c>
      <c r="B2651" s="1" t="s">
        <v>8320</v>
      </c>
      <c r="C2651" s="1" t="s">
        <v>9376</v>
      </c>
      <c r="D2651" s="1" t="s">
        <v>13694</v>
      </c>
      <c r="E2651">
        <f t="shared" ca="1" si="41"/>
        <v>31</v>
      </c>
    </row>
    <row r="2652" spans="1:5">
      <c r="A2652">
        <v>2651</v>
      </c>
      <c r="B2652" s="1" t="s">
        <v>7548</v>
      </c>
      <c r="C2652" s="1" t="s">
        <v>11363</v>
      </c>
      <c r="D2652" s="1" t="s">
        <v>8599</v>
      </c>
      <c r="E2652">
        <f t="shared" ca="1" si="41"/>
        <v>114</v>
      </c>
    </row>
    <row r="2653" spans="1:5">
      <c r="A2653">
        <v>2652</v>
      </c>
      <c r="B2653" s="1" t="s">
        <v>8396</v>
      </c>
      <c r="C2653" s="1" t="s">
        <v>7685</v>
      </c>
      <c r="D2653" s="1" t="s">
        <v>14739</v>
      </c>
      <c r="E2653">
        <f t="shared" ca="1" si="41"/>
        <v>77</v>
      </c>
    </row>
    <row r="2654" spans="1:5">
      <c r="A2654">
        <v>2653</v>
      </c>
      <c r="B2654" s="1" t="s">
        <v>7698</v>
      </c>
      <c r="C2654" s="1" t="s">
        <v>11261</v>
      </c>
      <c r="D2654" s="1" t="s">
        <v>13969</v>
      </c>
      <c r="E2654">
        <f t="shared" ca="1" si="41"/>
        <v>90</v>
      </c>
    </row>
    <row r="2655" spans="1:5">
      <c r="A2655">
        <v>2654</v>
      </c>
      <c r="B2655" s="1" t="s">
        <v>8732</v>
      </c>
      <c r="C2655" s="1" t="s">
        <v>8871</v>
      </c>
      <c r="D2655" s="1" t="s">
        <v>14740</v>
      </c>
      <c r="E2655">
        <f t="shared" ca="1" si="41"/>
        <v>86</v>
      </c>
    </row>
    <row r="2656" spans="1:5">
      <c r="A2656">
        <v>2655</v>
      </c>
      <c r="B2656" s="1" t="s">
        <v>8733</v>
      </c>
      <c r="C2656" s="1" t="s">
        <v>8733</v>
      </c>
      <c r="D2656" s="1" t="s">
        <v>8803</v>
      </c>
      <c r="E2656">
        <f t="shared" ca="1" si="41"/>
        <v>22</v>
      </c>
    </row>
    <row r="2657" spans="1:5">
      <c r="A2657">
        <v>2656</v>
      </c>
      <c r="B2657" s="1" t="s">
        <v>8535</v>
      </c>
      <c r="C2657" s="1" t="s">
        <v>8535</v>
      </c>
      <c r="D2657" s="1" t="s">
        <v>9061</v>
      </c>
      <c r="E2657">
        <f t="shared" ca="1" si="41"/>
        <v>83</v>
      </c>
    </row>
    <row r="2658" spans="1:5">
      <c r="A2658">
        <v>2657</v>
      </c>
      <c r="B2658" s="1" t="s">
        <v>8023</v>
      </c>
      <c r="C2658" s="1" t="s">
        <v>9376</v>
      </c>
      <c r="D2658" s="1" t="s">
        <v>11471</v>
      </c>
      <c r="E2658">
        <f t="shared" ca="1" si="41"/>
        <v>135</v>
      </c>
    </row>
    <row r="2659" spans="1:5">
      <c r="A2659">
        <v>2658</v>
      </c>
      <c r="B2659" s="1" t="s">
        <v>8734</v>
      </c>
      <c r="C2659" s="1" t="s">
        <v>11822</v>
      </c>
      <c r="D2659" s="1" t="s">
        <v>13986</v>
      </c>
      <c r="E2659">
        <f t="shared" ca="1" si="41"/>
        <v>133</v>
      </c>
    </row>
    <row r="2660" spans="1:5">
      <c r="A2660">
        <v>2659</v>
      </c>
      <c r="B2660" s="1" t="s">
        <v>8671</v>
      </c>
      <c r="C2660" s="1" t="s">
        <v>8671</v>
      </c>
      <c r="D2660" s="1" t="s">
        <v>14741</v>
      </c>
      <c r="E2660">
        <f t="shared" ca="1" si="41"/>
        <v>140</v>
      </c>
    </row>
    <row r="2661" spans="1:5">
      <c r="A2661">
        <v>2660</v>
      </c>
      <c r="B2661" s="1" t="s">
        <v>7645</v>
      </c>
      <c r="C2661" s="1" t="s">
        <v>11823</v>
      </c>
      <c r="D2661" s="1" t="s">
        <v>11471</v>
      </c>
      <c r="E2661">
        <f t="shared" ca="1" si="41"/>
        <v>64</v>
      </c>
    </row>
    <row r="2662" spans="1:5">
      <c r="A2662">
        <v>2661</v>
      </c>
      <c r="B2662" s="1" t="s">
        <v>8298</v>
      </c>
      <c r="C2662" s="1" t="s">
        <v>11824</v>
      </c>
      <c r="D2662" s="1" t="s">
        <v>9301</v>
      </c>
      <c r="E2662">
        <f t="shared" ca="1" si="41"/>
        <v>123</v>
      </c>
    </row>
    <row r="2663" spans="1:5">
      <c r="A2663">
        <v>2662</v>
      </c>
      <c r="B2663" s="1" t="s">
        <v>7990</v>
      </c>
      <c r="C2663" s="1" t="s">
        <v>10891</v>
      </c>
      <c r="D2663" s="1" t="s">
        <v>14742</v>
      </c>
      <c r="E2663">
        <f t="shared" ca="1" si="41"/>
        <v>137</v>
      </c>
    </row>
    <row r="2664" spans="1:5">
      <c r="A2664">
        <v>2663</v>
      </c>
      <c r="B2664" s="1" t="s">
        <v>8400</v>
      </c>
      <c r="C2664" s="1" t="s">
        <v>8400</v>
      </c>
      <c r="D2664" s="1" t="s">
        <v>14049</v>
      </c>
      <c r="E2664">
        <f t="shared" ca="1" si="41"/>
        <v>36</v>
      </c>
    </row>
    <row r="2665" spans="1:5">
      <c r="A2665">
        <v>2664</v>
      </c>
      <c r="B2665" s="1" t="s">
        <v>8735</v>
      </c>
      <c r="C2665" s="1" t="s">
        <v>8975</v>
      </c>
      <c r="D2665" s="1" t="s">
        <v>8975</v>
      </c>
      <c r="E2665">
        <f t="shared" ca="1" si="41"/>
        <v>93</v>
      </c>
    </row>
    <row r="2666" spans="1:5">
      <c r="A2666">
        <v>2665</v>
      </c>
      <c r="B2666" s="1" t="s">
        <v>8642</v>
      </c>
      <c r="C2666" s="1" t="s">
        <v>11683</v>
      </c>
      <c r="D2666" s="1" t="s">
        <v>12730</v>
      </c>
      <c r="E2666">
        <f t="shared" ca="1" si="41"/>
        <v>104</v>
      </c>
    </row>
    <row r="2667" spans="1:5">
      <c r="A2667">
        <v>2666</v>
      </c>
      <c r="B2667" s="1" t="s">
        <v>8014</v>
      </c>
      <c r="C2667" s="1" t="s">
        <v>11825</v>
      </c>
      <c r="D2667" s="1" t="s">
        <v>8393</v>
      </c>
      <c r="E2667">
        <f t="shared" ca="1" si="41"/>
        <v>77</v>
      </c>
    </row>
    <row r="2668" spans="1:5">
      <c r="A2668">
        <v>2667</v>
      </c>
      <c r="B2668" s="1" t="s">
        <v>8736</v>
      </c>
      <c r="C2668" s="1" t="s">
        <v>11826</v>
      </c>
      <c r="D2668" s="1" t="s">
        <v>14743</v>
      </c>
      <c r="E2668">
        <f t="shared" ca="1" si="41"/>
        <v>115</v>
      </c>
    </row>
    <row r="2669" spans="1:5">
      <c r="A2669">
        <v>2668</v>
      </c>
      <c r="B2669" s="1" t="s">
        <v>8737</v>
      </c>
      <c r="C2669" s="1" t="s">
        <v>8512</v>
      </c>
      <c r="D2669" s="1" t="s">
        <v>14652</v>
      </c>
      <c r="E2669">
        <f t="shared" ca="1" si="41"/>
        <v>116</v>
      </c>
    </row>
    <row r="2670" spans="1:5">
      <c r="A2670">
        <v>2669</v>
      </c>
      <c r="B2670" s="1" t="s">
        <v>8580</v>
      </c>
      <c r="C2670" s="1" t="s">
        <v>11827</v>
      </c>
      <c r="D2670" s="1" t="s">
        <v>12928</v>
      </c>
      <c r="E2670">
        <f t="shared" ca="1" si="41"/>
        <v>51</v>
      </c>
    </row>
    <row r="2671" spans="1:5">
      <c r="A2671">
        <v>2670</v>
      </c>
      <c r="B2671" s="1" t="s">
        <v>8738</v>
      </c>
      <c r="C2671" s="1" t="s">
        <v>11828</v>
      </c>
      <c r="D2671" s="1" t="s">
        <v>14744</v>
      </c>
      <c r="E2671">
        <f t="shared" ca="1" si="41"/>
        <v>81</v>
      </c>
    </row>
    <row r="2672" spans="1:5">
      <c r="A2672">
        <v>2671</v>
      </c>
      <c r="B2672" s="1" t="s">
        <v>8311</v>
      </c>
      <c r="C2672" s="1" t="s">
        <v>11829</v>
      </c>
      <c r="D2672" s="1" t="s">
        <v>14345</v>
      </c>
      <c r="E2672">
        <f t="shared" ca="1" si="41"/>
        <v>136</v>
      </c>
    </row>
    <row r="2673" spans="1:5">
      <c r="A2673">
        <v>2672</v>
      </c>
      <c r="B2673" s="1" t="s">
        <v>7913</v>
      </c>
      <c r="C2673" s="1" t="s">
        <v>8200</v>
      </c>
      <c r="D2673" s="1" t="s">
        <v>14745</v>
      </c>
      <c r="E2673">
        <f t="shared" ca="1" si="41"/>
        <v>112</v>
      </c>
    </row>
    <row r="2674" spans="1:5">
      <c r="A2674">
        <v>2673</v>
      </c>
      <c r="B2674" s="1" t="s">
        <v>7640</v>
      </c>
      <c r="C2674" s="1" t="s">
        <v>11830</v>
      </c>
      <c r="D2674" s="1" t="s">
        <v>9957</v>
      </c>
      <c r="E2674">
        <f t="shared" ca="1" si="41"/>
        <v>136</v>
      </c>
    </row>
    <row r="2675" spans="1:5">
      <c r="A2675">
        <v>2674</v>
      </c>
      <c r="B2675" s="1" t="s">
        <v>7654</v>
      </c>
      <c r="C2675" s="1" t="s">
        <v>8569</v>
      </c>
      <c r="D2675" s="1" t="s">
        <v>9034</v>
      </c>
      <c r="E2675">
        <f t="shared" ca="1" si="41"/>
        <v>114</v>
      </c>
    </row>
    <row r="2676" spans="1:5">
      <c r="A2676">
        <v>2675</v>
      </c>
      <c r="B2676" s="1" t="s">
        <v>8408</v>
      </c>
      <c r="C2676" s="1" t="s">
        <v>11674</v>
      </c>
      <c r="D2676" s="1" t="s">
        <v>14556</v>
      </c>
      <c r="E2676">
        <f t="shared" ca="1" si="41"/>
        <v>133</v>
      </c>
    </row>
    <row r="2677" spans="1:5">
      <c r="A2677">
        <v>2676</v>
      </c>
      <c r="B2677" s="1" t="s">
        <v>7635</v>
      </c>
      <c r="C2677" s="1" t="s">
        <v>8497</v>
      </c>
      <c r="D2677" s="1" t="s">
        <v>14551</v>
      </c>
      <c r="E2677">
        <f t="shared" ca="1" si="41"/>
        <v>118</v>
      </c>
    </row>
    <row r="2678" spans="1:5">
      <c r="A2678">
        <v>2677</v>
      </c>
      <c r="B2678" s="1" t="s">
        <v>8716</v>
      </c>
      <c r="C2678" s="1" t="s">
        <v>11831</v>
      </c>
      <c r="D2678" s="1" t="s">
        <v>14746</v>
      </c>
      <c r="E2678">
        <f t="shared" ca="1" si="41"/>
        <v>22</v>
      </c>
    </row>
    <row r="2679" spans="1:5">
      <c r="A2679">
        <v>2678</v>
      </c>
      <c r="B2679" s="1" t="s">
        <v>8739</v>
      </c>
      <c r="C2679" s="1" t="s">
        <v>8739</v>
      </c>
      <c r="D2679" s="1" t="s">
        <v>14747</v>
      </c>
      <c r="E2679">
        <f t="shared" ca="1" si="41"/>
        <v>125</v>
      </c>
    </row>
    <row r="2680" spans="1:5">
      <c r="A2680">
        <v>2679</v>
      </c>
      <c r="B2680" s="1" t="s">
        <v>8740</v>
      </c>
      <c r="C2680" s="1" t="s">
        <v>11832</v>
      </c>
      <c r="D2680" s="1" t="s">
        <v>14346</v>
      </c>
      <c r="E2680">
        <f t="shared" ca="1" si="41"/>
        <v>146</v>
      </c>
    </row>
    <row r="2681" spans="1:5">
      <c r="A2681">
        <v>2680</v>
      </c>
      <c r="B2681" s="1" t="s">
        <v>8741</v>
      </c>
      <c r="C2681" s="1" t="s">
        <v>11833</v>
      </c>
      <c r="D2681" s="1" t="s">
        <v>14515</v>
      </c>
      <c r="E2681">
        <f t="shared" ca="1" si="41"/>
        <v>50</v>
      </c>
    </row>
    <row r="2682" spans="1:5">
      <c r="A2682">
        <v>2681</v>
      </c>
      <c r="B2682" s="1" t="s">
        <v>8742</v>
      </c>
      <c r="C2682" s="1" t="s">
        <v>9439</v>
      </c>
      <c r="D2682" s="1" t="s">
        <v>14748</v>
      </c>
      <c r="E2682">
        <f t="shared" ca="1" si="41"/>
        <v>67</v>
      </c>
    </row>
    <row r="2683" spans="1:5">
      <c r="A2683">
        <v>2682</v>
      </c>
      <c r="B2683" s="1" t="s">
        <v>8474</v>
      </c>
      <c r="C2683" s="1" t="s">
        <v>11834</v>
      </c>
      <c r="D2683" s="1" t="s">
        <v>14749</v>
      </c>
      <c r="E2683">
        <f t="shared" ca="1" si="41"/>
        <v>129</v>
      </c>
    </row>
    <row r="2684" spans="1:5">
      <c r="A2684">
        <v>2683</v>
      </c>
      <c r="B2684" s="1" t="s">
        <v>8743</v>
      </c>
      <c r="C2684" s="1" t="s">
        <v>11835</v>
      </c>
      <c r="D2684" s="1" t="s">
        <v>14750</v>
      </c>
      <c r="E2684">
        <f t="shared" ca="1" si="41"/>
        <v>79</v>
      </c>
    </row>
    <row r="2685" spans="1:5">
      <c r="A2685">
        <v>2684</v>
      </c>
      <c r="B2685" s="1" t="s">
        <v>8744</v>
      </c>
      <c r="C2685" s="1" t="s">
        <v>11836</v>
      </c>
      <c r="D2685" s="1" t="s">
        <v>8625</v>
      </c>
      <c r="E2685">
        <f t="shared" ca="1" si="41"/>
        <v>135</v>
      </c>
    </row>
    <row r="2686" spans="1:5">
      <c r="A2686">
        <v>2685</v>
      </c>
      <c r="B2686" s="1" t="s">
        <v>8745</v>
      </c>
      <c r="C2686" s="1" t="s">
        <v>11837</v>
      </c>
      <c r="D2686" s="1" t="s">
        <v>14751</v>
      </c>
      <c r="E2686">
        <f t="shared" ca="1" si="41"/>
        <v>79</v>
      </c>
    </row>
    <row r="2687" spans="1:5">
      <c r="A2687">
        <v>2686</v>
      </c>
      <c r="B2687" s="1" t="s">
        <v>8746</v>
      </c>
      <c r="C2687" s="1" t="s">
        <v>11838</v>
      </c>
      <c r="D2687" s="1" t="s">
        <v>13826</v>
      </c>
      <c r="E2687">
        <f t="shared" ca="1" si="41"/>
        <v>123</v>
      </c>
    </row>
    <row r="2688" spans="1:5">
      <c r="A2688">
        <v>2687</v>
      </c>
      <c r="B2688" s="1" t="s">
        <v>7823</v>
      </c>
      <c r="C2688" s="1" t="s">
        <v>11192</v>
      </c>
      <c r="D2688" s="1" t="s">
        <v>13691</v>
      </c>
      <c r="E2688">
        <f t="shared" ca="1" si="41"/>
        <v>25</v>
      </c>
    </row>
    <row r="2689" spans="1:5">
      <c r="A2689">
        <v>2688</v>
      </c>
      <c r="B2689" s="1" t="s">
        <v>8333</v>
      </c>
      <c r="C2689" s="1" t="s">
        <v>11839</v>
      </c>
      <c r="D2689" s="1" t="s">
        <v>14394</v>
      </c>
      <c r="E2689">
        <f t="shared" ca="1" si="41"/>
        <v>125</v>
      </c>
    </row>
    <row r="2690" spans="1:5">
      <c r="A2690">
        <v>2689</v>
      </c>
      <c r="B2690" s="1" t="s">
        <v>7656</v>
      </c>
      <c r="C2690" s="1" t="s">
        <v>11840</v>
      </c>
      <c r="D2690" s="1" t="s">
        <v>13759</v>
      </c>
      <c r="E2690">
        <f t="shared" ca="1" si="41"/>
        <v>117</v>
      </c>
    </row>
    <row r="2691" spans="1:5">
      <c r="A2691">
        <v>2690</v>
      </c>
      <c r="B2691" s="1" t="s">
        <v>8747</v>
      </c>
      <c r="C2691" s="1" t="s">
        <v>11841</v>
      </c>
      <c r="D2691" s="1" t="s">
        <v>14752</v>
      </c>
      <c r="E2691">
        <f t="shared" ref="E2691:E2754" ca="1" si="42">RANDBETWEEN(15,150)</f>
        <v>77</v>
      </c>
    </row>
    <row r="2692" spans="1:5">
      <c r="A2692">
        <v>2691</v>
      </c>
      <c r="B2692" s="1" t="s">
        <v>8539</v>
      </c>
      <c r="C2692" s="1" t="s">
        <v>11842</v>
      </c>
      <c r="D2692" s="1" t="s">
        <v>14753</v>
      </c>
      <c r="E2692">
        <f t="shared" ca="1" si="42"/>
        <v>129</v>
      </c>
    </row>
    <row r="2693" spans="1:5">
      <c r="A2693">
        <v>2692</v>
      </c>
      <c r="B2693" s="1" t="s">
        <v>8460</v>
      </c>
      <c r="C2693" s="1" t="s">
        <v>10927</v>
      </c>
      <c r="D2693" s="1" t="s">
        <v>13691</v>
      </c>
      <c r="E2693">
        <f t="shared" ca="1" si="42"/>
        <v>40</v>
      </c>
    </row>
    <row r="2694" spans="1:5">
      <c r="A2694">
        <v>2693</v>
      </c>
      <c r="B2694" s="1" t="s">
        <v>8676</v>
      </c>
      <c r="C2694" s="1" t="s">
        <v>11843</v>
      </c>
      <c r="D2694" s="1" t="s">
        <v>14754</v>
      </c>
      <c r="E2694">
        <f t="shared" ca="1" si="42"/>
        <v>90</v>
      </c>
    </row>
    <row r="2695" spans="1:5">
      <c r="A2695">
        <v>2694</v>
      </c>
      <c r="B2695" s="1" t="s">
        <v>8748</v>
      </c>
      <c r="C2695" s="1" t="s">
        <v>11844</v>
      </c>
      <c r="D2695" s="1" t="s">
        <v>14755</v>
      </c>
      <c r="E2695">
        <f t="shared" ca="1" si="42"/>
        <v>17</v>
      </c>
    </row>
    <row r="2696" spans="1:5">
      <c r="A2696">
        <v>2695</v>
      </c>
      <c r="B2696" s="1" t="s">
        <v>8564</v>
      </c>
      <c r="C2696" s="1" t="s">
        <v>11845</v>
      </c>
      <c r="D2696" s="1" t="s">
        <v>14113</v>
      </c>
      <c r="E2696">
        <f t="shared" ca="1" si="42"/>
        <v>26</v>
      </c>
    </row>
    <row r="2697" spans="1:5">
      <c r="A2697">
        <v>2696</v>
      </c>
      <c r="B2697" s="1" t="s">
        <v>8749</v>
      </c>
      <c r="C2697" s="1" t="s">
        <v>11846</v>
      </c>
      <c r="D2697" s="1" t="s">
        <v>14273</v>
      </c>
      <c r="E2697">
        <f t="shared" ca="1" si="42"/>
        <v>23</v>
      </c>
    </row>
    <row r="2698" spans="1:5">
      <c r="A2698">
        <v>2697</v>
      </c>
      <c r="B2698" s="1" t="s">
        <v>8750</v>
      </c>
      <c r="C2698" s="1" t="s">
        <v>11847</v>
      </c>
      <c r="D2698" s="1" t="s">
        <v>10028</v>
      </c>
      <c r="E2698">
        <f t="shared" ca="1" si="42"/>
        <v>61</v>
      </c>
    </row>
    <row r="2699" spans="1:5">
      <c r="A2699">
        <v>2698</v>
      </c>
      <c r="B2699" s="1" t="s">
        <v>8573</v>
      </c>
      <c r="C2699" s="1" t="s">
        <v>10932</v>
      </c>
      <c r="D2699" s="1" t="s">
        <v>13769</v>
      </c>
      <c r="E2699">
        <f t="shared" ca="1" si="42"/>
        <v>63</v>
      </c>
    </row>
    <row r="2700" spans="1:5">
      <c r="A2700">
        <v>2699</v>
      </c>
      <c r="B2700" s="1" t="s">
        <v>7594</v>
      </c>
      <c r="C2700" s="1" t="s">
        <v>9590</v>
      </c>
      <c r="D2700" s="1" t="s">
        <v>7594</v>
      </c>
      <c r="E2700">
        <f t="shared" ca="1" si="42"/>
        <v>58</v>
      </c>
    </row>
    <row r="2701" spans="1:5">
      <c r="A2701">
        <v>2700</v>
      </c>
      <c r="B2701" s="1" t="s">
        <v>8157</v>
      </c>
      <c r="C2701" s="1" t="s">
        <v>7897</v>
      </c>
      <c r="D2701" s="1" t="s">
        <v>9896</v>
      </c>
      <c r="E2701">
        <f t="shared" ca="1" si="42"/>
        <v>144</v>
      </c>
    </row>
    <row r="2702" spans="1:5">
      <c r="A2702">
        <v>2701</v>
      </c>
      <c r="B2702" s="1" t="s">
        <v>8142</v>
      </c>
      <c r="C2702" s="1" t="s">
        <v>11687</v>
      </c>
      <c r="D2702" s="1" t="s">
        <v>14321</v>
      </c>
      <c r="E2702">
        <f t="shared" ca="1" si="42"/>
        <v>21</v>
      </c>
    </row>
    <row r="2703" spans="1:5">
      <c r="A2703">
        <v>2702</v>
      </c>
      <c r="B2703" s="1" t="s">
        <v>8751</v>
      </c>
      <c r="C2703" s="1" t="s">
        <v>11848</v>
      </c>
      <c r="D2703" s="1" t="s">
        <v>7744</v>
      </c>
      <c r="E2703">
        <f t="shared" ca="1" si="42"/>
        <v>130</v>
      </c>
    </row>
    <row r="2704" spans="1:5">
      <c r="A2704">
        <v>2703</v>
      </c>
      <c r="B2704" s="1" t="s">
        <v>8472</v>
      </c>
      <c r="C2704" s="1" t="s">
        <v>11849</v>
      </c>
      <c r="D2704" s="1" t="s">
        <v>14756</v>
      </c>
      <c r="E2704">
        <f t="shared" ca="1" si="42"/>
        <v>97</v>
      </c>
    </row>
    <row r="2705" spans="1:5">
      <c r="A2705">
        <v>2704</v>
      </c>
      <c r="B2705" s="1" t="s">
        <v>8451</v>
      </c>
      <c r="C2705" s="1" t="s">
        <v>10840</v>
      </c>
      <c r="D2705" s="1" t="s">
        <v>14134</v>
      </c>
      <c r="E2705">
        <f t="shared" ca="1" si="42"/>
        <v>47</v>
      </c>
    </row>
    <row r="2706" spans="1:5">
      <c r="A2706">
        <v>2705</v>
      </c>
      <c r="B2706" s="1" t="s">
        <v>7907</v>
      </c>
      <c r="C2706" s="1" t="s">
        <v>11850</v>
      </c>
      <c r="D2706" s="1" t="s">
        <v>11596</v>
      </c>
      <c r="E2706">
        <f t="shared" ca="1" si="42"/>
        <v>103</v>
      </c>
    </row>
    <row r="2707" spans="1:5">
      <c r="A2707">
        <v>2706</v>
      </c>
      <c r="B2707" s="1" t="s">
        <v>8752</v>
      </c>
      <c r="C2707" s="1" t="s">
        <v>8752</v>
      </c>
      <c r="D2707" s="1" t="s">
        <v>13934</v>
      </c>
      <c r="E2707">
        <f t="shared" ca="1" si="42"/>
        <v>40</v>
      </c>
    </row>
    <row r="2708" spans="1:5">
      <c r="A2708">
        <v>2707</v>
      </c>
      <c r="B2708" s="1" t="s">
        <v>8461</v>
      </c>
      <c r="C2708" s="1" t="s">
        <v>11652</v>
      </c>
      <c r="D2708" s="1" t="s">
        <v>14757</v>
      </c>
      <c r="E2708">
        <f t="shared" ca="1" si="42"/>
        <v>125</v>
      </c>
    </row>
    <row r="2709" spans="1:5">
      <c r="A2709">
        <v>2708</v>
      </c>
      <c r="B2709" s="1" t="s">
        <v>7904</v>
      </c>
      <c r="C2709" s="1" t="s">
        <v>10229</v>
      </c>
      <c r="D2709" s="1" t="s">
        <v>13933</v>
      </c>
      <c r="E2709">
        <f t="shared" ca="1" si="42"/>
        <v>72</v>
      </c>
    </row>
    <row r="2710" spans="1:5">
      <c r="A2710">
        <v>2709</v>
      </c>
      <c r="B2710" s="1" t="s">
        <v>8007</v>
      </c>
      <c r="C2710" s="1" t="s">
        <v>11851</v>
      </c>
      <c r="D2710" s="1" t="s">
        <v>8692</v>
      </c>
      <c r="E2710">
        <f t="shared" ca="1" si="42"/>
        <v>42</v>
      </c>
    </row>
    <row r="2711" spans="1:5">
      <c r="A2711">
        <v>2710</v>
      </c>
      <c r="B2711" s="1" t="s">
        <v>8458</v>
      </c>
      <c r="C2711" s="1" t="s">
        <v>8458</v>
      </c>
      <c r="D2711" s="1" t="s">
        <v>14578</v>
      </c>
      <c r="E2711">
        <f t="shared" ca="1" si="42"/>
        <v>78</v>
      </c>
    </row>
    <row r="2712" spans="1:5">
      <c r="A2712">
        <v>2711</v>
      </c>
      <c r="B2712" s="1" t="s">
        <v>8079</v>
      </c>
      <c r="C2712" s="1" t="s">
        <v>8388</v>
      </c>
      <c r="D2712" s="1" t="s">
        <v>13731</v>
      </c>
      <c r="E2712">
        <f t="shared" ca="1" si="42"/>
        <v>51</v>
      </c>
    </row>
    <row r="2713" spans="1:5">
      <c r="A2713">
        <v>2712</v>
      </c>
      <c r="B2713" s="1" t="s">
        <v>8753</v>
      </c>
      <c r="C2713" s="1" t="s">
        <v>8753</v>
      </c>
      <c r="D2713" s="1" t="s">
        <v>13900</v>
      </c>
      <c r="E2713">
        <f t="shared" ca="1" si="42"/>
        <v>23</v>
      </c>
    </row>
    <row r="2714" spans="1:5">
      <c r="A2714">
        <v>2713</v>
      </c>
      <c r="B2714" s="1" t="s">
        <v>7925</v>
      </c>
      <c r="C2714" s="1" t="s">
        <v>7925</v>
      </c>
      <c r="D2714" s="1" t="s">
        <v>14445</v>
      </c>
      <c r="E2714">
        <f t="shared" ca="1" si="42"/>
        <v>110</v>
      </c>
    </row>
    <row r="2715" spans="1:5">
      <c r="A2715">
        <v>2714</v>
      </c>
      <c r="B2715" s="1" t="s">
        <v>8754</v>
      </c>
      <c r="C2715" s="1" t="s">
        <v>11735</v>
      </c>
      <c r="D2715" s="1" t="s">
        <v>14682</v>
      </c>
      <c r="E2715">
        <f t="shared" ca="1" si="42"/>
        <v>74</v>
      </c>
    </row>
    <row r="2716" spans="1:5">
      <c r="A2716">
        <v>2715</v>
      </c>
      <c r="B2716" s="1" t="s">
        <v>7736</v>
      </c>
      <c r="C2716" s="1" t="s">
        <v>8075</v>
      </c>
      <c r="D2716" s="1" t="s">
        <v>14506</v>
      </c>
      <c r="E2716">
        <f t="shared" ca="1" si="42"/>
        <v>123</v>
      </c>
    </row>
    <row r="2717" spans="1:5">
      <c r="A2717">
        <v>2716</v>
      </c>
      <c r="B2717" s="1" t="s">
        <v>8392</v>
      </c>
      <c r="C2717" s="1" t="s">
        <v>11123</v>
      </c>
      <c r="D2717" s="1" t="s">
        <v>13769</v>
      </c>
      <c r="E2717">
        <f t="shared" ca="1" si="42"/>
        <v>43</v>
      </c>
    </row>
    <row r="2718" spans="1:5">
      <c r="A2718">
        <v>2717</v>
      </c>
      <c r="B2718" s="1" t="s">
        <v>7561</v>
      </c>
      <c r="C2718" s="1" t="s">
        <v>10891</v>
      </c>
      <c r="D2718" s="1" t="s">
        <v>14758</v>
      </c>
      <c r="E2718">
        <f t="shared" ca="1" si="42"/>
        <v>45</v>
      </c>
    </row>
    <row r="2719" spans="1:5">
      <c r="A2719">
        <v>2718</v>
      </c>
      <c r="B2719" s="1" t="s">
        <v>8755</v>
      </c>
      <c r="C2719" s="1" t="s">
        <v>8755</v>
      </c>
      <c r="D2719" s="1" t="s">
        <v>13843</v>
      </c>
      <c r="E2719">
        <f t="shared" ca="1" si="42"/>
        <v>147</v>
      </c>
    </row>
    <row r="2720" spans="1:5">
      <c r="A2720">
        <v>2719</v>
      </c>
      <c r="B2720" s="1" t="s">
        <v>8532</v>
      </c>
      <c r="C2720" s="1" t="s">
        <v>11762</v>
      </c>
      <c r="D2720" s="1" t="s">
        <v>9253</v>
      </c>
      <c r="E2720">
        <f t="shared" ca="1" si="42"/>
        <v>112</v>
      </c>
    </row>
    <row r="2721" spans="1:5">
      <c r="A2721">
        <v>2720</v>
      </c>
      <c r="B2721" s="1" t="s">
        <v>8756</v>
      </c>
      <c r="C2721" s="1" t="s">
        <v>11852</v>
      </c>
      <c r="D2721" s="1" t="s">
        <v>14239</v>
      </c>
      <c r="E2721">
        <f t="shared" ca="1" si="42"/>
        <v>116</v>
      </c>
    </row>
    <row r="2722" spans="1:5">
      <c r="A2722">
        <v>2721</v>
      </c>
      <c r="B2722" s="1" t="s">
        <v>7949</v>
      </c>
      <c r="C2722" s="1" t="s">
        <v>11853</v>
      </c>
      <c r="D2722" s="1" t="s">
        <v>10990</v>
      </c>
      <c r="E2722">
        <f t="shared" ca="1" si="42"/>
        <v>102</v>
      </c>
    </row>
    <row r="2723" spans="1:5">
      <c r="A2723">
        <v>2722</v>
      </c>
      <c r="B2723" s="1" t="s">
        <v>7757</v>
      </c>
      <c r="C2723" s="1" t="s">
        <v>11854</v>
      </c>
      <c r="D2723" s="1" t="s">
        <v>7744</v>
      </c>
      <c r="E2723">
        <f t="shared" ca="1" si="42"/>
        <v>76</v>
      </c>
    </row>
    <row r="2724" spans="1:5">
      <c r="A2724">
        <v>2723</v>
      </c>
      <c r="B2724" s="1" t="s">
        <v>7634</v>
      </c>
      <c r="C2724" s="1" t="s">
        <v>7979</v>
      </c>
      <c r="D2724" s="1" t="s">
        <v>14607</v>
      </c>
      <c r="E2724">
        <f t="shared" ca="1" si="42"/>
        <v>30</v>
      </c>
    </row>
    <row r="2725" spans="1:5">
      <c r="A2725">
        <v>2724</v>
      </c>
      <c r="B2725" s="1" t="s">
        <v>8551</v>
      </c>
      <c r="C2725" s="1" t="s">
        <v>10784</v>
      </c>
      <c r="D2725" s="1" t="s">
        <v>10028</v>
      </c>
      <c r="E2725">
        <f t="shared" ca="1" si="42"/>
        <v>27</v>
      </c>
    </row>
    <row r="2726" spans="1:5">
      <c r="A2726">
        <v>2725</v>
      </c>
      <c r="B2726" s="1" t="s">
        <v>8757</v>
      </c>
      <c r="C2726" s="1" t="s">
        <v>11855</v>
      </c>
      <c r="D2726" s="1" t="s">
        <v>14496</v>
      </c>
      <c r="E2726">
        <f t="shared" ca="1" si="42"/>
        <v>122</v>
      </c>
    </row>
    <row r="2727" spans="1:5">
      <c r="A2727">
        <v>2726</v>
      </c>
      <c r="B2727" s="1" t="s">
        <v>8339</v>
      </c>
      <c r="C2727" s="1" t="s">
        <v>11856</v>
      </c>
      <c r="D2727" s="1" t="s">
        <v>14446</v>
      </c>
      <c r="E2727">
        <f t="shared" ca="1" si="42"/>
        <v>82</v>
      </c>
    </row>
    <row r="2728" spans="1:5">
      <c r="A2728">
        <v>2727</v>
      </c>
      <c r="B2728" s="1" t="s">
        <v>8603</v>
      </c>
      <c r="C2728" s="1" t="s">
        <v>10007</v>
      </c>
      <c r="D2728" s="1" t="s">
        <v>14734</v>
      </c>
      <c r="E2728">
        <f t="shared" ca="1" si="42"/>
        <v>49</v>
      </c>
    </row>
    <row r="2729" spans="1:5">
      <c r="A2729">
        <v>2728</v>
      </c>
      <c r="B2729" s="1" t="s">
        <v>8758</v>
      </c>
      <c r="C2729" s="1" t="s">
        <v>11857</v>
      </c>
      <c r="D2729" s="1" t="s">
        <v>14759</v>
      </c>
      <c r="E2729">
        <f t="shared" ca="1" si="42"/>
        <v>24</v>
      </c>
    </row>
    <row r="2730" spans="1:5">
      <c r="A2730">
        <v>2729</v>
      </c>
      <c r="B2730" s="1" t="s">
        <v>8759</v>
      </c>
      <c r="C2730" s="1" t="s">
        <v>11858</v>
      </c>
      <c r="D2730" s="1" t="s">
        <v>14760</v>
      </c>
      <c r="E2730">
        <f t="shared" ca="1" si="42"/>
        <v>53</v>
      </c>
    </row>
    <row r="2731" spans="1:5">
      <c r="A2731">
        <v>2730</v>
      </c>
      <c r="B2731" s="1" t="s">
        <v>8760</v>
      </c>
      <c r="C2731" s="1" t="s">
        <v>8760</v>
      </c>
      <c r="D2731" s="1" t="s">
        <v>14761</v>
      </c>
      <c r="E2731">
        <f t="shared" ca="1" si="42"/>
        <v>136</v>
      </c>
    </row>
    <row r="2732" spans="1:5">
      <c r="A2732">
        <v>2731</v>
      </c>
      <c r="B2732" s="1" t="s">
        <v>7930</v>
      </c>
      <c r="C2732" s="1" t="s">
        <v>11859</v>
      </c>
      <c r="D2732" s="1" t="s">
        <v>14762</v>
      </c>
      <c r="E2732">
        <f t="shared" ca="1" si="42"/>
        <v>77</v>
      </c>
    </row>
    <row r="2733" spans="1:5">
      <c r="A2733">
        <v>2732</v>
      </c>
      <c r="B2733" s="1" t="s">
        <v>8549</v>
      </c>
      <c r="C2733" s="1" t="s">
        <v>11586</v>
      </c>
      <c r="D2733" s="1" t="s">
        <v>8002</v>
      </c>
      <c r="E2733">
        <f t="shared" ca="1" si="42"/>
        <v>15</v>
      </c>
    </row>
    <row r="2734" spans="1:5">
      <c r="A2734">
        <v>2733</v>
      </c>
      <c r="B2734" s="1" t="s">
        <v>8547</v>
      </c>
      <c r="C2734" s="1" t="s">
        <v>11860</v>
      </c>
      <c r="D2734" s="1" t="s">
        <v>9253</v>
      </c>
      <c r="E2734">
        <f t="shared" ca="1" si="42"/>
        <v>87</v>
      </c>
    </row>
    <row r="2735" spans="1:5">
      <c r="A2735">
        <v>2734</v>
      </c>
      <c r="B2735" s="1" t="s">
        <v>8503</v>
      </c>
      <c r="C2735" s="1" t="s">
        <v>11861</v>
      </c>
      <c r="D2735" s="1" t="s">
        <v>14313</v>
      </c>
      <c r="E2735">
        <f t="shared" ca="1" si="42"/>
        <v>108</v>
      </c>
    </row>
    <row r="2736" spans="1:5">
      <c r="A2736">
        <v>2735</v>
      </c>
      <c r="B2736" s="1" t="s">
        <v>8761</v>
      </c>
      <c r="C2736" s="1" t="s">
        <v>8761</v>
      </c>
      <c r="D2736" s="1" t="s">
        <v>14763</v>
      </c>
      <c r="E2736">
        <f t="shared" ca="1" si="42"/>
        <v>37</v>
      </c>
    </row>
    <row r="2737" spans="1:5">
      <c r="A2737">
        <v>2736</v>
      </c>
      <c r="B2737" s="1" t="s">
        <v>8537</v>
      </c>
      <c r="C2737" s="1" t="s">
        <v>11862</v>
      </c>
      <c r="D2737" s="1" t="s">
        <v>14764</v>
      </c>
      <c r="E2737">
        <f t="shared" ca="1" si="42"/>
        <v>130</v>
      </c>
    </row>
    <row r="2738" spans="1:5">
      <c r="A2738">
        <v>2737</v>
      </c>
      <c r="B2738" s="1" t="s">
        <v>8505</v>
      </c>
      <c r="C2738" s="1" t="s">
        <v>11542</v>
      </c>
      <c r="D2738" s="1" t="s">
        <v>14753</v>
      </c>
      <c r="E2738">
        <f t="shared" ca="1" si="42"/>
        <v>105</v>
      </c>
    </row>
    <row r="2739" spans="1:5">
      <c r="A2739">
        <v>2738</v>
      </c>
      <c r="B2739" s="1" t="s">
        <v>8491</v>
      </c>
      <c r="C2739" s="1" t="s">
        <v>8491</v>
      </c>
      <c r="D2739" s="1" t="s">
        <v>8816</v>
      </c>
      <c r="E2739">
        <f t="shared" ca="1" si="42"/>
        <v>72</v>
      </c>
    </row>
    <row r="2740" spans="1:5">
      <c r="A2740">
        <v>2739</v>
      </c>
      <c r="B2740" s="1" t="s">
        <v>7662</v>
      </c>
      <c r="C2740" s="1" t="s">
        <v>7662</v>
      </c>
      <c r="D2740" s="1" t="s">
        <v>13711</v>
      </c>
      <c r="E2740">
        <f t="shared" ca="1" si="42"/>
        <v>21</v>
      </c>
    </row>
    <row r="2741" spans="1:5">
      <c r="A2741">
        <v>2740</v>
      </c>
      <c r="B2741" s="1" t="s">
        <v>8464</v>
      </c>
      <c r="C2741" s="1" t="s">
        <v>11692</v>
      </c>
      <c r="D2741" s="1" t="s">
        <v>14765</v>
      </c>
      <c r="E2741">
        <f t="shared" ca="1" si="42"/>
        <v>139</v>
      </c>
    </row>
    <row r="2742" spans="1:5">
      <c r="A2742">
        <v>2741</v>
      </c>
      <c r="B2742" s="1" t="s">
        <v>7559</v>
      </c>
      <c r="C2742" s="1" t="s">
        <v>11863</v>
      </c>
      <c r="D2742" s="1" t="s">
        <v>13697</v>
      </c>
      <c r="E2742">
        <f t="shared" ca="1" si="42"/>
        <v>57</v>
      </c>
    </row>
    <row r="2743" spans="1:5">
      <c r="A2743">
        <v>2742</v>
      </c>
      <c r="B2743" s="1" t="s">
        <v>7550</v>
      </c>
      <c r="C2743" s="1" t="s">
        <v>11864</v>
      </c>
      <c r="D2743" s="1" t="s">
        <v>13783</v>
      </c>
      <c r="E2743">
        <f t="shared" ca="1" si="42"/>
        <v>149</v>
      </c>
    </row>
    <row r="2744" spans="1:5">
      <c r="A2744">
        <v>2743</v>
      </c>
      <c r="B2744" s="1" t="s">
        <v>8071</v>
      </c>
      <c r="C2744" s="1" t="s">
        <v>8966</v>
      </c>
      <c r="D2744" s="1" t="s">
        <v>13745</v>
      </c>
      <c r="E2744">
        <f t="shared" ca="1" si="42"/>
        <v>97</v>
      </c>
    </row>
    <row r="2745" spans="1:5">
      <c r="A2745">
        <v>2744</v>
      </c>
      <c r="B2745" s="1" t="s">
        <v>7702</v>
      </c>
      <c r="C2745" s="1" t="s">
        <v>8891</v>
      </c>
      <c r="D2745" s="1" t="s">
        <v>14180</v>
      </c>
      <c r="E2745">
        <f t="shared" ca="1" si="42"/>
        <v>59</v>
      </c>
    </row>
    <row r="2746" spans="1:5">
      <c r="A2746">
        <v>2745</v>
      </c>
      <c r="B2746" s="1" t="s">
        <v>8659</v>
      </c>
      <c r="C2746" s="1" t="s">
        <v>8659</v>
      </c>
      <c r="D2746" s="1" t="s">
        <v>14766</v>
      </c>
      <c r="E2746">
        <f t="shared" ca="1" si="42"/>
        <v>94</v>
      </c>
    </row>
    <row r="2747" spans="1:5">
      <c r="A2747">
        <v>2746</v>
      </c>
      <c r="B2747" s="1" t="s">
        <v>7923</v>
      </c>
      <c r="C2747" s="1" t="s">
        <v>11865</v>
      </c>
      <c r="D2747" s="1" t="s">
        <v>14515</v>
      </c>
      <c r="E2747">
        <f t="shared" ca="1" si="42"/>
        <v>93</v>
      </c>
    </row>
    <row r="2748" spans="1:5">
      <c r="A2748">
        <v>2747</v>
      </c>
      <c r="B2748" s="1" t="s">
        <v>8231</v>
      </c>
      <c r="C2748" s="1" t="s">
        <v>8160</v>
      </c>
      <c r="D2748" s="1" t="s">
        <v>14453</v>
      </c>
      <c r="E2748">
        <f t="shared" ca="1" si="42"/>
        <v>44</v>
      </c>
    </row>
    <row r="2749" spans="1:5">
      <c r="A2749">
        <v>2748</v>
      </c>
      <c r="B2749" s="1" t="s">
        <v>8478</v>
      </c>
      <c r="C2749" s="1" t="s">
        <v>8478</v>
      </c>
      <c r="D2749" s="1" t="s">
        <v>8402</v>
      </c>
      <c r="E2749">
        <f t="shared" ca="1" si="42"/>
        <v>30</v>
      </c>
    </row>
    <row r="2750" spans="1:5">
      <c r="A2750">
        <v>2749</v>
      </c>
      <c r="B2750" s="1" t="s">
        <v>8415</v>
      </c>
      <c r="C2750" s="1" t="s">
        <v>11866</v>
      </c>
      <c r="D2750" s="1" t="s">
        <v>13688</v>
      </c>
      <c r="E2750">
        <f t="shared" ca="1" si="42"/>
        <v>33</v>
      </c>
    </row>
    <row r="2751" spans="1:5">
      <c r="A2751">
        <v>2750</v>
      </c>
      <c r="B2751" s="1" t="s">
        <v>7692</v>
      </c>
      <c r="C2751" s="1" t="s">
        <v>11867</v>
      </c>
      <c r="D2751" s="1" t="s">
        <v>14106</v>
      </c>
      <c r="E2751">
        <f t="shared" ca="1" si="42"/>
        <v>141</v>
      </c>
    </row>
    <row r="2752" spans="1:5">
      <c r="A2752">
        <v>2751</v>
      </c>
      <c r="B2752" s="1" t="s">
        <v>8532</v>
      </c>
      <c r="C2752" s="1" t="s">
        <v>11232</v>
      </c>
      <c r="D2752" s="1" t="s">
        <v>14061</v>
      </c>
      <c r="E2752">
        <f t="shared" ca="1" si="42"/>
        <v>55</v>
      </c>
    </row>
    <row r="2753" spans="1:5">
      <c r="A2753">
        <v>2752</v>
      </c>
      <c r="B2753" s="1" t="s">
        <v>8762</v>
      </c>
      <c r="C2753" s="1" t="s">
        <v>8762</v>
      </c>
      <c r="D2753" s="1" t="s">
        <v>14767</v>
      </c>
      <c r="E2753">
        <f t="shared" ca="1" si="42"/>
        <v>57</v>
      </c>
    </row>
    <row r="2754" spans="1:5">
      <c r="A2754">
        <v>2753</v>
      </c>
      <c r="B2754" s="1" t="s">
        <v>8036</v>
      </c>
      <c r="C2754" s="1" t="s">
        <v>11868</v>
      </c>
      <c r="D2754" s="1" t="s">
        <v>14768</v>
      </c>
      <c r="E2754">
        <f t="shared" ca="1" si="42"/>
        <v>24</v>
      </c>
    </row>
    <row r="2755" spans="1:5">
      <c r="A2755">
        <v>2754</v>
      </c>
      <c r="B2755" s="1" t="s">
        <v>7591</v>
      </c>
      <c r="C2755" s="1" t="s">
        <v>7591</v>
      </c>
      <c r="D2755" s="1" t="s">
        <v>7591</v>
      </c>
      <c r="E2755">
        <f t="shared" ref="E2755:E2818" ca="1" si="43">RANDBETWEEN(15,150)</f>
        <v>144</v>
      </c>
    </row>
    <row r="2756" spans="1:5">
      <c r="A2756">
        <v>2755</v>
      </c>
      <c r="B2756" s="1" t="s">
        <v>8763</v>
      </c>
      <c r="C2756" s="1" t="s">
        <v>11869</v>
      </c>
      <c r="D2756" s="1" t="s">
        <v>13963</v>
      </c>
      <c r="E2756">
        <f t="shared" ca="1" si="43"/>
        <v>129</v>
      </c>
    </row>
    <row r="2757" spans="1:5">
      <c r="A2757">
        <v>2756</v>
      </c>
      <c r="B2757" s="1" t="s">
        <v>8421</v>
      </c>
      <c r="C2757" s="1" t="s">
        <v>11177</v>
      </c>
      <c r="D2757" s="1" t="s">
        <v>14743</v>
      </c>
      <c r="E2757">
        <f t="shared" ca="1" si="43"/>
        <v>20</v>
      </c>
    </row>
    <row r="2758" spans="1:5">
      <c r="A2758">
        <v>2757</v>
      </c>
      <c r="B2758" s="1" t="s">
        <v>8764</v>
      </c>
      <c r="C2758" s="1" t="s">
        <v>10988</v>
      </c>
      <c r="D2758" s="1" t="s">
        <v>14769</v>
      </c>
      <c r="E2758">
        <f t="shared" ca="1" si="43"/>
        <v>128</v>
      </c>
    </row>
    <row r="2759" spans="1:5">
      <c r="A2759">
        <v>2758</v>
      </c>
      <c r="B2759" s="1" t="s">
        <v>8160</v>
      </c>
      <c r="C2759" s="1" t="s">
        <v>8160</v>
      </c>
      <c r="D2759" s="1" t="s">
        <v>14529</v>
      </c>
      <c r="E2759">
        <f t="shared" ca="1" si="43"/>
        <v>110</v>
      </c>
    </row>
    <row r="2760" spans="1:5">
      <c r="A2760">
        <v>2759</v>
      </c>
      <c r="B2760" s="1" t="s">
        <v>7920</v>
      </c>
      <c r="C2760" s="1" t="s">
        <v>11870</v>
      </c>
      <c r="D2760" s="1" t="s">
        <v>14042</v>
      </c>
      <c r="E2760">
        <f t="shared" ca="1" si="43"/>
        <v>118</v>
      </c>
    </row>
    <row r="2761" spans="1:5">
      <c r="A2761">
        <v>2760</v>
      </c>
      <c r="B2761" s="1" t="s">
        <v>7717</v>
      </c>
      <c r="C2761" s="1" t="s">
        <v>8388</v>
      </c>
      <c r="D2761" s="1" t="s">
        <v>14445</v>
      </c>
      <c r="E2761">
        <f t="shared" ca="1" si="43"/>
        <v>124</v>
      </c>
    </row>
    <row r="2762" spans="1:5">
      <c r="A2762">
        <v>2761</v>
      </c>
      <c r="B2762" s="1" t="s">
        <v>8765</v>
      </c>
      <c r="C2762" s="1" t="s">
        <v>9008</v>
      </c>
      <c r="D2762" s="1" t="s">
        <v>14770</v>
      </c>
      <c r="E2762">
        <f t="shared" ca="1" si="43"/>
        <v>61</v>
      </c>
    </row>
    <row r="2763" spans="1:5">
      <c r="A2763">
        <v>2762</v>
      </c>
      <c r="B2763" s="1" t="s">
        <v>8250</v>
      </c>
      <c r="C2763" s="1" t="s">
        <v>11653</v>
      </c>
      <c r="D2763" s="1" t="s">
        <v>14636</v>
      </c>
      <c r="E2763">
        <f t="shared" ca="1" si="43"/>
        <v>101</v>
      </c>
    </row>
    <row r="2764" spans="1:5">
      <c r="A2764">
        <v>2763</v>
      </c>
      <c r="B2764" s="1" t="s">
        <v>8766</v>
      </c>
      <c r="C2764" s="1" t="s">
        <v>11871</v>
      </c>
      <c r="D2764" s="1" t="s">
        <v>9489</v>
      </c>
      <c r="E2764">
        <f t="shared" ca="1" si="43"/>
        <v>102</v>
      </c>
    </row>
    <row r="2765" spans="1:5">
      <c r="A2765">
        <v>2764</v>
      </c>
      <c r="B2765" s="1" t="s">
        <v>8579</v>
      </c>
      <c r="C2765" s="1" t="s">
        <v>8579</v>
      </c>
      <c r="D2765" s="1" t="s">
        <v>14673</v>
      </c>
      <c r="E2765">
        <f t="shared" ca="1" si="43"/>
        <v>47</v>
      </c>
    </row>
    <row r="2766" spans="1:5">
      <c r="A2766">
        <v>2765</v>
      </c>
      <c r="B2766" s="1" t="s">
        <v>8156</v>
      </c>
      <c r="C2766" s="1" t="s">
        <v>11872</v>
      </c>
      <c r="D2766" s="1" t="s">
        <v>14574</v>
      </c>
      <c r="E2766">
        <f t="shared" ca="1" si="43"/>
        <v>94</v>
      </c>
    </row>
    <row r="2767" spans="1:5">
      <c r="A2767">
        <v>2766</v>
      </c>
      <c r="B2767" s="1" t="s">
        <v>8494</v>
      </c>
      <c r="C2767" s="1" t="s">
        <v>8494</v>
      </c>
      <c r="D2767" s="1" t="s">
        <v>14771</v>
      </c>
      <c r="E2767">
        <f t="shared" ca="1" si="43"/>
        <v>53</v>
      </c>
    </row>
    <row r="2768" spans="1:5">
      <c r="A2768">
        <v>2767</v>
      </c>
      <c r="B2768" s="1" t="s">
        <v>7675</v>
      </c>
      <c r="C2768" s="1" t="s">
        <v>11873</v>
      </c>
      <c r="D2768" s="1" t="s">
        <v>8826</v>
      </c>
      <c r="E2768">
        <f t="shared" ca="1" si="43"/>
        <v>132</v>
      </c>
    </row>
    <row r="2769" spans="1:5">
      <c r="A2769">
        <v>2768</v>
      </c>
      <c r="B2769" s="1" t="s">
        <v>8201</v>
      </c>
      <c r="C2769" s="1" t="s">
        <v>11874</v>
      </c>
      <c r="D2769" s="1" t="s">
        <v>14772</v>
      </c>
      <c r="E2769">
        <f t="shared" ca="1" si="43"/>
        <v>109</v>
      </c>
    </row>
    <row r="2770" spans="1:5">
      <c r="A2770">
        <v>2769</v>
      </c>
      <c r="B2770" s="1" t="s">
        <v>8767</v>
      </c>
      <c r="C2770" s="1" t="s">
        <v>8767</v>
      </c>
      <c r="D2770" s="1" t="s">
        <v>13938</v>
      </c>
      <c r="E2770">
        <f t="shared" ca="1" si="43"/>
        <v>149</v>
      </c>
    </row>
    <row r="2771" spans="1:5">
      <c r="A2771">
        <v>2770</v>
      </c>
      <c r="B2771" s="1" t="s">
        <v>8768</v>
      </c>
      <c r="C2771" s="1" t="s">
        <v>11364</v>
      </c>
      <c r="D2771" s="1" t="s">
        <v>13929</v>
      </c>
      <c r="E2771">
        <f t="shared" ca="1" si="43"/>
        <v>54</v>
      </c>
    </row>
    <row r="2772" spans="1:5">
      <c r="A2772">
        <v>2771</v>
      </c>
      <c r="B2772" s="1" t="s">
        <v>7672</v>
      </c>
      <c r="C2772" s="1" t="s">
        <v>8324</v>
      </c>
      <c r="D2772" s="1" t="s">
        <v>8324</v>
      </c>
      <c r="E2772">
        <f t="shared" ca="1" si="43"/>
        <v>145</v>
      </c>
    </row>
    <row r="2773" spans="1:5">
      <c r="A2773">
        <v>2772</v>
      </c>
      <c r="B2773" s="1" t="s">
        <v>8335</v>
      </c>
      <c r="C2773" s="1" t="s">
        <v>10823</v>
      </c>
      <c r="D2773" s="1" t="s">
        <v>14403</v>
      </c>
      <c r="E2773">
        <f t="shared" ca="1" si="43"/>
        <v>27</v>
      </c>
    </row>
    <row r="2774" spans="1:5">
      <c r="A2774">
        <v>2773</v>
      </c>
      <c r="B2774" s="1" t="s">
        <v>7794</v>
      </c>
      <c r="C2774" s="1" t="s">
        <v>11875</v>
      </c>
      <c r="D2774" s="1" t="s">
        <v>11875</v>
      </c>
      <c r="E2774">
        <f t="shared" ca="1" si="43"/>
        <v>77</v>
      </c>
    </row>
    <row r="2775" spans="1:5">
      <c r="A2775">
        <v>2774</v>
      </c>
      <c r="B2775" s="1" t="s">
        <v>8769</v>
      </c>
      <c r="C2775" s="1" t="s">
        <v>11876</v>
      </c>
      <c r="D2775" s="1" t="s">
        <v>14773</v>
      </c>
      <c r="E2775">
        <f t="shared" ca="1" si="43"/>
        <v>109</v>
      </c>
    </row>
    <row r="2776" spans="1:5">
      <c r="A2776">
        <v>2775</v>
      </c>
      <c r="B2776" s="1" t="s">
        <v>8158</v>
      </c>
      <c r="C2776" s="1" t="s">
        <v>11877</v>
      </c>
      <c r="D2776" s="1" t="s">
        <v>14632</v>
      </c>
      <c r="E2776">
        <f t="shared" ca="1" si="43"/>
        <v>46</v>
      </c>
    </row>
    <row r="2777" spans="1:5">
      <c r="A2777">
        <v>2776</v>
      </c>
      <c r="B2777" s="1" t="s">
        <v>8770</v>
      </c>
      <c r="C2777" s="1" t="s">
        <v>8770</v>
      </c>
      <c r="D2777" s="1" t="s">
        <v>14344</v>
      </c>
      <c r="E2777">
        <f t="shared" ca="1" si="43"/>
        <v>33</v>
      </c>
    </row>
    <row r="2778" spans="1:5">
      <c r="A2778">
        <v>2777</v>
      </c>
      <c r="B2778" s="1" t="s">
        <v>8771</v>
      </c>
      <c r="C2778" s="1" t="s">
        <v>11878</v>
      </c>
      <c r="D2778" s="1" t="s">
        <v>14750</v>
      </c>
      <c r="E2778">
        <f t="shared" ca="1" si="43"/>
        <v>132</v>
      </c>
    </row>
    <row r="2779" spans="1:5">
      <c r="A2779">
        <v>2778</v>
      </c>
      <c r="B2779" s="1" t="s">
        <v>8086</v>
      </c>
      <c r="C2779" s="1" t="s">
        <v>11286</v>
      </c>
      <c r="D2779" s="1" t="s">
        <v>14565</v>
      </c>
      <c r="E2779">
        <f t="shared" ca="1" si="43"/>
        <v>80</v>
      </c>
    </row>
    <row r="2780" spans="1:5">
      <c r="A2780">
        <v>2779</v>
      </c>
      <c r="B2780" s="1" t="s">
        <v>8207</v>
      </c>
      <c r="C2780" s="1" t="s">
        <v>8783</v>
      </c>
      <c r="D2780" s="1" t="s">
        <v>14565</v>
      </c>
      <c r="E2780">
        <f t="shared" ca="1" si="43"/>
        <v>23</v>
      </c>
    </row>
    <row r="2781" spans="1:5">
      <c r="A2781">
        <v>2780</v>
      </c>
      <c r="B2781" s="1" t="s">
        <v>8018</v>
      </c>
      <c r="C2781" s="1" t="s">
        <v>9266</v>
      </c>
      <c r="D2781" s="1" t="s">
        <v>14510</v>
      </c>
      <c r="E2781">
        <f t="shared" ca="1" si="43"/>
        <v>116</v>
      </c>
    </row>
    <row r="2782" spans="1:5">
      <c r="A2782">
        <v>2781</v>
      </c>
      <c r="B2782" s="1" t="s">
        <v>8322</v>
      </c>
      <c r="C2782" s="1" t="s">
        <v>10897</v>
      </c>
      <c r="D2782" s="1" t="s">
        <v>13961</v>
      </c>
      <c r="E2782">
        <f t="shared" ca="1" si="43"/>
        <v>38</v>
      </c>
    </row>
    <row r="2783" spans="1:5">
      <c r="A2783">
        <v>2782</v>
      </c>
      <c r="B2783" s="1" t="s">
        <v>8178</v>
      </c>
      <c r="C2783" s="1" t="s">
        <v>11879</v>
      </c>
      <c r="D2783" s="1" t="s">
        <v>14758</v>
      </c>
      <c r="E2783">
        <f t="shared" ca="1" si="43"/>
        <v>113</v>
      </c>
    </row>
    <row r="2784" spans="1:5">
      <c r="A2784">
        <v>2783</v>
      </c>
      <c r="B2784" s="1" t="s">
        <v>8248</v>
      </c>
      <c r="C2784" s="1" t="s">
        <v>11387</v>
      </c>
      <c r="D2784" s="1" t="s">
        <v>14774</v>
      </c>
      <c r="E2784">
        <f t="shared" ca="1" si="43"/>
        <v>34</v>
      </c>
    </row>
    <row r="2785" spans="1:5">
      <c r="A2785">
        <v>2784</v>
      </c>
      <c r="B2785" s="1" t="s">
        <v>8772</v>
      </c>
      <c r="C2785" s="1" t="s">
        <v>8772</v>
      </c>
      <c r="D2785" s="1" t="s">
        <v>14775</v>
      </c>
      <c r="E2785">
        <f t="shared" ca="1" si="43"/>
        <v>141</v>
      </c>
    </row>
    <row r="2786" spans="1:5">
      <c r="A2786">
        <v>2785</v>
      </c>
      <c r="B2786" s="1" t="s">
        <v>8488</v>
      </c>
      <c r="C2786" s="1" t="s">
        <v>11880</v>
      </c>
      <c r="D2786" s="1" t="s">
        <v>14420</v>
      </c>
      <c r="E2786">
        <f t="shared" ca="1" si="43"/>
        <v>37</v>
      </c>
    </row>
    <row r="2787" spans="1:5">
      <c r="A2787">
        <v>2786</v>
      </c>
      <c r="B2787" s="1" t="s">
        <v>8773</v>
      </c>
      <c r="C2787" s="1" t="s">
        <v>11881</v>
      </c>
      <c r="D2787" s="1" t="s">
        <v>14776</v>
      </c>
      <c r="E2787">
        <f t="shared" ca="1" si="43"/>
        <v>68</v>
      </c>
    </row>
    <row r="2788" spans="1:5">
      <c r="A2788">
        <v>2787</v>
      </c>
      <c r="B2788" s="1" t="s">
        <v>8774</v>
      </c>
      <c r="C2788" s="1" t="s">
        <v>11882</v>
      </c>
      <c r="D2788" s="1" t="s">
        <v>14777</v>
      </c>
      <c r="E2788">
        <f t="shared" ca="1" si="43"/>
        <v>35</v>
      </c>
    </row>
    <row r="2789" spans="1:5">
      <c r="A2789">
        <v>2788</v>
      </c>
      <c r="B2789" s="1" t="s">
        <v>8422</v>
      </c>
      <c r="C2789" s="1" t="s">
        <v>11883</v>
      </c>
      <c r="D2789" s="1" t="s">
        <v>14778</v>
      </c>
      <c r="E2789">
        <f t="shared" ca="1" si="43"/>
        <v>148</v>
      </c>
    </row>
    <row r="2790" spans="1:5">
      <c r="A2790">
        <v>2789</v>
      </c>
      <c r="B2790" s="1" t="s">
        <v>8577</v>
      </c>
      <c r="C2790" s="1" t="s">
        <v>8577</v>
      </c>
      <c r="D2790" s="1" t="s">
        <v>8577</v>
      </c>
      <c r="E2790">
        <f t="shared" ca="1" si="43"/>
        <v>112</v>
      </c>
    </row>
    <row r="2791" spans="1:5">
      <c r="A2791">
        <v>2790</v>
      </c>
      <c r="B2791" s="1" t="s">
        <v>8724</v>
      </c>
      <c r="C2791" s="1" t="s">
        <v>11884</v>
      </c>
      <c r="D2791" s="1" t="s">
        <v>14772</v>
      </c>
      <c r="E2791">
        <f t="shared" ca="1" si="43"/>
        <v>98</v>
      </c>
    </row>
    <row r="2792" spans="1:5">
      <c r="A2792">
        <v>2791</v>
      </c>
      <c r="B2792" s="1" t="s">
        <v>8775</v>
      </c>
      <c r="C2792" s="1" t="s">
        <v>8775</v>
      </c>
      <c r="D2792" s="1" t="s">
        <v>13986</v>
      </c>
      <c r="E2792">
        <f t="shared" ca="1" si="43"/>
        <v>66</v>
      </c>
    </row>
    <row r="2793" spans="1:5">
      <c r="A2793">
        <v>2792</v>
      </c>
      <c r="B2793" s="1" t="s">
        <v>8218</v>
      </c>
      <c r="C2793" s="1" t="s">
        <v>11885</v>
      </c>
      <c r="D2793" s="1" t="s">
        <v>14367</v>
      </c>
      <c r="E2793">
        <f t="shared" ca="1" si="43"/>
        <v>84</v>
      </c>
    </row>
    <row r="2794" spans="1:5">
      <c r="A2794">
        <v>2793</v>
      </c>
      <c r="B2794" s="1" t="s">
        <v>8776</v>
      </c>
      <c r="C2794" s="1" t="s">
        <v>11886</v>
      </c>
      <c r="D2794" s="1" t="s">
        <v>14779</v>
      </c>
      <c r="E2794">
        <f t="shared" ca="1" si="43"/>
        <v>46</v>
      </c>
    </row>
    <row r="2795" spans="1:5">
      <c r="A2795">
        <v>2794</v>
      </c>
      <c r="B2795" s="1" t="s">
        <v>8777</v>
      </c>
      <c r="C2795" s="1" t="s">
        <v>8777</v>
      </c>
      <c r="D2795" s="1" t="s">
        <v>14780</v>
      </c>
      <c r="E2795">
        <f t="shared" ca="1" si="43"/>
        <v>61</v>
      </c>
    </row>
    <row r="2796" spans="1:5">
      <c r="A2796">
        <v>2795</v>
      </c>
      <c r="B2796" s="1" t="s">
        <v>8778</v>
      </c>
      <c r="C2796" s="1" t="s">
        <v>8778</v>
      </c>
      <c r="D2796" s="1" t="s">
        <v>14781</v>
      </c>
      <c r="E2796">
        <f t="shared" ca="1" si="43"/>
        <v>29</v>
      </c>
    </row>
    <row r="2797" spans="1:5">
      <c r="A2797">
        <v>2796</v>
      </c>
      <c r="B2797" s="1" t="s">
        <v>8779</v>
      </c>
      <c r="C2797" s="1" t="s">
        <v>11887</v>
      </c>
      <c r="D2797" s="1" t="s">
        <v>14782</v>
      </c>
      <c r="E2797">
        <f t="shared" ca="1" si="43"/>
        <v>66</v>
      </c>
    </row>
    <row r="2798" spans="1:5">
      <c r="A2798">
        <v>2797</v>
      </c>
      <c r="B2798" s="1" t="s">
        <v>8253</v>
      </c>
      <c r="C2798" s="1" t="s">
        <v>11888</v>
      </c>
      <c r="D2798" s="1" t="s">
        <v>8602</v>
      </c>
      <c r="E2798">
        <f t="shared" ca="1" si="43"/>
        <v>36</v>
      </c>
    </row>
    <row r="2799" spans="1:5">
      <c r="A2799">
        <v>2798</v>
      </c>
      <c r="B2799" s="1" t="s">
        <v>8516</v>
      </c>
      <c r="C2799" s="1" t="s">
        <v>11889</v>
      </c>
      <c r="D2799" s="1" t="s">
        <v>14133</v>
      </c>
      <c r="E2799">
        <f t="shared" ca="1" si="43"/>
        <v>77</v>
      </c>
    </row>
    <row r="2800" spans="1:5">
      <c r="A2800">
        <v>2799</v>
      </c>
      <c r="B2800" s="1" t="s">
        <v>8221</v>
      </c>
      <c r="C2800" s="1" t="s">
        <v>11154</v>
      </c>
      <c r="D2800" s="1" t="s">
        <v>14783</v>
      </c>
      <c r="E2800">
        <f t="shared" ca="1" si="43"/>
        <v>43</v>
      </c>
    </row>
    <row r="2801" spans="1:5">
      <c r="A2801">
        <v>2800</v>
      </c>
      <c r="B2801" s="1" t="s">
        <v>8780</v>
      </c>
      <c r="C2801" s="1" t="s">
        <v>8780</v>
      </c>
      <c r="D2801" s="1" t="s">
        <v>13894</v>
      </c>
      <c r="E2801">
        <f t="shared" ca="1" si="43"/>
        <v>110</v>
      </c>
    </row>
    <row r="2802" spans="1:5">
      <c r="A2802">
        <v>2801</v>
      </c>
      <c r="B2802" s="1" t="s">
        <v>8781</v>
      </c>
      <c r="C2802" s="1" t="s">
        <v>11890</v>
      </c>
      <c r="D2802" s="1" t="s">
        <v>14574</v>
      </c>
      <c r="E2802">
        <f t="shared" ca="1" si="43"/>
        <v>43</v>
      </c>
    </row>
    <row r="2803" spans="1:5">
      <c r="A2803">
        <v>2802</v>
      </c>
      <c r="B2803" s="1" t="s">
        <v>8782</v>
      </c>
      <c r="C2803" s="1" t="s">
        <v>8782</v>
      </c>
      <c r="D2803" s="1" t="s">
        <v>14234</v>
      </c>
      <c r="E2803">
        <f t="shared" ca="1" si="43"/>
        <v>144</v>
      </c>
    </row>
    <row r="2804" spans="1:5">
      <c r="A2804">
        <v>2803</v>
      </c>
      <c r="B2804" s="1" t="s">
        <v>8094</v>
      </c>
      <c r="C2804" s="1" t="s">
        <v>8094</v>
      </c>
      <c r="D2804" s="1" t="s">
        <v>14784</v>
      </c>
      <c r="E2804">
        <f t="shared" ca="1" si="43"/>
        <v>124</v>
      </c>
    </row>
    <row r="2805" spans="1:5">
      <c r="A2805">
        <v>2804</v>
      </c>
      <c r="B2805" s="1" t="s">
        <v>8783</v>
      </c>
      <c r="C2805" s="1" t="s">
        <v>8783</v>
      </c>
      <c r="D2805" s="1" t="s">
        <v>14565</v>
      </c>
      <c r="E2805">
        <f t="shared" ca="1" si="43"/>
        <v>95</v>
      </c>
    </row>
    <row r="2806" spans="1:5">
      <c r="A2806">
        <v>2805</v>
      </c>
      <c r="B2806" s="1" t="s">
        <v>8670</v>
      </c>
      <c r="C2806" s="1" t="s">
        <v>8357</v>
      </c>
      <c r="D2806" s="1" t="s">
        <v>13990</v>
      </c>
      <c r="E2806">
        <f t="shared" ca="1" si="43"/>
        <v>21</v>
      </c>
    </row>
    <row r="2807" spans="1:5">
      <c r="A2807">
        <v>2806</v>
      </c>
      <c r="B2807" s="1" t="s">
        <v>7680</v>
      </c>
      <c r="C2807" s="1" t="s">
        <v>7680</v>
      </c>
      <c r="D2807" s="1" t="s">
        <v>8304</v>
      </c>
      <c r="E2807">
        <f t="shared" ca="1" si="43"/>
        <v>36</v>
      </c>
    </row>
    <row r="2808" spans="1:5">
      <c r="A2808">
        <v>2807</v>
      </c>
      <c r="B2808" s="1" t="s">
        <v>8784</v>
      </c>
      <c r="C2808" s="1" t="s">
        <v>11550</v>
      </c>
      <c r="D2808" s="1" t="s">
        <v>14785</v>
      </c>
      <c r="E2808">
        <f t="shared" ca="1" si="43"/>
        <v>83</v>
      </c>
    </row>
    <row r="2809" spans="1:5">
      <c r="A2809">
        <v>2808</v>
      </c>
      <c r="B2809" s="1" t="s">
        <v>8441</v>
      </c>
      <c r="C2809" s="1" t="s">
        <v>11891</v>
      </c>
      <c r="D2809" s="1" t="s">
        <v>14786</v>
      </c>
      <c r="E2809">
        <f t="shared" ca="1" si="43"/>
        <v>108</v>
      </c>
    </row>
    <row r="2810" spans="1:5">
      <c r="A2810">
        <v>2809</v>
      </c>
      <c r="B2810" s="1" t="s">
        <v>8785</v>
      </c>
      <c r="C2810" s="1" t="s">
        <v>11892</v>
      </c>
      <c r="D2810" s="1" t="s">
        <v>14787</v>
      </c>
      <c r="E2810">
        <f t="shared" ca="1" si="43"/>
        <v>70</v>
      </c>
    </row>
    <row r="2811" spans="1:5">
      <c r="A2811">
        <v>2810</v>
      </c>
      <c r="B2811" s="1" t="s">
        <v>8012</v>
      </c>
      <c r="C2811" s="1" t="s">
        <v>11893</v>
      </c>
      <c r="D2811" s="1" t="s">
        <v>14044</v>
      </c>
      <c r="E2811">
        <f t="shared" ca="1" si="43"/>
        <v>93</v>
      </c>
    </row>
    <row r="2812" spans="1:5">
      <c r="A2812">
        <v>2811</v>
      </c>
      <c r="B2812" s="1" t="s">
        <v>8051</v>
      </c>
      <c r="C2812" s="1" t="s">
        <v>11894</v>
      </c>
      <c r="D2812" s="1" t="s">
        <v>13853</v>
      </c>
      <c r="E2812">
        <f t="shared" ca="1" si="43"/>
        <v>25</v>
      </c>
    </row>
    <row r="2813" spans="1:5">
      <c r="A2813">
        <v>2812</v>
      </c>
      <c r="B2813" s="1" t="s">
        <v>8321</v>
      </c>
      <c r="C2813" s="1" t="s">
        <v>11895</v>
      </c>
      <c r="D2813" s="1" t="s">
        <v>13844</v>
      </c>
      <c r="E2813">
        <f t="shared" ca="1" si="43"/>
        <v>62</v>
      </c>
    </row>
    <row r="2814" spans="1:5">
      <c r="A2814">
        <v>2813</v>
      </c>
      <c r="B2814" s="1" t="s">
        <v>7743</v>
      </c>
      <c r="C2814" s="1" t="s">
        <v>11896</v>
      </c>
      <c r="D2814" s="1" t="s">
        <v>14288</v>
      </c>
      <c r="E2814">
        <f t="shared" ca="1" si="43"/>
        <v>91</v>
      </c>
    </row>
    <row r="2815" spans="1:5">
      <c r="A2815">
        <v>2814</v>
      </c>
      <c r="B2815" s="1" t="s">
        <v>8786</v>
      </c>
      <c r="C2815" s="1" t="s">
        <v>11897</v>
      </c>
      <c r="D2815" s="1" t="s">
        <v>13990</v>
      </c>
      <c r="E2815">
        <f t="shared" ca="1" si="43"/>
        <v>92</v>
      </c>
    </row>
    <row r="2816" spans="1:5">
      <c r="A2816">
        <v>2815</v>
      </c>
      <c r="B2816" s="1" t="s">
        <v>8552</v>
      </c>
      <c r="C2816" s="1" t="s">
        <v>11898</v>
      </c>
      <c r="D2816" s="1" t="s">
        <v>14788</v>
      </c>
      <c r="E2816">
        <f t="shared" ca="1" si="43"/>
        <v>90</v>
      </c>
    </row>
    <row r="2817" spans="1:5">
      <c r="A2817">
        <v>2816</v>
      </c>
      <c r="B2817" s="1" t="s">
        <v>8370</v>
      </c>
      <c r="C2817" s="1" t="s">
        <v>11643</v>
      </c>
      <c r="D2817" s="1" t="s">
        <v>14283</v>
      </c>
      <c r="E2817">
        <f t="shared" ca="1" si="43"/>
        <v>103</v>
      </c>
    </row>
    <row r="2818" spans="1:5">
      <c r="A2818">
        <v>2817</v>
      </c>
      <c r="B2818" s="1" t="s">
        <v>8787</v>
      </c>
      <c r="C2818" s="1" t="s">
        <v>8412</v>
      </c>
      <c r="D2818" s="1" t="s">
        <v>14789</v>
      </c>
      <c r="E2818">
        <f t="shared" ca="1" si="43"/>
        <v>106</v>
      </c>
    </row>
    <row r="2819" spans="1:5">
      <c r="A2819">
        <v>2818</v>
      </c>
      <c r="B2819" s="1" t="s">
        <v>7684</v>
      </c>
      <c r="C2819" s="1" t="s">
        <v>11899</v>
      </c>
      <c r="D2819" s="1" t="s">
        <v>12440</v>
      </c>
      <c r="E2819">
        <f t="shared" ref="E2819:E2882" ca="1" si="44">RANDBETWEEN(15,150)</f>
        <v>94</v>
      </c>
    </row>
    <row r="2820" spans="1:5">
      <c r="A2820">
        <v>2819</v>
      </c>
      <c r="B2820" s="1" t="s">
        <v>8440</v>
      </c>
      <c r="C2820" s="1" t="s">
        <v>11434</v>
      </c>
      <c r="D2820" s="1" t="s">
        <v>14790</v>
      </c>
      <c r="E2820">
        <f t="shared" ca="1" si="44"/>
        <v>45</v>
      </c>
    </row>
    <row r="2821" spans="1:5">
      <c r="A2821">
        <v>2820</v>
      </c>
      <c r="B2821" s="1" t="s">
        <v>8788</v>
      </c>
      <c r="C2821" s="1" t="s">
        <v>8788</v>
      </c>
      <c r="D2821" s="1" t="s">
        <v>13705</v>
      </c>
      <c r="E2821">
        <f t="shared" ca="1" si="44"/>
        <v>79</v>
      </c>
    </row>
    <row r="2822" spans="1:5">
      <c r="A2822">
        <v>2821</v>
      </c>
      <c r="B2822" s="1" t="s">
        <v>8789</v>
      </c>
      <c r="C2822" s="1" t="s">
        <v>11900</v>
      </c>
      <c r="D2822" s="1" t="s">
        <v>14361</v>
      </c>
      <c r="E2822">
        <f t="shared" ca="1" si="44"/>
        <v>94</v>
      </c>
    </row>
    <row r="2823" spans="1:5">
      <c r="A2823">
        <v>2822</v>
      </c>
      <c r="B2823" s="1" t="s">
        <v>8287</v>
      </c>
      <c r="C2823" s="1" t="s">
        <v>8287</v>
      </c>
      <c r="D2823" s="1" t="s">
        <v>13729</v>
      </c>
      <c r="E2823">
        <f t="shared" ca="1" si="44"/>
        <v>43</v>
      </c>
    </row>
    <row r="2824" spans="1:5">
      <c r="A2824">
        <v>2823</v>
      </c>
      <c r="B2824" s="1" t="s">
        <v>8790</v>
      </c>
      <c r="C2824" s="1" t="s">
        <v>8790</v>
      </c>
      <c r="D2824" s="1" t="s">
        <v>14791</v>
      </c>
      <c r="E2824">
        <f t="shared" ca="1" si="44"/>
        <v>15</v>
      </c>
    </row>
    <row r="2825" spans="1:5">
      <c r="A2825">
        <v>2824</v>
      </c>
      <c r="B2825" s="1" t="s">
        <v>8791</v>
      </c>
      <c r="C2825" s="1" t="s">
        <v>11901</v>
      </c>
      <c r="D2825" s="1" t="s">
        <v>14639</v>
      </c>
      <c r="E2825">
        <f t="shared" ca="1" si="44"/>
        <v>88</v>
      </c>
    </row>
    <row r="2826" spans="1:5">
      <c r="A2826">
        <v>2825</v>
      </c>
      <c r="B2826" s="1" t="s">
        <v>8609</v>
      </c>
      <c r="C2826" s="1" t="s">
        <v>8609</v>
      </c>
      <c r="D2826" s="1" t="s">
        <v>14792</v>
      </c>
      <c r="E2826">
        <f t="shared" ca="1" si="44"/>
        <v>125</v>
      </c>
    </row>
    <row r="2827" spans="1:5">
      <c r="A2827">
        <v>2826</v>
      </c>
      <c r="B2827" s="1" t="s">
        <v>7585</v>
      </c>
      <c r="C2827" s="1" t="s">
        <v>11902</v>
      </c>
      <c r="D2827" s="1" t="s">
        <v>14574</v>
      </c>
      <c r="E2827">
        <f t="shared" ca="1" si="44"/>
        <v>23</v>
      </c>
    </row>
    <row r="2828" spans="1:5">
      <c r="A2828">
        <v>2827</v>
      </c>
      <c r="B2828" s="1" t="s">
        <v>8792</v>
      </c>
      <c r="C2828" s="1" t="s">
        <v>8792</v>
      </c>
      <c r="D2828" s="1" t="s">
        <v>14565</v>
      </c>
      <c r="E2828">
        <f t="shared" ca="1" si="44"/>
        <v>64</v>
      </c>
    </row>
    <row r="2829" spans="1:5">
      <c r="A2829">
        <v>2828</v>
      </c>
      <c r="B2829" s="1" t="s">
        <v>8540</v>
      </c>
      <c r="C2829" s="1" t="s">
        <v>8540</v>
      </c>
      <c r="D2829" s="1" t="s">
        <v>14598</v>
      </c>
      <c r="E2829">
        <f t="shared" ca="1" si="44"/>
        <v>144</v>
      </c>
    </row>
    <row r="2830" spans="1:5">
      <c r="A2830">
        <v>2829</v>
      </c>
      <c r="B2830" s="1" t="s">
        <v>7699</v>
      </c>
      <c r="C2830" s="1" t="s">
        <v>10763</v>
      </c>
      <c r="D2830" s="1" t="s">
        <v>13829</v>
      </c>
      <c r="E2830">
        <f t="shared" ca="1" si="44"/>
        <v>99</v>
      </c>
    </row>
    <row r="2831" spans="1:5">
      <c r="A2831">
        <v>2830</v>
      </c>
      <c r="B2831" s="1" t="s">
        <v>7821</v>
      </c>
      <c r="C2831" s="1" t="s">
        <v>10922</v>
      </c>
      <c r="D2831" s="1" t="s">
        <v>13961</v>
      </c>
      <c r="E2831">
        <f t="shared" ca="1" si="44"/>
        <v>15</v>
      </c>
    </row>
    <row r="2832" spans="1:5">
      <c r="A2832">
        <v>2831</v>
      </c>
      <c r="B2832" s="1" t="s">
        <v>8032</v>
      </c>
      <c r="C2832" s="1" t="s">
        <v>8032</v>
      </c>
      <c r="D2832" s="1" t="s">
        <v>14653</v>
      </c>
      <c r="E2832">
        <f t="shared" ca="1" si="44"/>
        <v>128</v>
      </c>
    </row>
    <row r="2833" spans="1:5">
      <c r="A2833">
        <v>2832</v>
      </c>
      <c r="B2833" s="1" t="s">
        <v>8584</v>
      </c>
      <c r="C2833" s="1" t="s">
        <v>8584</v>
      </c>
      <c r="D2833" s="1" t="s">
        <v>14793</v>
      </c>
      <c r="E2833">
        <f t="shared" ca="1" si="44"/>
        <v>17</v>
      </c>
    </row>
    <row r="2834" spans="1:5">
      <c r="A2834">
        <v>2833</v>
      </c>
      <c r="B2834" s="1" t="s">
        <v>8240</v>
      </c>
      <c r="C2834" s="1" t="s">
        <v>8240</v>
      </c>
      <c r="D2834" s="1" t="s">
        <v>14794</v>
      </c>
      <c r="E2834">
        <f t="shared" ca="1" si="44"/>
        <v>32</v>
      </c>
    </row>
    <row r="2835" spans="1:5">
      <c r="A2835">
        <v>2834</v>
      </c>
      <c r="B2835" s="1" t="s">
        <v>8793</v>
      </c>
      <c r="C2835" s="1" t="s">
        <v>11903</v>
      </c>
      <c r="D2835" s="1" t="s">
        <v>14795</v>
      </c>
      <c r="E2835">
        <f t="shared" ca="1" si="44"/>
        <v>84</v>
      </c>
    </row>
    <row r="2836" spans="1:5">
      <c r="A2836">
        <v>2835</v>
      </c>
      <c r="B2836" s="1" t="s">
        <v>8794</v>
      </c>
      <c r="C2836" s="1" t="s">
        <v>8794</v>
      </c>
      <c r="D2836" s="1" t="s">
        <v>14235</v>
      </c>
      <c r="E2836">
        <f t="shared" ca="1" si="44"/>
        <v>74</v>
      </c>
    </row>
    <row r="2837" spans="1:5">
      <c r="A2837">
        <v>2836</v>
      </c>
      <c r="B2837" s="1" t="s">
        <v>8795</v>
      </c>
      <c r="C2837" s="1" t="s">
        <v>8795</v>
      </c>
      <c r="D2837" s="1" t="s">
        <v>14796</v>
      </c>
      <c r="E2837">
        <f t="shared" ca="1" si="44"/>
        <v>98</v>
      </c>
    </row>
    <row r="2838" spans="1:5">
      <c r="A2838">
        <v>2837</v>
      </c>
      <c r="B2838" s="1" t="s">
        <v>8796</v>
      </c>
      <c r="C2838" s="1" t="s">
        <v>8796</v>
      </c>
      <c r="D2838" s="1" t="s">
        <v>14797</v>
      </c>
      <c r="E2838">
        <f t="shared" ca="1" si="44"/>
        <v>81</v>
      </c>
    </row>
    <row r="2839" spans="1:5">
      <c r="A2839">
        <v>2838</v>
      </c>
      <c r="B2839" s="1" t="s">
        <v>8797</v>
      </c>
      <c r="C2839" s="1" t="s">
        <v>11904</v>
      </c>
      <c r="D2839" s="1" t="s">
        <v>14569</v>
      </c>
      <c r="E2839">
        <f t="shared" ca="1" si="44"/>
        <v>33</v>
      </c>
    </row>
    <row r="2840" spans="1:5">
      <c r="A2840">
        <v>2839</v>
      </c>
      <c r="B2840" s="1" t="s">
        <v>7638</v>
      </c>
      <c r="C2840" s="1" t="s">
        <v>10643</v>
      </c>
      <c r="D2840" s="1" t="s">
        <v>14735</v>
      </c>
      <c r="E2840">
        <f t="shared" ca="1" si="44"/>
        <v>54</v>
      </c>
    </row>
    <row r="2841" spans="1:5">
      <c r="A2841">
        <v>2840</v>
      </c>
      <c r="B2841" s="1" t="s">
        <v>8027</v>
      </c>
      <c r="C2841" s="1" t="s">
        <v>11905</v>
      </c>
      <c r="D2841" s="1" t="s">
        <v>14185</v>
      </c>
      <c r="E2841">
        <f t="shared" ca="1" si="44"/>
        <v>125</v>
      </c>
    </row>
    <row r="2842" spans="1:5">
      <c r="A2842">
        <v>2841</v>
      </c>
      <c r="B2842" s="1" t="s">
        <v>8558</v>
      </c>
      <c r="C2842" s="1" t="s">
        <v>11906</v>
      </c>
      <c r="D2842" s="1" t="s">
        <v>14700</v>
      </c>
      <c r="E2842">
        <f t="shared" ca="1" si="44"/>
        <v>68</v>
      </c>
    </row>
    <row r="2843" spans="1:5">
      <c r="A2843">
        <v>2842</v>
      </c>
      <c r="B2843" s="1" t="s">
        <v>8798</v>
      </c>
      <c r="C2843" s="1" t="s">
        <v>8798</v>
      </c>
      <c r="D2843" s="1" t="s">
        <v>14715</v>
      </c>
      <c r="E2843">
        <f t="shared" ca="1" si="44"/>
        <v>133</v>
      </c>
    </row>
    <row r="2844" spans="1:5">
      <c r="A2844">
        <v>2843</v>
      </c>
      <c r="B2844" s="1" t="s">
        <v>8470</v>
      </c>
      <c r="C2844" s="1" t="s">
        <v>11907</v>
      </c>
      <c r="D2844" s="1" t="s">
        <v>14798</v>
      </c>
      <c r="E2844">
        <f t="shared" ca="1" si="44"/>
        <v>117</v>
      </c>
    </row>
    <row r="2845" spans="1:5">
      <c r="A2845">
        <v>2844</v>
      </c>
      <c r="B2845" s="1" t="s">
        <v>8342</v>
      </c>
      <c r="C2845" s="1" t="s">
        <v>11755</v>
      </c>
      <c r="D2845" s="1" t="s">
        <v>14799</v>
      </c>
      <c r="E2845">
        <f t="shared" ca="1" si="44"/>
        <v>113</v>
      </c>
    </row>
    <row r="2846" spans="1:5">
      <c r="A2846">
        <v>2845</v>
      </c>
      <c r="B2846" s="1" t="s">
        <v>8528</v>
      </c>
      <c r="C2846" s="1" t="s">
        <v>10230</v>
      </c>
      <c r="D2846" s="1" t="s">
        <v>14652</v>
      </c>
      <c r="E2846">
        <f t="shared" ca="1" si="44"/>
        <v>86</v>
      </c>
    </row>
    <row r="2847" spans="1:5">
      <c r="A2847">
        <v>2846</v>
      </c>
      <c r="B2847" s="1" t="s">
        <v>8541</v>
      </c>
      <c r="C2847" s="1" t="s">
        <v>11288</v>
      </c>
      <c r="D2847" s="1" t="s">
        <v>14743</v>
      </c>
      <c r="E2847">
        <f t="shared" ca="1" si="44"/>
        <v>127</v>
      </c>
    </row>
    <row r="2848" spans="1:5">
      <c r="A2848">
        <v>2847</v>
      </c>
      <c r="B2848" s="1" t="s">
        <v>7672</v>
      </c>
      <c r="C2848" s="1" t="s">
        <v>9027</v>
      </c>
      <c r="D2848" s="1" t="s">
        <v>12626</v>
      </c>
      <c r="E2848">
        <f t="shared" ca="1" si="44"/>
        <v>123</v>
      </c>
    </row>
    <row r="2849" spans="1:5">
      <c r="A2849">
        <v>2848</v>
      </c>
      <c r="B2849" s="1" t="s">
        <v>7752</v>
      </c>
      <c r="C2849" s="1" t="s">
        <v>11908</v>
      </c>
      <c r="D2849" s="1" t="s">
        <v>8599</v>
      </c>
      <c r="E2849">
        <f t="shared" ca="1" si="44"/>
        <v>45</v>
      </c>
    </row>
    <row r="2850" spans="1:5">
      <c r="A2850">
        <v>2849</v>
      </c>
      <c r="B2850" s="1" t="s">
        <v>8535</v>
      </c>
      <c r="C2850" s="1" t="s">
        <v>8885</v>
      </c>
      <c r="D2850" s="1" t="s">
        <v>14565</v>
      </c>
      <c r="E2850">
        <f t="shared" ca="1" si="44"/>
        <v>138</v>
      </c>
    </row>
    <row r="2851" spans="1:5">
      <c r="A2851">
        <v>2850</v>
      </c>
      <c r="B2851" s="1" t="s">
        <v>7908</v>
      </c>
      <c r="C2851" s="1" t="s">
        <v>9392</v>
      </c>
      <c r="D2851" s="1" t="s">
        <v>14800</v>
      </c>
      <c r="E2851">
        <f t="shared" ca="1" si="44"/>
        <v>142</v>
      </c>
    </row>
    <row r="2852" spans="1:5">
      <c r="A2852">
        <v>2851</v>
      </c>
      <c r="B2852" s="1" t="s">
        <v>7555</v>
      </c>
      <c r="C2852" s="1" t="s">
        <v>11909</v>
      </c>
      <c r="D2852" s="1" t="s">
        <v>13893</v>
      </c>
      <c r="E2852">
        <f t="shared" ca="1" si="44"/>
        <v>70</v>
      </c>
    </row>
    <row r="2853" spans="1:5">
      <c r="A2853">
        <v>2852</v>
      </c>
      <c r="B2853" s="1" t="s">
        <v>8172</v>
      </c>
      <c r="C2853" s="1" t="s">
        <v>11373</v>
      </c>
      <c r="D2853" s="1" t="s">
        <v>8172</v>
      </c>
      <c r="E2853">
        <f t="shared" ca="1" si="44"/>
        <v>82</v>
      </c>
    </row>
    <row r="2854" spans="1:5">
      <c r="A2854">
        <v>2853</v>
      </c>
      <c r="B2854" s="1" t="s">
        <v>8683</v>
      </c>
      <c r="C2854" s="1" t="s">
        <v>11910</v>
      </c>
      <c r="D2854" s="1" t="s">
        <v>10219</v>
      </c>
      <c r="E2854">
        <f t="shared" ca="1" si="44"/>
        <v>129</v>
      </c>
    </row>
    <row r="2855" spans="1:5">
      <c r="A2855">
        <v>2854</v>
      </c>
      <c r="B2855" s="1" t="s">
        <v>8665</v>
      </c>
      <c r="C2855" s="1" t="s">
        <v>7685</v>
      </c>
      <c r="D2855" s="1" t="s">
        <v>14801</v>
      </c>
      <c r="E2855">
        <f t="shared" ca="1" si="44"/>
        <v>115</v>
      </c>
    </row>
    <row r="2856" spans="1:5">
      <c r="A2856">
        <v>2855</v>
      </c>
      <c r="B2856" s="1" t="s">
        <v>8404</v>
      </c>
      <c r="C2856" s="1" t="s">
        <v>11827</v>
      </c>
      <c r="D2856" s="1" t="s">
        <v>12928</v>
      </c>
      <c r="E2856">
        <f t="shared" ca="1" si="44"/>
        <v>29</v>
      </c>
    </row>
    <row r="2857" spans="1:5">
      <c r="A2857">
        <v>2856</v>
      </c>
      <c r="B2857" s="1" t="s">
        <v>8079</v>
      </c>
      <c r="C2857" s="1" t="s">
        <v>11911</v>
      </c>
      <c r="D2857" s="1" t="s">
        <v>14099</v>
      </c>
      <c r="E2857">
        <f t="shared" ca="1" si="44"/>
        <v>45</v>
      </c>
    </row>
    <row r="2858" spans="1:5">
      <c r="A2858">
        <v>2857</v>
      </c>
      <c r="B2858" s="1" t="s">
        <v>7648</v>
      </c>
      <c r="C2858" s="1" t="s">
        <v>11912</v>
      </c>
      <c r="D2858" s="1" t="s">
        <v>14058</v>
      </c>
      <c r="E2858">
        <f t="shared" ca="1" si="44"/>
        <v>125</v>
      </c>
    </row>
    <row r="2859" spans="1:5">
      <c r="A2859">
        <v>2858</v>
      </c>
      <c r="B2859" s="1" t="s">
        <v>8323</v>
      </c>
      <c r="C2859" s="1" t="s">
        <v>8323</v>
      </c>
      <c r="D2859" s="1" t="s">
        <v>13893</v>
      </c>
      <c r="E2859">
        <f t="shared" ca="1" si="44"/>
        <v>74</v>
      </c>
    </row>
    <row r="2860" spans="1:5">
      <c r="A2860">
        <v>2859</v>
      </c>
      <c r="B2860" s="1" t="s">
        <v>8737</v>
      </c>
      <c r="C2860" s="1" t="s">
        <v>11814</v>
      </c>
      <c r="D2860" s="1" t="s">
        <v>13769</v>
      </c>
      <c r="E2860">
        <f t="shared" ca="1" si="44"/>
        <v>26</v>
      </c>
    </row>
    <row r="2861" spans="1:5">
      <c r="A2861">
        <v>2860</v>
      </c>
      <c r="B2861" s="1" t="s">
        <v>7698</v>
      </c>
      <c r="C2861" s="1" t="s">
        <v>11637</v>
      </c>
      <c r="D2861" s="1" t="s">
        <v>14802</v>
      </c>
      <c r="E2861">
        <f t="shared" ca="1" si="44"/>
        <v>135</v>
      </c>
    </row>
    <row r="2862" spans="1:5">
      <c r="A2862">
        <v>2861</v>
      </c>
      <c r="B2862" s="1" t="s">
        <v>8294</v>
      </c>
      <c r="C2862" s="1" t="s">
        <v>11379</v>
      </c>
      <c r="D2862" s="1" t="s">
        <v>14803</v>
      </c>
      <c r="E2862">
        <f t="shared" ca="1" si="44"/>
        <v>127</v>
      </c>
    </row>
    <row r="2863" spans="1:5">
      <c r="A2863">
        <v>2862</v>
      </c>
      <c r="B2863" s="1" t="s">
        <v>8799</v>
      </c>
      <c r="C2863" s="1" t="s">
        <v>10591</v>
      </c>
      <c r="D2863" s="1" t="s">
        <v>13709</v>
      </c>
      <c r="E2863">
        <f t="shared" ca="1" si="44"/>
        <v>119</v>
      </c>
    </row>
    <row r="2864" spans="1:5">
      <c r="A2864">
        <v>2863</v>
      </c>
      <c r="B2864" s="1" t="s">
        <v>7992</v>
      </c>
      <c r="C2864" s="1" t="s">
        <v>11913</v>
      </c>
      <c r="D2864" s="1" t="s">
        <v>8402</v>
      </c>
      <c r="E2864">
        <f t="shared" ca="1" si="44"/>
        <v>63</v>
      </c>
    </row>
    <row r="2865" spans="1:5">
      <c r="A2865">
        <v>2864</v>
      </c>
      <c r="B2865" s="1" t="s">
        <v>8423</v>
      </c>
      <c r="C2865" s="1" t="s">
        <v>11914</v>
      </c>
      <c r="D2865" s="1" t="s">
        <v>9896</v>
      </c>
      <c r="E2865">
        <f t="shared" ca="1" si="44"/>
        <v>138</v>
      </c>
    </row>
    <row r="2866" spans="1:5">
      <c r="A2866">
        <v>2865</v>
      </c>
      <c r="B2866" s="1" t="s">
        <v>8142</v>
      </c>
      <c r="C2866" s="1" t="s">
        <v>9452</v>
      </c>
      <c r="D2866" s="1" t="s">
        <v>14321</v>
      </c>
      <c r="E2866">
        <f t="shared" ca="1" si="44"/>
        <v>147</v>
      </c>
    </row>
    <row r="2867" spans="1:5">
      <c r="A2867">
        <v>2866</v>
      </c>
      <c r="B2867" s="1" t="s">
        <v>7938</v>
      </c>
      <c r="C2867" s="1" t="s">
        <v>8316</v>
      </c>
      <c r="D2867" s="1" t="s">
        <v>14804</v>
      </c>
      <c r="E2867">
        <f t="shared" ca="1" si="44"/>
        <v>150</v>
      </c>
    </row>
    <row r="2868" spans="1:5">
      <c r="A2868">
        <v>2867</v>
      </c>
      <c r="B2868" s="1" t="s">
        <v>8800</v>
      </c>
      <c r="C2868" s="1" t="s">
        <v>11915</v>
      </c>
      <c r="D2868" s="1" t="s">
        <v>14805</v>
      </c>
      <c r="E2868">
        <f t="shared" ca="1" si="44"/>
        <v>55</v>
      </c>
    </row>
    <row r="2869" spans="1:5">
      <c r="A2869">
        <v>2868</v>
      </c>
      <c r="B2869" s="1" t="s">
        <v>8163</v>
      </c>
      <c r="C2869" s="1" t="s">
        <v>8163</v>
      </c>
      <c r="D2869" s="1" t="s">
        <v>14323</v>
      </c>
      <c r="E2869">
        <f t="shared" ca="1" si="44"/>
        <v>128</v>
      </c>
    </row>
    <row r="2870" spans="1:5">
      <c r="A2870">
        <v>2869</v>
      </c>
      <c r="B2870" s="1" t="s">
        <v>8801</v>
      </c>
      <c r="C2870" s="1" t="s">
        <v>11854</v>
      </c>
      <c r="D2870" s="1" t="s">
        <v>14806</v>
      </c>
      <c r="E2870">
        <f t="shared" ca="1" si="44"/>
        <v>61</v>
      </c>
    </row>
    <row r="2871" spans="1:5">
      <c r="A2871">
        <v>2870</v>
      </c>
      <c r="B2871" s="1" t="s">
        <v>8802</v>
      </c>
      <c r="C2871" s="1" t="s">
        <v>8802</v>
      </c>
      <c r="D2871" s="1" t="s">
        <v>8802</v>
      </c>
      <c r="E2871">
        <f t="shared" ca="1" si="44"/>
        <v>120</v>
      </c>
    </row>
    <row r="2872" spans="1:5">
      <c r="A2872">
        <v>2871</v>
      </c>
      <c r="B2872" s="1" t="s">
        <v>7830</v>
      </c>
      <c r="C2872" s="1" t="s">
        <v>11916</v>
      </c>
      <c r="D2872" s="1" t="s">
        <v>7830</v>
      </c>
      <c r="E2872">
        <f t="shared" ca="1" si="44"/>
        <v>55</v>
      </c>
    </row>
    <row r="2873" spans="1:5">
      <c r="A2873">
        <v>2872</v>
      </c>
      <c r="B2873" s="1" t="s">
        <v>7629</v>
      </c>
      <c r="C2873" s="1" t="s">
        <v>10552</v>
      </c>
      <c r="D2873" s="1" t="s">
        <v>13694</v>
      </c>
      <c r="E2873">
        <f t="shared" ca="1" si="44"/>
        <v>32</v>
      </c>
    </row>
    <row r="2874" spans="1:5">
      <c r="A2874">
        <v>2873</v>
      </c>
      <c r="B2874" s="1" t="s">
        <v>8803</v>
      </c>
      <c r="C2874" s="1" t="s">
        <v>8803</v>
      </c>
      <c r="D2874" s="1" t="s">
        <v>8803</v>
      </c>
      <c r="E2874">
        <f t="shared" ca="1" si="44"/>
        <v>54</v>
      </c>
    </row>
    <row r="2875" spans="1:5">
      <c r="A2875">
        <v>2874</v>
      </c>
      <c r="B2875" s="1" t="s">
        <v>7788</v>
      </c>
      <c r="C2875" s="1" t="s">
        <v>11917</v>
      </c>
      <c r="D2875" s="1" t="s">
        <v>14630</v>
      </c>
      <c r="E2875">
        <f t="shared" ca="1" si="44"/>
        <v>109</v>
      </c>
    </row>
    <row r="2876" spans="1:5">
      <c r="A2876">
        <v>2875</v>
      </c>
      <c r="B2876" s="1" t="s">
        <v>8804</v>
      </c>
      <c r="C2876" s="1" t="s">
        <v>11918</v>
      </c>
      <c r="D2876" s="1" t="s">
        <v>14684</v>
      </c>
      <c r="E2876">
        <f t="shared" ca="1" si="44"/>
        <v>53</v>
      </c>
    </row>
    <row r="2877" spans="1:5">
      <c r="A2877">
        <v>2876</v>
      </c>
      <c r="B2877" s="1" t="s">
        <v>8462</v>
      </c>
      <c r="C2877" s="1" t="s">
        <v>8780</v>
      </c>
      <c r="D2877" s="1" t="s">
        <v>14042</v>
      </c>
      <c r="E2877">
        <f t="shared" ca="1" si="44"/>
        <v>21</v>
      </c>
    </row>
    <row r="2878" spans="1:5">
      <c r="A2878">
        <v>2877</v>
      </c>
      <c r="B2878" s="1" t="s">
        <v>8531</v>
      </c>
      <c r="C2878" s="1" t="s">
        <v>11737</v>
      </c>
      <c r="D2878" s="1" t="s">
        <v>14037</v>
      </c>
      <c r="E2878">
        <f t="shared" ca="1" si="44"/>
        <v>99</v>
      </c>
    </row>
    <row r="2879" spans="1:5">
      <c r="A2879">
        <v>2878</v>
      </c>
      <c r="B2879" s="1" t="s">
        <v>8161</v>
      </c>
      <c r="C2879" s="1" t="s">
        <v>11919</v>
      </c>
      <c r="D2879" s="1" t="s">
        <v>13824</v>
      </c>
      <c r="E2879">
        <f t="shared" ca="1" si="44"/>
        <v>143</v>
      </c>
    </row>
    <row r="2880" spans="1:5">
      <c r="A2880">
        <v>2879</v>
      </c>
      <c r="B2880" s="1" t="s">
        <v>8416</v>
      </c>
      <c r="C2880" s="1" t="s">
        <v>11920</v>
      </c>
      <c r="D2880" s="1" t="s">
        <v>14042</v>
      </c>
      <c r="E2880">
        <f t="shared" ca="1" si="44"/>
        <v>55</v>
      </c>
    </row>
    <row r="2881" spans="1:5">
      <c r="A2881">
        <v>2880</v>
      </c>
      <c r="B2881" s="1" t="s">
        <v>8805</v>
      </c>
      <c r="C2881" s="1" t="s">
        <v>10633</v>
      </c>
      <c r="D2881" s="1" t="s">
        <v>14690</v>
      </c>
      <c r="E2881">
        <f t="shared" ca="1" si="44"/>
        <v>101</v>
      </c>
    </row>
    <row r="2882" spans="1:5">
      <c r="A2882">
        <v>2881</v>
      </c>
      <c r="B2882" s="1" t="s">
        <v>8806</v>
      </c>
      <c r="C2882" s="1" t="s">
        <v>9217</v>
      </c>
      <c r="D2882" s="1" t="s">
        <v>13236</v>
      </c>
      <c r="E2882">
        <f t="shared" ca="1" si="44"/>
        <v>88</v>
      </c>
    </row>
    <row r="2883" spans="1:5">
      <c r="A2883">
        <v>2882</v>
      </c>
      <c r="B2883" s="1" t="s">
        <v>7559</v>
      </c>
      <c r="C2883" s="1" t="s">
        <v>7559</v>
      </c>
      <c r="D2883" s="1" t="s">
        <v>13761</v>
      </c>
      <c r="E2883">
        <f t="shared" ref="E2883:E2946" ca="1" si="45">RANDBETWEEN(15,150)</f>
        <v>125</v>
      </c>
    </row>
    <row r="2884" spans="1:5">
      <c r="A2884">
        <v>2883</v>
      </c>
      <c r="B2884" s="1" t="s">
        <v>8709</v>
      </c>
      <c r="C2884" s="1" t="s">
        <v>11871</v>
      </c>
      <c r="D2884" s="1" t="s">
        <v>13855</v>
      </c>
      <c r="E2884">
        <f t="shared" ca="1" si="45"/>
        <v>83</v>
      </c>
    </row>
    <row r="2885" spans="1:5">
      <c r="A2885">
        <v>2884</v>
      </c>
      <c r="B2885" s="1" t="s">
        <v>8675</v>
      </c>
      <c r="C2885" s="1" t="s">
        <v>11921</v>
      </c>
      <c r="D2885" s="1" t="s">
        <v>14682</v>
      </c>
      <c r="E2885">
        <f t="shared" ca="1" si="45"/>
        <v>36</v>
      </c>
    </row>
    <row r="2886" spans="1:5">
      <c r="A2886">
        <v>2885</v>
      </c>
      <c r="B2886" s="1" t="s">
        <v>8807</v>
      </c>
      <c r="C2886" s="1" t="s">
        <v>11922</v>
      </c>
      <c r="D2886" s="1" t="s">
        <v>11922</v>
      </c>
      <c r="E2886">
        <f t="shared" ca="1" si="45"/>
        <v>55</v>
      </c>
    </row>
    <row r="2887" spans="1:5">
      <c r="A2887">
        <v>2886</v>
      </c>
      <c r="B2887" s="1" t="s">
        <v>7989</v>
      </c>
      <c r="C2887" s="1" t="s">
        <v>8075</v>
      </c>
      <c r="D2887" s="1" t="s">
        <v>14613</v>
      </c>
      <c r="E2887">
        <f t="shared" ca="1" si="45"/>
        <v>51</v>
      </c>
    </row>
    <row r="2888" spans="1:5">
      <c r="A2888">
        <v>2887</v>
      </c>
      <c r="B2888" s="1" t="s">
        <v>8808</v>
      </c>
      <c r="C2888" s="1" t="s">
        <v>8808</v>
      </c>
      <c r="D2888" s="1" t="s">
        <v>14807</v>
      </c>
      <c r="E2888">
        <f t="shared" ca="1" si="45"/>
        <v>103</v>
      </c>
    </row>
    <row r="2889" spans="1:5">
      <c r="A2889">
        <v>2888</v>
      </c>
      <c r="B2889" s="1" t="s">
        <v>8668</v>
      </c>
      <c r="C2889" s="1" t="s">
        <v>11923</v>
      </c>
      <c r="D2889" s="1" t="s">
        <v>8324</v>
      </c>
      <c r="E2889">
        <f t="shared" ca="1" si="45"/>
        <v>38</v>
      </c>
    </row>
    <row r="2890" spans="1:5">
      <c r="A2890">
        <v>2889</v>
      </c>
      <c r="B2890" s="1" t="s">
        <v>8337</v>
      </c>
      <c r="C2890" s="1" t="s">
        <v>11288</v>
      </c>
      <c r="D2890" s="1" t="s">
        <v>8337</v>
      </c>
      <c r="E2890">
        <f t="shared" ca="1" si="45"/>
        <v>150</v>
      </c>
    </row>
    <row r="2891" spans="1:5">
      <c r="A2891">
        <v>2890</v>
      </c>
      <c r="B2891" s="1" t="s">
        <v>8809</v>
      </c>
      <c r="C2891" s="1" t="s">
        <v>11924</v>
      </c>
      <c r="D2891" s="1" t="s">
        <v>14808</v>
      </c>
      <c r="E2891">
        <f t="shared" ca="1" si="45"/>
        <v>71</v>
      </c>
    </row>
    <row r="2892" spans="1:5">
      <c r="A2892">
        <v>2891</v>
      </c>
      <c r="B2892" s="1" t="s">
        <v>8334</v>
      </c>
      <c r="C2892" s="1" t="s">
        <v>11050</v>
      </c>
      <c r="D2892" s="1" t="s">
        <v>13933</v>
      </c>
      <c r="E2892">
        <f t="shared" ca="1" si="45"/>
        <v>82</v>
      </c>
    </row>
    <row r="2893" spans="1:5">
      <c r="A2893">
        <v>2892</v>
      </c>
      <c r="B2893" s="1" t="s">
        <v>8078</v>
      </c>
      <c r="C2893" s="1" t="s">
        <v>8388</v>
      </c>
      <c r="D2893" s="1" t="s">
        <v>9253</v>
      </c>
      <c r="E2893">
        <f t="shared" ca="1" si="45"/>
        <v>108</v>
      </c>
    </row>
    <row r="2894" spans="1:5">
      <c r="A2894">
        <v>2893</v>
      </c>
      <c r="B2894" s="1" t="s">
        <v>7900</v>
      </c>
      <c r="C2894" s="1" t="s">
        <v>11925</v>
      </c>
      <c r="D2894" s="1" t="s">
        <v>13713</v>
      </c>
      <c r="E2894">
        <f t="shared" ca="1" si="45"/>
        <v>80</v>
      </c>
    </row>
    <row r="2895" spans="1:5">
      <c r="A2895">
        <v>2894</v>
      </c>
      <c r="B2895" s="1" t="s">
        <v>8735</v>
      </c>
      <c r="C2895" s="1" t="s">
        <v>11926</v>
      </c>
      <c r="D2895" s="1" t="s">
        <v>14809</v>
      </c>
      <c r="E2895">
        <f t="shared" ca="1" si="45"/>
        <v>56</v>
      </c>
    </row>
    <row r="2896" spans="1:5">
      <c r="A2896">
        <v>2895</v>
      </c>
      <c r="B2896" s="1" t="s">
        <v>8601</v>
      </c>
      <c r="C2896" s="1" t="s">
        <v>11373</v>
      </c>
      <c r="D2896" s="1" t="s">
        <v>14810</v>
      </c>
      <c r="E2896">
        <f t="shared" ca="1" si="45"/>
        <v>58</v>
      </c>
    </row>
    <row r="2897" spans="1:5">
      <c r="A2897">
        <v>2896</v>
      </c>
      <c r="B2897" s="1" t="s">
        <v>7966</v>
      </c>
      <c r="C2897" s="1" t="s">
        <v>8441</v>
      </c>
      <c r="D2897" s="1" t="s">
        <v>13895</v>
      </c>
      <c r="E2897">
        <f t="shared" ca="1" si="45"/>
        <v>135</v>
      </c>
    </row>
    <row r="2898" spans="1:5">
      <c r="A2898">
        <v>2897</v>
      </c>
      <c r="B2898" s="1" t="s">
        <v>8810</v>
      </c>
      <c r="C2898" s="1" t="s">
        <v>11082</v>
      </c>
      <c r="D2898" s="1" t="s">
        <v>13761</v>
      </c>
      <c r="E2898">
        <f t="shared" ca="1" si="45"/>
        <v>104</v>
      </c>
    </row>
    <row r="2899" spans="1:5">
      <c r="A2899">
        <v>2898</v>
      </c>
      <c r="B2899" s="1" t="s">
        <v>8811</v>
      </c>
      <c r="C2899" s="1" t="s">
        <v>11769</v>
      </c>
      <c r="D2899" s="1" t="s">
        <v>14639</v>
      </c>
      <c r="E2899">
        <f t="shared" ca="1" si="45"/>
        <v>108</v>
      </c>
    </row>
    <row r="2900" spans="1:5">
      <c r="A2900">
        <v>2899</v>
      </c>
      <c r="B2900" s="1" t="s">
        <v>7681</v>
      </c>
      <c r="C2900" s="1" t="s">
        <v>9977</v>
      </c>
      <c r="D2900" s="1" t="s">
        <v>13694</v>
      </c>
      <c r="E2900">
        <f t="shared" ca="1" si="45"/>
        <v>17</v>
      </c>
    </row>
    <row r="2901" spans="1:5">
      <c r="A2901">
        <v>2900</v>
      </c>
      <c r="B2901" s="1" t="s">
        <v>7733</v>
      </c>
      <c r="C2901" s="1" t="s">
        <v>11927</v>
      </c>
      <c r="D2901" s="1" t="s">
        <v>13783</v>
      </c>
      <c r="E2901">
        <f t="shared" ca="1" si="45"/>
        <v>31</v>
      </c>
    </row>
    <row r="2902" spans="1:5">
      <c r="A2902">
        <v>2901</v>
      </c>
      <c r="B2902" s="1" t="s">
        <v>7883</v>
      </c>
      <c r="C2902" s="1" t="s">
        <v>8742</v>
      </c>
      <c r="D2902" s="1" t="s">
        <v>8122</v>
      </c>
      <c r="E2902">
        <f t="shared" ca="1" si="45"/>
        <v>98</v>
      </c>
    </row>
    <row r="2903" spans="1:5">
      <c r="A2903">
        <v>2902</v>
      </c>
      <c r="B2903" s="1" t="s">
        <v>8605</v>
      </c>
      <c r="C2903" s="1" t="s">
        <v>11731</v>
      </c>
      <c r="D2903" s="1" t="s">
        <v>13705</v>
      </c>
      <c r="E2903">
        <f t="shared" ca="1" si="45"/>
        <v>110</v>
      </c>
    </row>
    <row r="2904" spans="1:5">
      <c r="A2904">
        <v>2903</v>
      </c>
      <c r="B2904" s="1" t="s">
        <v>8812</v>
      </c>
      <c r="C2904" s="1" t="s">
        <v>11683</v>
      </c>
      <c r="D2904" s="1" t="s">
        <v>14811</v>
      </c>
      <c r="E2904">
        <f t="shared" ca="1" si="45"/>
        <v>141</v>
      </c>
    </row>
    <row r="2905" spans="1:5">
      <c r="A2905">
        <v>2904</v>
      </c>
      <c r="B2905" s="1" t="s">
        <v>8025</v>
      </c>
      <c r="C2905" s="1" t="s">
        <v>11928</v>
      </c>
      <c r="D2905" s="1" t="s">
        <v>10028</v>
      </c>
      <c r="E2905">
        <f t="shared" ca="1" si="45"/>
        <v>89</v>
      </c>
    </row>
    <row r="2906" spans="1:5">
      <c r="A2906">
        <v>2905</v>
      </c>
      <c r="B2906" s="1" t="s">
        <v>8278</v>
      </c>
      <c r="C2906" s="1" t="s">
        <v>11929</v>
      </c>
      <c r="D2906" s="1" t="s">
        <v>14812</v>
      </c>
      <c r="E2906">
        <f t="shared" ca="1" si="45"/>
        <v>60</v>
      </c>
    </row>
    <row r="2907" spans="1:5">
      <c r="A2907">
        <v>2906</v>
      </c>
      <c r="B2907" s="1" t="s">
        <v>8687</v>
      </c>
      <c r="C2907" s="1" t="s">
        <v>11405</v>
      </c>
      <c r="D2907" s="1" t="s">
        <v>14325</v>
      </c>
      <c r="E2907">
        <f t="shared" ca="1" si="45"/>
        <v>22</v>
      </c>
    </row>
    <row r="2908" spans="1:5">
      <c r="A2908">
        <v>2907</v>
      </c>
      <c r="B2908" s="1" t="s">
        <v>8813</v>
      </c>
      <c r="C2908" s="1" t="s">
        <v>11930</v>
      </c>
      <c r="D2908" s="1" t="s">
        <v>14813</v>
      </c>
      <c r="E2908">
        <f t="shared" ca="1" si="45"/>
        <v>69</v>
      </c>
    </row>
    <row r="2909" spans="1:5">
      <c r="A2909">
        <v>2908</v>
      </c>
      <c r="B2909" s="1" t="s">
        <v>8355</v>
      </c>
      <c r="C2909" s="1" t="s">
        <v>8355</v>
      </c>
      <c r="D2909" s="1" t="s">
        <v>8355</v>
      </c>
      <c r="E2909">
        <f t="shared" ca="1" si="45"/>
        <v>90</v>
      </c>
    </row>
    <row r="2910" spans="1:5">
      <c r="A2910">
        <v>2909</v>
      </c>
      <c r="B2910" s="1" t="s">
        <v>8282</v>
      </c>
      <c r="C2910" s="1" t="s">
        <v>8282</v>
      </c>
      <c r="D2910" s="1" t="s">
        <v>14814</v>
      </c>
      <c r="E2910">
        <f t="shared" ca="1" si="45"/>
        <v>116</v>
      </c>
    </row>
    <row r="2911" spans="1:5">
      <c r="A2911">
        <v>2910</v>
      </c>
      <c r="B2911" s="1" t="s">
        <v>7966</v>
      </c>
      <c r="C2911" s="1" t="s">
        <v>11931</v>
      </c>
      <c r="D2911" s="1" t="s">
        <v>7744</v>
      </c>
      <c r="E2911">
        <f t="shared" ca="1" si="45"/>
        <v>124</v>
      </c>
    </row>
    <row r="2912" spans="1:5">
      <c r="A2912">
        <v>2911</v>
      </c>
      <c r="B2912" s="1" t="s">
        <v>7550</v>
      </c>
      <c r="C2912" s="1" t="s">
        <v>11932</v>
      </c>
      <c r="D2912" s="1" t="s">
        <v>11471</v>
      </c>
      <c r="E2912">
        <f t="shared" ca="1" si="45"/>
        <v>30</v>
      </c>
    </row>
    <row r="2913" spans="1:5">
      <c r="A2913">
        <v>2912</v>
      </c>
      <c r="B2913" s="1" t="s">
        <v>8814</v>
      </c>
      <c r="C2913" s="1" t="s">
        <v>8814</v>
      </c>
      <c r="D2913" s="1" t="s">
        <v>14136</v>
      </c>
      <c r="E2913">
        <f t="shared" ca="1" si="45"/>
        <v>58</v>
      </c>
    </row>
    <row r="2914" spans="1:5">
      <c r="A2914">
        <v>2913</v>
      </c>
      <c r="B2914" s="1" t="s">
        <v>7753</v>
      </c>
      <c r="C2914" s="1" t="s">
        <v>11933</v>
      </c>
      <c r="D2914" s="1" t="s">
        <v>8625</v>
      </c>
      <c r="E2914">
        <f t="shared" ca="1" si="45"/>
        <v>136</v>
      </c>
    </row>
    <row r="2915" spans="1:5">
      <c r="A2915">
        <v>2914</v>
      </c>
      <c r="B2915" s="1" t="s">
        <v>7654</v>
      </c>
      <c r="C2915" s="1" t="s">
        <v>9006</v>
      </c>
      <c r="D2915" s="1" t="s">
        <v>9006</v>
      </c>
      <c r="E2915">
        <f t="shared" ca="1" si="45"/>
        <v>46</v>
      </c>
    </row>
    <row r="2916" spans="1:5">
      <c r="A2916">
        <v>2915</v>
      </c>
      <c r="B2916" s="1" t="s">
        <v>7850</v>
      </c>
      <c r="C2916" s="1" t="s">
        <v>11934</v>
      </c>
      <c r="D2916" s="1" t="s">
        <v>14160</v>
      </c>
      <c r="E2916">
        <f t="shared" ca="1" si="45"/>
        <v>145</v>
      </c>
    </row>
    <row r="2917" spans="1:5">
      <c r="A2917">
        <v>2916</v>
      </c>
      <c r="B2917" s="1" t="s">
        <v>8246</v>
      </c>
      <c r="C2917" s="1" t="s">
        <v>11935</v>
      </c>
      <c r="D2917" s="1" t="s">
        <v>8393</v>
      </c>
      <c r="E2917">
        <f t="shared" ca="1" si="45"/>
        <v>29</v>
      </c>
    </row>
    <row r="2918" spans="1:5">
      <c r="A2918">
        <v>2917</v>
      </c>
      <c r="B2918" s="1" t="s">
        <v>8815</v>
      </c>
      <c r="C2918" s="1" t="s">
        <v>11936</v>
      </c>
      <c r="D2918" s="1" t="s">
        <v>14815</v>
      </c>
      <c r="E2918">
        <f t="shared" ca="1" si="45"/>
        <v>26</v>
      </c>
    </row>
    <row r="2919" spans="1:5">
      <c r="A2919">
        <v>2918</v>
      </c>
      <c r="B2919" s="1" t="s">
        <v>8490</v>
      </c>
      <c r="C2919" s="1" t="s">
        <v>8490</v>
      </c>
      <c r="D2919" s="1" t="s">
        <v>14816</v>
      </c>
      <c r="E2919">
        <f t="shared" ca="1" si="45"/>
        <v>68</v>
      </c>
    </row>
    <row r="2920" spans="1:5">
      <c r="A2920">
        <v>2919</v>
      </c>
      <c r="B2920" s="1" t="s">
        <v>8012</v>
      </c>
      <c r="C2920" s="1" t="s">
        <v>11937</v>
      </c>
      <c r="D2920" s="1" t="s">
        <v>14764</v>
      </c>
      <c r="E2920">
        <f t="shared" ca="1" si="45"/>
        <v>114</v>
      </c>
    </row>
    <row r="2921" spans="1:5">
      <c r="A2921">
        <v>2920</v>
      </c>
      <c r="B2921" s="1" t="s">
        <v>7823</v>
      </c>
      <c r="C2921" s="1" t="s">
        <v>11938</v>
      </c>
      <c r="D2921" s="1" t="s">
        <v>8599</v>
      </c>
      <c r="E2921">
        <f t="shared" ca="1" si="45"/>
        <v>134</v>
      </c>
    </row>
    <row r="2922" spans="1:5">
      <c r="A2922">
        <v>2921</v>
      </c>
      <c r="B2922" s="1" t="s">
        <v>7723</v>
      </c>
      <c r="C2922" s="1" t="s">
        <v>11939</v>
      </c>
      <c r="D2922" s="1" t="s">
        <v>9149</v>
      </c>
      <c r="E2922">
        <f t="shared" ca="1" si="45"/>
        <v>119</v>
      </c>
    </row>
    <row r="2923" spans="1:5">
      <c r="A2923">
        <v>2922</v>
      </c>
      <c r="B2923" s="1" t="s">
        <v>7847</v>
      </c>
      <c r="C2923" s="1" t="s">
        <v>7847</v>
      </c>
      <c r="D2923" s="1" t="s">
        <v>14817</v>
      </c>
      <c r="E2923">
        <f t="shared" ca="1" si="45"/>
        <v>22</v>
      </c>
    </row>
    <row r="2924" spans="1:5">
      <c r="A2924">
        <v>2923</v>
      </c>
      <c r="B2924" s="1" t="s">
        <v>8816</v>
      </c>
      <c r="C2924" s="1" t="s">
        <v>8816</v>
      </c>
      <c r="D2924" s="1" t="s">
        <v>8816</v>
      </c>
      <c r="E2924">
        <f t="shared" ca="1" si="45"/>
        <v>81</v>
      </c>
    </row>
    <row r="2925" spans="1:5">
      <c r="A2925">
        <v>2924</v>
      </c>
      <c r="B2925" s="1" t="s">
        <v>7671</v>
      </c>
      <c r="C2925" s="1" t="s">
        <v>11381</v>
      </c>
      <c r="D2925" s="1" t="s">
        <v>14684</v>
      </c>
      <c r="E2925">
        <f t="shared" ca="1" si="45"/>
        <v>122</v>
      </c>
    </row>
    <row r="2926" spans="1:5">
      <c r="A2926">
        <v>2925</v>
      </c>
      <c r="B2926" s="1" t="s">
        <v>8817</v>
      </c>
      <c r="C2926" s="1" t="s">
        <v>8817</v>
      </c>
      <c r="D2926" s="1" t="s">
        <v>14667</v>
      </c>
      <c r="E2926">
        <f t="shared" ca="1" si="45"/>
        <v>19</v>
      </c>
    </row>
    <row r="2927" spans="1:5">
      <c r="A2927">
        <v>2926</v>
      </c>
      <c r="B2927" s="1" t="s">
        <v>8105</v>
      </c>
      <c r="C2927" s="1" t="s">
        <v>8105</v>
      </c>
      <c r="D2927" s="1" t="s">
        <v>14818</v>
      </c>
      <c r="E2927">
        <f t="shared" ca="1" si="45"/>
        <v>24</v>
      </c>
    </row>
    <row r="2928" spans="1:5">
      <c r="A2928">
        <v>2927</v>
      </c>
      <c r="B2928" s="1" t="s">
        <v>7769</v>
      </c>
      <c r="C2928" s="1" t="s">
        <v>7900</v>
      </c>
      <c r="D2928" s="1" t="s">
        <v>14819</v>
      </c>
      <c r="E2928">
        <f t="shared" ca="1" si="45"/>
        <v>127</v>
      </c>
    </row>
    <row r="2929" spans="1:5">
      <c r="A2929">
        <v>2928</v>
      </c>
      <c r="B2929" s="1" t="s">
        <v>8591</v>
      </c>
      <c r="C2929" s="1" t="s">
        <v>11864</v>
      </c>
      <c r="D2929" s="1" t="s">
        <v>13705</v>
      </c>
      <c r="E2929">
        <f t="shared" ca="1" si="45"/>
        <v>125</v>
      </c>
    </row>
    <row r="2930" spans="1:5">
      <c r="A2930">
        <v>2929</v>
      </c>
      <c r="B2930" s="1" t="s">
        <v>8680</v>
      </c>
      <c r="C2930" s="1" t="s">
        <v>11864</v>
      </c>
      <c r="D2930" s="1" t="s">
        <v>13829</v>
      </c>
      <c r="E2930">
        <f t="shared" ca="1" si="45"/>
        <v>15</v>
      </c>
    </row>
    <row r="2931" spans="1:5">
      <c r="A2931">
        <v>2930</v>
      </c>
      <c r="B2931" s="1" t="s">
        <v>8475</v>
      </c>
      <c r="C2931" s="1" t="s">
        <v>11940</v>
      </c>
      <c r="D2931" s="1" t="s">
        <v>13824</v>
      </c>
      <c r="E2931">
        <f t="shared" ca="1" si="45"/>
        <v>71</v>
      </c>
    </row>
    <row r="2932" spans="1:5">
      <c r="A2932">
        <v>2931</v>
      </c>
      <c r="B2932" s="1" t="s">
        <v>8778</v>
      </c>
      <c r="C2932" s="1" t="s">
        <v>8778</v>
      </c>
      <c r="D2932" s="1" t="s">
        <v>8778</v>
      </c>
      <c r="E2932">
        <f t="shared" ca="1" si="45"/>
        <v>47</v>
      </c>
    </row>
    <row r="2933" spans="1:5">
      <c r="A2933">
        <v>2932</v>
      </c>
      <c r="B2933" s="1" t="s">
        <v>8594</v>
      </c>
      <c r="C2933" s="1" t="s">
        <v>8594</v>
      </c>
      <c r="D2933" s="1" t="s">
        <v>14385</v>
      </c>
      <c r="E2933">
        <f t="shared" ca="1" si="45"/>
        <v>98</v>
      </c>
    </row>
    <row r="2934" spans="1:5">
      <c r="A2934">
        <v>2933</v>
      </c>
      <c r="B2934" s="1" t="s">
        <v>8818</v>
      </c>
      <c r="C2934" s="1" t="s">
        <v>11941</v>
      </c>
      <c r="D2934" s="1" t="s">
        <v>14820</v>
      </c>
      <c r="E2934">
        <f t="shared" ca="1" si="45"/>
        <v>23</v>
      </c>
    </row>
    <row r="2935" spans="1:5">
      <c r="A2935">
        <v>2934</v>
      </c>
      <c r="B2935" s="1" t="s">
        <v>8527</v>
      </c>
      <c r="C2935" s="1" t="s">
        <v>9648</v>
      </c>
      <c r="D2935" s="1" t="s">
        <v>14754</v>
      </c>
      <c r="E2935">
        <f t="shared" ca="1" si="45"/>
        <v>47</v>
      </c>
    </row>
    <row r="2936" spans="1:5">
      <c r="A2936">
        <v>2935</v>
      </c>
      <c r="B2936" s="1" t="s">
        <v>8578</v>
      </c>
      <c r="C2936" s="1" t="s">
        <v>11203</v>
      </c>
      <c r="D2936" s="1" t="s">
        <v>8826</v>
      </c>
      <c r="E2936">
        <f t="shared" ca="1" si="45"/>
        <v>63</v>
      </c>
    </row>
    <row r="2937" spans="1:5">
      <c r="A2937">
        <v>2936</v>
      </c>
      <c r="B2937" s="1" t="s">
        <v>8218</v>
      </c>
      <c r="C2937" s="1" t="s">
        <v>11346</v>
      </c>
      <c r="D2937" s="1" t="s">
        <v>13826</v>
      </c>
      <c r="E2937">
        <f t="shared" ca="1" si="45"/>
        <v>104</v>
      </c>
    </row>
    <row r="2938" spans="1:5">
      <c r="A2938">
        <v>2937</v>
      </c>
      <c r="B2938" s="1" t="s">
        <v>7870</v>
      </c>
      <c r="C2938" s="1" t="s">
        <v>7870</v>
      </c>
      <c r="D2938" s="1" t="s">
        <v>14264</v>
      </c>
      <c r="E2938">
        <f t="shared" ca="1" si="45"/>
        <v>44</v>
      </c>
    </row>
    <row r="2939" spans="1:5">
      <c r="A2939">
        <v>2938</v>
      </c>
      <c r="B2939" s="1" t="s">
        <v>7933</v>
      </c>
      <c r="C2939" s="1" t="s">
        <v>7933</v>
      </c>
      <c r="D2939" s="1" t="s">
        <v>14446</v>
      </c>
      <c r="E2939">
        <f t="shared" ca="1" si="45"/>
        <v>142</v>
      </c>
    </row>
    <row r="2940" spans="1:5">
      <c r="A2940">
        <v>2939</v>
      </c>
      <c r="B2940" s="1" t="s">
        <v>8539</v>
      </c>
      <c r="C2940" s="1" t="s">
        <v>11942</v>
      </c>
      <c r="D2940" s="1" t="s">
        <v>13705</v>
      </c>
      <c r="E2940">
        <f t="shared" ca="1" si="45"/>
        <v>38</v>
      </c>
    </row>
    <row r="2941" spans="1:5">
      <c r="A2941">
        <v>2940</v>
      </c>
      <c r="B2941" s="1" t="s">
        <v>8819</v>
      </c>
      <c r="C2941" s="1" t="s">
        <v>11943</v>
      </c>
      <c r="D2941" s="1" t="s">
        <v>14821</v>
      </c>
      <c r="E2941">
        <f t="shared" ca="1" si="45"/>
        <v>28</v>
      </c>
    </row>
    <row r="2942" spans="1:5">
      <c r="A2942">
        <v>2941</v>
      </c>
      <c r="B2942" s="1" t="s">
        <v>8607</v>
      </c>
      <c r="C2942" s="1" t="s">
        <v>11944</v>
      </c>
      <c r="D2942" s="1" t="s">
        <v>10973</v>
      </c>
      <c r="E2942">
        <f t="shared" ca="1" si="45"/>
        <v>76</v>
      </c>
    </row>
    <row r="2943" spans="1:5">
      <c r="A2943">
        <v>2942</v>
      </c>
      <c r="B2943" s="1" t="s">
        <v>7557</v>
      </c>
      <c r="C2943" s="1" t="s">
        <v>11945</v>
      </c>
      <c r="D2943" s="1" t="s">
        <v>9883</v>
      </c>
      <c r="E2943">
        <f t="shared" ca="1" si="45"/>
        <v>127</v>
      </c>
    </row>
    <row r="2944" spans="1:5">
      <c r="A2944">
        <v>2943</v>
      </c>
      <c r="B2944" s="1" t="s">
        <v>8322</v>
      </c>
      <c r="C2944" s="1" t="s">
        <v>11532</v>
      </c>
      <c r="D2944" s="1" t="s">
        <v>14551</v>
      </c>
      <c r="E2944">
        <f t="shared" ca="1" si="45"/>
        <v>31</v>
      </c>
    </row>
    <row r="2945" spans="1:5">
      <c r="A2945">
        <v>2944</v>
      </c>
      <c r="B2945" s="1" t="s">
        <v>8820</v>
      </c>
      <c r="C2945" s="1" t="s">
        <v>11946</v>
      </c>
      <c r="D2945" s="1" t="s">
        <v>14822</v>
      </c>
      <c r="E2945">
        <f t="shared" ca="1" si="45"/>
        <v>87</v>
      </c>
    </row>
    <row r="2946" spans="1:5">
      <c r="A2946">
        <v>2945</v>
      </c>
      <c r="B2946" s="1" t="s">
        <v>8821</v>
      </c>
      <c r="C2946" s="1" t="s">
        <v>9586</v>
      </c>
      <c r="D2946" s="1" t="s">
        <v>13711</v>
      </c>
      <c r="E2946">
        <f t="shared" ca="1" si="45"/>
        <v>30</v>
      </c>
    </row>
    <row r="2947" spans="1:5">
      <c r="A2947">
        <v>2946</v>
      </c>
      <c r="B2947" s="1" t="s">
        <v>7858</v>
      </c>
      <c r="C2947" s="1" t="s">
        <v>11947</v>
      </c>
      <c r="D2947" s="1" t="s">
        <v>13894</v>
      </c>
      <c r="E2947">
        <f t="shared" ref="E2947:E3010" ca="1" si="46">RANDBETWEEN(15,150)</f>
        <v>144</v>
      </c>
    </row>
    <row r="2948" spans="1:5">
      <c r="A2948">
        <v>2947</v>
      </c>
      <c r="B2948" s="1" t="s">
        <v>8822</v>
      </c>
      <c r="C2948" s="1" t="s">
        <v>11948</v>
      </c>
      <c r="D2948" s="1" t="s">
        <v>13797</v>
      </c>
      <c r="E2948">
        <f t="shared" ca="1" si="46"/>
        <v>121</v>
      </c>
    </row>
    <row r="2949" spans="1:5">
      <c r="A2949">
        <v>2948</v>
      </c>
      <c r="B2949" s="1" t="s">
        <v>7545</v>
      </c>
      <c r="C2949" s="1" t="s">
        <v>9582</v>
      </c>
      <c r="D2949" s="1" t="s">
        <v>13904</v>
      </c>
      <c r="E2949">
        <f t="shared" ca="1" si="46"/>
        <v>147</v>
      </c>
    </row>
    <row r="2950" spans="1:5">
      <c r="A2950">
        <v>2949</v>
      </c>
      <c r="B2950" s="1" t="s">
        <v>8083</v>
      </c>
      <c r="C2950" s="1" t="s">
        <v>11610</v>
      </c>
      <c r="D2950" s="1" t="s">
        <v>13772</v>
      </c>
      <c r="E2950">
        <f t="shared" ca="1" si="46"/>
        <v>48</v>
      </c>
    </row>
    <row r="2951" spans="1:5">
      <c r="A2951">
        <v>2950</v>
      </c>
      <c r="B2951" s="1" t="s">
        <v>7591</v>
      </c>
      <c r="C2951" s="1" t="s">
        <v>7591</v>
      </c>
      <c r="D2951" s="1" t="s">
        <v>7591</v>
      </c>
      <c r="E2951">
        <f t="shared" ca="1" si="46"/>
        <v>87</v>
      </c>
    </row>
    <row r="2952" spans="1:5">
      <c r="A2952">
        <v>2951</v>
      </c>
      <c r="B2952" s="1" t="s">
        <v>8823</v>
      </c>
      <c r="C2952" s="1" t="s">
        <v>11846</v>
      </c>
      <c r="D2952" s="1" t="s">
        <v>14273</v>
      </c>
      <c r="E2952">
        <f t="shared" ca="1" si="46"/>
        <v>135</v>
      </c>
    </row>
    <row r="2953" spans="1:5">
      <c r="A2953">
        <v>2952</v>
      </c>
      <c r="B2953" s="1" t="s">
        <v>8824</v>
      </c>
      <c r="C2953" s="1" t="s">
        <v>11733</v>
      </c>
      <c r="D2953" s="1" t="s">
        <v>14823</v>
      </c>
      <c r="E2953">
        <f t="shared" ca="1" si="46"/>
        <v>146</v>
      </c>
    </row>
    <row r="2954" spans="1:5">
      <c r="A2954">
        <v>2953</v>
      </c>
      <c r="B2954" s="1" t="s">
        <v>8825</v>
      </c>
      <c r="C2954" s="1" t="s">
        <v>11949</v>
      </c>
      <c r="D2954" s="1" t="s">
        <v>14824</v>
      </c>
      <c r="E2954">
        <f t="shared" ca="1" si="46"/>
        <v>105</v>
      </c>
    </row>
    <row r="2955" spans="1:5">
      <c r="A2955">
        <v>2954</v>
      </c>
      <c r="B2955" s="1" t="s">
        <v>8826</v>
      </c>
      <c r="C2955" s="1" t="s">
        <v>11950</v>
      </c>
      <c r="D2955" s="1" t="s">
        <v>8826</v>
      </c>
      <c r="E2955">
        <f t="shared" ca="1" si="46"/>
        <v>92</v>
      </c>
    </row>
    <row r="2956" spans="1:5">
      <c r="A2956">
        <v>2955</v>
      </c>
      <c r="B2956" s="1" t="s">
        <v>8557</v>
      </c>
      <c r="C2956" s="1" t="s">
        <v>11951</v>
      </c>
      <c r="D2956" s="1" t="s">
        <v>14825</v>
      </c>
      <c r="E2956">
        <f t="shared" ca="1" si="46"/>
        <v>44</v>
      </c>
    </row>
    <row r="2957" spans="1:5">
      <c r="A2957">
        <v>2956</v>
      </c>
      <c r="B2957" s="1" t="s">
        <v>8124</v>
      </c>
      <c r="C2957" s="1" t="s">
        <v>11191</v>
      </c>
      <c r="D2957" s="1" t="s">
        <v>14826</v>
      </c>
      <c r="E2957">
        <f t="shared" ca="1" si="46"/>
        <v>22</v>
      </c>
    </row>
    <row r="2958" spans="1:5">
      <c r="A2958">
        <v>2957</v>
      </c>
      <c r="B2958" s="1" t="s">
        <v>8827</v>
      </c>
      <c r="C2958" s="1" t="s">
        <v>8827</v>
      </c>
      <c r="D2958" s="1" t="s">
        <v>14827</v>
      </c>
      <c r="E2958">
        <f t="shared" ca="1" si="46"/>
        <v>117</v>
      </c>
    </row>
    <row r="2959" spans="1:5">
      <c r="A2959">
        <v>2958</v>
      </c>
      <c r="B2959" s="1" t="s">
        <v>8828</v>
      </c>
      <c r="C2959" s="1" t="s">
        <v>11952</v>
      </c>
      <c r="D2959" s="1" t="s">
        <v>14828</v>
      </c>
      <c r="E2959">
        <f t="shared" ca="1" si="46"/>
        <v>129</v>
      </c>
    </row>
    <row r="2960" spans="1:5">
      <c r="A2960">
        <v>2959</v>
      </c>
      <c r="B2960" s="1" t="s">
        <v>7938</v>
      </c>
      <c r="C2960" s="1" t="s">
        <v>11637</v>
      </c>
      <c r="D2960" s="1" t="s">
        <v>14772</v>
      </c>
      <c r="E2960">
        <f t="shared" ca="1" si="46"/>
        <v>58</v>
      </c>
    </row>
    <row r="2961" spans="1:5">
      <c r="A2961">
        <v>2960</v>
      </c>
      <c r="B2961" s="1" t="s">
        <v>7670</v>
      </c>
      <c r="C2961" s="1" t="s">
        <v>11953</v>
      </c>
      <c r="D2961" s="1" t="s">
        <v>8402</v>
      </c>
      <c r="E2961">
        <f t="shared" ca="1" si="46"/>
        <v>34</v>
      </c>
    </row>
    <row r="2962" spans="1:5">
      <c r="A2962">
        <v>2961</v>
      </c>
      <c r="B2962" s="1" t="s">
        <v>8829</v>
      </c>
      <c r="C2962" s="1" t="s">
        <v>11954</v>
      </c>
      <c r="D2962" s="1" t="s">
        <v>14829</v>
      </c>
      <c r="E2962">
        <f t="shared" ca="1" si="46"/>
        <v>53</v>
      </c>
    </row>
    <row r="2963" spans="1:5">
      <c r="A2963">
        <v>2962</v>
      </c>
      <c r="B2963" s="1" t="s">
        <v>8537</v>
      </c>
      <c r="C2963" s="1" t="s">
        <v>9001</v>
      </c>
      <c r="D2963" s="1" t="s">
        <v>11596</v>
      </c>
      <c r="E2963">
        <f t="shared" ca="1" si="46"/>
        <v>21</v>
      </c>
    </row>
    <row r="2964" spans="1:5">
      <c r="A2964">
        <v>2963</v>
      </c>
      <c r="B2964" s="1" t="s">
        <v>8830</v>
      </c>
      <c r="C2964" s="1" t="s">
        <v>8830</v>
      </c>
      <c r="D2964" s="1" t="s">
        <v>14830</v>
      </c>
      <c r="E2964">
        <f t="shared" ca="1" si="46"/>
        <v>130</v>
      </c>
    </row>
    <row r="2965" spans="1:5">
      <c r="A2965">
        <v>2964</v>
      </c>
      <c r="B2965" s="1" t="s">
        <v>8831</v>
      </c>
      <c r="C2965" s="1" t="s">
        <v>8831</v>
      </c>
      <c r="D2965" s="1" t="s">
        <v>14831</v>
      </c>
      <c r="E2965">
        <f t="shared" ca="1" si="46"/>
        <v>78</v>
      </c>
    </row>
    <row r="2966" spans="1:5">
      <c r="A2966">
        <v>2965</v>
      </c>
      <c r="B2966" s="1" t="s">
        <v>7774</v>
      </c>
      <c r="C2966" s="1" t="s">
        <v>11955</v>
      </c>
      <c r="D2966" s="1" t="s">
        <v>13750</v>
      </c>
      <c r="E2966">
        <f t="shared" ca="1" si="46"/>
        <v>141</v>
      </c>
    </row>
    <row r="2967" spans="1:5">
      <c r="A2967">
        <v>2966</v>
      </c>
      <c r="B2967" s="1" t="s">
        <v>8368</v>
      </c>
      <c r="C2967" s="1" t="s">
        <v>10849</v>
      </c>
      <c r="D2967" s="1" t="s">
        <v>14394</v>
      </c>
      <c r="E2967">
        <f t="shared" ca="1" si="46"/>
        <v>145</v>
      </c>
    </row>
    <row r="2968" spans="1:5">
      <c r="A2968">
        <v>2967</v>
      </c>
      <c r="B2968" s="1" t="s">
        <v>8832</v>
      </c>
      <c r="C2968" s="1" t="s">
        <v>10902</v>
      </c>
      <c r="D2968" s="1" t="s">
        <v>14832</v>
      </c>
      <c r="E2968">
        <f t="shared" ca="1" si="46"/>
        <v>95</v>
      </c>
    </row>
    <row r="2969" spans="1:5">
      <c r="A2969">
        <v>2968</v>
      </c>
      <c r="B2969" s="1" t="s">
        <v>8833</v>
      </c>
      <c r="C2969" s="1" t="s">
        <v>11956</v>
      </c>
      <c r="D2969" s="1" t="s">
        <v>8692</v>
      </c>
      <c r="E2969">
        <f t="shared" ca="1" si="46"/>
        <v>127</v>
      </c>
    </row>
    <row r="2970" spans="1:5">
      <c r="A2970">
        <v>2969</v>
      </c>
      <c r="B2970" s="1" t="s">
        <v>8463</v>
      </c>
      <c r="C2970" s="1" t="s">
        <v>11957</v>
      </c>
      <c r="D2970" s="1" t="s">
        <v>7554</v>
      </c>
      <c r="E2970">
        <f t="shared" ca="1" si="46"/>
        <v>69</v>
      </c>
    </row>
    <row r="2971" spans="1:5">
      <c r="A2971">
        <v>2970</v>
      </c>
      <c r="B2971" s="1" t="s">
        <v>8087</v>
      </c>
      <c r="C2971" s="1" t="s">
        <v>11958</v>
      </c>
      <c r="D2971" s="1" t="s">
        <v>14042</v>
      </c>
      <c r="E2971">
        <f t="shared" ca="1" si="46"/>
        <v>129</v>
      </c>
    </row>
    <row r="2972" spans="1:5">
      <c r="A2972">
        <v>2971</v>
      </c>
      <c r="B2972" s="1" t="s">
        <v>8694</v>
      </c>
      <c r="C2972" s="1" t="s">
        <v>8694</v>
      </c>
      <c r="D2972" s="1" t="s">
        <v>8675</v>
      </c>
      <c r="E2972">
        <f t="shared" ca="1" si="46"/>
        <v>122</v>
      </c>
    </row>
    <row r="2973" spans="1:5">
      <c r="A2973">
        <v>2972</v>
      </c>
      <c r="B2973" s="1" t="s">
        <v>8834</v>
      </c>
      <c r="C2973" s="1" t="s">
        <v>11959</v>
      </c>
      <c r="D2973" s="1" t="s">
        <v>14037</v>
      </c>
      <c r="E2973">
        <f t="shared" ca="1" si="46"/>
        <v>143</v>
      </c>
    </row>
    <row r="2974" spans="1:5">
      <c r="A2974">
        <v>2973</v>
      </c>
      <c r="B2974" s="1" t="s">
        <v>8835</v>
      </c>
      <c r="C2974" s="1" t="s">
        <v>8835</v>
      </c>
      <c r="D2974" s="1" t="s">
        <v>14833</v>
      </c>
      <c r="E2974">
        <f t="shared" ca="1" si="46"/>
        <v>132</v>
      </c>
    </row>
    <row r="2975" spans="1:5">
      <c r="A2975">
        <v>2974</v>
      </c>
      <c r="B2975" s="1" t="s">
        <v>7904</v>
      </c>
      <c r="C2975" s="1" t="s">
        <v>11688</v>
      </c>
      <c r="D2975" s="1" t="s">
        <v>14310</v>
      </c>
      <c r="E2975">
        <f t="shared" ca="1" si="46"/>
        <v>20</v>
      </c>
    </row>
    <row r="2976" spans="1:5">
      <c r="A2976">
        <v>2975</v>
      </c>
      <c r="B2976" s="1" t="s">
        <v>7958</v>
      </c>
      <c r="C2976" s="1" t="s">
        <v>7958</v>
      </c>
      <c r="D2976" s="1" t="s">
        <v>14834</v>
      </c>
      <c r="E2976">
        <f t="shared" ca="1" si="46"/>
        <v>126</v>
      </c>
    </row>
    <row r="2977" spans="1:5">
      <c r="A2977">
        <v>2976</v>
      </c>
      <c r="B2977" s="1" t="s">
        <v>8100</v>
      </c>
      <c r="C2977" s="1" t="s">
        <v>11960</v>
      </c>
      <c r="D2977" s="1" t="s">
        <v>9253</v>
      </c>
      <c r="E2977">
        <f t="shared" ca="1" si="46"/>
        <v>76</v>
      </c>
    </row>
    <row r="2978" spans="1:5">
      <c r="A2978">
        <v>2977</v>
      </c>
      <c r="B2978" s="1" t="s">
        <v>7644</v>
      </c>
      <c r="C2978" s="1" t="s">
        <v>11961</v>
      </c>
      <c r="D2978" s="1" t="s">
        <v>13706</v>
      </c>
      <c r="E2978">
        <f t="shared" ca="1" si="46"/>
        <v>91</v>
      </c>
    </row>
    <row r="2979" spans="1:5">
      <c r="A2979">
        <v>2978</v>
      </c>
      <c r="B2979" s="1" t="s">
        <v>8836</v>
      </c>
      <c r="C2979" s="1" t="s">
        <v>8836</v>
      </c>
      <c r="D2979" s="1" t="s">
        <v>14796</v>
      </c>
      <c r="E2979">
        <f t="shared" ca="1" si="46"/>
        <v>98</v>
      </c>
    </row>
    <row r="2980" spans="1:5">
      <c r="A2980">
        <v>2979</v>
      </c>
      <c r="B2980" s="1" t="s">
        <v>8400</v>
      </c>
      <c r="C2980" s="1" t="s">
        <v>11962</v>
      </c>
      <c r="D2980" s="1" t="s">
        <v>14835</v>
      </c>
      <c r="E2980">
        <f t="shared" ca="1" si="46"/>
        <v>57</v>
      </c>
    </row>
    <row r="2981" spans="1:5">
      <c r="A2981">
        <v>2980</v>
      </c>
      <c r="B2981" s="1" t="s">
        <v>8549</v>
      </c>
      <c r="C2981" s="1" t="s">
        <v>11963</v>
      </c>
      <c r="D2981" s="1" t="s">
        <v>8002</v>
      </c>
      <c r="E2981">
        <f t="shared" ca="1" si="46"/>
        <v>89</v>
      </c>
    </row>
    <row r="2982" spans="1:5">
      <c r="A2982">
        <v>2981</v>
      </c>
      <c r="B2982" s="1" t="s">
        <v>8508</v>
      </c>
      <c r="C2982" s="1" t="s">
        <v>11964</v>
      </c>
      <c r="D2982" s="1" t="s">
        <v>13851</v>
      </c>
      <c r="E2982">
        <f t="shared" ca="1" si="46"/>
        <v>60</v>
      </c>
    </row>
    <row r="2983" spans="1:5">
      <c r="A2983">
        <v>2982</v>
      </c>
      <c r="B2983" s="1" t="s">
        <v>8284</v>
      </c>
      <c r="C2983" s="1" t="s">
        <v>11965</v>
      </c>
      <c r="D2983" s="1" t="s">
        <v>14836</v>
      </c>
      <c r="E2983">
        <f t="shared" ca="1" si="46"/>
        <v>43</v>
      </c>
    </row>
    <row r="2984" spans="1:5">
      <c r="A2984">
        <v>2983</v>
      </c>
      <c r="B2984" s="1" t="s">
        <v>7777</v>
      </c>
      <c r="C2984" s="1" t="s">
        <v>11966</v>
      </c>
      <c r="D2984" s="1" t="s">
        <v>14837</v>
      </c>
      <c r="E2984">
        <f t="shared" ca="1" si="46"/>
        <v>127</v>
      </c>
    </row>
    <row r="2985" spans="1:5">
      <c r="A2985">
        <v>2984</v>
      </c>
      <c r="B2985" s="1" t="s">
        <v>8837</v>
      </c>
      <c r="C2985" s="1" t="s">
        <v>8837</v>
      </c>
      <c r="D2985" s="1" t="s">
        <v>14838</v>
      </c>
      <c r="E2985">
        <f t="shared" ca="1" si="46"/>
        <v>48</v>
      </c>
    </row>
    <row r="2986" spans="1:5">
      <c r="A2986">
        <v>2985</v>
      </c>
      <c r="B2986" s="1" t="s">
        <v>8178</v>
      </c>
      <c r="C2986" s="1" t="s">
        <v>11967</v>
      </c>
      <c r="D2986" s="1" t="s">
        <v>13797</v>
      </c>
      <c r="E2986">
        <f t="shared" ca="1" si="46"/>
        <v>28</v>
      </c>
    </row>
    <row r="2987" spans="1:5">
      <c r="A2987">
        <v>2986</v>
      </c>
      <c r="B2987" s="1" t="s">
        <v>8838</v>
      </c>
      <c r="C2987" s="1" t="s">
        <v>8838</v>
      </c>
      <c r="D2987" s="1" t="s">
        <v>14544</v>
      </c>
      <c r="E2987">
        <f t="shared" ca="1" si="46"/>
        <v>125</v>
      </c>
    </row>
    <row r="2988" spans="1:5">
      <c r="A2988">
        <v>2987</v>
      </c>
      <c r="B2988" s="1" t="s">
        <v>7580</v>
      </c>
      <c r="C2988" s="1" t="s">
        <v>11968</v>
      </c>
      <c r="D2988" s="1" t="s">
        <v>14574</v>
      </c>
      <c r="E2988">
        <f t="shared" ca="1" si="46"/>
        <v>109</v>
      </c>
    </row>
    <row r="2989" spans="1:5">
      <c r="A2989">
        <v>2988</v>
      </c>
      <c r="B2989" s="1" t="s">
        <v>8839</v>
      </c>
      <c r="C2989" s="1" t="s">
        <v>11969</v>
      </c>
      <c r="D2989" s="1" t="s">
        <v>14492</v>
      </c>
      <c r="E2989">
        <f t="shared" ca="1" si="46"/>
        <v>47</v>
      </c>
    </row>
    <row r="2990" spans="1:5">
      <c r="A2990">
        <v>2989</v>
      </c>
      <c r="B2990" s="1" t="s">
        <v>8840</v>
      </c>
      <c r="C2990" s="1" t="s">
        <v>8840</v>
      </c>
      <c r="D2990" s="1" t="s">
        <v>8840</v>
      </c>
      <c r="E2990">
        <f t="shared" ca="1" si="46"/>
        <v>117</v>
      </c>
    </row>
    <row r="2991" spans="1:5">
      <c r="A2991">
        <v>2990</v>
      </c>
      <c r="B2991" s="1" t="s">
        <v>8841</v>
      </c>
      <c r="C2991" s="1" t="s">
        <v>11970</v>
      </c>
      <c r="D2991" s="1" t="s">
        <v>14839</v>
      </c>
      <c r="E2991">
        <f t="shared" ca="1" si="46"/>
        <v>51</v>
      </c>
    </row>
    <row r="2992" spans="1:5">
      <c r="A2992">
        <v>2991</v>
      </c>
      <c r="B2992" s="1" t="s">
        <v>8237</v>
      </c>
      <c r="C2992" s="1" t="s">
        <v>9318</v>
      </c>
      <c r="D2992" s="1" t="s">
        <v>14662</v>
      </c>
      <c r="E2992">
        <f t="shared" ca="1" si="46"/>
        <v>30</v>
      </c>
    </row>
    <row r="2993" spans="1:5">
      <c r="A2993">
        <v>2992</v>
      </c>
      <c r="B2993" s="1" t="s">
        <v>8842</v>
      </c>
      <c r="C2993" s="1" t="s">
        <v>11971</v>
      </c>
      <c r="D2993" s="1" t="s">
        <v>10385</v>
      </c>
      <c r="E2993">
        <f t="shared" ca="1" si="46"/>
        <v>119</v>
      </c>
    </row>
    <row r="2994" spans="1:5">
      <c r="A2994">
        <v>2993</v>
      </c>
      <c r="B2994" s="1" t="s">
        <v>7773</v>
      </c>
      <c r="C2994" s="1" t="s">
        <v>8662</v>
      </c>
      <c r="D2994" s="1" t="s">
        <v>14840</v>
      </c>
      <c r="E2994">
        <f t="shared" ca="1" si="46"/>
        <v>137</v>
      </c>
    </row>
    <row r="2995" spans="1:5">
      <c r="A2995">
        <v>2994</v>
      </c>
      <c r="B2995" s="1" t="s">
        <v>8843</v>
      </c>
      <c r="C2995" s="1" t="s">
        <v>8843</v>
      </c>
      <c r="D2995" s="1" t="s">
        <v>14403</v>
      </c>
      <c r="E2995">
        <f t="shared" ca="1" si="46"/>
        <v>130</v>
      </c>
    </row>
    <row r="2996" spans="1:5">
      <c r="A2996">
        <v>2995</v>
      </c>
      <c r="B2996" s="1" t="s">
        <v>8844</v>
      </c>
      <c r="C2996" s="1" t="s">
        <v>11972</v>
      </c>
      <c r="D2996" s="1" t="s">
        <v>9824</v>
      </c>
      <c r="E2996">
        <f t="shared" ca="1" si="46"/>
        <v>119</v>
      </c>
    </row>
    <row r="2997" spans="1:5">
      <c r="A2997">
        <v>2996</v>
      </c>
      <c r="B2997" s="1" t="s">
        <v>8845</v>
      </c>
      <c r="C2997" s="1" t="s">
        <v>8845</v>
      </c>
      <c r="D2997" s="1" t="s">
        <v>14479</v>
      </c>
      <c r="E2997">
        <f t="shared" ca="1" si="46"/>
        <v>110</v>
      </c>
    </row>
    <row r="2998" spans="1:5">
      <c r="A2998">
        <v>2997</v>
      </c>
      <c r="B2998" s="1" t="s">
        <v>7960</v>
      </c>
      <c r="C2998" s="1" t="s">
        <v>8802</v>
      </c>
      <c r="D2998" s="1" t="s">
        <v>8906</v>
      </c>
      <c r="E2998">
        <f t="shared" ca="1" si="46"/>
        <v>50</v>
      </c>
    </row>
    <row r="2999" spans="1:5">
      <c r="A2999">
        <v>2998</v>
      </c>
      <c r="B2999" s="1" t="s">
        <v>8846</v>
      </c>
      <c r="C2999" s="1" t="s">
        <v>8846</v>
      </c>
      <c r="D2999" s="1" t="s">
        <v>14769</v>
      </c>
      <c r="E2999">
        <f t="shared" ca="1" si="46"/>
        <v>22</v>
      </c>
    </row>
    <row r="3000" spans="1:5">
      <c r="A3000">
        <v>2999</v>
      </c>
      <c r="B3000" s="1" t="s">
        <v>8598</v>
      </c>
      <c r="C3000" s="1" t="s">
        <v>11973</v>
      </c>
      <c r="D3000" s="1" t="s">
        <v>14788</v>
      </c>
      <c r="E3000">
        <f t="shared" ca="1" si="46"/>
        <v>110</v>
      </c>
    </row>
    <row r="3001" spans="1:5">
      <c r="A3001">
        <v>3000</v>
      </c>
      <c r="B3001" s="1" t="s">
        <v>7696</v>
      </c>
      <c r="C3001" s="1" t="s">
        <v>11062</v>
      </c>
      <c r="D3001" s="1" t="s">
        <v>14180</v>
      </c>
      <c r="E3001">
        <f t="shared" ca="1" si="46"/>
        <v>109</v>
      </c>
    </row>
    <row r="3002" spans="1:5">
      <c r="A3002">
        <v>3001</v>
      </c>
      <c r="B3002" s="1" t="s">
        <v>8847</v>
      </c>
      <c r="C3002" s="1" t="s">
        <v>8847</v>
      </c>
      <c r="D3002" s="1" t="s">
        <v>10028</v>
      </c>
      <c r="E3002">
        <f t="shared" ca="1" si="46"/>
        <v>144</v>
      </c>
    </row>
    <row r="3003" spans="1:5">
      <c r="A3003">
        <v>3002</v>
      </c>
      <c r="B3003" s="1" t="s">
        <v>8224</v>
      </c>
      <c r="C3003" s="1" t="s">
        <v>11974</v>
      </c>
      <c r="D3003" s="1" t="s">
        <v>14841</v>
      </c>
      <c r="E3003">
        <f t="shared" ca="1" si="46"/>
        <v>146</v>
      </c>
    </row>
    <row r="3004" spans="1:5">
      <c r="A3004">
        <v>3003</v>
      </c>
      <c r="B3004" s="1" t="s">
        <v>7935</v>
      </c>
      <c r="C3004" s="1" t="s">
        <v>11975</v>
      </c>
      <c r="D3004" s="1" t="s">
        <v>14404</v>
      </c>
      <c r="E3004">
        <f t="shared" ca="1" si="46"/>
        <v>103</v>
      </c>
    </row>
    <row r="3005" spans="1:5">
      <c r="A3005">
        <v>3004</v>
      </c>
      <c r="B3005" s="1" t="s">
        <v>7651</v>
      </c>
      <c r="C3005" s="1" t="s">
        <v>11976</v>
      </c>
      <c r="D3005" s="1" t="s">
        <v>13701</v>
      </c>
      <c r="E3005">
        <f t="shared" ca="1" si="46"/>
        <v>37</v>
      </c>
    </row>
    <row r="3006" spans="1:5">
      <c r="A3006">
        <v>3005</v>
      </c>
      <c r="B3006" s="1" t="s">
        <v>7615</v>
      </c>
      <c r="C3006" s="1" t="s">
        <v>10903</v>
      </c>
      <c r="D3006" s="1" t="s">
        <v>9489</v>
      </c>
      <c r="E3006">
        <f t="shared" ca="1" si="46"/>
        <v>92</v>
      </c>
    </row>
    <row r="3007" spans="1:5">
      <c r="A3007">
        <v>3006</v>
      </c>
      <c r="B3007" s="1" t="s">
        <v>8406</v>
      </c>
      <c r="C3007" s="1" t="s">
        <v>11977</v>
      </c>
      <c r="D3007" s="1" t="s">
        <v>14842</v>
      </c>
      <c r="E3007">
        <f t="shared" ca="1" si="46"/>
        <v>64</v>
      </c>
    </row>
    <row r="3008" spans="1:5">
      <c r="A3008">
        <v>3007</v>
      </c>
      <c r="B3008" s="1" t="s">
        <v>8097</v>
      </c>
      <c r="C3008" s="1" t="s">
        <v>11288</v>
      </c>
      <c r="D3008" s="1" t="s">
        <v>14171</v>
      </c>
      <c r="E3008">
        <f t="shared" ca="1" si="46"/>
        <v>94</v>
      </c>
    </row>
    <row r="3009" spans="1:5">
      <c r="A3009">
        <v>3008</v>
      </c>
      <c r="B3009" s="1" t="s">
        <v>7928</v>
      </c>
      <c r="C3009" s="1" t="s">
        <v>11978</v>
      </c>
      <c r="D3009" s="1" t="s">
        <v>14510</v>
      </c>
      <c r="E3009">
        <f t="shared" ca="1" si="46"/>
        <v>58</v>
      </c>
    </row>
    <row r="3010" spans="1:5">
      <c r="A3010">
        <v>3009</v>
      </c>
      <c r="B3010" s="1" t="s">
        <v>8676</v>
      </c>
      <c r="C3010" s="1" t="s">
        <v>11979</v>
      </c>
      <c r="D3010" s="1" t="s">
        <v>13815</v>
      </c>
      <c r="E3010">
        <f t="shared" ca="1" si="46"/>
        <v>110</v>
      </c>
    </row>
    <row r="3011" spans="1:5">
      <c r="A3011">
        <v>3010</v>
      </c>
      <c r="B3011" s="1" t="s">
        <v>7983</v>
      </c>
      <c r="C3011" s="1" t="s">
        <v>11980</v>
      </c>
      <c r="D3011" s="1" t="s">
        <v>10990</v>
      </c>
      <c r="E3011">
        <f t="shared" ref="E3011:E3074" ca="1" si="47">RANDBETWEEN(15,150)</f>
        <v>127</v>
      </c>
    </row>
    <row r="3012" spans="1:5">
      <c r="A3012">
        <v>3011</v>
      </c>
      <c r="B3012" s="1" t="s">
        <v>8185</v>
      </c>
      <c r="C3012" s="1" t="s">
        <v>11981</v>
      </c>
      <c r="D3012" s="1" t="s">
        <v>14310</v>
      </c>
      <c r="E3012">
        <f t="shared" ca="1" si="47"/>
        <v>149</v>
      </c>
    </row>
    <row r="3013" spans="1:5">
      <c r="A3013">
        <v>3012</v>
      </c>
      <c r="B3013" s="1" t="s">
        <v>8110</v>
      </c>
      <c r="C3013" s="1" t="s">
        <v>11982</v>
      </c>
      <c r="D3013" s="1" t="s">
        <v>8534</v>
      </c>
      <c r="E3013">
        <f t="shared" ca="1" si="47"/>
        <v>83</v>
      </c>
    </row>
    <row r="3014" spans="1:5">
      <c r="A3014">
        <v>3013</v>
      </c>
      <c r="B3014" s="1" t="s">
        <v>8848</v>
      </c>
      <c r="C3014" s="1" t="s">
        <v>11983</v>
      </c>
      <c r="D3014" s="1" t="s">
        <v>14783</v>
      </c>
      <c r="E3014">
        <f t="shared" ca="1" si="47"/>
        <v>47</v>
      </c>
    </row>
    <row r="3015" spans="1:5">
      <c r="A3015">
        <v>3014</v>
      </c>
      <c r="B3015" s="1" t="s">
        <v>7562</v>
      </c>
      <c r="C3015" s="1" t="s">
        <v>11984</v>
      </c>
      <c r="D3015" s="1" t="s">
        <v>14684</v>
      </c>
      <c r="E3015">
        <f t="shared" ca="1" si="47"/>
        <v>104</v>
      </c>
    </row>
    <row r="3016" spans="1:5">
      <c r="A3016">
        <v>3015</v>
      </c>
      <c r="B3016" s="1" t="s">
        <v>8849</v>
      </c>
      <c r="C3016" s="1" t="s">
        <v>11713</v>
      </c>
      <c r="D3016" s="1" t="s">
        <v>14136</v>
      </c>
      <c r="E3016">
        <f t="shared" ca="1" si="47"/>
        <v>46</v>
      </c>
    </row>
    <row r="3017" spans="1:5">
      <c r="A3017">
        <v>3016</v>
      </c>
      <c r="B3017" s="1" t="s">
        <v>8086</v>
      </c>
      <c r="C3017" s="1" t="s">
        <v>11985</v>
      </c>
      <c r="D3017" s="1" t="s">
        <v>14843</v>
      </c>
      <c r="E3017">
        <f t="shared" ca="1" si="47"/>
        <v>113</v>
      </c>
    </row>
    <row r="3018" spans="1:5">
      <c r="A3018">
        <v>3017</v>
      </c>
      <c r="B3018" s="1" t="s">
        <v>8850</v>
      </c>
      <c r="C3018" s="1" t="s">
        <v>10709</v>
      </c>
      <c r="D3018" s="1" t="s">
        <v>13750</v>
      </c>
      <c r="E3018">
        <f t="shared" ca="1" si="47"/>
        <v>81</v>
      </c>
    </row>
    <row r="3019" spans="1:5">
      <c r="A3019">
        <v>3018</v>
      </c>
      <c r="B3019" s="1" t="s">
        <v>8413</v>
      </c>
      <c r="C3019" s="1" t="s">
        <v>11986</v>
      </c>
      <c r="D3019" s="1" t="s">
        <v>13766</v>
      </c>
      <c r="E3019">
        <f t="shared" ca="1" si="47"/>
        <v>135</v>
      </c>
    </row>
    <row r="3020" spans="1:5">
      <c r="A3020">
        <v>3019</v>
      </c>
      <c r="B3020" s="1" t="s">
        <v>8851</v>
      </c>
      <c r="C3020" s="1" t="s">
        <v>11987</v>
      </c>
      <c r="D3020" s="1" t="s">
        <v>14565</v>
      </c>
      <c r="E3020">
        <f t="shared" ca="1" si="47"/>
        <v>95</v>
      </c>
    </row>
    <row r="3021" spans="1:5">
      <c r="A3021">
        <v>3020</v>
      </c>
      <c r="B3021" s="1" t="s">
        <v>8852</v>
      </c>
      <c r="C3021" s="1" t="s">
        <v>11988</v>
      </c>
      <c r="D3021" s="1" t="s">
        <v>14753</v>
      </c>
      <c r="E3021">
        <f t="shared" ca="1" si="47"/>
        <v>70</v>
      </c>
    </row>
    <row r="3022" spans="1:5">
      <c r="A3022">
        <v>3021</v>
      </c>
      <c r="B3022" s="1" t="s">
        <v>7547</v>
      </c>
      <c r="C3022" s="1" t="s">
        <v>11989</v>
      </c>
      <c r="D3022" s="1" t="s">
        <v>14837</v>
      </c>
      <c r="E3022">
        <f t="shared" ca="1" si="47"/>
        <v>129</v>
      </c>
    </row>
    <row r="3023" spans="1:5">
      <c r="A3023">
        <v>3022</v>
      </c>
      <c r="B3023" s="1" t="s">
        <v>8221</v>
      </c>
      <c r="C3023" s="1" t="s">
        <v>11154</v>
      </c>
      <c r="D3023" s="1" t="s">
        <v>13900</v>
      </c>
      <c r="E3023">
        <f t="shared" ca="1" si="47"/>
        <v>39</v>
      </c>
    </row>
    <row r="3024" spans="1:5">
      <c r="A3024">
        <v>3023</v>
      </c>
      <c r="B3024" s="1" t="s">
        <v>8765</v>
      </c>
      <c r="C3024" s="1" t="s">
        <v>11990</v>
      </c>
      <c r="D3024" s="1" t="s">
        <v>14844</v>
      </c>
      <c r="E3024">
        <f t="shared" ca="1" si="47"/>
        <v>150</v>
      </c>
    </row>
    <row r="3025" spans="1:5">
      <c r="A3025">
        <v>3024</v>
      </c>
      <c r="B3025" s="1" t="s">
        <v>8686</v>
      </c>
      <c r="C3025" s="1" t="s">
        <v>8241</v>
      </c>
      <c r="D3025" s="1" t="s">
        <v>14845</v>
      </c>
      <c r="E3025">
        <f t="shared" ca="1" si="47"/>
        <v>134</v>
      </c>
    </row>
    <row r="3026" spans="1:5">
      <c r="A3026">
        <v>3025</v>
      </c>
      <c r="B3026" s="1" t="s">
        <v>8321</v>
      </c>
      <c r="C3026" s="1" t="s">
        <v>8321</v>
      </c>
      <c r="D3026" s="1" t="s">
        <v>8321</v>
      </c>
      <c r="E3026">
        <f t="shared" ca="1" si="47"/>
        <v>93</v>
      </c>
    </row>
    <row r="3027" spans="1:5">
      <c r="A3027">
        <v>3026</v>
      </c>
      <c r="B3027" s="1" t="s">
        <v>7928</v>
      </c>
      <c r="C3027" s="1" t="s">
        <v>11475</v>
      </c>
      <c r="D3027" s="1" t="s">
        <v>14846</v>
      </c>
      <c r="E3027">
        <f t="shared" ca="1" si="47"/>
        <v>127</v>
      </c>
    </row>
    <row r="3028" spans="1:5">
      <c r="A3028">
        <v>3027</v>
      </c>
      <c r="B3028" s="1" t="s">
        <v>8623</v>
      </c>
      <c r="C3028" s="1" t="s">
        <v>11991</v>
      </c>
      <c r="D3028" s="1" t="s">
        <v>14724</v>
      </c>
      <c r="E3028">
        <f t="shared" ca="1" si="47"/>
        <v>31</v>
      </c>
    </row>
    <row r="3029" spans="1:5">
      <c r="A3029">
        <v>3028</v>
      </c>
      <c r="B3029" s="1" t="s">
        <v>8308</v>
      </c>
      <c r="C3029" s="1" t="s">
        <v>11992</v>
      </c>
      <c r="D3029" s="1" t="s">
        <v>14847</v>
      </c>
      <c r="E3029">
        <f t="shared" ca="1" si="47"/>
        <v>28</v>
      </c>
    </row>
    <row r="3030" spans="1:5">
      <c r="A3030">
        <v>3029</v>
      </c>
      <c r="B3030" s="1" t="s">
        <v>8238</v>
      </c>
      <c r="C3030" s="1" t="s">
        <v>11993</v>
      </c>
      <c r="D3030" s="1" t="s">
        <v>14180</v>
      </c>
      <c r="E3030">
        <f t="shared" ca="1" si="47"/>
        <v>47</v>
      </c>
    </row>
    <row r="3031" spans="1:5">
      <c r="A3031">
        <v>3030</v>
      </c>
      <c r="B3031" s="1" t="s">
        <v>8853</v>
      </c>
      <c r="C3031" s="1" t="s">
        <v>11994</v>
      </c>
      <c r="D3031" s="1" t="s">
        <v>14848</v>
      </c>
      <c r="E3031">
        <f t="shared" ca="1" si="47"/>
        <v>76</v>
      </c>
    </row>
    <row r="3032" spans="1:5">
      <c r="A3032">
        <v>3031</v>
      </c>
      <c r="B3032" s="1" t="s">
        <v>7741</v>
      </c>
      <c r="C3032" s="1" t="s">
        <v>11995</v>
      </c>
      <c r="D3032" s="1" t="s">
        <v>14753</v>
      </c>
      <c r="E3032">
        <f t="shared" ca="1" si="47"/>
        <v>147</v>
      </c>
    </row>
    <row r="3033" spans="1:5">
      <c r="A3033">
        <v>3032</v>
      </c>
      <c r="B3033" s="1" t="s">
        <v>7699</v>
      </c>
      <c r="C3033" s="1" t="s">
        <v>11996</v>
      </c>
      <c r="D3033" s="1" t="s">
        <v>14106</v>
      </c>
      <c r="E3033">
        <f t="shared" ca="1" si="47"/>
        <v>81</v>
      </c>
    </row>
    <row r="3034" spans="1:5">
      <c r="A3034">
        <v>3033</v>
      </c>
      <c r="B3034" s="1" t="s">
        <v>7553</v>
      </c>
      <c r="C3034" s="1" t="s">
        <v>7553</v>
      </c>
      <c r="D3034" s="1" t="s">
        <v>12440</v>
      </c>
      <c r="E3034">
        <f t="shared" ca="1" si="47"/>
        <v>30</v>
      </c>
    </row>
    <row r="3035" spans="1:5">
      <c r="A3035">
        <v>3034</v>
      </c>
      <c r="B3035" s="1" t="s">
        <v>7907</v>
      </c>
      <c r="C3035" s="1" t="s">
        <v>11262</v>
      </c>
      <c r="D3035" s="1" t="s">
        <v>14849</v>
      </c>
      <c r="E3035">
        <f t="shared" ca="1" si="47"/>
        <v>101</v>
      </c>
    </row>
    <row r="3036" spans="1:5">
      <c r="A3036">
        <v>3035</v>
      </c>
      <c r="B3036" s="1" t="s">
        <v>8510</v>
      </c>
      <c r="C3036" s="1" t="s">
        <v>8798</v>
      </c>
      <c r="D3036" s="1" t="s">
        <v>14344</v>
      </c>
      <c r="E3036">
        <f t="shared" ca="1" si="47"/>
        <v>140</v>
      </c>
    </row>
    <row r="3037" spans="1:5">
      <c r="A3037">
        <v>3036</v>
      </c>
      <c r="B3037" s="1" t="s">
        <v>8854</v>
      </c>
      <c r="C3037" s="1" t="s">
        <v>11997</v>
      </c>
      <c r="D3037" s="1" t="s">
        <v>8854</v>
      </c>
      <c r="E3037">
        <f t="shared" ca="1" si="47"/>
        <v>91</v>
      </c>
    </row>
    <row r="3038" spans="1:5">
      <c r="A3038">
        <v>3037</v>
      </c>
      <c r="B3038" s="1" t="s">
        <v>8343</v>
      </c>
      <c r="C3038" s="1" t="s">
        <v>11998</v>
      </c>
      <c r="D3038" s="1" t="s">
        <v>14609</v>
      </c>
      <c r="E3038">
        <f t="shared" ca="1" si="47"/>
        <v>31</v>
      </c>
    </row>
    <row r="3039" spans="1:5">
      <c r="A3039">
        <v>3038</v>
      </c>
      <c r="B3039" s="1" t="s">
        <v>8855</v>
      </c>
      <c r="C3039" s="1" t="s">
        <v>11999</v>
      </c>
      <c r="D3039" s="1" t="s">
        <v>14850</v>
      </c>
      <c r="E3039">
        <f t="shared" ca="1" si="47"/>
        <v>122</v>
      </c>
    </row>
    <row r="3040" spans="1:5">
      <c r="A3040">
        <v>3039</v>
      </c>
      <c r="B3040" s="1" t="s">
        <v>8856</v>
      </c>
      <c r="C3040" s="1" t="s">
        <v>12000</v>
      </c>
      <c r="D3040" s="1" t="s">
        <v>14851</v>
      </c>
      <c r="E3040">
        <f t="shared" ca="1" si="47"/>
        <v>59</v>
      </c>
    </row>
    <row r="3041" spans="1:5">
      <c r="A3041">
        <v>3040</v>
      </c>
      <c r="B3041" s="1" t="s">
        <v>7582</v>
      </c>
      <c r="C3041" s="1" t="s">
        <v>12001</v>
      </c>
      <c r="D3041" s="1" t="s">
        <v>14551</v>
      </c>
      <c r="E3041">
        <f t="shared" ca="1" si="47"/>
        <v>56</v>
      </c>
    </row>
    <row r="3042" spans="1:5">
      <c r="A3042">
        <v>3041</v>
      </c>
      <c r="B3042" s="1" t="s">
        <v>8569</v>
      </c>
      <c r="C3042" s="1" t="s">
        <v>8569</v>
      </c>
      <c r="D3042" s="1" t="s">
        <v>14852</v>
      </c>
      <c r="E3042">
        <f t="shared" ca="1" si="47"/>
        <v>100</v>
      </c>
    </row>
    <row r="3043" spans="1:5">
      <c r="A3043">
        <v>3042</v>
      </c>
      <c r="B3043" s="1" t="s">
        <v>8857</v>
      </c>
      <c r="C3043" s="1" t="s">
        <v>9439</v>
      </c>
      <c r="D3043" s="1" t="s">
        <v>11596</v>
      </c>
      <c r="E3043">
        <f t="shared" ca="1" si="47"/>
        <v>99</v>
      </c>
    </row>
    <row r="3044" spans="1:5">
      <c r="A3044">
        <v>3043</v>
      </c>
      <c r="B3044" s="1" t="s">
        <v>8858</v>
      </c>
      <c r="C3044" s="1" t="s">
        <v>12002</v>
      </c>
      <c r="D3044" s="1" t="s">
        <v>14853</v>
      </c>
      <c r="E3044">
        <f t="shared" ca="1" si="47"/>
        <v>73</v>
      </c>
    </row>
    <row r="3045" spans="1:5">
      <c r="A3045">
        <v>3044</v>
      </c>
      <c r="B3045" s="1" t="s">
        <v>8526</v>
      </c>
      <c r="C3045" s="1" t="s">
        <v>11542</v>
      </c>
      <c r="D3045" s="1" t="s">
        <v>13933</v>
      </c>
      <c r="E3045">
        <f t="shared" ca="1" si="47"/>
        <v>66</v>
      </c>
    </row>
    <row r="3046" spans="1:5">
      <c r="A3046">
        <v>3045</v>
      </c>
      <c r="B3046" s="1" t="s">
        <v>8808</v>
      </c>
      <c r="C3046" s="1" t="s">
        <v>8808</v>
      </c>
      <c r="D3046" s="1" t="s">
        <v>14804</v>
      </c>
      <c r="E3046">
        <f t="shared" ca="1" si="47"/>
        <v>50</v>
      </c>
    </row>
    <row r="3047" spans="1:5">
      <c r="A3047">
        <v>3046</v>
      </c>
      <c r="B3047" s="1" t="s">
        <v>7897</v>
      </c>
      <c r="C3047" s="1" t="s">
        <v>7897</v>
      </c>
      <c r="D3047" s="1" t="s">
        <v>14743</v>
      </c>
      <c r="E3047">
        <f t="shared" ca="1" si="47"/>
        <v>124</v>
      </c>
    </row>
    <row r="3048" spans="1:5">
      <c r="A3048">
        <v>3047</v>
      </c>
      <c r="B3048" s="1" t="s">
        <v>8022</v>
      </c>
      <c r="C3048" s="1" t="s">
        <v>8022</v>
      </c>
      <c r="D3048" s="1" t="s">
        <v>11471</v>
      </c>
      <c r="E3048">
        <f t="shared" ca="1" si="47"/>
        <v>67</v>
      </c>
    </row>
    <row r="3049" spans="1:5">
      <c r="A3049">
        <v>3048</v>
      </c>
      <c r="B3049" s="1" t="s">
        <v>8859</v>
      </c>
      <c r="C3049" s="1" t="s">
        <v>11552</v>
      </c>
      <c r="D3049" s="1" t="s">
        <v>11552</v>
      </c>
      <c r="E3049">
        <f t="shared" ca="1" si="47"/>
        <v>134</v>
      </c>
    </row>
    <row r="3050" spans="1:5">
      <c r="A3050">
        <v>3049</v>
      </c>
      <c r="B3050" s="1" t="s">
        <v>7818</v>
      </c>
      <c r="C3050" s="1" t="s">
        <v>12003</v>
      </c>
      <c r="D3050" s="1" t="s">
        <v>14323</v>
      </c>
      <c r="E3050">
        <f t="shared" ca="1" si="47"/>
        <v>28</v>
      </c>
    </row>
    <row r="3051" spans="1:5">
      <c r="A3051">
        <v>3050</v>
      </c>
      <c r="B3051" s="1" t="s">
        <v>8333</v>
      </c>
      <c r="C3051" s="1" t="s">
        <v>12004</v>
      </c>
      <c r="D3051" s="1" t="s">
        <v>13694</v>
      </c>
      <c r="E3051">
        <f t="shared" ca="1" si="47"/>
        <v>21</v>
      </c>
    </row>
    <row r="3052" spans="1:5">
      <c r="A3052">
        <v>3051</v>
      </c>
      <c r="B3052" s="1" t="s">
        <v>7990</v>
      </c>
      <c r="C3052" s="1" t="s">
        <v>11083</v>
      </c>
      <c r="D3052" s="1" t="s">
        <v>14854</v>
      </c>
      <c r="E3052">
        <f t="shared" ca="1" si="47"/>
        <v>112</v>
      </c>
    </row>
    <row r="3053" spans="1:5">
      <c r="A3053">
        <v>3052</v>
      </c>
      <c r="B3053" s="1" t="s">
        <v>7736</v>
      </c>
      <c r="C3053" s="1" t="s">
        <v>12005</v>
      </c>
      <c r="D3053" s="1" t="s">
        <v>10028</v>
      </c>
      <c r="E3053">
        <f t="shared" ca="1" si="47"/>
        <v>62</v>
      </c>
    </row>
    <row r="3054" spans="1:5">
      <c r="A3054">
        <v>3053</v>
      </c>
      <c r="B3054" s="1" t="s">
        <v>8860</v>
      </c>
      <c r="C3054" s="1" t="s">
        <v>11871</v>
      </c>
      <c r="D3054" s="1" t="s">
        <v>9301</v>
      </c>
      <c r="E3054">
        <f t="shared" ca="1" si="47"/>
        <v>102</v>
      </c>
    </row>
    <row r="3055" spans="1:5">
      <c r="A3055">
        <v>3054</v>
      </c>
      <c r="B3055" s="1" t="s">
        <v>8525</v>
      </c>
      <c r="C3055" s="1" t="s">
        <v>8525</v>
      </c>
      <c r="D3055" s="1" t="s">
        <v>14855</v>
      </c>
      <c r="E3055">
        <f t="shared" ca="1" si="47"/>
        <v>50</v>
      </c>
    </row>
    <row r="3056" spans="1:5">
      <c r="A3056">
        <v>3055</v>
      </c>
      <c r="B3056" s="1" t="s">
        <v>7840</v>
      </c>
      <c r="C3056" s="1" t="s">
        <v>11240</v>
      </c>
      <c r="D3056" s="1" t="s">
        <v>9421</v>
      </c>
      <c r="E3056">
        <f t="shared" ca="1" si="47"/>
        <v>107</v>
      </c>
    </row>
    <row r="3057" spans="1:5">
      <c r="A3057">
        <v>3056</v>
      </c>
      <c r="B3057" s="1" t="s">
        <v>8524</v>
      </c>
      <c r="C3057" s="1" t="s">
        <v>12006</v>
      </c>
      <c r="D3057" s="1" t="s">
        <v>8524</v>
      </c>
      <c r="E3057">
        <f t="shared" ca="1" si="47"/>
        <v>146</v>
      </c>
    </row>
    <row r="3058" spans="1:5">
      <c r="A3058">
        <v>3057</v>
      </c>
      <c r="B3058" s="1" t="s">
        <v>7902</v>
      </c>
      <c r="C3058" s="1" t="s">
        <v>12007</v>
      </c>
      <c r="D3058" s="1" t="s">
        <v>8488</v>
      </c>
      <c r="E3058">
        <f t="shared" ca="1" si="47"/>
        <v>62</v>
      </c>
    </row>
    <row r="3059" spans="1:5">
      <c r="A3059">
        <v>3058</v>
      </c>
      <c r="B3059" s="1" t="s">
        <v>8460</v>
      </c>
      <c r="C3059" s="1" t="s">
        <v>12008</v>
      </c>
      <c r="D3059" s="1" t="s">
        <v>9478</v>
      </c>
      <c r="E3059">
        <f t="shared" ca="1" si="47"/>
        <v>94</v>
      </c>
    </row>
    <row r="3060" spans="1:5">
      <c r="A3060">
        <v>3059</v>
      </c>
      <c r="B3060" s="1" t="s">
        <v>8861</v>
      </c>
      <c r="C3060" s="1" t="s">
        <v>7903</v>
      </c>
      <c r="D3060" s="1" t="s">
        <v>14856</v>
      </c>
      <c r="E3060">
        <f t="shared" ca="1" si="47"/>
        <v>92</v>
      </c>
    </row>
    <row r="3061" spans="1:5">
      <c r="A3061">
        <v>3060</v>
      </c>
      <c r="B3061" s="1" t="s">
        <v>7640</v>
      </c>
      <c r="C3061" s="1" t="s">
        <v>12009</v>
      </c>
      <c r="D3061" s="1" t="s">
        <v>13759</v>
      </c>
      <c r="E3061">
        <f t="shared" ca="1" si="47"/>
        <v>105</v>
      </c>
    </row>
    <row r="3062" spans="1:5">
      <c r="A3062">
        <v>3061</v>
      </c>
      <c r="B3062" s="1" t="s">
        <v>7698</v>
      </c>
      <c r="C3062" s="1" t="s">
        <v>11261</v>
      </c>
      <c r="D3062" s="1" t="s">
        <v>13824</v>
      </c>
      <c r="E3062">
        <f t="shared" ca="1" si="47"/>
        <v>73</v>
      </c>
    </row>
    <row r="3063" spans="1:5">
      <c r="A3063">
        <v>3062</v>
      </c>
      <c r="B3063" s="1" t="s">
        <v>8734</v>
      </c>
      <c r="C3063" s="1" t="s">
        <v>12010</v>
      </c>
      <c r="D3063" s="1" t="s">
        <v>14344</v>
      </c>
      <c r="E3063">
        <f t="shared" ca="1" si="47"/>
        <v>53</v>
      </c>
    </row>
    <row r="3064" spans="1:5">
      <c r="A3064">
        <v>3063</v>
      </c>
      <c r="B3064" s="1" t="s">
        <v>8319</v>
      </c>
      <c r="C3064" s="1" t="s">
        <v>8319</v>
      </c>
      <c r="D3064" s="1" t="s">
        <v>14593</v>
      </c>
      <c r="E3064">
        <f t="shared" ca="1" si="47"/>
        <v>125</v>
      </c>
    </row>
    <row r="3065" spans="1:5">
      <c r="A3065">
        <v>3064</v>
      </c>
      <c r="B3065" s="1" t="s">
        <v>7913</v>
      </c>
      <c r="C3065" s="1" t="s">
        <v>11931</v>
      </c>
      <c r="D3065" s="1" t="s">
        <v>14345</v>
      </c>
      <c r="E3065">
        <f t="shared" ca="1" si="47"/>
        <v>144</v>
      </c>
    </row>
    <row r="3066" spans="1:5">
      <c r="A3066">
        <v>3065</v>
      </c>
      <c r="B3066" s="1" t="s">
        <v>7633</v>
      </c>
      <c r="C3066" s="1" t="s">
        <v>7685</v>
      </c>
      <c r="D3066" s="1" t="s">
        <v>14061</v>
      </c>
      <c r="E3066">
        <f t="shared" ca="1" si="47"/>
        <v>27</v>
      </c>
    </row>
    <row r="3067" spans="1:5">
      <c r="A3067">
        <v>3066</v>
      </c>
      <c r="B3067" s="1" t="s">
        <v>7910</v>
      </c>
      <c r="C3067" s="1" t="s">
        <v>7910</v>
      </c>
      <c r="D3067" s="1" t="s">
        <v>14857</v>
      </c>
      <c r="E3067">
        <f t="shared" ca="1" si="47"/>
        <v>77</v>
      </c>
    </row>
    <row r="3068" spans="1:5">
      <c r="A3068">
        <v>3067</v>
      </c>
      <c r="B3068" s="1" t="s">
        <v>7672</v>
      </c>
      <c r="C3068" s="1" t="s">
        <v>9027</v>
      </c>
      <c r="D3068" s="1" t="s">
        <v>12626</v>
      </c>
      <c r="E3068">
        <f t="shared" ca="1" si="47"/>
        <v>70</v>
      </c>
    </row>
    <row r="3069" spans="1:5">
      <c r="A3069">
        <v>3068</v>
      </c>
      <c r="B3069" s="1" t="s">
        <v>8605</v>
      </c>
      <c r="C3069" s="1" t="s">
        <v>12011</v>
      </c>
      <c r="D3069" s="1" t="s">
        <v>13705</v>
      </c>
      <c r="E3069">
        <f t="shared" ca="1" si="47"/>
        <v>19</v>
      </c>
    </row>
    <row r="3070" spans="1:5">
      <c r="A3070">
        <v>3069</v>
      </c>
      <c r="B3070" s="1" t="s">
        <v>7822</v>
      </c>
      <c r="C3070" s="1" t="s">
        <v>11543</v>
      </c>
      <c r="D3070" s="1" t="s">
        <v>8402</v>
      </c>
      <c r="E3070">
        <f t="shared" ca="1" si="47"/>
        <v>58</v>
      </c>
    </row>
    <row r="3071" spans="1:5">
      <c r="A3071">
        <v>3070</v>
      </c>
      <c r="B3071" s="1" t="s">
        <v>8862</v>
      </c>
      <c r="C3071" s="1" t="s">
        <v>8862</v>
      </c>
      <c r="D3071" s="1" t="s">
        <v>14049</v>
      </c>
      <c r="E3071">
        <f t="shared" ca="1" si="47"/>
        <v>118</v>
      </c>
    </row>
    <row r="3072" spans="1:5">
      <c r="A3072">
        <v>3071</v>
      </c>
      <c r="B3072" s="1" t="s">
        <v>7681</v>
      </c>
      <c r="C3072" s="1" t="s">
        <v>11637</v>
      </c>
      <c r="D3072" s="1" t="s">
        <v>12004</v>
      </c>
      <c r="E3072">
        <f t="shared" ca="1" si="47"/>
        <v>35</v>
      </c>
    </row>
    <row r="3073" spans="1:5">
      <c r="A3073">
        <v>3072</v>
      </c>
      <c r="B3073" s="1" t="s">
        <v>8863</v>
      </c>
      <c r="C3073" s="1" t="s">
        <v>12012</v>
      </c>
      <c r="D3073" s="1" t="s">
        <v>14858</v>
      </c>
      <c r="E3073">
        <f t="shared" ca="1" si="47"/>
        <v>39</v>
      </c>
    </row>
    <row r="3074" spans="1:5">
      <c r="A3074">
        <v>3073</v>
      </c>
      <c r="B3074" s="1" t="s">
        <v>8864</v>
      </c>
      <c r="C3074" s="1" t="s">
        <v>7985</v>
      </c>
      <c r="D3074" s="1" t="s">
        <v>14134</v>
      </c>
      <c r="E3074">
        <f t="shared" ca="1" si="47"/>
        <v>75</v>
      </c>
    </row>
    <row r="3075" spans="1:5">
      <c r="A3075">
        <v>3074</v>
      </c>
      <c r="B3075" s="1" t="s">
        <v>8865</v>
      </c>
      <c r="C3075" s="1" t="s">
        <v>12013</v>
      </c>
      <c r="D3075" s="1" t="s">
        <v>14859</v>
      </c>
      <c r="E3075">
        <f t="shared" ref="E3075:E3138" ca="1" si="48">RANDBETWEEN(15,150)</f>
        <v>142</v>
      </c>
    </row>
    <row r="3076" spans="1:5">
      <c r="A3076">
        <v>3075</v>
      </c>
      <c r="B3076" s="1" t="s">
        <v>8668</v>
      </c>
      <c r="C3076" s="1" t="s">
        <v>12014</v>
      </c>
      <c r="D3076" s="1" t="s">
        <v>14682</v>
      </c>
      <c r="E3076">
        <f t="shared" ca="1" si="48"/>
        <v>129</v>
      </c>
    </row>
    <row r="3077" spans="1:5">
      <c r="A3077">
        <v>3076</v>
      </c>
      <c r="B3077" s="1" t="s">
        <v>7585</v>
      </c>
      <c r="C3077" s="1" t="s">
        <v>12015</v>
      </c>
      <c r="D3077" s="1" t="s">
        <v>13701</v>
      </c>
      <c r="E3077">
        <f t="shared" ca="1" si="48"/>
        <v>127</v>
      </c>
    </row>
    <row r="3078" spans="1:5">
      <c r="A3078">
        <v>3077</v>
      </c>
      <c r="B3078" s="1" t="s">
        <v>8670</v>
      </c>
      <c r="C3078" s="1" t="s">
        <v>12016</v>
      </c>
      <c r="D3078" s="1" t="s">
        <v>14577</v>
      </c>
      <c r="E3078">
        <f t="shared" ca="1" si="48"/>
        <v>120</v>
      </c>
    </row>
    <row r="3079" spans="1:5">
      <c r="A3079">
        <v>3078</v>
      </c>
      <c r="B3079" s="1" t="s">
        <v>7743</v>
      </c>
      <c r="C3079" s="1" t="s">
        <v>12017</v>
      </c>
      <c r="D3079" s="1" t="s">
        <v>14607</v>
      </c>
      <c r="E3079">
        <f t="shared" ca="1" si="48"/>
        <v>62</v>
      </c>
    </row>
    <row r="3080" spans="1:5">
      <c r="A3080">
        <v>3079</v>
      </c>
      <c r="B3080" s="1" t="s">
        <v>8757</v>
      </c>
      <c r="C3080" s="1" t="s">
        <v>12018</v>
      </c>
      <c r="D3080" s="1" t="s">
        <v>14860</v>
      </c>
      <c r="E3080">
        <f t="shared" ca="1" si="48"/>
        <v>64</v>
      </c>
    </row>
    <row r="3081" spans="1:5">
      <c r="A3081">
        <v>3080</v>
      </c>
      <c r="B3081" s="1" t="s">
        <v>7594</v>
      </c>
      <c r="C3081" s="1" t="s">
        <v>12019</v>
      </c>
      <c r="D3081" s="1" t="s">
        <v>14045</v>
      </c>
      <c r="E3081">
        <f t="shared" ca="1" si="48"/>
        <v>33</v>
      </c>
    </row>
    <row r="3082" spans="1:5">
      <c r="A3082">
        <v>3081</v>
      </c>
      <c r="B3082" s="1" t="s">
        <v>8866</v>
      </c>
      <c r="C3082" s="1" t="s">
        <v>12020</v>
      </c>
      <c r="D3082" s="1" t="s">
        <v>14861</v>
      </c>
      <c r="E3082">
        <f t="shared" ca="1" si="48"/>
        <v>43</v>
      </c>
    </row>
    <row r="3083" spans="1:5">
      <c r="A3083">
        <v>3082</v>
      </c>
      <c r="B3083" s="1" t="s">
        <v>8867</v>
      </c>
      <c r="C3083" s="1" t="s">
        <v>12021</v>
      </c>
      <c r="D3083" s="1" t="s">
        <v>14862</v>
      </c>
      <c r="E3083">
        <f t="shared" ca="1" si="48"/>
        <v>29</v>
      </c>
    </row>
    <row r="3084" spans="1:5">
      <c r="A3084">
        <v>3083</v>
      </c>
      <c r="B3084" s="1" t="s">
        <v>8680</v>
      </c>
      <c r="C3084" s="1" t="s">
        <v>8188</v>
      </c>
      <c r="D3084" s="1" t="s">
        <v>14106</v>
      </c>
      <c r="E3084">
        <f t="shared" ca="1" si="48"/>
        <v>43</v>
      </c>
    </row>
    <row r="3085" spans="1:5">
      <c r="A3085">
        <v>3084</v>
      </c>
      <c r="B3085" s="1" t="s">
        <v>8678</v>
      </c>
      <c r="C3085" s="1" t="s">
        <v>10955</v>
      </c>
      <c r="D3085" s="1" t="s">
        <v>14510</v>
      </c>
      <c r="E3085">
        <f t="shared" ca="1" si="48"/>
        <v>107</v>
      </c>
    </row>
    <row r="3086" spans="1:5">
      <c r="A3086">
        <v>3085</v>
      </c>
      <c r="B3086" s="1" t="s">
        <v>8627</v>
      </c>
      <c r="C3086" s="1" t="s">
        <v>12022</v>
      </c>
      <c r="D3086" s="1" t="s">
        <v>13866</v>
      </c>
      <c r="E3086">
        <f t="shared" ca="1" si="48"/>
        <v>17</v>
      </c>
    </row>
    <row r="3087" spans="1:5">
      <c r="A3087">
        <v>3086</v>
      </c>
      <c r="B3087" s="1" t="s">
        <v>7720</v>
      </c>
      <c r="C3087" s="1" t="s">
        <v>12023</v>
      </c>
      <c r="D3087" s="1" t="s">
        <v>14345</v>
      </c>
      <c r="E3087">
        <f t="shared" ca="1" si="48"/>
        <v>65</v>
      </c>
    </row>
    <row r="3088" spans="1:5">
      <c r="A3088">
        <v>3087</v>
      </c>
      <c r="B3088" s="1" t="s">
        <v>8665</v>
      </c>
      <c r="C3088" s="1" t="s">
        <v>11731</v>
      </c>
      <c r="D3088" s="1" t="s">
        <v>14753</v>
      </c>
      <c r="E3088">
        <f t="shared" ca="1" si="48"/>
        <v>57</v>
      </c>
    </row>
    <row r="3089" spans="1:5">
      <c r="A3089">
        <v>3088</v>
      </c>
      <c r="B3089" s="1" t="s">
        <v>8331</v>
      </c>
      <c r="C3089" s="1" t="s">
        <v>12024</v>
      </c>
      <c r="D3089" s="1" t="s">
        <v>13969</v>
      </c>
      <c r="E3089">
        <f t="shared" ca="1" si="48"/>
        <v>52</v>
      </c>
    </row>
    <row r="3090" spans="1:5">
      <c r="A3090">
        <v>3089</v>
      </c>
      <c r="B3090" s="1" t="s">
        <v>7898</v>
      </c>
      <c r="C3090" s="1" t="s">
        <v>7898</v>
      </c>
      <c r="D3090" s="1" t="s">
        <v>14346</v>
      </c>
      <c r="E3090">
        <f t="shared" ca="1" si="48"/>
        <v>91</v>
      </c>
    </row>
    <row r="3091" spans="1:5">
      <c r="A3091">
        <v>3090</v>
      </c>
      <c r="B3091" s="1" t="s">
        <v>8868</v>
      </c>
      <c r="C3091" s="1" t="s">
        <v>12025</v>
      </c>
      <c r="D3091" s="1" t="s">
        <v>14560</v>
      </c>
      <c r="E3091">
        <f t="shared" ca="1" si="48"/>
        <v>138</v>
      </c>
    </row>
    <row r="3092" spans="1:5">
      <c r="A3092">
        <v>3091</v>
      </c>
      <c r="B3092" s="1" t="s">
        <v>8869</v>
      </c>
      <c r="C3092" s="1" t="s">
        <v>12026</v>
      </c>
      <c r="D3092" s="1" t="s">
        <v>13016</v>
      </c>
      <c r="E3092">
        <f t="shared" ca="1" si="48"/>
        <v>65</v>
      </c>
    </row>
    <row r="3093" spans="1:5">
      <c r="A3093">
        <v>3092</v>
      </c>
      <c r="B3093" s="1" t="s">
        <v>8870</v>
      </c>
      <c r="C3093" s="1" t="s">
        <v>11297</v>
      </c>
      <c r="D3093" s="1" t="s">
        <v>14863</v>
      </c>
      <c r="E3093">
        <f t="shared" ca="1" si="48"/>
        <v>83</v>
      </c>
    </row>
    <row r="3094" spans="1:5">
      <c r="A3094">
        <v>3093</v>
      </c>
      <c r="B3094" s="1" t="s">
        <v>7666</v>
      </c>
      <c r="C3094" s="1" t="s">
        <v>12027</v>
      </c>
      <c r="D3094" s="1" t="s">
        <v>14536</v>
      </c>
      <c r="E3094">
        <f t="shared" ca="1" si="48"/>
        <v>36</v>
      </c>
    </row>
    <row r="3095" spans="1:5">
      <c r="A3095">
        <v>3094</v>
      </c>
      <c r="B3095" s="1" t="s">
        <v>8772</v>
      </c>
      <c r="C3095" s="1" t="s">
        <v>8772</v>
      </c>
      <c r="D3095" s="1" t="s">
        <v>7744</v>
      </c>
      <c r="E3095">
        <f t="shared" ca="1" si="48"/>
        <v>77</v>
      </c>
    </row>
    <row r="3096" spans="1:5">
      <c r="A3096">
        <v>3095</v>
      </c>
      <c r="B3096" s="1" t="s">
        <v>8871</v>
      </c>
      <c r="C3096" s="1" t="s">
        <v>8871</v>
      </c>
      <c r="D3096" s="1" t="s">
        <v>14864</v>
      </c>
      <c r="E3096">
        <f t="shared" ca="1" si="48"/>
        <v>138</v>
      </c>
    </row>
    <row r="3097" spans="1:5">
      <c r="A3097">
        <v>3096</v>
      </c>
      <c r="B3097" s="1" t="s">
        <v>7930</v>
      </c>
      <c r="C3097" s="1" t="s">
        <v>11550</v>
      </c>
      <c r="D3097" s="1" t="s">
        <v>13918</v>
      </c>
      <c r="E3097">
        <f t="shared" ca="1" si="48"/>
        <v>112</v>
      </c>
    </row>
    <row r="3098" spans="1:5">
      <c r="A3098">
        <v>3097</v>
      </c>
      <c r="B3098" s="1" t="s">
        <v>8065</v>
      </c>
      <c r="C3098" s="1" t="s">
        <v>11437</v>
      </c>
      <c r="D3098" s="1" t="s">
        <v>9340</v>
      </c>
      <c r="E3098">
        <f t="shared" ca="1" si="48"/>
        <v>140</v>
      </c>
    </row>
    <row r="3099" spans="1:5">
      <c r="A3099">
        <v>3098</v>
      </c>
      <c r="B3099" s="1" t="s">
        <v>8671</v>
      </c>
      <c r="C3099" s="1" t="s">
        <v>8671</v>
      </c>
      <c r="D3099" s="1" t="s">
        <v>9571</v>
      </c>
      <c r="E3099">
        <f t="shared" ca="1" si="48"/>
        <v>85</v>
      </c>
    </row>
    <row r="3100" spans="1:5">
      <c r="A3100">
        <v>3099</v>
      </c>
      <c r="B3100" s="1" t="s">
        <v>7692</v>
      </c>
      <c r="C3100" s="1" t="s">
        <v>12028</v>
      </c>
      <c r="D3100" s="1" t="s">
        <v>8478</v>
      </c>
      <c r="E3100">
        <f t="shared" ca="1" si="48"/>
        <v>148</v>
      </c>
    </row>
    <row r="3101" spans="1:5">
      <c r="A3101">
        <v>3100</v>
      </c>
      <c r="B3101" s="1" t="s">
        <v>7757</v>
      </c>
      <c r="C3101" s="1" t="s">
        <v>9024</v>
      </c>
      <c r="D3101" s="1" t="s">
        <v>8625</v>
      </c>
      <c r="E3101">
        <f t="shared" ca="1" si="48"/>
        <v>37</v>
      </c>
    </row>
    <row r="3102" spans="1:5">
      <c r="A3102">
        <v>3101</v>
      </c>
      <c r="B3102" s="1" t="s">
        <v>8872</v>
      </c>
      <c r="C3102" s="1" t="s">
        <v>8872</v>
      </c>
      <c r="D3102" s="1" t="s">
        <v>13761</v>
      </c>
      <c r="E3102">
        <f t="shared" ca="1" si="48"/>
        <v>135</v>
      </c>
    </row>
    <row r="3103" spans="1:5">
      <c r="A3103">
        <v>3102</v>
      </c>
      <c r="B3103" s="1" t="s">
        <v>7733</v>
      </c>
      <c r="C3103" s="1" t="s">
        <v>12029</v>
      </c>
      <c r="D3103" s="1" t="s">
        <v>14042</v>
      </c>
      <c r="E3103">
        <f t="shared" ca="1" si="48"/>
        <v>57</v>
      </c>
    </row>
    <row r="3104" spans="1:5">
      <c r="A3104">
        <v>3103</v>
      </c>
      <c r="B3104" s="1" t="s">
        <v>8339</v>
      </c>
      <c r="C3104" s="1" t="s">
        <v>12030</v>
      </c>
      <c r="D3104" s="1" t="s">
        <v>11471</v>
      </c>
      <c r="E3104">
        <f t="shared" ca="1" si="48"/>
        <v>97</v>
      </c>
    </row>
    <row r="3105" spans="1:5">
      <c r="A3105">
        <v>3104</v>
      </c>
      <c r="B3105" s="1" t="s">
        <v>8766</v>
      </c>
      <c r="C3105" s="1" t="s">
        <v>12031</v>
      </c>
      <c r="D3105" s="1" t="s">
        <v>14395</v>
      </c>
      <c r="E3105">
        <f t="shared" ca="1" si="48"/>
        <v>65</v>
      </c>
    </row>
    <row r="3106" spans="1:5">
      <c r="A3106">
        <v>3105</v>
      </c>
      <c r="B3106" s="1" t="s">
        <v>8873</v>
      </c>
      <c r="C3106" s="1" t="s">
        <v>12032</v>
      </c>
      <c r="D3106" s="1" t="s">
        <v>13688</v>
      </c>
      <c r="E3106">
        <f t="shared" ca="1" si="48"/>
        <v>67</v>
      </c>
    </row>
    <row r="3107" spans="1:5">
      <c r="A3107">
        <v>3106</v>
      </c>
      <c r="B3107" s="1" t="s">
        <v>7721</v>
      </c>
      <c r="C3107" s="1" t="s">
        <v>11268</v>
      </c>
      <c r="D3107" s="1" t="s">
        <v>13759</v>
      </c>
      <c r="E3107">
        <f t="shared" ca="1" si="48"/>
        <v>120</v>
      </c>
    </row>
    <row r="3108" spans="1:5">
      <c r="A3108">
        <v>3107</v>
      </c>
      <c r="B3108" s="1" t="s">
        <v>7633</v>
      </c>
      <c r="C3108" s="1" t="s">
        <v>11023</v>
      </c>
      <c r="D3108" s="1" t="s">
        <v>14865</v>
      </c>
      <c r="E3108">
        <f t="shared" ca="1" si="48"/>
        <v>15</v>
      </c>
    </row>
    <row r="3109" spans="1:5">
      <c r="A3109">
        <v>3108</v>
      </c>
      <c r="B3109" s="1" t="s">
        <v>8393</v>
      </c>
      <c r="C3109" s="1" t="s">
        <v>12033</v>
      </c>
      <c r="D3109" s="1" t="s">
        <v>8393</v>
      </c>
      <c r="E3109">
        <f t="shared" ca="1" si="48"/>
        <v>109</v>
      </c>
    </row>
    <row r="3110" spans="1:5">
      <c r="A3110">
        <v>3109</v>
      </c>
      <c r="B3110" s="1" t="s">
        <v>8614</v>
      </c>
      <c r="C3110" s="1" t="s">
        <v>12034</v>
      </c>
      <c r="D3110" s="1" t="s">
        <v>14863</v>
      </c>
      <c r="E3110">
        <f t="shared" ca="1" si="48"/>
        <v>110</v>
      </c>
    </row>
    <row r="3111" spans="1:5">
      <c r="A3111">
        <v>3110</v>
      </c>
      <c r="B3111" s="1" t="s">
        <v>7785</v>
      </c>
      <c r="C3111" s="1" t="s">
        <v>11173</v>
      </c>
      <c r="D3111" s="1" t="s">
        <v>11173</v>
      </c>
      <c r="E3111">
        <f t="shared" ca="1" si="48"/>
        <v>50</v>
      </c>
    </row>
    <row r="3112" spans="1:5">
      <c r="A3112">
        <v>3111</v>
      </c>
      <c r="B3112" s="1" t="s">
        <v>8427</v>
      </c>
      <c r="C3112" s="1" t="s">
        <v>12035</v>
      </c>
      <c r="D3112" s="1" t="s">
        <v>14045</v>
      </c>
      <c r="E3112">
        <f t="shared" ca="1" si="48"/>
        <v>42</v>
      </c>
    </row>
    <row r="3113" spans="1:5">
      <c r="A3113">
        <v>3112</v>
      </c>
      <c r="B3113" s="1" t="s">
        <v>8874</v>
      </c>
      <c r="C3113" s="1" t="s">
        <v>11822</v>
      </c>
      <c r="D3113" s="1" t="s">
        <v>14866</v>
      </c>
      <c r="E3113">
        <f t="shared" ca="1" si="48"/>
        <v>20</v>
      </c>
    </row>
    <row r="3114" spans="1:5">
      <c r="A3114">
        <v>3113</v>
      </c>
      <c r="B3114" s="1" t="s">
        <v>8875</v>
      </c>
      <c r="C3114" s="1" t="s">
        <v>12036</v>
      </c>
      <c r="D3114" s="1" t="s">
        <v>14867</v>
      </c>
      <c r="E3114">
        <f t="shared" ca="1" si="48"/>
        <v>91</v>
      </c>
    </row>
    <row r="3115" spans="1:5">
      <c r="A3115">
        <v>3114</v>
      </c>
      <c r="B3115" s="1" t="s">
        <v>8777</v>
      </c>
      <c r="C3115" s="1" t="s">
        <v>8777</v>
      </c>
      <c r="D3115" s="1" t="s">
        <v>14868</v>
      </c>
      <c r="E3115">
        <f t="shared" ca="1" si="48"/>
        <v>57</v>
      </c>
    </row>
    <row r="3116" spans="1:5">
      <c r="A3116">
        <v>3115</v>
      </c>
      <c r="B3116" s="1" t="s">
        <v>8262</v>
      </c>
      <c r="C3116" s="1" t="s">
        <v>10899</v>
      </c>
      <c r="D3116" s="1" t="s">
        <v>14450</v>
      </c>
      <c r="E3116">
        <f t="shared" ca="1" si="48"/>
        <v>133</v>
      </c>
    </row>
    <row r="3117" spans="1:5">
      <c r="A3117">
        <v>3116</v>
      </c>
      <c r="B3117" s="1" t="s">
        <v>8464</v>
      </c>
      <c r="C3117" s="1" t="s">
        <v>12037</v>
      </c>
      <c r="D3117" s="1" t="s">
        <v>14538</v>
      </c>
      <c r="E3117">
        <f t="shared" ca="1" si="48"/>
        <v>117</v>
      </c>
    </row>
    <row r="3118" spans="1:5">
      <c r="A3118">
        <v>3117</v>
      </c>
      <c r="B3118" s="1" t="s">
        <v>8876</v>
      </c>
      <c r="C3118" s="1" t="s">
        <v>12038</v>
      </c>
      <c r="D3118" s="1" t="s">
        <v>9245</v>
      </c>
      <c r="E3118">
        <f t="shared" ca="1" si="48"/>
        <v>56</v>
      </c>
    </row>
    <row r="3119" spans="1:5">
      <c r="A3119">
        <v>3118</v>
      </c>
      <c r="B3119" s="1" t="s">
        <v>8353</v>
      </c>
      <c r="C3119" s="1" t="s">
        <v>12039</v>
      </c>
      <c r="D3119" s="1" t="s">
        <v>9478</v>
      </c>
      <c r="E3119">
        <f t="shared" ca="1" si="48"/>
        <v>42</v>
      </c>
    </row>
    <row r="3120" spans="1:5">
      <c r="A3120">
        <v>3119</v>
      </c>
      <c r="B3120" s="1" t="s">
        <v>8877</v>
      </c>
      <c r="C3120" s="1" t="s">
        <v>8877</v>
      </c>
      <c r="D3120" s="1" t="s">
        <v>14693</v>
      </c>
      <c r="E3120">
        <f t="shared" ca="1" si="48"/>
        <v>105</v>
      </c>
    </row>
    <row r="3121" spans="1:5">
      <c r="A3121">
        <v>3120</v>
      </c>
      <c r="B3121" s="1" t="s">
        <v>8878</v>
      </c>
      <c r="C3121" s="1" t="s">
        <v>8878</v>
      </c>
      <c r="D3121" s="1" t="s">
        <v>14181</v>
      </c>
      <c r="E3121">
        <f t="shared" ca="1" si="48"/>
        <v>66</v>
      </c>
    </row>
    <row r="3122" spans="1:5">
      <c r="A3122">
        <v>3121</v>
      </c>
      <c r="B3122" s="1" t="s">
        <v>8879</v>
      </c>
      <c r="C3122" s="1" t="s">
        <v>8698</v>
      </c>
      <c r="D3122" s="1" t="s">
        <v>14869</v>
      </c>
      <c r="E3122">
        <f t="shared" ca="1" si="48"/>
        <v>143</v>
      </c>
    </row>
    <row r="3123" spans="1:5">
      <c r="A3123">
        <v>3122</v>
      </c>
      <c r="B3123" s="1" t="s">
        <v>8201</v>
      </c>
      <c r="C3123" s="1" t="s">
        <v>12040</v>
      </c>
      <c r="D3123" s="1" t="s">
        <v>14870</v>
      </c>
      <c r="E3123">
        <f t="shared" ca="1" si="48"/>
        <v>54</v>
      </c>
    </row>
    <row r="3124" spans="1:5">
      <c r="A3124">
        <v>3123</v>
      </c>
      <c r="B3124" s="1" t="s">
        <v>8880</v>
      </c>
      <c r="C3124" s="1" t="s">
        <v>8880</v>
      </c>
      <c r="D3124" s="1" t="s">
        <v>14871</v>
      </c>
      <c r="E3124">
        <f t="shared" ca="1" si="48"/>
        <v>133</v>
      </c>
    </row>
    <row r="3125" spans="1:5">
      <c r="A3125">
        <v>3124</v>
      </c>
      <c r="B3125" s="1" t="s">
        <v>8404</v>
      </c>
      <c r="C3125" s="1" t="s">
        <v>11055</v>
      </c>
      <c r="D3125" s="1" t="s">
        <v>14754</v>
      </c>
      <c r="E3125">
        <f t="shared" ca="1" si="48"/>
        <v>72</v>
      </c>
    </row>
    <row r="3126" spans="1:5">
      <c r="A3126">
        <v>3125</v>
      </c>
      <c r="B3126" s="1" t="s">
        <v>8250</v>
      </c>
      <c r="C3126" s="1" t="s">
        <v>12041</v>
      </c>
      <c r="D3126" s="1" t="s">
        <v>14515</v>
      </c>
      <c r="E3126">
        <f t="shared" ca="1" si="48"/>
        <v>70</v>
      </c>
    </row>
    <row r="3127" spans="1:5">
      <c r="A3127">
        <v>3126</v>
      </c>
      <c r="B3127" s="1" t="s">
        <v>8533</v>
      </c>
      <c r="C3127" s="1" t="s">
        <v>12042</v>
      </c>
      <c r="D3127" s="1" t="s">
        <v>13694</v>
      </c>
      <c r="E3127">
        <f t="shared" ca="1" si="48"/>
        <v>119</v>
      </c>
    </row>
    <row r="3128" spans="1:5">
      <c r="A3128">
        <v>3127</v>
      </c>
      <c r="B3128" s="1" t="s">
        <v>8881</v>
      </c>
      <c r="C3128" s="1" t="s">
        <v>8881</v>
      </c>
      <c r="D3128" s="1" t="s">
        <v>8881</v>
      </c>
      <c r="E3128">
        <f t="shared" ca="1" si="48"/>
        <v>100</v>
      </c>
    </row>
    <row r="3129" spans="1:5">
      <c r="A3129">
        <v>3128</v>
      </c>
      <c r="B3129" s="1" t="s">
        <v>8642</v>
      </c>
      <c r="C3129" s="1" t="s">
        <v>12043</v>
      </c>
      <c r="D3129" s="1" t="s">
        <v>13918</v>
      </c>
      <c r="E3129">
        <f t="shared" ca="1" si="48"/>
        <v>139</v>
      </c>
    </row>
    <row r="3130" spans="1:5">
      <c r="A3130">
        <v>3129</v>
      </c>
      <c r="B3130" s="1" t="s">
        <v>8882</v>
      </c>
      <c r="C3130" s="1" t="s">
        <v>8882</v>
      </c>
      <c r="D3130" s="1" t="s">
        <v>14872</v>
      </c>
      <c r="E3130">
        <f t="shared" ca="1" si="48"/>
        <v>56</v>
      </c>
    </row>
    <row r="3131" spans="1:5">
      <c r="A3131">
        <v>3130</v>
      </c>
      <c r="B3131" s="1" t="s">
        <v>8883</v>
      </c>
      <c r="C3131" s="1" t="s">
        <v>8883</v>
      </c>
      <c r="D3131" s="1" t="s">
        <v>14873</v>
      </c>
      <c r="E3131">
        <f t="shared" ca="1" si="48"/>
        <v>52</v>
      </c>
    </row>
    <row r="3132" spans="1:5">
      <c r="A3132">
        <v>3131</v>
      </c>
      <c r="B3132" s="1" t="s">
        <v>8596</v>
      </c>
      <c r="C3132" s="1" t="s">
        <v>10912</v>
      </c>
      <c r="D3132" s="1" t="s">
        <v>8826</v>
      </c>
      <c r="E3132">
        <f t="shared" ca="1" si="48"/>
        <v>75</v>
      </c>
    </row>
    <row r="3133" spans="1:5">
      <c r="A3133">
        <v>3132</v>
      </c>
      <c r="B3133" s="1" t="s">
        <v>7675</v>
      </c>
      <c r="C3133" s="1" t="s">
        <v>12044</v>
      </c>
      <c r="D3133" s="1" t="s">
        <v>14622</v>
      </c>
      <c r="E3133">
        <f t="shared" ca="1" si="48"/>
        <v>60</v>
      </c>
    </row>
    <row r="3134" spans="1:5">
      <c r="A3134">
        <v>3133</v>
      </c>
      <c r="B3134" s="1" t="s">
        <v>8884</v>
      </c>
      <c r="C3134" s="1" t="s">
        <v>7547</v>
      </c>
      <c r="D3134" s="1" t="s">
        <v>14874</v>
      </c>
      <c r="E3134">
        <f t="shared" ca="1" si="48"/>
        <v>28</v>
      </c>
    </row>
    <row r="3135" spans="1:5">
      <c r="A3135">
        <v>3134</v>
      </c>
      <c r="B3135" s="1" t="s">
        <v>8364</v>
      </c>
      <c r="C3135" s="1" t="s">
        <v>12045</v>
      </c>
      <c r="D3135" s="1" t="s">
        <v>12045</v>
      </c>
      <c r="E3135">
        <f t="shared" ca="1" si="48"/>
        <v>47</v>
      </c>
    </row>
    <row r="3136" spans="1:5">
      <c r="A3136">
        <v>3135</v>
      </c>
      <c r="B3136" s="1" t="s">
        <v>7752</v>
      </c>
      <c r="C3136" s="1" t="s">
        <v>12046</v>
      </c>
      <c r="D3136" s="1" t="s">
        <v>9957</v>
      </c>
      <c r="E3136">
        <f t="shared" ca="1" si="48"/>
        <v>83</v>
      </c>
    </row>
    <row r="3137" spans="1:5">
      <c r="A3137">
        <v>3136</v>
      </c>
      <c r="B3137" s="1" t="s">
        <v>8412</v>
      </c>
      <c r="C3137" s="1" t="s">
        <v>8412</v>
      </c>
      <c r="D3137" s="1" t="s">
        <v>14875</v>
      </c>
      <c r="E3137">
        <f t="shared" ca="1" si="48"/>
        <v>115</v>
      </c>
    </row>
    <row r="3138" spans="1:5">
      <c r="A3138">
        <v>3137</v>
      </c>
      <c r="B3138" s="1" t="s">
        <v>7594</v>
      </c>
      <c r="C3138" s="1" t="s">
        <v>12047</v>
      </c>
      <c r="D3138" s="1" t="s">
        <v>7594</v>
      </c>
      <c r="E3138">
        <f t="shared" ca="1" si="48"/>
        <v>18</v>
      </c>
    </row>
    <row r="3139" spans="1:5">
      <c r="A3139">
        <v>3138</v>
      </c>
      <c r="B3139" s="1" t="s">
        <v>8885</v>
      </c>
      <c r="C3139" s="1" t="s">
        <v>11191</v>
      </c>
      <c r="D3139" s="1" t="s">
        <v>14876</v>
      </c>
      <c r="E3139">
        <f t="shared" ref="E3139:E3202" ca="1" si="49">RANDBETWEEN(15,150)</f>
        <v>79</v>
      </c>
    </row>
    <row r="3140" spans="1:5">
      <c r="A3140">
        <v>3139</v>
      </c>
      <c r="B3140" s="1" t="s">
        <v>8681</v>
      </c>
      <c r="C3140" s="1" t="s">
        <v>12048</v>
      </c>
      <c r="D3140" s="1" t="s">
        <v>14698</v>
      </c>
      <c r="E3140">
        <f t="shared" ca="1" si="49"/>
        <v>18</v>
      </c>
    </row>
    <row r="3141" spans="1:5">
      <c r="A3141">
        <v>3140</v>
      </c>
      <c r="B3141" s="1" t="s">
        <v>8215</v>
      </c>
      <c r="C3141" s="1" t="s">
        <v>9349</v>
      </c>
      <c r="D3141" s="1" t="s">
        <v>14877</v>
      </c>
      <c r="E3141">
        <f t="shared" ca="1" si="49"/>
        <v>104</v>
      </c>
    </row>
    <row r="3142" spans="1:5">
      <c r="A3142">
        <v>3141</v>
      </c>
      <c r="B3142" s="1" t="s">
        <v>8749</v>
      </c>
      <c r="C3142" s="1" t="s">
        <v>12049</v>
      </c>
      <c r="D3142" s="1" t="s">
        <v>12049</v>
      </c>
      <c r="E3142">
        <f t="shared" ca="1" si="49"/>
        <v>126</v>
      </c>
    </row>
    <row r="3143" spans="1:5">
      <c r="A3143">
        <v>3142</v>
      </c>
      <c r="B3143" s="1" t="s">
        <v>8325</v>
      </c>
      <c r="C3143" s="1" t="s">
        <v>8325</v>
      </c>
      <c r="D3143" s="1" t="s">
        <v>14325</v>
      </c>
      <c r="E3143">
        <f t="shared" ca="1" si="49"/>
        <v>59</v>
      </c>
    </row>
    <row r="3144" spans="1:5">
      <c r="A3144">
        <v>3143</v>
      </c>
      <c r="B3144" s="1" t="s">
        <v>8301</v>
      </c>
      <c r="C3144" s="1" t="s">
        <v>12050</v>
      </c>
      <c r="D3144" s="1" t="s">
        <v>14878</v>
      </c>
      <c r="E3144">
        <f t="shared" ca="1" si="49"/>
        <v>56</v>
      </c>
    </row>
    <row r="3145" spans="1:5">
      <c r="A3145">
        <v>3144</v>
      </c>
      <c r="B3145" s="1" t="s">
        <v>8886</v>
      </c>
      <c r="C3145" s="1" t="s">
        <v>11159</v>
      </c>
      <c r="D3145" s="1" t="s">
        <v>14136</v>
      </c>
      <c r="E3145">
        <f t="shared" ca="1" si="49"/>
        <v>49</v>
      </c>
    </row>
    <row r="3146" spans="1:5">
      <c r="A3146">
        <v>3145</v>
      </c>
      <c r="B3146" s="1" t="s">
        <v>8499</v>
      </c>
      <c r="C3146" s="1" t="s">
        <v>12051</v>
      </c>
      <c r="D3146" s="1" t="s">
        <v>14879</v>
      </c>
      <c r="E3146">
        <f t="shared" ca="1" si="49"/>
        <v>136</v>
      </c>
    </row>
    <row r="3147" spans="1:5">
      <c r="A3147">
        <v>3146</v>
      </c>
      <c r="B3147" s="1" t="s">
        <v>7739</v>
      </c>
      <c r="C3147" s="1" t="s">
        <v>12052</v>
      </c>
      <c r="D3147" s="1" t="s">
        <v>14880</v>
      </c>
      <c r="E3147">
        <f t="shared" ca="1" si="49"/>
        <v>91</v>
      </c>
    </row>
    <row r="3148" spans="1:5">
      <c r="A3148">
        <v>3147</v>
      </c>
      <c r="B3148" s="1" t="s">
        <v>8887</v>
      </c>
      <c r="C3148" s="1" t="s">
        <v>8887</v>
      </c>
      <c r="D3148" s="1" t="s">
        <v>14044</v>
      </c>
      <c r="E3148">
        <f t="shared" ca="1" si="49"/>
        <v>18</v>
      </c>
    </row>
    <row r="3149" spans="1:5">
      <c r="A3149">
        <v>3148</v>
      </c>
      <c r="B3149" s="1" t="s">
        <v>8166</v>
      </c>
      <c r="C3149" s="1" t="s">
        <v>12053</v>
      </c>
      <c r="D3149" s="1" t="s">
        <v>14765</v>
      </c>
      <c r="E3149">
        <f t="shared" ca="1" si="49"/>
        <v>115</v>
      </c>
    </row>
    <row r="3150" spans="1:5">
      <c r="A3150">
        <v>3149</v>
      </c>
      <c r="B3150" s="1" t="s">
        <v>8754</v>
      </c>
      <c r="C3150" s="1" t="s">
        <v>8754</v>
      </c>
      <c r="D3150" s="1" t="s">
        <v>8840</v>
      </c>
      <c r="E3150">
        <f t="shared" ca="1" si="49"/>
        <v>91</v>
      </c>
    </row>
    <row r="3151" spans="1:5">
      <c r="A3151">
        <v>3150</v>
      </c>
      <c r="B3151" s="1" t="s">
        <v>8265</v>
      </c>
      <c r="C3151" s="1" t="s">
        <v>12054</v>
      </c>
      <c r="D3151" s="1" t="s">
        <v>14818</v>
      </c>
      <c r="E3151">
        <f t="shared" ca="1" si="49"/>
        <v>59</v>
      </c>
    </row>
    <row r="3152" spans="1:5">
      <c r="A3152">
        <v>3151</v>
      </c>
      <c r="B3152" s="1" t="s">
        <v>8888</v>
      </c>
      <c r="C3152" s="1" t="s">
        <v>8888</v>
      </c>
      <c r="D3152" s="1" t="s">
        <v>14842</v>
      </c>
      <c r="E3152">
        <f t="shared" ca="1" si="49"/>
        <v>82</v>
      </c>
    </row>
    <row r="3153" spans="1:5">
      <c r="A3153">
        <v>3152</v>
      </c>
      <c r="B3153" s="1" t="s">
        <v>7548</v>
      </c>
      <c r="C3153" s="1" t="s">
        <v>10630</v>
      </c>
      <c r="D3153" s="1" t="s">
        <v>14881</v>
      </c>
      <c r="E3153">
        <f t="shared" ca="1" si="49"/>
        <v>89</v>
      </c>
    </row>
    <row r="3154" spans="1:5">
      <c r="A3154">
        <v>3153</v>
      </c>
      <c r="B3154" s="1" t="s">
        <v>8889</v>
      </c>
      <c r="C3154" s="1" t="s">
        <v>8889</v>
      </c>
      <c r="D3154" s="1" t="s">
        <v>14882</v>
      </c>
      <c r="E3154">
        <f t="shared" ca="1" si="49"/>
        <v>26</v>
      </c>
    </row>
    <row r="3155" spans="1:5">
      <c r="A3155">
        <v>3154</v>
      </c>
      <c r="B3155" s="1" t="s">
        <v>8094</v>
      </c>
      <c r="C3155" s="1" t="s">
        <v>8094</v>
      </c>
      <c r="D3155" s="1" t="s">
        <v>14883</v>
      </c>
      <c r="E3155">
        <f t="shared" ca="1" si="49"/>
        <v>27</v>
      </c>
    </row>
    <row r="3156" spans="1:5">
      <c r="A3156">
        <v>3155</v>
      </c>
      <c r="B3156" s="1" t="s">
        <v>8890</v>
      </c>
      <c r="C3156" s="1" t="s">
        <v>8887</v>
      </c>
      <c r="D3156" s="1" t="s">
        <v>8692</v>
      </c>
      <c r="E3156">
        <f t="shared" ca="1" si="49"/>
        <v>15</v>
      </c>
    </row>
    <row r="3157" spans="1:5">
      <c r="A3157">
        <v>3156</v>
      </c>
      <c r="B3157" s="1" t="s">
        <v>8099</v>
      </c>
      <c r="C3157" s="1" t="s">
        <v>12055</v>
      </c>
      <c r="D3157" s="1" t="s">
        <v>14884</v>
      </c>
      <c r="E3157">
        <f t="shared" ca="1" si="49"/>
        <v>123</v>
      </c>
    </row>
    <row r="3158" spans="1:5">
      <c r="A3158">
        <v>3157</v>
      </c>
      <c r="B3158" s="1" t="s">
        <v>8891</v>
      </c>
      <c r="C3158" s="1" t="s">
        <v>8891</v>
      </c>
      <c r="D3158" s="1" t="s">
        <v>14750</v>
      </c>
      <c r="E3158">
        <f t="shared" ca="1" si="49"/>
        <v>31</v>
      </c>
    </row>
    <row r="3159" spans="1:5">
      <c r="A3159">
        <v>3158</v>
      </c>
      <c r="B3159" s="1" t="s">
        <v>8738</v>
      </c>
      <c r="C3159" s="1" t="s">
        <v>12056</v>
      </c>
      <c r="D3159" s="1" t="s">
        <v>14698</v>
      </c>
      <c r="E3159">
        <f t="shared" ca="1" si="49"/>
        <v>76</v>
      </c>
    </row>
    <row r="3160" spans="1:5">
      <c r="A3160">
        <v>3159</v>
      </c>
      <c r="B3160" s="1" t="s">
        <v>8892</v>
      </c>
      <c r="C3160" s="1" t="s">
        <v>12057</v>
      </c>
      <c r="D3160" s="1" t="s">
        <v>14885</v>
      </c>
      <c r="E3160">
        <f t="shared" ca="1" si="49"/>
        <v>86</v>
      </c>
    </row>
    <row r="3161" spans="1:5">
      <c r="A3161">
        <v>3160</v>
      </c>
      <c r="B3161" s="1" t="s">
        <v>8893</v>
      </c>
      <c r="C3161" s="1" t="s">
        <v>8893</v>
      </c>
      <c r="D3161" s="1" t="s">
        <v>14886</v>
      </c>
      <c r="E3161">
        <f t="shared" ca="1" si="49"/>
        <v>25</v>
      </c>
    </row>
    <row r="3162" spans="1:5">
      <c r="A3162">
        <v>3161</v>
      </c>
      <c r="B3162" s="1" t="s">
        <v>8458</v>
      </c>
      <c r="C3162" s="1" t="s">
        <v>9188</v>
      </c>
      <c r="D3162" s="1" t="s">
        <v>13866</v>
      </c>
      <c r="E3162">
        <f t="shared" ca="1" si="49"/>
        <v>126</v>
      </c>
    </row>
    <row r="3163" spans="1:5">
      <c r="A3163">
        <v>3162</v>
      </c>
      <c r="B3163" s="1" t="s">
        <v>8894</v>
      </c>
      <c r="C3163" s="1" t="s">
        <v>12058</v>
      </c>
      <c r="D3163" s="1" t="s">
        <v>14607</v>
      </c>
      <c r="E3163">
        <f t="shared" ca="1" si="49"/>
        <v>109</v>
      </c>
    </row>
    <row r="3164" spans="1:5">
      <c r="A3164">
        <v>3163</v>
      </c>
      <c r="B3164" s="1" t="s">
        <v>8622</v>
      </c>
      <c r="C3164" s="1" t="s">
        <v>11266</v>
      </c>
      <c r="D3164" s="1" t="s">
        <v>8324</v>
      </c>
      <c r="E3164">
        <f t="shared" ca="1" si="49"/>
        <v>120</v>
      </c>
    </row>
    <row r="3165" spans="1:5">
      <c r="A3165">
        <v>3164</v>
      </c>
      <c r="B3165" s="1" t="s">
        <v>8463</v>
      </c>
      <c r="C3165" s="1" t="s">
        <v>12059</v>
      </c>
      <c r="D3165" s="1" t="s">
        <v>13709</v>
      </c>
      <c r="E3165">
        <f t="shared" ca="1" si="49"/>
        <v>69</v>
      </c>
    </row>
    <row r="3166" spans="1:5">
      <c r="A3166">
        <v>3165</v>
      </c>
      <c r="B3166" s="1" t="s">
        <v>7570</v>
      </c>
      <c r="C3166" s="1" t="s">
        <v>12051</v>
      </c>
      <c r="D3166" s="1" t="s">
        <v>13829</v>
      </c>
      <c r="E3166">
        <f t="shared" ca="1" si="49"/>
        <v>29</v>
      </c>
    </row>
    <row r="3167" spans="1:5">
      <c r="A3167">
        <v>3166</v>
      </c>
      <c r="B3167" s="1" t="s">
        <v>8895</v>
      </c>
      <c r="C3167" s="1" t="s">
        <v>8895</v>
      </c>
      <c r="D3167" s="1" t="s">
        <v>14734</v>
      </c>
      <c r="E3167">
        <f t="shared" ca="1" si="49"/>
        <v>80</v>
      </c>
    </row>
    <row r="3168" spans="1:5">
      <c r="A3168">
        <v>3167</v>
      </c>
      <c r="B3168" s="1" t="s">
        <v>8503</v>
      </c>
      <c r="C3168" s="1" t="s">
        <v>12060</v>
      </c>
      <c r="D3168" s="1" t="s">
        <v>13826</v>
      </c>
      <c r="E3168">
        <f t="shared" ca="1" si="49"/>
        <v>130</v>
      </c>
    </row>
    <row r="3169" spans="1:5">
      <c r="A3169">
        <v>3168</v>
      </c>
      <c r="B3169" s="1" t="s">
        <v>8579</v>
      </c>
      <c r="C3169" s="1" t="s">
        <v>8579</v>
      </c>
      <c r="D3169" s="1" t="s">
        <v>14673</v>
      </c>
      <c r="E3169">
        <f t="shared" ca="1" si="49"/>
        <v>20</v>
      </c>
    </row>
    <row r="3170" spans="1:5">
      <c r="A3170">
        <v>3169</v>
      </c>
      <c r="B3170" s="1" t="s">
        <v>8502</v>
      </c>
      <c r="C3170" s="1" t="s">
        <v>12061</v>
      </c>
      <c r="D3170" s="1" t="s">
        <v>14344</v>
      </c>
      <c r="E3170">
        <f t="shared" ca="1" si="49"/>
        <v>35</v>
      </c>
    </row>
    <row r="3171" spans="1:5">
      <c r="A3171">
        <v>3170</v>
      </c>
      <c r="B3171" s="1" t="s">
        <v>8600</v>
      </c>
      <c r="C3171" s="1" t="s">
        <v>12062</v>
      </c>
      <c r="D3171" s="1" t="s">
        <v>14738</v>
      </c>
      <c r="E3171">
        <f t="shared" ca="1" si="49"/>
        <v>106</v>
      </c>
    </row>
    <row r="3172" spans="1:5">
      <c r="A3172">
        <v>3171</v>
      </c>
      <c r="B3172" s="1" t="s">
        <v>8896</v>
      </c>
      <c r="C3172" s="1" t="s">
        <v>12063</v>
      </c>
      <c r="D3172" s="1" t="s">
        <v>14272</v>
      </c>
      <c r="E3172">
        <f t="shared" ca="1" si="49"/>
        <v>133</v>
      </c>
    </row>
    <row r="3173" spans="1:5">
      <c r="A3173">
        <v>3172</v>
      </c>
      <c r="B3173" s="1" t="s">
        <v>8451</v>
      </c>
      <c r="C3173" s="1" t="s">
        <v>12064</v>
      </c>
      <c r="D3173" s="1" t="s">
        <v>13766</v>
      </c>
      <c r="E3173">
        <f t="shared" ca="1" si="49"/>
        <v>87</v>
      </c>
    </row>
    <row r="3174" spans="1:5">
      <c r="A3174">
        <v>3173</v>
      </c>
      <c r="B3174" s="1" t="s">
        <v>8284</v>
      </c>
      <c r="C3174" s="1" t="s">
        <v>9354</v>
      </c>
      <c r="D3174" s="1" t="s">
        <v>14887</v>
      </c>
      <c r="E3174">
        <f t="shared" ca="1" si="49"/>
        <v>114</v>
      </c>
    </row>
    <row r="3175" spans="1:5">
      <c r="A3175">
        <v>3174</v>
      </c>
      <c r="B3175" s="1" t="s">
        <v>8897</v>
      </c>
      <c r="C3175" s="1" t="s">
        <v>12065</v>
      </c>
      <c r="D3175" s="1" t="s">
        <v>13900</v>
      </c>
      <c r="E3175">
        <f t="shared" ca="1" si="49"/>
        <v>108</v>
      </c>
    </row>
    <row r="3176" spans="1:5">
      <c r="A3176">
        <v>3175</v>
      </c>
      <c r="B3176" s="1" t="s">
        <v>7678</v>
      </c>
      <c r="C3176" s="1" t="s">
        <v>12066</v>
      </c>
      <c r="D3176" s="1" t="s">
        <v>14565</v>
      </c>
      <c r="E3176">
        <f t="shared" ca="1" si="49"/>
        <v>33</v>
      </c>
    </row>
    <row r="3177" spans="1:5">
      <c r="A3177">
        <v>3176</v>
      </c>
      <c r="B3177" s="1" t="s">
        <v>8898</v>
      </c>
      <c r="C3177" s="1" t="s">
        <v>12067</v>
      </c>
      <c r="D3177" s="1" t="s">
        <v>14422</v>
      </c>
      <c r="E3177">
        <f t="shared" ca="1" si="49"/>
        <v>137</v>
      </c>
    </row>
    <row r="3178" spans="1:5">
      <c r="A3178">
        <v>3177</v>
      </c>
      <c r="B3178" s="1" t="s">
        <v>8014</v>
      </c>
      <c r="C3178" s="1" t="s">
        <v>12068</v>
      </c>
      <c r="D3178" s="1" t="s">
        <v>14842</v>
      </c>
      <c r="E3178">
        <f t="shared" ca="1" si="49"/>
        <v>63</v>
      </c>
    </row>
    <row r="3179" spans="1:5">
      <c r="A3179">
        <v>3178</v>
      </c>
      <c r="B3179" s="1" t="s">
        <v>8661</v>
      </c>
      <c r="C3179" s="1" t="s">
        <v>12069</v>
      </c>
      <c r="D3179" s="1" t="s">
        <v>14888</v>
      </c>
      <c r="E3179">
        <f t="shared" ca="1" si="49"/>
        <v>105</v>
      </c>
    </row>
    <row r="3180" spans="1:5">
      <c r="A3180">
        <v>3179</v>
      </c>
      <c r="B3180" s="1" t="s">
        <v>7591</v>
      </c>
      <c r="C3180" s="1" t="s">
        <v>7591</v>
      </c>
      <c r="D3180" s="1" t="s">
        <v>7591</v>
      </c>
      <c r="E3180">
        <f t="shared" ca="1" si="49"/>
        <v>24</v>
      </c>
    </row>
    <row r="3181" spans="1:5">
      <c r="A3181">
        <v>3180</v>
      </c>
      <c r="B3181" s="1" t="s">
        <v>8683</v>
      </c>
      <c r="C3181" s="1" t="s">
        <v>11757</v>
      </c>
      <c r="D3181" s="1" t="s">
        <v>14782</v>
      </c>
      <c r="E3181">
        <f t="shared" ca="1" si="49"/>
        <v>111</v>
      </c>
    </row>
    <row r="3182" spans="1:5">
      <c r="A3182">
        <v>3181</v>
      </c>
      <c r="B3182" s="1" t="s">
        <v>8366</v>
      </c>
      <c r="C3182" s="1" t="s">
        <v>8366</v>
      </c>
      <c r="D3182" s="1" t="s">
        <v>8366</v>
      </c>
      <c r="E3182">
        <f t="shared" ca="1" si="49"/>
        <v>68</v>
      </c>
    </row>
    <row r="3183" spans="1:5">
      <c r="A3183">
        <v>3182</v>
      </c>
      <c r="B3183" s="1" t="s">
        <v>8899</v>
      </c>
      <c r="C3183" s="1" t="s">
        <v>12070</v>
      </c>
      <c r="D3183" s="1" t="s">
        <v>14889</v>
      </c>
      <c r="E3183">
        <f t="shared" ca="1" si="49"/>
        <v>108</v>
      </c>
    </row>
    <row r="3184" spans="1:5">
      <c r="A3184">
        <v>3183</v>
      </c>
      <c r="B3184" s="1" t="s">
        <v>8689</v>
      </c>
      <c r="C3184" s="1" t="s">
        <v>11926</v>
      </c>
      <c r="D3184" s="1" t="s">
        <v>14890</v>
      </c>
      <c r="E3184">
        <f t="shared" ca="1" si="49"/>
        <v>70</v>
      </c>
    </row>
    <row r="3185" spans="1:5">
      <c r="A3185">
        <v>3184</v>
      </c>
      <c r="B3185" s="1" t="s">
        <v>8900</v>
      </c>
      <c r="C3185" s="1" t="s">
        <v>8900</v>
      </c>
      <c r="D3185" s="1" t="s">
        <v>10219</v>
      </c>
      <c r="E3185">
        <f t="shared" ca="1" si="49"/>
        <v>42</v>
      </c>
    </row>
    <row r="3186" spans="1:5">
      <c r="A3186">
        <v>3185</v>
      </c>
      <c r="B3186" s="1" t="s">
        <v>8901</v>
      </c>
      <c r="C3186" s="1" t="s">
        <v>8075</v>
      </c>
      <c r="D3186" s="1" t="s">
        <v>14891</v>
      </c>
      <c r="E3186">
        <f t="shared" ca="1" si="49"/>
        <v>113</v>
      </c>
    </row>
    <row r="3187" spans="1:5">
      <c r="A3187">
        <v>3186</v>
      </c>
      <c r="B3187" s="1" t="s">
        <v>8902</v>
      </c>
      <c r="C3187" s="1" t="s">
        <v>10629</v>
      </c>
      <c r="D3187" s="1" t="s">
        <v>14892</v>
      </c>
      <c r="E3187">
        <f t="shared" ca="1" si="49"/>
        <v>69</v>
      </c>
    </row>
    <row r="3188" spans="1:5">
      <c r="A3188">
        <v>3187</v>
      </c>
      <c r="B3188" s="1" t="s">
        <v>8188</v>
      </c>
      <c r="C3188" s="1" t="s">
        <v>8188</v>
      </c>
      <c r="D3188" s="1" t="s">
        <v>10990</v>
      </c>
      <c r="E3188">
        <f t="shared" ca="1" si="49"/>
        <v>18</v>
      </c>
    </row>
    <row r="3189" spans="1:5">
      <c r="A3189">
        <v>3188</v>
      </c>
      <c r="B3189" s="1" t="s">
        <v>8903</v>
      </c>
      <c r="C3189" s="1" t="s">
        <v>12071</v>
      </c>
      <c r="D3189" s="1" t="s">
        <v>14893</v>
      </c>
      <c r="E3189">
        <f t="shared" ca="1" si="49"/>
        <v>59</v>
      </c>
    </row>
    <row r="3190" spans="1:5">
      <c r="A3190">
        <v>3189</v>
      </c>
      <c r="B3190" s="1" t="s">
        <v>8716</v>
      </c>
      <c r="C3190" s="1" t="s">
        <v>10849</v>
      </c>
      <c r="D3190" s="1" t="s">
        <v>14171</v>
      </c>
      <c r="E3190">
        <f t="shared" ca="1" si="49"/>
        <v>36</v>
      </c>
    </row>
    <row r="3191" spans="1:5">
      <c r="A3191">
        <v>3190</v>
      </c>
      <c r="B3191" s="1" t="s">
        <v>8904</v>
      </c>
      <c r="C3191" s="1" t="s">
        <v>12072</v>
      </c>
      <c r="D3191" s="1" t="s">
        <v>14894</v>
      </c>
      <c r="E3191">
        <f t="shared" ca="1" si="49"/>
        <v>126</v>
      </c>
    </row>
    <row r="3192" spans="1:5">
      <c r="A3192">
        <v>3191</v>
      </c>
      <c r="B3192" s="1" t="s">
        <v>8905</v>
      </c>
      <c r="C3192" s="1" t="s">
        <v>8905</v>
      </c>
      <c r="D3192" s="1" t="s">
        <v>14895</v>
      </c>
      <c r="E3192">
        <f t="shared" ca="1" si="49"/>
        <v>65</v>
      </c>
    </row>
    <row r="3193" spans="1:5">
      <c r="A3193">
        <v>3192</v>
      </c>
      <c r="B3193" s="1" t="s">
        <v>8310</v>
      </c>
      <c r="C3193" s="1" t="s">
        <v>12073</v>
      </c>
      <c r="D3193" s="1" t="s">
        <v>14896</v>
      </c>
      <c r="E3193">
        <f t="shared" ca="1" si="49"/>
        <v>42</v>
      </c>
    </row>
    <row r="3194" spans="1:5">
      <c r="A3194">
        <v>3193</v>
      </c>
      <c r="B3194" s="1" t="s">
        <v>8906</v>
      </c>
      <c r="C3194" s="1" t="s">
        <v>8906</v>
      </c>
      <c r="D3194" s="1" t="s">
        <v>8906</v>
      </c>
      <c r="E3194">
        <f t="shared" ca="1" si="49"/>
        <v>32</v>
      </c>
    </row>
    <row r="3195" spans="1:5">
      <c r="A3195">
        <v>3194</v>
      </c>
      <c r="B3195" s="1" t="s">
        <v>8907</v>
      </c>
      <c r="C3195" s="1" t="s">
        <v>8907</v>
      </c>
      <c r="D3195" s="1" t="s">
        <v>14577</v>
      </c>
      <c r="E3195">
        <f t="shared" ca="1" si="49"/>
        <v>115</v>
      </c>
    </row>
    <row r="3196" spans="1:5">
      <c r="A3196">
        <v>3195</v>
      </c>
      <c r="B3196" s="1" t="s">
        <v>8908</v>
      </c>
      <c r="C3196" s="1" t="s">
        <v>12074</v>
      </c>
      <c r="D3196" s="1" t="s">
        <v>8002</v>
      </c>
      <c r="E3196">
        <f t="shared" ca="1" si="49"/>
        <v>41</v>
      </c>
    </row>
    <row r="3197" spans="1:5">
      <c r="A3197">
        <v>3196</v>
      </c>
      <c r="B3197" s="1" t="s">
        <v>8875</v>
      </c>
      <c r="C3197" s="1" t="s">
        <v>12075</v>
      </c>
      <c r="D3197" s="1" t="s">
        <v>14750</v>
      </c>
      <c r="E3197">
        <f t="shared" ca="1" si="49"/>
        <v>17</v>
      </c>
    </row>
    <row r="3198" spans="1:5">
      <c r="A3198">
        <v>3197</v>
      </c>
      <c r="B3198" s="1" t="s">
        <v>8295</v>
      </c>
      <c r="C3198" s="1" t="s">
        <v>12076</v>
      </c>
      <c r="D3198" s="1" t="s">
        <v>14897</v>
      </c>
      <c r="E3198">
        <f t="shared" ca="1" si="49"/>
        <v>66</v>
      </c>
    </row>
    <row r="3199" spans="1:5">
      <c r="A3199">
        <v>3198</v>
      </c>
      <c r="B3199" s="1" t="s">
        <v>8624</v>
      </c>
      <c r="C3199" s="1" t="s">
        <v>8624</v>
      </c>
      <c r="D3199" s="1" t="s">
        <v>14898</v>
      </c>
      <c r="E3199">
        <f t="shared" ca="1" si="49"/>
        <v>138</v>
      </c>
    </row>
    <row r="3200" spans="1:5">
      <c r="A3200">
        <v>3199</v>
      </c>
      <c r="B3200" s="1" t="s">
        <v>8909</v>
      </c>
      <c r="C3200" s="1" t="s">
        <v>8909</v>
      </c>
      <c r="D3200" s="1" t="s">
        <v>14899</v>
      </c>
      <c r="E3200">
        <f t="shared" ca="1" si="49"/>
        <v>29</v>
      </c>
    </row>
    <row r="3201" spans="1:5">
      <c r="A3201">
        <v>3200</v>
      </c>
      <c r="B3201" s="1" t="s">
        <v>8910</v>
      </c>
      <c r="C3201" s="1" t="s">
        <v>8910</v>
      </c>
      <c r="D3201" s="1" t="s">
        <v>14529</v>
      </c>
      <c r="E3201">
        <f t="shared" ca="1" si="49"/>
        <v>99</v>
      </c>
    </row>
    <row r="3202" spans="1:5">
      <c r="A3202">
        <v>3201</v>
      </c>
      <c r="B3202" s="1" t="s">
        <v>7940</v>
      </c>
      <c r="C3202" s="1" t="s">
        <v>12077</v>
      </c>
      <c r="D3202" s="1" t="s">
        <v>14609</v>
      </c>
      <c r="E3202">
        <f t="shared" ca="1" si="49"/>
        <v>77</v>
      </c>
    </row>
    <row r="3203" spans="1:5">
      <c r="A3203">
        <v>3202</v>
      </c>
      <c r="B3203" s="1" t="s">
        <v>8298</v>
      </c>
      <c r="C3203" s="1" t="s">
        <v>8298</v>
      </c>
      <c r="D3203" s="1" t="s">
        <v>14515</v>
      </c>
      <c r="E3203">
        <f t="shared" ref="E3203:E3266" ca="1" si="50">RANDBETWEEN(15,150)</f>
        <v>139</v>
      </c>
    </row>
    <row r="3204" spans="1:5">
      <c r="A3204">
        <v>3203</v>
      </c>
      <c r="B3204" s="1" t="s">
        <v>7582</v>
      </c>
      <c r="C3204" s="1" t="s">
        <v>12078</v>
      </c>
      <c r="D3204" s="1" t="s">
        <v>14099</v>
      </c>
      <c r="E3204">
        <f t="shared" ca="1" si="50"/>
        <v>70</v>
      </c>
    </row>
    <row r="3205" spans="1:5">
      <c r="A3205">
        <v>3204</v>
      </c>
      <c r="B3205" s="1" t="s">
        <v>8720</v>
      </c>
      <c r="C3205" s="1" t="s">
        <v>11991</v>
      </c>
      <c r="D3205" s="1" t="s">
        <v>14900</v>
      </c>
      <c r="E3205">
        <f t="shared" ca="1" si="50"/>
        <v>121</v>
      </c>
    </row>
    <row r="3206" spans="1:5">
      <c r="A3206">
        <v>3205</v>
      </c>
      <c r="B3206" s="1" t="s">
        <v>8549</v>
      </c>
      <c r="C3206" s="1" t="s">
        <v>8965</v>
      </c>
      <c r="D3206" s="1" t="s">
        <v>13711</v>
      </c>
      <c r="E3206">
        <f t="shared" ca="1" si="50"/>
        <v>21</v>
      </c>
    </row>
    <row r="3207" spans="1:5">
      <c r="A3207">
        <v>3206</v>
      </c>
      <c r="B3207" s="1" t="s">
        <v>7641</v>
      </c>
      <c r="C3207" s="1" t="s">
        <v>8350</v>
      </c>
      <c r="D3207" s="1" t="s">
        <v>13694</v>
      </c>
      <c r="E3207">
        <f t="shared" ca="1" si="50"/>
        <v>120</v>
      </c>
    </row>
    <row r="3208" spans="1:5">
      <c r="A3208">
        <v>3207</v>
      </c>
      <c r="B3208" s="1" t="s">
        <v>8223</v>
      </c>
      <c r="C3208" s="1" t="s">
        <v>12079</v>
      </c>
      <c r="D3208" s="1" t="s">
        <v>14901</v>
      </c>
      <c r="E3208">
        <f t="shared" ca="1" si="50"/>
        <v>140</v>
      </c>
    </row>
    <row r="3209" spans="1:5">
      <c r="A3209">
        <v>3208</v>
      </c>
      <c r="B3209" s="1" t="s">
        <v>7880</v>
      </c>
      <c r="C3209" s="1" t="s">
        <v>7880</v>
      </c>
      <c r="D3209" s="1" t="s">
        <v>14367</v>
      </c>
      <c r="E3209">
        <f t="shared" ca="1" si="50"/>
        <v>111</v>
      </c>
    </row>
    <row r="3210" spans="1:5">
      <c r="A3210">
        <v>3209</v>
      </c>
      <c r="B3210" s="1" t="s">
        <v>8911</v>
      </c>
      <c r="C3210" s="1" t="s">
        <v>11653</v>
      </c>
      <c r="D3210" s="1" t="s">
        <v>14636</v>
      </c>
      <c r="E3210">
        <f t="shared" ca="1" si="50"/>
        <v>40</v>
      </c>
    </row>
    <row r="3211" spans="1:5">
      <c r="A3211">
        <v>3210</v>
      </c>
      <c r="B3211" s="1" t="s">
        <v>8912</v>
      </c>
      <c r="C3211" s="1" t="s">
        <v>8912</v>
      </c>
      <c r="D3211" s="1" t="s">
        <v>14902</v>
      </c>
      <c r="E3211">
        <f t="shared" ca="1" si="50"/>
        <v>108</v>
      </c>
    </row>
    <row r="3212" spans="1:5">
      <c r="A3212">
        <v>3211</v>
      </c>
      <c r="B3212" s="1" t="s">
        <v>8913</v>
      </c>
      <c r="C3212" s="1" t="s">
        <v>12080</v>
      </c>
      <c r="D3212" s="1" t="s">
        <v>14787</v>
      </c>
      <c r="E3212">
        <f t="shared" ca="1" si="50"/>
        <v>27</v>
      </c>
    </row>
    <row r="3213" spans="1:5">
      <c r="A3213">
        <v>3212</v>
      </c>
      <c r="B3213" s="1" t="s">
        <v>8914</v>
      </c>
      <c r="C3213" s="1" t="s">
        <v>12081</v>
      </c>
      <c r="D3213" s="1" t="s">
        <v>8478</v>
      </c>
      <c r="E3213">
        <f t="shared" ca="1" si="50"/>
        <v>16</v>
      </c>
    </row>
    <row r="3214" spans="1:5">
      <c r="A3214">
        <v>3213</v>
      </c>
      <c r="B3214" s="1" t="s">
        <v>8915</v>
      </c>
      <c r="C3214" s="1" t="s">
        <v>8915</v>
      </c>
      <c r="D3214" s="1" t="s">
        <v>14903</v>
      </c>
      <c r="E3214">
        <f t="shared" ca="1" si="50"/>
        <v>18</v>
      </c>
    </row>
    <row r="3215" spans="1:5">
      <c r="A3215">
        <v>3214</v>
      </c>
      <c r="B3215" s="1" t="s">
        <v>8916</v>
      </c>
      <c r="C3215" s="1" t="s">
        <v>12082</v>
      </c>
      <c r="D3215" s="1" t="s">
        <v>14904</v>
      </c>
      <c r="E3215">
        <f t="shared" ca="1" si="50"/>
        <v>22</v>
      </c>
    </row>
    <row r="3216" spans="1:5">
      <c r="A3216">
        <v>3215</v>
      </c>
      <c r="B3216" s="1" t="s">
        <v>7587</v>
      </c>
      <c r="C3216" s="1" t="s">
        <v>12083</v>
      </c>
      <c r="D3216" s="1" t="s">
        <v>14288</v>
      </c>
      <c r="E3216">
        <f t="shared" ca="1" si="50"/>
        <v>125</v>
      </c>
    </row>
    <row r="3217" spans="1:5">
      <c r="A3217">
        <v>3216</v>
      </c>
      <c r="B3217" s="1" t="s">
        <v>8917</v>
      </c>
      <c r="C3217" s="1" t="s">
        <v>12084</v>
      </c>
      <c r="D3217" s="1" t="s">
        <v>14713</v>
      </c>
      <c r="E3217">
        <f t="shared" ca="1" si="50"/>
        <v>52</v>
      </c>
    </row>
    <row r="3218" spans="1:5">
      <c r="A3218">
        <v>3217</v>
      </c>
      <c r="B3218" s="1" t="s">
        <v>8546</v>
      </c>
      <c r="C3218" s="1" t="s">
        <v>8546</v>
      </c>
      <c r="D3218" s="1" t="s">
        <v>14777</v>
      </c>
      <c r="E3218">
        <f t="shared" ca="1" si="50"/>
        <v>42</v>
      </c>
    </row>
    <row r="3219" spans="1:5">
      <c r="A3219">
        <v>3218</v>
      </c>
      <c r="B3219" s="1" t="s">
        <v>8918</v>
      </c>
      <c r="C3219" s="1" t="s">
        <v>8918</v>
      </c>
      <c r="D3219" s="1" t="s">
        <v>14554</v>
      </c>
      <c r="E3219">
        <f t="shared" ca="1" si="50"/>
        <v>114</v>
      </c>
    </row>
    <row r="3220" spans="1:5">
      <c r="A3220">
        <v>3219</v>
      </c>
      <c r="B3220" s="1" t="s">
        <v>8919</v>
      </c>
      <c r="C3220" s="1" t="s">
        <v>12085</v>
      </c>
      <c r="D3220" s="1" t="s">
        <v>14905</v>
      </c>
      <c r="E3220">
        <f t="shared" ca="1" si="50"/>
        <v>114</v>
      </c>
    </row>
    <row r="3221" spans="1:5">
      <c r="A3221">
        <v>3220</v>
      </c>
      <c r="B3221" s="1" t="s">
        <v>7821</v>
      </c>
      <c r="C3221" s="1" t="s">
        <v>12086</v>
      </c>
      <c r="D3221" s="1" t="s">
        <v>13815</v>
      </c>
      <c r="E3221">
        <f t="shared" ca="1" si="50"/>
        <v>103</v>
      </c>
    </row>
    <row r="3222" spans="1:5">
      <c r="A3222">
        <v>3221</v>
      </c>
      <c r="B3222" s="1" t="s">
        <v>8027</v>
      </c>
      <c r="C3222" s="1" t="s">
        <v>11411</v>
      </c>
      <c r="D3222" s="1" t="s">
        <v>14549</v>
      </c>
      <c r="E3222">
        <f t="shared" ca="1" si="50"/>
        <v>80</v>
      </c>
    </row>
    <row r="3223" spans="1:5">
      <c r="A3223">
        <v>3222</v>
      </c>
      <c r="B3223" s="1" t="s">
        <v>8373</v>
      </c>
      <c r="C3223" s="1" t="s">
        <v>8373</v>
      </c>
      <c r="D3223" s="1" t="s">
        <v>14271</v>
      </c>
      <c r="E3223">
        <f t="shared" ca="1" si="50"/>
        <v>55</v>
      </c>
    </row>
    <row r="3224" spans="1:5">
      <c r="A3224">
        <v>3223</v>
      </c>
      <c r="B3224" s="1" t="s">
        <v>8815</v>
      </c>
      <c r="C3224" s="1" t="s">
        <v>8251</v>
      </c>
      <c r="D3224" s="1" t="s">
        <v>8251</v>
      </c>
      <c r="E3224">
        <f t="shared" ca="1" si="50"/>
        <v>80</v>
      </c>
    </row>
    <row r="3225" spans="1:5">
      <c r="A3225">
        <v>3224</v>
      </c>
      <c r="B3225" s="1" t="s">
        <v>8920</v>
      </c>
      <c r="C3225" s="1" t="s">
        <v>8920</v>
      </c>
      <c r="D3225" s="1" t="s">
        <v>14549</v>
      </c>
      <c r="E3225">
        <f t="shared" ca="1" si="50"/>
        <v>112</v>
      </c>
    </row>
    <row r="3226" spans="1:5">
      <c r="A3226">
        <v>3225</v>
      </c>
      <c r="B3226" s="1" t="s">
        <v>8552</v>
      </c>
      <c r="C3226" s="1" t="s">
        <v>12087</v>
      </c>
      <c r="D3226" s="1" t="s">
        <v>13276</v>
      </c>
      <c r="E3226">
        <f t="shared" ca="1" si="50"/>
        <v>61</v>
      </c>
    </row>
    <row r="3227" spans="1:5">
      <c r="A3227">
        <v>3226</v>
      </c>
      <c r="B3227" s="1" t="s">
        <v>8921</v>
      </c>
      <c r="C3227" s="1" t="s">
        <v>8921</v>
      </c>
      <c r="D3227" s="1" t="s">
        <v>14897</v>
      </c>
      <c r="E3227">
        <f t="shared" ca="1" si="50"/>
        <v>86</v>
      </c>
    </row>
    <row r="3228" spans="1:5">
      <c r="A3228">
        <v>3227</v>
      </c>
      <c r="B3228" s="1" t="s">
        <v>7780</v>
      </c>
      <c r="C3228" s="1" t="s">
        <v>11150</v>
      </c>
      <c r="D3228" s="1" t="s">
        <v>14690</v>
      </c>
      <c r="E3228">
        <f t="shared" ca="1" si="50"/>
        <v>59</v>
      </c>
    </row>
    <row r="3229" spans="1:5">
      <c r="A3229">
        <v>3228</v>
      </c>
      <c r="B3229" s="1" t="s">
        <v>8491</v>
      </c>
      <c r="C3229" s="1" t="s">
        <v>8491</v>
      </c>
      <c r="D3229" s="1" t="s">
        <v>13990</v>
      </c>
      <c r="E3229">
        <f t="shared" ca="1" si="50"/>
        <v>85</v>
      </c>
    </row>
    <row r="3230" spans="1:5">
      <c r="A3230">
        <v>3229</v>
      </c>
      <c r="B3230" s="1" t="s">
        <v>8768</v>
      </c>
      <c r="C3230" s="1" t="s">
        <v>10823</v>
      </c>
      <c r="D3230" s="1" t="s">
        <v>13997</v>
      </c>
      <c r="E3230">
        <f t="shared" ca="1" si="50"/>
        <v>136</v>
      </c>
    </row>
    <row r="3231" spans="1:5">
      <c r="A3231">
        <v>3230</v>
      </c>
      <c r="B3231" s="1" t="s">
        <v>8922</v>
      </c>
      <c r="C3231" s="1" t="s">
        <v>8922</v>
      </c>
      <c r="D3231" s="1" t="s">
        <v>14906</v>
      </c>
      <c r="E3231">
        <f t="shared" ca="1" si="50"/>
        <v>77</v>
      </c>
    </row>
    <row r="3232" spans="1:5">
      <c r="A3232">
        <v>3231</v>
      </c>
      <c r="B3232" s="1" t="s">
        <v>8829</v>
      </c>
      <c r="C3232" s="1" t="s">
        <v>12088</v>
      </c>
      <c r="D3232" s="1" t="s">
        <v>14907</v>
      </c>
      <c r="E3232">
        <f t="shared" ca="1" si="50"/>
        <v>115</v>
      </c>
    </row>
    <row r="3233" spans="1:5">
      <c r="A3233">
        <v>3232</v>
      </c>
      <c r="B3233" s="1" t="s">
        <v>8741</v>
      </c>
      <c r="C3233" s="1" t="s">
        <v>12089</v>
      </c>
      <c r="D3233" s="1" t="s">
        <v>14908</v>
      </c>
      <c r="E3233">
        <f t="shared" ca="1" si="50"/>
        <v>123</v>
      </c>
    </row>
    <row r="3234" spans="1:5">
      <c r="A3234">
        <v>3233</v>
      </c>
      <c r="B3234" s="1" t="s">
        <v>8923</v>
      </c>
      <c r="C3234" s="1" t="s">
        <v>12090</v>
      </c>
      <c r="D3234" s="1" t="s">
        <v>14909</v>
      </c>
      <c r="E3234">
        <f t="shared" ca="1" si="50"/>
        <v>53</v>
      </c>
    </row>
    <row r="3235" spans="1:5">
      <c r="A3235">
        <v>3234</v>
      </c>
      <c r="B3235" s="1" t="s">
        <v>8924</v>
      </c>
      <c r="C3235" s="1" t="s">
        <v>8924</v>
      </c>
      <c r="D3235" s="1" t="s">
        <v>14910</v>
      </c>
      <c r="E3235">
        <f t="shared" ca="1" si="50"/>
        <v>31</v>
      </c>
    </row>
    <row r="3236" spans="1:5">
      <c r="A3236">
        <v>3235</v>
      </c>
      <c r="B3236" s="1" t="s">
        <v>8925</v>
      </c>
      <c r="C3236" s="1" t="s">
        <v>8925</v>
      </c>
      <c r="D3236" s="1" t="s">
        <v>14911</v>
      </c>
      <c r="E3236">
        <f t="shared" ca="1" si="50"/>
        <v>133</v>
      </c>
    </row>
    <row r="3237" spans="1:5">
      <c r="A3237">
        <v>3236</v>
      </c>
      <c r="B3237" s="1" t="s">
        <v>8926</v>
      </c>
      <c r="C3237" s="1" t="s">
        <v>9224</v>
      </c>
      <c r="D3237" s="1" t="s">
        <v>14912</v>
      </c>
      <c r="E3237">
        <f t="shared" ca="1" si="50"/>
        <v>99</v>
      </c>
    </row>
    <row r="3238" spans="1:5">
      <c r="A3238">
        <v>3237</v>
      </c>
      <c r="B3238" s="1" t="s">
        <v>8927</v>
      </c>
      <c r="C3238" s="1" t="s">
        <v>8927</v>
      </c>
      <c r="D3238" s="1" t="s">
        <v>14155</v>
      </c>
      <c r="E3238">
        <f t="shared" ca="1" si="50"/>
        <v>104</v>
      </c>
    </row>
    <row r="3239" spans="1:5">
      <c r="A3239">
        <v>3238</v>
      </c>
      <c r="B3239" s="1" t="s">
        <v>8761</v>
      </c>
      <c r="C3239" s="1" t="s">
        <v>8761</v>
      </c>
      <c r="D3239" s="1" t="s">
        <v>14231</v>
      </c>
      <c r="E3239">
        <f t="shared" ca="1" si="50"/>
        <v>69</v>
      </c>
    </row>
    <row r="3240" spans="1:5">
      <c r="A3240">
        <v>3239</v>
      </c>
      <c r="B3240" s="1" t="s">
        <v>8738</v>
      </c>
      <c r="C3240" s="1" t="s">
        <v>12091</v>
      </c>
      <c r="D3240" s="1" t="s">
        <v>14837</v>
      </c>
      <c r="E3240">
        <f t="shared" ca="1" si="50"/>
        <v>31</v>
      </c>
    </row>
    <row r="3241" spans="1:5">
      <c r="A3241">
        <v>3240</v>
      </c>
      <c r="B3241" s="1" t="s">
        <v>7959</v>
      </c>
      <c r="C3241" s="1" t="s">
        <v>12092</v>
      </c>
      <c r="D3241" s="1" t="s">
        <v>9896</v>
      </c>
      <c r="E3241">
        <f t="shared" ca="1" si="50"/>
        <v>93</v>
      </c>
    </row>
    <row r="3242" spans="1:5">
      <c r="A3242">
        <v>3241</v>
      </c>
      <c r="B3242" s="1" t="s">
        <v>8193</v>
      </c>
      <c r="C3242" s="1" t="s">
        <v>12093</v>
      </c>
      <c r="D3242" s="1" t="s">
        <v>14913</v>
      </c>
      <c r="E3242">
        <f t="shared" ca="1" si="50"/>
        <v>101</v>
      </c>
    </row>
    <row r="3243" spans="1:5">
      <c r="A3243">
        <v>3242</v>
      </c>
      <c r="B3243" s="1" t="s">
        <v>7983</v>
      </c>
      <c r="C3243" s="1" t="s">
        <v>12094</v>
      </c>
      <c r="D3243" s="1" t="s">
        <v>14914</v>
      </c>
      <c r="E3243">
        <f t="shared" ca="1" si="50"/>
        <v>126</v>
      </c>
    </row>
    <row r="3244" spans="1:5">
      <c r="A3244">
        <v>3243</v>
      </c>
      <c r="B3244" s="1" t="s">
        <v>8511</v>
      </c>
      <c r="C3244" s="1" t="s">
        <v>12095</v>
      </c>
      <c r="D3244" s="1" t="s">
        <v>14915</v>
      </c>
      <c r="E3244">
        <f t="shared" ca="1" si="50"/>
        <v>150</v>
      </c>
    </row>
    <row r="3245" spans="1:5">
      <c r="A3245">
        <v>3244</v>
      </c>
      <c r="B3245" s="1" t="s">
        <v>7908</v>
      </c>
      <c r="C3245" s="1" t="s">
        <v>9392</v>
      </c>
      <c r="D3245" s="1" t="s">
        <v>13783</v>
      </c>
      <c r="E3245">
        <f t="shared" ca="1" si="50"/>
        <v>75</v>
      </c>
    </row>
    <row r="3246" spans="1:5">
      <c r="A3246">
        <v>3245</v>
      </c>
      <c r="B3246" s="1" t="s">
        <v>7633</v>
      </c>
      <c r="C3246" s="1" t="s">
        <v>12096</v>
      </c>
      <c r="D3246" s="1" t="s">
        <v>8803</v>
      </c>
      <c r="E3246">
        <f t="shared" ca="1" si="50"/>
        <v>77</v>
      </c>
    </row>
    <row r="3247" spans="1:5">
      <c r="A3247">
        <v>3246</v>
      </c>
      <c r="B3247" s="1" t="s">
        <v>8928</v>
      </c>
      <c r="C3247" s="1" t="s">
        <v>12097</v>
      </c>
      <c r="D3247" s="1" t="s">
        <v>9106</v>
      </c>
      <c r="E3247">
        <f t="shared" ca="1" si="50"/>
        <v>57</v>
      </c>
    </row>
    <row r="3248" spans="1:5">
      <c r="A3248">
        <v>3247</v>
      </c>
      <c r="B3248" s="1" t="s">
        <v>8929</v>
      </c>
      <c r="C3248" s="1" t="s">
        <v>8929</v>
      </c>
      <c r="D3248" s="1" t="s">
        <v>14916</v>
      </c>
      <c r="E3248">
        <f t="shared" ca="1" si="50"/>
        <v>104</v>
      </c>
    </row>
    <row r="3249" spans="1:5">
      <c r="A3249">
        <v>3248</v>
      </c>
      <c r="B3249" s="1" t="s">
        <v>7674</v>
      </c>
      <c r="C3249" s="1" t="s">
        <v>8862</v>
      </c>
      <c r="D3249" s="1" t="s">
        <v>14682</v>
      </c>
      <c r="E3249">
        <f t="shared" ca="1" si="50"/>
        <v>128</v>
      </c>
    </row>
    <row r="3250" spans="1:5">
      <c r="A3250">
        <v>3249</v>
      </c>
      <c r="B3250" s="1" t="s">
        <v>8737</v>
      </c>
      <c r="C3250" s="1" t="s">
        <v>9376</v>
      </c>
      <c r="D3250" s="1" t="s">
        <v>11471</v>
      </c>
      <c r="E3250">
        <f t="shared" ca="1" si="50"/>
        <v>103</v>
      </c>
    </row>
    <row r="3251" spans="1:5">
      <c r="A3251">
        <v>3250</v>
      </c>
      <c r="B3251" s="1" t="s">
        <v>8343</v>
      </c>
      <c r="C3251" s="1" t="s">
        <v>12098</v>
      </c>
      <c r="D3251" s="1" t="s">
        <v>12004</v>
      </c>
      <c r="E3251">
        <f t="shared" ca="1" si="50"/>
        <v>36</v>
      </c>
    </row>
    <row r="3252" spans="1:5">
      <c r="A3252">
        <v>3251</v>
      </c>
      <c r="B3252" s="1" t="s">
        <v>8930</v>
      </c>
      <c r="C3252" s="1" t="s">
        <v>12099</v>
      </c>
      <c r="D3252" s="1" t="s">
        <v>14917</v>
      </c>
      <c r="E3252">
        <f t="shared" ca="1" si="50"/>
        <v>84</v>
      </c>
    </row>
    <row r="3253" spans="1:5">
      <c r="A3253">
        <v>3252</v>
      </c>
      <c r="B3253" s="1" t="s">
        <v>8080</v>
      </c>
      <c r="C3253" s="1" t="s">
        <v>11450</v>
      </c>
      <c r="D3253" s="1" t="s">
        <v>13963</v>
      </c>
      <c r="E3253">
        <f t="shared" ca="1" si="50"/>
        <v>125</v>
      </c>
    </row>
    <row r="3254" spans="1:5">
      <c r="A3254">
        <v>3253</v>
      </c>
      <c r="B3254" s="1" t="s">
        <v>8703</v>
      </c>
      <c r="C3254" s="1" t="s">
        <v>9387</v>
      </c>
      <c r="D3254" s="1" t="s">
        <v>14515</v>
      </c>
      <c r="E3254">
        <f t="shared" ca="1" si="50"/>
        <v>84</v>
      </c>
    </row>
    <row r="3255" spans="1:5">
      <c r="A3255">
        <v>3254</v>
      </c>
      <c r="B3255" s="1" t="s">
        <v>8931</v>
      </c>
      <c r="C3255" s="1" t="s">
        <v>11827</v>
      </c>
      <c r="D3255" s="1" t="s">
        <v>12928</v>
      </c>
      <c r="E3255">
        <f t="shared" ca="1" si="50"/>
        <v>123</v>
      </c>
    </row>
    <row r="3256" spans="1:5">
      <c r="A3256">
        <v>3255</v>
      </c>
      <c r="B3256" s="1" t="s">
        <v>7901</v>
      </c>
      <c r="C3256" s="1" t="s">
        <v>12100</v>
      </c>
      <c r="D3256" s="1" t="s">
        <v>14536</v>
      </c>
      <c r="E3256">
        <f t="shared" ca="1" si="50"/>
        <v>101</v>
      </c>
    </row>
    <row r="3257" spans="1:5">
      <c r="A3257">
        <v>3256</v>
      </c>
      <c r="B3257" s="1" t="s">
        <v>8886</v>
      </c>
      <c r="C3257" s="1" t="s">
        <v>12101</v>
      </c>
      <c r="D3257" s="1" t="s">
        <v>8002</v>
      </c>
      <c r="E3257">
        <f t="shared" ca="1" si="50"/>
        <v>132</v>
      </c>
    </row>
    <row r="3258" spans="1:5">
      <c r="A3258">
        <v>3257</v>
      </c>
      <c r="B3258" s="1" t="s">
        <v>7645</v>
      </c>
      <c r="C3258" s="1" t="s">
        <v>10520</v>
      </c>
      <c r="D3258" s="1" t="s">
        <v>14445</v>
      </c>
      <c r="E3258">
        <f t="shared" ca="1" si="50"/>
        <v>100</v>
      </c>
    </row>
    <row r="3259" spans="1:5">
      <c r="A3259">
        <v>3258</v>
      </c>
      <c r="B3259" s="1" t="s">
        <v>8876</v>
      </c>
      <c r="C3259" s="1" t="s">
        <v>8632</v>
      </c>
      <c r="D3259" s="1" t="s">
        <v>8906</v>
      </c>
      <c r="E3259">
        <f t="shared" ca="1" si="50"/>
        <v>130</v>
      </c>
    </row>
    <row r="3260" spans="1:5">
      <c r="A3260">
        <v>3259</v>
      </c>
      <c r="B3260" s="1" t="s">
        <v>8804</v>
      </c>
      <c r="C3260" s="1" t="s">
        <v>9250</v>
      </c>
      <c r="D3260" s="1" t="s">
        <v>14782</v>
      </c>
      <c r="E3260">
        <f t="shared" ca="1" si="50"/>
        <v>133</v>
      </c>
    </row>
    <row r="3261" spans="1:5">
      <c r="A3261">
        <v>3260</v>
      </c>
      <c r="B3261" s="1" t="s">
        <v>8535</v>
      </c>
      <c r="C3261" s="1" t="s">
        <v>12102</v>
      </c>
      <c r="D3261" s="1" t="s">
        <v>14918</v>
      </c>
      <c r="E3261">
        <f t="shared" ca="1" si="50"/>
        <v>19</v>
      </c>
    </row>
    <row r="3262" spans="1:5">
      <c r="A3262">
        <v>3261</v>
      </c>
      <c r="B3262" s="1" t="s">
        <v>8733</v>
      </c>
      <c r="C3262" s="1" t="s">
        <v>8733</v>
      </c>
      <c r="D3262" s="1" t="s">
        <v>9421</v>
      </c>
      <c r="E3262">
        <f t="shared" ca="1" si="50"/>
        <v>70</v>
      </c>
    </row>
    <row r="3263" spans="1:5">
      <c r="A3263">
        <v>3262</v>
      </c>
      <c r="B3263" s="1" t="s">
        <v>8321</v>
      </c>
      <c r="C3263" s="1" t="s">
        <v>10927</v>
      </c>
      <c r="D3263" s="1" t="s">
        <v>9245</v>
      </c>
      <c r="E3263">
        <f t="shared" ca="1" si="50"/>
        <v>94</v>
      </c>
    </row>
    <row r="3264" spans="1:5">
      <c r="A3264">
        <v>3263</v>
      </c>
      <c r="B3264" s="1" t="s">
        <v>8932</v>
      </c>
      <c r="C3264" s="1" t="s">
        <v>12103</v>
      </c>
      <c r="D3264" s="1" t="s">
        <v>14919</v>
      </c>
      <c r="E3264">
        <f t="shared" ca="1" si="50"/>
        <v>77</v>
      </c>
    </row>
    <row r="3265" spans="1:5">
      <c r="A3265">
        <v>3264</v>
      </c>
      <c r="B3265" s="1" t="s">
        <v>8894</v>
      </c>
      <c r="C3265" s="1" t="s">
        <v>10746</v>
      </c>
      <c r="D3265" s="1" t="s">
        <v>14753</v>
      </c>
      <c r="E3265">
        <f t="shared" ca="1" si="50"/>
        <v>127</v>
      </c>
    </row>
    <row r="3266" spans="1:5">
      <c r="A3266">
        <v>3265</v>
      </c>
      <c r="B3266" s="1" t="s">
        <v>8933</v>
      </c>
      <c r="C3266" s="1" t="s">
        <v>12104</v>
      </c>
      <c r="D3266" s="1" t="s">
        <v>14920</v>
      </c>
      <c r="E3266">
        <f t="shared" ca="1" si="50"/>
        <v>67</v>
      </c>
    </row>
    <row r="3267" spans="1:5">
      <c r="A3267">
        <v>3266</v>
      </c>
      <c r="B3267" s="1" t="s">
        <v>8934</v>
      </c>
      <c r="C3267" s="1" t="s">
        <v>8934</v>
      </c>
      <c r="D3267" s="1" t="s">
        <v>14921</v>
      </c>
      <c r="E3267">
        <f t="shared" ref="E3267:E3330" ca="1" si="51">RANDBETWEEN(15,150)</f>
        <v>143</v>
      </c>
    </row>
    <row r="3268" spans="1:5">
      <c r="A3268">
        <v>3267</v>
      </c>
      <c r="B3268" s="1" t="s">
        <v>8591</v>
      </c>
      <c r="C3268" s="1" t="s">
        <v>12105</v>
      </c>
      <c r="D3268" s="1" t="s">
        <v>8803</v>
      </c>
      <c r="E3268">
        <f t="shared" ca="1" si="51"/>
        <v>55</v>
      </c>
    </row>
    <row r="3269" spans="1:5">
      <c r="A3269">
        <v>3268</v>
      </c>
      <c r="B3269" s="1" t="s">
        <v>8589</v>
      </c>
      <c r="C3269" s="1" t="s">
        <v>10501</v>
      </c>
      <c r="D3269" s="1" t="s">
        <v>13694</v>
      </c>
      <c r="E3269">
        <f t="shared" ca="1" si="51"/>
        <v>144</v>
      </c>
    </row>
    <row r="3270" spans="1:5">
      <c r="A3270">
        <v>3269</v>
      </c>
      <c r="B3270" s="1" t="s">
        <v>8800</v>
      </c>
      <c r="C3270" s="1" t="s">
        <v>8800</v>
      </c>
      <c r="D3270" s="1" t="s">
        <v>14922</v>
      </c>
      <c r="E3270">
        <f t="shared" ca="1" si="51"/>
        <v>91</v>
      </c>
    </row>
    <row r="3271" spans="1:5">
      <c r="A3271">
        <v>3270</v>
      </c>
      <c r="B3271" s="1" t="s">
        <v>8311</v>
      </c>
      <c r="C3271" s="1" t="s">
        <v>12106</v>
      </c>
      <c r="D3271" s="1" t="s">
        <v>9061</v>
      </c>
      <c r="E3271">
        <f t="shared" ca="1" si="51"/>
        <v>42</v>
      </c>
    </row>
    <row r="3272" spans="1:5">
      <c r="A3272">
        <v>3271</v>
      </c>
      <c r="B3272" s="1" t="s">
        <v>8025</v>
      </c>
      <c r="C3272" s="1" t="s">
        <v>12107</v>
      </c>
      <c r="D3272" s="1" t="s">
        <v>13933</v>
      </c>
      <c r="E3272">
        <f t="shared" ca="1" si="51"/>
        <v>137</v>
      </c>
    </row>
    <row r="3273" spans="1:5">
      <c r="A3273">
        <v>3272</v>
      </c>
      <c r="B3273" s="1" t="s">
        <v>8667</v>
      </c>
      <c r="C3273" s="1" t="s">
        <v>8667</v>
      </c>
      <c r="D3273" s="1" t="s">
        <v>14923</v>
      </c>
      <c r="E3273">
        <f t="shared" ca="1" si="51"/>
        <v>112</v>
      </c>
    </row>
    <row r="3274" spans="1:5">
      <c r="A3274">
        <v>3273</v>
      </c>
      <c r="B3274" s="1" t="s">
        <v>8757</v>
      </c>
      <c r="C3274" s="1" t="s">
        <v>9524</v>
      </c>
      <c r="D3274" s="1" t="s">
        <v>9723</v>
      </c>
      <c r="E3274">
        <f t="shared" ca="1" si="51"/>
        <v>23</v>
      </c>
    </row>
    <row r="3275" spans="1:5">
      <c r="A3275">
        <v>3274</v>
      </c>
      <c r="B3275" s="1" t="s">
        <v>8528</v>
      </c>
      <c r="C3275" s="1" t="s">
        <v>10230</v>
      </c>
      <c r="D3275" s="1" t="s">
        <v>8854</v>
      </c>
      <c r="E3275">
        <f t="shared" ca="1" si="51"/>
        <v>94</v>
      </c>
    </row>
    <row r="3276" spans="1:5">
      <c r="A3276">
        <v>3275</v>
      </c>
      <c r="B3276" s="1" t="s">
        <v>8661</v>
      </c>
      <c r="C3276" s="1" t="s">
        <v>12108</v>
      </c>
      <c r="D3276" s="1" t="s">
        <v>14811</v>
      </c>
      <c r="E3276">
        <f t="shared" ca="1" si="51"/>
        <v>134</v>
      </c>
    </row>
    <row r="3277" spans="1:5">
      <c r="A3277">
        <v>3276</v>
      </c>
      <c r="B3277" s="1" t="s">
        <v>8935</v>
      </c>
      <c r="C3277" s="1" t="s">
        <v>12109</v>
      </c>
      <c r="D3277" s="1" t="s">
        <v>14858</v>
      </c>
      <c r="E3277">
        <f t="shared" ca="1" si="51"/>
        <v>79</v>
      </c>
    </row>
    <row r="3278" spans="1:5">
      <c r="A3278">
        <v>3277</v>
      </c>
      <c r="B3278" s="1" t="s">
        <v>7663</v>
      </c>
      <c r="C3278" s="1" t="s">
        <v>12110</v>
      </c>
      <c r="D3278" s="1" t="s">
        <v>14924</v>
      </c>
      <c r="E3278">
        <f t="shared" ca="1" si="51"/>
        <v>108</v>
      </c>
    </row>
    <row r="3279" spans="1:5">
      <c r="A3279">
        <v>3278</v>
      </c>
      <c r="B3279" s="1" t="s">
        <v>7555</v>
      </c>
      <c r="C3279" s="1" t="s">
        <v>7555</v>
      </c>
      <c r="D3279" s="1" t="s">
        <v>9301</v>
      </c>
      <c r="E3279">
        <f t="shared" ca="1" si="51"/>
        <v>68</v>
      </c>
    </row>
    <row r="3280" spans="1:5">
      <c r="A3280">
        <v>3279</v>
      </c>
      <c r="B3280" s="1" t="s">
        <v>8936</v>
      </c>
      <c r="C3280" s="1" t="s">
        <v>12111</v>
      </c>
      <c r="D3280" s="1" t="s">
        <v>13969</v>
      </c>
      <c r="E3280">
        <f t="shared" ca="1" si="51"/>
        <v>108</v>
      </c>
    </row>
    <row r="3281" spans="1:5">
      <c r="A3281">
        <v>3280</v>
      </c>
      <c r="B3281" s="1" t="s">
        <v>8156</v>
      </c>
      <c r="C3281" s="1" t="s">
        <v>12112</v>
      </c>
      <c r="D3281" s="1" t="s">
        <v>14510</v>
      </c>
      <c r="E3281">
        <f t="shared" ca="1" si="51"/>
        <v>127</v>
      </c>
    </row>
    <row r="3282" spans="1:5">
      <c r="A3282">
        <v>3281</v>
      </c>
      <c r="B3282" s="1" t="s">
        <v>8931</v>
      </c>
      <c r="C3282" s="1" t="s">
        <v>11827</v>
      </c>
      <c r="D3282" s="1" t="s">
        <v>12928</v>
      </c>
      <c r="E3282">
        <f t="shared" ca="1" si="51"/>
        <v>35</v>
      </c>
    </row>
    <row r="3283" spans="1:5">
      <c r="A3283">
        <v>3282</v>
      </c>
      <c r="B3283" s="1" t="s">
        <v>7900</v>
      </c>
      <c r="C3283" s="1" t="s">
        <v>12113</v>
      </c>
      <c r="D3283" s="1" t="s">
        <v>14577</v>
      </c>
      <c r="E3283">
        <f t="shared" ca="1" si="51"/>
        <v>66</v>
      </c>
    </row>
    <row r="3284" spans="1:5">
      <c r="A3284">
        <v>3283</v>
      </c>
      <c r="B3284" s="1" t="s">
        <v>8805</v>
      </c>
      <c r="C3284" s="1" t="s">
        <v>10633</v>
      </c>
      <c r="D3284" s="1" t="s">
        <v>14690</v>
      </c>
      <c r="E3284">
        <f t="shared" ca="1" si="51"/>
        <v>114</v>
      </c>
    </row>
    <row r="3285" spans="1:5">
      <c r="A3285">
        <v>3284</v>
      </c>
      <c r="B3285" s="1" t="s">
        <v>8937</v>
      </c>
      <c r="C3285" s="1" t="s">
        <v>11650</v>
      </c>
      <c r="D3285" s="1" t="s">
        <v>14743</v>
      </c>
      <c r="E3285">
        <f t="shared" ca="1" si="51"/>
        <v>47</v>
      </c>
    </row>
    <row r="3286" spans="1:5">
      <c r="A3286">
        <v>3285</v>
      </c>
      <c r="B3286" s="1" t="s">
        <v>7823</v>
      </c>
      <c r="C3286" s="1" t="s">
        <v>12114</v>
      </c>
      <c r="D3286" s="1" t="s">
        <v>14652</v>
      </c>
      <c r="E3286">
        <f t="shared" ca="1" si="51"/>
        <v>131</v>
      </c>
    </row>
    <row r="3287" spans="1:5">
      <c r="A3287">
        <v>3286</v>
      </c>
      <c r="B3287" s="1" t="s">
        <v>8938</v>
      </c>
      <c r="C3287" s="1" t="s">
        <v>8938</v>
      </c>
      <c r="D3287" s="1" t="s">
        <v>14925</v>
      </c>
      <c r="E3287">
        <f t="shared" ca="1" si="51"/>
        <v>73</v>
      </c>
    </row>
    <row r="3288" spans="1:5">
      <c r="A3288">
        <v>3287</v>
      </c>
      <c r="B3288" s="1" t="s">
        <v>8939</v>
      </c>
      <c r="C3288" s="1" t="s">
        <v>12115</v>
      </c>
      <c r="D3288" s="1" t="s">
        <v>14899</v>
      </c>
      <c r="E3288">
        <f t="shared" ca="1" si="51"/>
        <v>80</v>
      </c>
    </row>
    <row r="3289" spans="1:5">
      <c r="A3289">
        <v>3288</v>
      </c>
      <c r="B3289" s="1" t="s">
        <v>8799</v>
      </c>
      <c r="C3289" s="1" t="s">
        <v>8631</v>
      </c>
      <c r="D3289" s="1" t="s">
        <v>9253</v>
      </c>
      <c r="E3289">
        <f t="shared" ca="1" si="51"/>
        <v>36</v>
      </c>
    </row>
    <row r="3290" spans="1:5">
      <c r="A3290">
        <v>3289</v>
      </c>
      <c r="B3290" s="1" t="s">
        <v>7788</v>
      </c>
      <c r="C3290" s="1" t="s">
        <v>12116</v>
      </c>
      <c r="D3290" s="1" t="s">
        <v>8599</v>
      </c>
      <c r="E3290">
        <f t="shared" ca="1" si="51"/>
        <v>103</v>
      </c>
    </row>
    <row r="3291" spans="1:5">
      <c r="A3291">
        <v>3290</v>
      </c>
      <c r="B3291" s="1" t="s">
        <v>8334</v>
      </c>
      <c r="C3291" s="1" t="s">
        <v>12117</v>
      </c>
      <c r="D3291" s="1" t="s">
        <v>14149</v>
      </c>
      <c r="E3291">
        <f t="shared" ca="1" si="51"/>
        <v>109</v>
      </c>
    </row>
    <row r="3292" spans="1:5">
      <c r="A3292">
        <v>3291</v>
      </c>
      <c r="B3292" s="1" t="s">
        <v>8904</v>
      </c>
      <c r="C3292" s="1" t="s">
        <v>9396</v>
      </c>
      <c r="D3292" s="1" t="s">
        <v>14806</v>
      </c>
      <c r="E3292">
        <f t="shared" ca="1" si="51"/>
        <v>113</v>
      </c>
    </row>
    <row r="3293" spans="1:5">
      <c r="A3293">
        <v>3292</v>
      </c>
      <c r="B3293" s="1" t="s">
        <v>8940</v>
      </c>
      <c r="C3293" s="1" t="s">
        <v>8940</v>
      </c>
      <c r="D3293" s="1" t="s">
        <v>14926</v>
      </c>
      <c r="E3293">
        <f t="shared" ca="1" si="51"/>
        <v>51</v>
      </c>
    </row>
    <row r="3294" spans="1:5">
      <c r="A3294">
        <v>3293</v>
      </c>
      <c r="B3294" s="1" t="s">
        <v>7554</v>
      </c>
      <c r="C3294" s="1" t="s">
        <v>12118</v>
      </c>
      <c r="D3294" s="1" t="s">
        <v>7554</v>
      </c>
      <c r="E3294">
        <f t="shared" ca="1" si="51"/>
        <v>145</v>
      </c>
    </row>
    <row r="3295" spans="1:5">
      <c r="A3295">
        <v>3294</v>
      </c>
      <c r="B3295" s="1" t="s">
        <v>8760</v>
      </c>
      <c r="C3295" s="1" t="s">
        <v>8760</v>
      </c>
      <c r="D3295" s="1" t="s">
        <v>14927</v>
      </c>
      <c r="E3295">
        <f t="shared" ca="1" si="51"/>
        <v>66</v>
      </c>
    </row>
    <row r="3296" spans="1:5">
      <c r="A3296">
        <v>3295</v>
      </c>
      <c r="B3296" s="1" t="s">
        <v>8668</v>
      </c>
      <c r="C3296" s="1" t="s">
        <v>3285</v>
      </c>
      <c r="D3296" s="1" t="s">
        <v>13694</v>
      </c>
      <c r="E3296">
        <f t="shared" ca="1" si="51"/>
        <v>16</v>
      </c>
    </row>
    <row r="3297" spans="1:5">
      <c r="A3297">
        <v>3296</v>
      </c>
      <c r="B3297" s="1" t="s">
        <v>7752</v>
      </c>
      <c r="C3297" s="1" t="s">
        <v>7685</v>
      </c>
      <c r="D3297" s="1" t="s">
        <v>9957</v>
      </c>
      <c r="E3297">
        <f t="shared" ca="1" si="51"/>
        <v>136</v>
      </c>
    </row>
    <row r="3298" spans="1:5">
      <c r="A3298">
        <v>3297</v>
      </c>
      <c r="B3298" s="1" t="s">
        <v>8810</v>
      </c>
      <c r="C3298" s="1" t="s">
        <v>11739</v>
      </c>
      <c r="D3298" s="1" t="s">
        <v>9478</v>
      </c>
      <c r="E3298">
        <f t="shared" ca="1" si="51"/>
        <v>148</v>
      </c>
    </row>
    <row r="3299" spans="1:5">
      <c r="A3299">
        <v>3298</v>
      </c>
      <c r="B3299" s="1" t="s">
        <v>7641</v>
      </c>
      <c r="C3299" s="1" t="s">
        <v>12119</v>
      </c>
      <c r="D3299" s="1" t="s">
        <v>13759</v>
      </c>
      <c r="E3299">
        <f t="shared" ca="1" si="51"/>
        <v>42</v>
      </c>
    </row>
    <row r="3300" spans="1:5">
      <c r="A3300">
        <v>3299</v>
      </c>
      <c r="B3300" s="1" t="s">
        <v>8630</v>
      </c>
      <c r="C3300" s="1" t="s">
        <v>8630</v>
      </c>
      <c r="D3300" s="1" t="s">
        <v>13756</v>
      </c>
      <c r="E3300">
        <f t="shared" ca="1" si="51"/>
        <v>127</v>
      </c>
    </row>
    <row r="3301" spans="1:5">
      <c r="A3301">
        <v>3300</v>
      </c>
      <c r="B3301" s="1" t="s">
        <v>7757</v>
      </c>
      <c r="C3301" s="1" t="s">
        <v>9452</v>
      </c>
      <c r="D3301" s="1" t="s">
        <v>8625</v>
      </c>
      <c r="E3301">
        <f t="shared" ca="1" si="51"/>
        <v>129</v>
      </c>
    </row>
    <row r="3302" spans="1:5">
      <c r="A3302">
        <v>3301</v>
      </c>
      <c r="B3302" s="1" t="s">
        <v>8941</v>
      </c>
      <c r="C3302" s="1" t="s">
        <v>12120</v>
      </c>
      <c r="D3302" s="1" t="s">
        <v>14928</v>
      </c>
      <c r="E3302">
        <f t="shared" ca="1" si="51"/>
        <v>61</v>
      </c>
    </row>
    <row r="3303" spans="1:5">
      <c r="A3303">
        <v>3302</v>
      </c>
      <c r="B3303" s="1" t="s">
        <v>8735</v>
      </c>
      <c r="C3303" s="1" t="s">
        <v>9977</v>
      </c>
      <c r="D3303" s="1" t="s">
        <v>14842</v>
      </c>
      <c r="E3303">
        <f t="shared" ca="1" si="51"/>
        <v>76</v>
      </c>
    </row>
    <row r="3304" spans="1:5">
      <c r="A3304">
        <v>3303</v>
      </c>
      <c r="B3304" s="1" t="s">
        <v>8942</v>
      </c>
      <c r="C3304" s="1" t="s">
        <v>8942</v>
      </c>
      <c r="D3304" s="1" t="s">
        <v>14929</v>
      </c>
      <c r="E3304">
        <f t="shared" ca="1" si="51"/>
        <v>67</v>
      </c>
    </row>
    <row r="3305" spans="1:5">
      <c r="A3305">
        <v>3304</v>
      </c>
      <c r="B3305" s="1" t="s">
        <v>8759</v>
      </c>
      <c r="C3305" s="1" t="s">
        <v>12121</v>
      </c>
      <c r="D3305" s="1" t="s">
        <v>14753</v>
      </c>
      <c r="E3305">
        <f t="shared" ca="1" si="51"/>
        <v>45</v>
      </c>
    </row>
    <row r="3306" spans="1:5">
      <c r="A3306">
        <v>3305</v>
      </c>
      <c r="B3306" s="1" t="s">
        <v>8943</v>
      </c>
      <c r="C3306" s="1" t="s">
        <v>8943</v>
      </c>
      <c r="D3306" s="1" t="s">
        <v>14811</v>
      </c>
      <c r="E3306">
        <f t="shared" ca="1" si="51"/>
        <v>136</v>
      </c>
    </row>
    <row r="3307" spans="1:5">
      <c r="A3307">
        <v>3306</v>
      </c>
      <c r="B3307" s="1" t="s">
        <v>8944</v>
      </c>
      <c r="C3307" s="1" t="s">
        <v>8944</v>
      </c>
      <c r="D3307" s="1" t="s">
        <v>8944</v>
      </c>
      <c r="E3307">
        <f t="shared" ca="1" si="51"/>
        <v>43</v>
      </c>
    </row>
    <row r="3308" spans="1:5">
      <c r="A3308">
        <v>3307</v>
      </c>
      <c r="B3308" s="1" t="s">
        <v>8333</v>
      </c>
      <c r="C3308" s="1" t="s">
        <v>12122</v>
      </c>
      <c r="D3308" s="1" t="s">
        <v>13236</v>
      </c>
      <c r="E3308">
        <f t="shared" ca="1" si="51"/>
        <v>82</v>
      </c>
    </row>
    <row r="3309" spans="1:5">
      <c r="A3309">
        <v>3308</v>
      </c>
      <c r="B3309" s="1" t="s">
        <v>7647</v>
      </c>
      <c r="C3309" s="1" t="s">
        <v>11852</v>
      </c>
      <c r="D3309" s="1" t="s">
        <v>13772</v>
      </c>
      <c r="E3309">
        <f t="shared" ca="1" si="51"/>
        <v>44</v>
      </c>
    </row>
    <row r="3310" spans="1:5">
      <c r="A3310">
        <v>3309</v>
      </c>
      <c r="B3310" s="1" t="s">
        <v>8945</v>
      </c>
      <c r="C3310" s="1" t="s">
        <v>11871</v>
      </c>
      <c r="D3310" s="1" t="s">
        <v>14930</v>
      </c>
      <c r="E3310">
        <f t="shared" ca="1" si="51"/>
        <v>110</v>
      </c>
    </row>
    <row r="3311" spans="1:5">
      <c r="A3311">
        <v>3310</v>
      </c>
      <c r="B3311" s="1" t="s">
        <v>7651</v>
      </c>
      <c r="C3311" s="1" t="s">
        <v>12123</v>
      </c>
      <c r="D3311" s="1" t="s">
        <v>11471</v>
      </c>
      <c r="E3311">
        <f t="shared" ca="1" si="51"/>
        <v>134</v>
      </c>
    </row>
    <row r="3312" spans="1:5">
      <c r="A3312">
        <v>3311</v>
      </c>
      <c r="B3312" s="1" t="s">
        <v>8946</v>
      </c>
      <c r="C3312" s="1" t="s">
        <v>8946</v>
      </c>
      <c r="D3312" s="1" t="s">
        <v>14931</v>
      </c>
      <c r="E3312">
        <f t="shared" ca="1" si="51"/>
        <v>70</v>
      </c>
    </row>
    <row r="3313" spans="1:5">
      <c r="A3313">
        <v>3312</v>
      </c>
      <c r="B3313" s="1" t="s">
        <v>8740</v>
      </c>
      <c r="C3313" s="1" t="s">
        <v>7791</v>
      </c>
      <c r="D3313" s="1" t="s">
        <v>9301</v>
      </c>
      <c r="E3313">
        <f t="shared" ca="1" si="51"/>
        <v>60</v>
      </c>
    </row>
    <row r="3314" spans="1:5">
      <c r="A3314">
        <v>3313</v>
      </c>
      <c r="B3314" s="1" t="s">
        <v>8580</v>
      </c>
      <c r="C3314" s="1" t="s">
        <v>12124</v>
      </c>
      <c r="D3314" s="1" t="s">
        <v>12124</v>
      </c>
      <c r="E3314">
        <f t="shared" ca="1" si="51"/>
        <v>51</v>
      </c>
    </row>
    <row r="3315" spans="1:5">
      <c r="A3315">
        <v>3314</v>
      </c>
      <c r="B3315" s="1" t="s">
        <v>8086</v>
      </c>
      <c r="C3315" s="1" t="s">
        <v>8086</v>
      </c>
      <c r="D3315" s="1" t="s">
        <v>9253</v>
      </c>
      <c r="E3315">
        <f t="shared" ca="1" si="51"/>
        <v>39</v>
      </c>
    </row>
    <row r="3316" spans="1:5">
      <c r="A3316">
        <v>3315</v>
      </c>
      <c r="B3316" s="1" t="s">
        <v>8947</v>
      </c>
      <c r="C3316" s="1" t="s">
        <v>12125</v>
      </c>
      <c r="D3316" s="1" t="s">
        <v>7591</v>
      </c>
      <c r="E3316">
        <f t="shared" ca="1" si="51"/>
        <v>41</v>
      </c>
    </row>
    <row r="3317" spans="1:5">
      <c r="A3317">
        <v>3316</v>
      </c>
      <c r="B3317" s="1" t="s">
        <v>7635</v>
      </c>
      <c r="C3317" s="1" t="s">
        <v>12126</v>
      </c>
      <c r="D3317" s="1" t="s">
        <v>9176</v>
      </c>
      <c r="E3317">
        <f t="shared" ca="1" si="51"/>
        <v>90</v>
      </c>
    </row>
    <row r="3318" spans="1:5">
      <c r="A3318">
        <v>3317</v>
      </c>
      <c r="B3318" s="1" t="s">
        <v>7559</v>
      </c>
      <c r="C3318" s="1" t="s">
        <v>12127</v>
      </c>
      <c r="D3318" s="1" t="s">
        <v>13902</v>
      </c>
      <c r="E3318">
        <f t="shared" ca="1" si="51"/>
        <v>79</v>
      </c>
    </row>
    <row r="3319" spans="1:5">
      <c r="A3319">
        <v>3318</v>
      </c>
      <c r="B3319" s="1" t="s">
        <v>8494</v>
      </c>
      <c r="C3319" s="1" t="s">
        <v>12128</v>
      </c>
      <c r="D3319" s="1" t="s">
        <v>10219</v>
      </c>
      <c r="E3319">
        <f t="shared" ca="1" si="51"/>
        <v>25</v>
      </c>
    </row>
    <row r="3320" spans="1:5">
      <c r="A3320">
        <v>3319</v>
      </c>
      <c r="B3320" s="1" t="s">
        <v>8948</v>
      </c>
      <c r="C3320" s="1" t="s">
        <v>8948</v>
      </c>
      <c r="D3320" s="1" t="s">
        <v>14932</v>
      </c>
      <c r="E3320">
        <f t="shared" ca="1" si="51"/>
        <v>60</v>
      </c>
    </row>
    <row r="3321" spans="1:5">
      <c r="A3321">
        <v>3320</v>
      </c>
      <c r="B3321" s="1" t="s">
        <v>8949</v>
      </c>
      <c r="C3321" s="1" t="s">
        <v>8949</v>
      </c>
      <c r="D3321" s="1" t="s">
        <v>14933</v>
      </c>
      <c r="E3321">
        <f t="shared" ca="1" si="51"/>
        <v>73</v>
      </c>
    </row>
    <row r="3322" spans="1:5">
      <c r="A3322">
        <v>3321</v>
      </c>
      <c r="B3322" s="1" t="s">
        <v>8461</v>
      </c>
      <c r="C3322" s="1" t="s">
        <v>11158</v>
      </c>
      <c r="D3322" s="1" t="s">
        <v>14049</v>
      </c>
      <c r="E3322">
        <f t="shared" ca="1" si="51"/>
        <v>147</v>
      </c>
    </row>
    <row r="3323" spans="1:5">
      <c r="A3323">
        <v>3322</v>
      </c>
      <c r="B3323" s="1" t="s">
        <v>8322</v>
      </c>
      <c r="C3323" s="1" t="s">
        <v>12129</v>
      </c>
      <c r="D3323" s="1" t="s">
        <v>9896</v>
      </c>
      <c r="E3323">
        <f t="shared" ca="1" si="51"/>
        <v>81</v>
      </c>
    </row>
    <row r="3324" spans="1:5">
      <c r="A3324">
        <v>3323</v>
      </c>
      <c r="B3324" s="1" t="s">
        <v>8240</v>
      </c>
      <c r="C3324" s="1" t="s">
        <v>12130</v>
      </c>
      <c r="D3324" s="1" t="s">
        <v>9034</v>
      </c>
      <c r="E3324">
        <f t="shared" ca="1" si="51"/>
        <v>41</v>
      </c>
    </row>
    <row r="3325" spans="1:5">
      <c r="A3325">
        <v>3324</v>
      </c>
      <c r="B3325" s="1" t="s">
        <v>8751</v>
      </c>
      <c r="C3325" s="1" t="s">
        <v>12012</v>
      </c>
      <c r="D3325" s="1" t="s">
        <v>14858</v>
      </c>
      <c r="E3325">
        <f t="shared" ca="1" si="51"/>
        <v>148</v>
      </c>
    </row>
    <row r="3326" spans="1:5">
      <c r="A3326">
        <v>3325</v>
      </c>
      <c r="B3326" s="1" t="s">
        <v>8078</v>
      </c>
      <c r="C3326" s="1" t="s">
        <v>12131</v>
      </c>
      <c r="D3326" s="1" t="s">
        <v>9253</v>
      </c>
      <c r="E3326">
        <f t="shared" ca="1" si="51"/>
        <v>113</v>
      </c>
    </row>
    <row r="3327" spans="1:5">
      <c r="A3327">
        <v>3326</v>
      </c>
      <c r="B3327" s="1" t="s">
        <v>8950</v>
      </c>
      <c r="C3327" s="1" t="s">
        <v>8950</v>
      </c>
      <c r="D3327" s="1" t="s">
        <v>14934</v>
      </c>
      <c r="E3327">
        <f t="shared" ca="1" si="51"/>
        <v>48</v>
      </c>
    </row>
    <row r="3328" spans="1:5">
      <c r="A3328">
        <v>3327</v>
      </c>
      <c r="B3328" s="1" t="s">
        <v>8734</v>
      </c>
      <c r="C3328" s="1" t="s">
        <v>8349</v>
      </c>
      <c r="D3328" s="1" t="s">
        <v>13761</v>
      </c>
      <c r="E3328">
        <f t="shared" ca="1" si="51"/>
        <v>45</v>
      </c>
    </row>
    <row r="3329" spans="1:5">
      <c r="A3329">
        <v>3328</v>
      </c>
      <c r="B3329" s="1" t="s">
        <v>8791</v>
      </c>
      <c r="C3329" s="1" t="s">
        <v>12132</v>
      </c>
      <c r="D3329" s="1" t="s">
        <v>14935</v>
      </c>
      <c r="E3329">
        <f t="shared" ca="1" si="51"/>
        <v>49</v>
      </c>
    </row>
    <row r="3330" spans="1:5">
      <c r="A3330">
        <v>3329</v>
      </c>
      <c r="B3330" s="1" t="s">
        <v>8777</v>
      </c>
      <c r="C3330" s="1" t="s">
        <v>12133</v>
      </c>
      <c r="D3330" s="1" t="s">
        <v>14877</v>
      </c>
      <c r="E3330">
        <f t="shared" ca="1" si="51"/>
        <v>79</v>
      </c>
    </row>
    <row r="3331" spans="1:5">
      <c r="A3331">
        <v>3330</v>
      </c>
      <c r="B3331" s="1" t="s">
        <v>8618</v>
      </c>
      <c r="C3331" s="1" t="s">
        <v>9694</v>
      </c>
      <c r="D3331" s="1" t="s">
        <v>14909</v>
      </c>
      <c r="E3331">
        <f t="shared" ref="E3331:E3394" ca="1" si="52">RANDBETWEEN(15,150)</f>
        <v>133</v>
      </c>
    </row>
    <row r="3332" spans="1:5">
      <c r="A3332">
        <v>3331</v>
      </c>
      <c r="B3332" s="1" t="s">
        <v>8241</v>
      </c>
      <c r="C3332" s="1" t="s">
        <v>8241</v>
      </c>
      <c r="D3332" s="1" t="s">
        <v>8881</v>
      </c>
      <c r="E3332">
        <f t="shared" ca="1" si="52"/>
        <v>101</v>
      </c>
    </row>
    <row r="3333" spans="1:5">
      <c r="A3333">
        <v>3332</v>
      </c>
      <c r="B3333" s="1" t="s">
        <v>8951</v>
      </c>
      <c r="C3333" s="1" t="s">
        <v>12134</v>
      </c>
      <c r="D3333" s="1" t="s">
        <v>12134</v>
      </c>
      <c r="E3333">
        <f t="shared" ca="1" si="52"/>
        <v>123</v>
      </c>
    </row>
    <row r="3334" spans="1:5">
      <c r="A3334">
        <v>3333</v>
      </c>
      <c r="B3334" s="1" t="s">
        <v>8952</v>
      </c>
      <c r="C3334" s="1" t="s">
        <v>8952</v>
      </c>
      <c r="D3334" s="1" t="s">
        <v>14936</v>
      </c>
      <c r="E3334">
        <f t="shared" ca="1" si="52"/>
        <v>70</v>
      </c>
    </row>
    <row r="3335" spans="1:5">
      <c r="A3335">
        <v>3334</v>
      </c>
      <c r="B3335" s="1" t="s">
        <v>8953</v>
      </c>
      <c r="C3335" s="1" t="s">
        <v>8953</v>
      </c>
      <c r="D3335" s="1" t="s">
        <v>14937</v>
      </c>
      <c r="E3335">
        <f t="shared" ca="1" si="52"/>
        <v>54</v>
      </c>
    </row>
    <row r="3336" spans="1:5">
      <c r="A3336">
        <v>3335</v>
      </c>
      <c r="B3336" s="1" t="s">
        <v>8954</v>
      </c>
      <c r="C3336" s="1" t="s">
        <v>12135</v>
      </c>
      <c r="D3336" s="1" t="s">
        <v>14938</v>
      </c>
      <c r="E3336">
        <f t="shared" ca="1" si="52"/>
        <v>132</v>
      </c>
    </row>
    <row r="3337" spans="1:5">
      <c r="A3337">
        <v>3336</v>
      </c>
      <c r="B3337" s="1" t="s">
        <v>8955</v>
      </c>
      <c r="C3337" s="1" t="s">
        <v>8022</v>
      </c>
      <c r="D3337" s="1" t="s">
        <v>14939</v>
      </c>
      <c r="E3337">
        <f t="shared" ca="1" si="52"/>
        <v>92</v>
      </c>
    </row>
    <row r="3338" spans="1:5">
      <c r="A3338">
        <v>3337</v>
      </c>
      <c r="B3338" s="1" t="s">
        <v>8029</v>
      </c>
      <c r="C3338" s="1" t="s">
        <v>12136</v>
      </c>
      <c r="D3338" s="1" t="s">
        <v>14940</v>
      </c>
      <c r="E3338">
        <f t="shared" ca="1" si="52"/>
        <v>84</v>
      </c>
    </row>
    <row r="3339" spans="1:5">
      <c r="A3339">
        <v>3338</v>
      </c>
      <c r="B3339" s="1" t="s">
        <v>7652</v>
      </c>
      <c r="C3339" s="1" t="s">
        <v>7652</v>
      </c>
      <c r="D3339" s="1" t="s">
        <v>7652</v>
      </c>
      <c r="E3339">
        <f t="shared" ca="1" si="52"/>
        <v>32</v>
      </c>
    </row>
    <row r="3340" spans="1:5">
      <c r="A3340">
        <v>3339</v>
      </c>
      <c r="B3340" s="1" t="s">
        <v>8956</v>
      </c>
      <c r="C3340" s="1" t="s">
        <v>12137</v>
      </c>
      <c r="D3340" s="1" t="s">
        <v>14941</v>
      </c>
      <c r="E3340">
        <f t="shared" ca="1" si="52"/>
        <v>149</v>
      </c>
    </row>
    <row r="3341" spans="1:5">
      <c r="A3341">
        <v>3340</v>
      </c>
      <c r="B3341" s="1" t="s">
        <v>8731</v>
      </c>
      <c r="C3341" s="1" t="s">
        <v>8075</v>
      </c>
      <c r="D3341" s="1" t="s">
        <v>11875</v>
      </c>
      <c r="E3341">
        <f t="shared" ca="1" si="52"/>
        <v>105</v>
      </c>
    </row>
    <row r="3342" spans="1:5">
      <c r="A3342">
        <v>3341</v>
      </c>
      <c r="B3342" s="1" t="s">
        <v>8749</v>
      </c>
      <c r="C3342" s="1" t="s">
        <v>12138</v>
      </c>
      <c r="D3342" s="1" t="s">
        <v>8324</v>
      </c>
      <c r="E3342">
        <f t="shared" ca="1" si="52"/>
        <v>52</v>
      </c>
    </row>
    <row r="3343" spans="1:5">
      <c r="A3343">
        <v>3342</v>
      </c>
      <c r="B3343" s="1" t="s">
        <v>7695</v>
      </c>
      <c r="C3343" s="1" t="s">
        <v>8200</v>
      </c>
      <c r="D3343" s="1" t="s">
        <v>14745</v>
      </c>
      <c r="E3343">
        <f t="shared" ca="1" si="52"/>
        <v>85</v>
      </c>
    </row>
    <row r="3344" spans="1:5">
      <c r="A3344">
        <v>3343</v>
      </c>
      <c r="B3344" s="1" t="s">
        <v>7591</v>
      </c>
      <c r="C3344" s="1" t="s">
        <v>7591</v>
      </c>
      <c r="D3344" s="1" t="s">
        <v>8337</v>
      </c>
      <c r="E3344">
        <f t="shared" ca="1" si="52"/>
        <v>64</v>
      </c>
    </row>
    <row r="3345" spans="1:5">
      <c r="A3345">
        <v>3344</v>
      </c>
      <c r="B3345" s="1" t="s">
        <v>8957</v>
      </c>
      <c r="C3345" s="1" t="s">
        <v>8957</v>
      </c>
      <c r="D3345" s="1" t="s">
        <v>14403</v>
      </c>
      <c r="E3345">
        <f t="shared" ca="1" si="52"/>
        <v>76</v>
      </c>
    </row>
    <row r="3346" spans="1:5">
      <c r="A3346">
        <v>3345</v>
      </c>
      <c r="B3346" s="1" t="s">
        <v>8785</v>
      </c>
      <c r="C3346" s="1" t="s">
        <v>12139</v>
      </c>
      <c r="D3346" s="1" t="s">
        <v>14483</v>
      </c>
      <c r="E3346">
        <f t="shared" ca="1" si="52"/>
        <v>43</v>
      </c>
    </row>
    <row r="3347" spans="1:5">
      <c r="A3347">
        <v>3346</v>
      </c>
      <c r="B3347" s="1" t="s">
        <v>8420</v>
      </c>
      <c r="C3347" s="1" t="s">
        <v>8420</v>
      </c>
      <c r="D3347" s="1" t="s">
        <v>14942</v>
      </c>
      <c r="E3347">
        <f t="shared" ca="1" si="52"/>
        <v>66</v>
      </c>
    </row>
    <row r="3348" spans="1:5">
      <c r="A3348">
        <v>3347</v>
      </c>
      <c r="B3348" s="1" t="s">
        <v>8650</v>
      </c>
      <c r="C3348" s="1" t="s">
        <v>12140</v>
      </c>
      <c r="D3348" s="1" t="s">
        <v>14804</v>
      </c>
      <c r="E3348">
        <f t="shared" ca="1" si="52"/>
        <v>51</v>
      </c>
    </row>
    <row r="3349" spans="1:5">
      <c r="A3349">
        <v>3348</v>
      </c>
      <c r="B3349" s="1" t="s">
        <v>7547</v>
      </c>
      <c r="C3349" s="1" t="s">
        <v>8468</v>
      </c>
      <c r="D3349" s="1" t="s">
        <v>8468</v>
      </c>
      <c r="E3349">
        <f t="shared" ca="1" si="52"/>
        <v>145</v>
      </c>
    </row>
    <row r="3350" spans="1:5">
      <c r="A3350">
        <v>3349</v>
      </c>
      <c r="B3350" s="1" t="s">
        <v>8231</v>
      </c>
      <c r="C3350" s="1" t="s">
        <v>12141</v>
      </c>
      <c r="D3350" s="1" t="s">
        <v>11875</v>
      </c>
      <c r="E3350">
        <f t="shared" ca="1" si="52"/>
        <v>50</v>
      </c>
    </row>
    <row r="3351" spans="1:5">
      <c r="A3351">
        <v>3350</v>
      </c>
      <c r="B3351" s="1" t="s">
        <v>8958</v>
      </c>
      <c r="C3351" s="1" t="s">
        <v>9996</v>
      </c>
      <c r="D3351" s="1" t="s">
        <v>14943</v>
      </c>
      <c r="E3351">
        <f t="shared" ca="1" si="52"/>
        <v>47</v>
      </c>
    </row>
    <row r="3352" spans="1:5">
      <c r="A3352">
        <v>3351</v>
      </c>
      <c r="B3352" s="1" t="s">
        <v>8394</v>
      </c>
      <c r="C3352" s="1" t="s">
        <v>12142</v>
      </c>
      <c r="D3352" s="1" t="s">
        <v>9176</v>
      </c>
      <c r="E3352">
        <f t="shared" ca="1" si="52"/>
        <v>96</v>
      </c>
    </row>
    <row r="3353" spans="1:5">
      <c r="A3353">
        <v>3352</v>
      </c>
      <c r="B3353" s="1" t="s">
        <v>8687</v>
      </c>
      <c r="C3353" s="1" t="s">
        <v>12143</v>
      </c>
      <c r="D3353" s="1" t="s">
        <v>14878</v>
      </c>
      <c r="E3353">
        <f t="shared" ca="1" si="52"/>
        <v>41</v>
      </c>
    </row>
    <row r="3354" spans="1:5">
      <c r="A3354">
        <v>3353</v>
      </c>
      <c r="B3354" s="1" t="s">
        <v>7775</v>
      </c>
      <c r="C3354" s="1" t="s">
        <v>7775</v>
      </c>
      <c r="D3354" s="1" t="s">
        <v>8234</v>
      </c>
      <c r="E3354">
        <f t="shared" ca="1" si="52"/>
        <v>127</v>
      </c>
    </row>
    <row r="3355" spans="1:5">
      <c r="A3355">
        <v>3354</v>
      </c>
      <c r="B3355" s="1" t="s">
        <v>8959</v>
      </c>
      <c r="C3355" s="1" t="s">
        <v>12144</v>
      </c>
      <c r="D3355" s="1" t="s">
        <v>14944</v>
      </c>
      <c r="E3355">
        <f t="shared" ca="1" si="52"/>
        <v>95</v>
      </c>
    </row>
    <row r="3356" spans="1:5">
      <c r="A3356">
        <v>3355</v>
      </c>
      <c r="B3356" s="1" t="s">
        <v>8960</v>
      </c>
      <c r="C3356" s="1" t="s">
        <v>12145</v>
      </c>
      <c r="D3356" s="1" t="s">
        <v>14945</v>
      </c>
      <c r="E3356">
        <f t="shared" ca="1" si="52"/>
        <v>141</v>
      </c>
    </row>
    <row r="3357" spans="1:5">
      <c r="A3357">
        <v>3356</v>
      </c>
      <c r="B3357" s="1" t="s">
        <v>8193</v>
      </c>
      <c r="C3357" s="1" t="s">
        <v>12146</v>
      </c>
      <c r="D3357" s="1" t="s">
        <v>14446</v>
      </c>
      <c r="E3357">
        <f t="shared" ca="1" si="52"/>
        <v>45</v>
      </c>
    </row>
    <row r="3358" spans="1:5">
      <c r="A3358">
        <v>3357</v>
      </c>
      <c r="B3358" s="1" t="s">
        <v>8961</v>
      </c>
      <c r="C3358" s="1" t="s">
        <v>8961</v>
      </c>
      <c r="D3358" s="1" t="s">
        <v>14946</v>
      </c>
      <c r="E3358">
        <f t="shared" ca="1" si="52"/>
        <v>29</v>
      </c>
    </row>
    <row r="3359" spans="1:5">
      <c r="A3359">
        <v>3358</v>
      </c>
      <c r="B3359" s="1" t="s">
        <v>7639</v>
      </c>
      <c r="C3359" s="1" t="s">
        <v>7639</v>
      </c>
      <c r="D3359" s="1" t="s">
        <v>14947</v>
      </c>
      <c r="E3359">
        <f t="shared" ca="1" si="52"/>
        <v>132</v>
      </c>
    </row>
    <row r="3360" spans="1:5">
      <c r="A3360">
        <v>3359</v>
      </c>
      <c r="B3360" s="1" t="s">
        <v>8792</v>
      </c>
      <c r="C3360" s="1" t="s">
        <v>8792</v>
      </c>
      <c r="D3360" s="1" t="s">
        <v>14240</v>
      </c>
      <c r="E3360">
        <f t="shared" ca="1" si="52"/>
        <v>150</v>
      </c>
    </row>
    <row r="3361" spans="1:5">
      <c r="A3361">
        <v>3360</v>
      </c>
      <c r="B3361" s="1" t="s">
        <v>7629</v>
      </c>
      <c r="C3361" s="1" t="s">
        <v>12147</v>
      </c>
      <c r="D3361" s="1" t="s">
        <v>13705</v>
      </c>
      <c r="E3361">
        <f t="shared" ca="1" si="52"/>
        <v>69</v>
      </c>
    </row>
    <row r="3362" spans="1:5">
      <c r="A3362">
        <v>3361</v>
      </c>
      <c r="B3362" s="1" t="s">
        <v>8962</v>
      </c>
      <c r="C3362" s="1" t="s">
        <v>12148</v>
      </c>
      <c r="D3362" s="1" t="s">
        <v>14948</v>
      </c>
      <c r="E3362">
        <f t="shared" ca="1" si="52"/>
        <v>144</v>
      </c>
    </row>
    <row r="3363" spans="1:5">
      <c r="A3363">
        <v>3362</v>
      </c>
      <c r="B3363" s="1" t="s">
        <v>8963</v>
      </c>
      <c r="C3363" s="1" t="s">
        <v>8963</v>
      </c>
      <c r="D3363" s="1" t="s">
        <v>14949</v>
      </c>
      <c r="E3363">
        <f t="shared" ca="1" si="52"/>
        <v>15</v>
      </c>
    </row>
    <row r="3364" spans="1:5">
      <c r="A3364">
        <v>3363</v>
      </c>
      <c r="B3364" s="1" t="s">
        <v>8641</v>
      </c>
      <c r="C3364" s="1" t="s">
        <v>11731</v>
      </c>
      <c r="D3364" s="1" t="s">
        <v>14395</v>
      </c>
      <c r="E3364">
        <f t="shared" ca="1" si="52"/>
        <v>121</v>
      </c>
    </row>
    <row r="3365" spans="1:5">
      <c r="A3365">
        <v>3364</v>
      </c>
      <c r="B3365" s="1" t="s">
        <v>8964</v>
      </c>
      <c r="C3365" s="1" t="s">
        <v>8964</v>
      </c>
      <c r="D3365" s="1" t="s">
        <v>14924</v>
      </c>
      <c r="E3365">
        <f t="shared" ca="1" si="52"/>
        <v>126</v>
      </c>
    </row>
    <row r="3366" spans="1:5">
      <c r="A3366">
        <v>3365</v>
      </c>
      <c r="B3366" s="1" t="s">
        <v>8487</v>
      </c>
      <c r="C3366" s="1" t="s">
        <v>12149</v>
      </c>
      <c r="D3366" s="1" t="s">
        <v>14950</v>
      </c>
      <c r="E3366">
        <f t="shared" ca="1" si="52"/>
        <v>104</v>
      </c>
    </row>
    <row r="3367" spans="1:5">
      <c r="A3367">
        <v>3366</v>
      </c>
      <c r="B3367" s="1" t="s">
        <v>8965</v>
      </c>
      <c r="C3367" s="1" t="s">
        <v>8965</v>
      </c>
      <c r="D3367" s="1" t="s">
        <v>13711</v>
      </c>
      <c r="E3367">
        <f t="shared" ca="1" si="52"/>
        <v>114</v>
      </c>
    </row>
    <row r="3368" spans="1:5">
      <c r="A3368">
        <v>3367</v>
      </c>
      <c r="B3368" s="1" t="s">
        <v>8221</v>
      </c>
      <c r="C3368" s="1" t="s">
        <v>11847</v>
      </c>
      <c r="D3368" s="1" t="s">
        <v>13900</v>
      </c>
      <c r="E3368">
        <f t="shared" ca="1" si="52"/>
        <v>113</v>
      </c>
    </row>
    <row r="3369" spans="1:5">
      <c r="A3369">
        <v>3368</v>
      </c>
      <c r="B3369" s="1" t="s">
        <v>8966</v>
      </c>
      <c r="C3369" s="1" t="s">
        <v>8966</v>
      </c>
      <c r="D3369" s="1" t="s">
        <v>14951</v>
      </c>
      <c r="E3369">
        <f t="shared" ca="1" si="52"/>
        <v>49</v>
      </c>
    </row>
    <row r="3370" spans="1:5">
      <c r="A3370">
        <v>3369</v>
      </c>
      <c r="B3370" s="1" t="s">
        <v>8490</v>
      </c>
      <c r="C3370" s="1" t="s">
        <v>8490</v>
      </c>
      <c r="D3370" s="1" t="s">
        <v>14952</v>
      </c>
      <c r="E3370">
        <f t="shared" ca="1" si="52"/>
        <v>38</v>
      </c>
    </row>
    <row r="3371" spans="1:5">
      <c r="A3371">
        <v>3370</v>
      </c>
      <c r="B3371" s="1" t="s">
        <v>8967</v>
      </c>
      <c r="C3371" s="1" t="s">
        <v>8967</v>
      </c>
      <c r="D3371" s="1" t="s">
        <v>14905</v>
      </c>
      <c r="E3371">
        <f t="shared" ca="1" si="52"/>
        <v>102</v>
      </c>
    </row>
    <row r="3372" spans="1:5">
      <c r="A3372">
        <v>3371</v>
      </c>
      <c r="B3372" s="1" t="s">
        <v>8036</v>
      </c>
      <c r="C3372" s="1" t="s">
        <v>12150</v>
      </c>
      <c r="D3372" s="1" t="s">
        <v>14953</v>
      </c>
      <c r="E3372">
        <f t="shared" ca="1" si="52"/>
        <v>82</v>
      </c>
    </row>
    <row r="3373" spans="1:5">
      <c r="A3373">
        <v>3372</v>
      </c>
      <c r="B3373" s="1" t="s">
        <v>8093</v>
      </c>
      <c r="C3373" s="1" t="s">
        <v>12151</v>
      </c>
      <c r="D3373" s="1" t="s">
        <v>14872</v>
      </c>
      <c r="E3373">
        <f t="shared" ca="1" si="52"/>
        <v>70</v>
      </c>
    </row>
    <row r="3374" spans="1:5">
      <c r="A3374">
        <v>3373</v>
      </c>
      <c r="B3374" s="1" t="s">
        <v>8968</v>
      </c>
      <c r="C3374" s="1" t="s">
        <v>8966</v>
      </c>
      <c r="D3374" s="1" t="s">
        <v>13904</v>
      </c>
      <c r="E3374">
        <f t="shared" ca="1" si="52"/>
        <v>105</v>
      </c>
    </row>
    <row r="3375" spans="1:5">
      <c r="A3375">
        <v>3374</v>
      </c>
      <c r="B3375" s="1" t="s">
        <v>8969</v>
      </c>
      <c r="C3375" s="1" t="s">
        <v>8969</v>
      </c>
      <c r="D3375" s="1" t="s">
        <v>13853</v>
      </c>
      <c r="E3375">
        <f t="shared" ca="1" si="52"/>
        <v>16</v>
      </c>
    </row>
    <row r="3376" spans="1:5">
      <c r="A3376">
        <v>3375</v>
      </c>
      <c r="B3376" s="1" t="s">
        <v>8970</v>
      </c>
      <c r="C3376" s="1" t="s">
        <v>11858</v>
      </c>
      <c r="D3376" s="1" t="s">
        <v>14638</v>
      </c>
      <c r="E3376">
        <f t="shared" ca="1" si="52"/>
        <v>73</v>
      </c>
    </row>
    <row r="3377" spans="1:5">
      <c r="A3377">
        <v>3376</v>
      </c>
      <c r="B3377" s="1" t="s">
        <v>8355</v>
      </c>
      <c r="C3377" s="1" t="s">
        <v>12152</v>
      </c>
      <c r="D3377" s="1" t="s">
        <v>14754</v>
      </c>
      <c r="E3377">
        <f t="shared" ca="1" si="52"/>
        <v>62</v>
      </c>
    </row>
    <row r="3378" spans="1:5">
      <c r="A3378">
        <v>3377</v>
      </c>
      <c r="B3378" s="1" t="s">
        <v>8971</v>
      </c>
      <c r="C3378" s="1" t="s">
        <v>7769</v>
      </c>
      <c r="D3378" s="1" t="s">
        <v>14529</v>
      </c>
      <c r="E3378">
        <f t="shared" ca="1" si="52"/>
        <v>123</v>
      </c>
    </row>
    <row r="3379" spans="1:5">
      <c r="A3379">
        <v>3378</v>
      </c>
      <c r="B3379" s="1" t="s">
        <v>8972</v>
      </c>
      <c r="C3379" s="1" t="s">
        <v>8972</v>
      </c>
      <c r="D3379" s="1" t="s">
        <v>14954</v>
      </c>
      <c r="E3379">
        <f t="shared" ca="1" si="52"/>
        <v>68</v>
      </c>
    </row>
    <row r="3380" spans="1:5">
      <c r="A3380">
        <v>3379</v>
      </c>
      <c r="B3380" s="1" t="s">
        <v>8611</v>
      </c>
      <c r="C3380" s="1" t="s">
        <v>12153</v>
      </c>
      <c r="D3380" s="1" t="s">
        <v>13705</v>
      </c>
      <c r="E3380">
        <f t="shared" ca="1" si="52"/>
        <v>78</v>
      </c>
    </row>
    <row r="3381" spans="1:5">
      <c r="A3381">
        <v>3380</v>
      </c>
      <c r="B3381" s="1" t="s">
        <v>8973</v>
      </c>
      <c r="C3381" s="1" t="s">
        <v>8973</v>
      </c>
      <c r="D3381" s="1" t="s">
        <v>14955</v>
      </c>
      <c r="E3381">
        <f t="shared" ca="1" si="52"/>
        <v>102</v>
      </c>
    </row>
    <row r="3382" spans="1:5">
      <c r="A3382">
        <v>3381</v>
      </c>
      <c r="B3382" s="1" t="s">
        <v>8974</v>
      </c>
      <c r="C3382" s="1" t="s">
        <v>12154</v>
      </c>
      <c r="D3382" s="1" t="s">
        <v>14956</v>
      </c>
      <c r="E3382">
        <f t="shared" ca="1" si="52"/>
        <v>103</v>
      </c>
    </row>
    <row r="3383" spans="1:5">
      <c r="A3383">
        <v>3382</v>
      </c>
      <c r="B3383" s="1" t="s">
        <v>8975</v>
      </c>
      <c r="C3383" s="1" t="s">
        <v>8975</v>
      </c>
      <c r="D3383" s="1" t="s">
        <v>14957</v>
      </c>
      <c r="E3383">
        <f t="shared" ca="1" si="52"/>
        <v>72</v>
      </c>
    </row>
    <row r="3384" spans="1:5">
      <c r="A3384">
        <v>3383</v>
      </c>
      <c r="B3384" s="1" t="s">
        <v>8976</v>
      </c>
      <c r="C3384" s="1" t="s">
        <v>9286</v>
      </c>
      <c r="D3384" s="1" t="s">
        <v>14874</v>
      </c>
      <c r="E3384">
        <f t="shared" ca="1" si="52"/>
        <v>83</v>
      </c>
    </row>
    <row r="3385" spans="1:5">
      <c r="A3385">
        <v>3384</v>
      </c>
      <c r="B3385" s="1" t="s">
        <v>8527</v>
      </c>
      <c r="C3385" s="1" t="s">
        <v>12155</v>
      </c>
      <c r="D3385" s="1" t="s">
        <v>13276</v>
      </c>
      <c r="E3385">
        <f t="shared" ca="1" si="52"/>
        <v>137</v>
      </c>
    </row>
    <row r="3386" spans="1:5">
      <c r="A3386">
        <v>3385</v>
      </c>
      <c r="B3386" s="1" t="s">
        <v>8510</v>
      </c>
      <c r="C3386" s="1" t="s">
        <v>12156</v>
      </c>
      <c r="D3386" s="1" t="s">
        <v>13961</v>
      </c>
      <c r="E3386">
        <f t="shared" ca="1" si="52"/>
        <v>147</v>
      </c>
    </row>
    <row r="3387" spans="1:5">
      <c r="A3387">
        <v>3386</v>
      </c>
      <c r="B3387" s="1" t="s">
        <v>8648</v>
      </c>
      <c r="C3387" s="1" t="s">
        <v>12157</v>
      </c>
      <c r="D3387" s="1" t="s">
        <v>14958</v>
      </c>
      <c r="E3387">
        <f t="shared" ca="1" si="52"/>
        <v>35</v>
      </c>
    </row>
    <row r="3388" spans="1:5">
      <c r="A3388">
        <v>3387</v>
      </c>
      <c r="B3388" s="1" t="s">
        <v>8400</v>
      </c>
      <c r="C3388" s="1" t="s">
        <v>12158</v>
      </c>
      <c r="D3388" s="1" t="s">
        <v>14802</v>
      </c>
      <c r="E3388">
        <f t="shared" ca="1" si="52"/>
        <v>149</v>
      </c>
    </row>
    <row r="3389" spans="1:5">
      <c r="A3389">
        <v>3388</v>
      </c>
      <c r="B3389" s="1" t="s">
        <v>8977</v>
      </c>
      <c r="C3389" s="1" t="s">
        <v>12159</v>
      </c>
      <c r="D3389" s="1" t="s">
        <v>14959</v>
      </c>
      <c r="E3389">
        <f t="shared" ca="1" si="52"/>
        <v>96</v>
      </c>
    </row>
    <row r="3390" spans="1:5">
      <c r="A3390">
        <v>3389</v>
      </c>
      <c r="B3390" s="1" t="s">
        <v>8245</v>
      </c>
      <c r="C3390" s="1" t="s">
        <v>8245</v>
      </c>
      <c r="D3390" s="1" t="s">
        <v>14575</v>
      </c>
      <c r="E3390">
        <f t="shared" ca="1" si="52"/>
        <v>69</v>
      </c>
    </row>
    <row r="3391" spans="1:5">
      <c r="A3391">
        <v>3390</v>
      </c>
      <c r="B3391" s="1" t="s">
        <v>7763</v>
      </c>
      <c r="C3391" s="1" t="s">
        <v>7763</v>
      </c>
      <c r="D3391" s="1" t="s">
        <v>14960</v>
      </c>
      <c r="E3391">
        <f t="shared" ca="1" si="52"/>
        <v>132</v>
      </c>
    </row>
    <row r="3392" spans="1:5">
      <c r="A3392">
        <v>3391</v>
      </c>
      <c r="B3392" s="1" t="s">
        <v>8978</v>
      </c>
      <c r="C3392" s="1" t="s">
        <v>8978</v>
      </c>
      <c r="D3392" s="1" t="s">
        <v>14961</v>
      </c>
      <c r="E3392">
        <f t="shared" ca="1" si="52"/>
        <v>100</v>
      </c>
    </row>
    <row r="3393" spans="1:5">
      <c r="A3393">
        <v>3392</v>
      </c>
      <c r="B3393" s="1" t="s">
        <v>7923</v>
      </c>
      <c r="C3393" s="1" t="s">
        <v>12160</v>
      </c>
      <c r="D3393" s="1" t="s">
        <v>13236</v>
      </c>
      <c r="E3393">
        <f t="shared" ca="1" si="52"/>
        <v>71</v>
      </c>
    </row>
    <row r="3394" spans="1:5">
      <c r="A3394">
        <v>3393</v>
      </c>
      <c r="B3394" s="1" t="s">
        <v>7544</v>
      </c>
      <c r="C3394" s="1" t="s">
        <v>7544</v>
      </c>
      <c r="D3394" s="1" t="s">
        <v>14962</v>
      </c>
      <c r="E3394">
        <f t="shared" ca="1" si="52"/>
        <v>76</v>
      </c>
    </row>
    <row r="3395" spans="1:5">
      <c r="A3395">
        <v>3394</v>
      </c>
      <c r="B3395" s="1" t="s">
        <v>8178</v>
      </c>
      <c r="C3395" s="1" t="s">
        <v>12161</v>
      </c>
      <c r="D3395" s="1" t="s">
        <v>13904</v>
      </c>
      <c r="E3395">
        <f t="shared" ref="E3395:E3458" ca="1" si="53">RANDBETWEEN(15,150)</f>
        <v>129</v>
      </c>
    </row>
    <row r="3396" spans="1:5">
      <c r="A3396">
        <v>3395</v>
      </c>
      <c r="B3396" s="1" t="s">
        <v>8829</v>
      </c>
      <c r="C3396" s="1" t="s">
        <v>12162</v>
      </c>
      <c r="D3396" s="1" t="s">
        <v>14908</v>
      </c>
      <c r="E3396">
        <f t="shared" ca="1" si="53"/>
        <v>18</v>
      </c>
    </row>
    <row r="3397" spans="1:5">
      <c r="A3397">
        <v>3396</v>
      </c>
      <c r="B3397" s="1" t="s">
        <v>8574</v>
      </c>
      <c r="C3397" s="1" t="s">
        <v>12163</v>
      </c>
      <c r="D3397" s="1" t="s">
        <v>14963</v>
      </c>
      <c r="E3397">
        <f t="shared" ca="1" si="53"/>
        <v>100</v>
      </c>
    </row>
    <row r="3398" spans="1:5">
      <c r="A3398">
        <v>3397</v>
      </c>
      <c r="B3398" s="1" t="s">
        <v>8756</v>
      </c>
      <c r="C3398" s="1" t="s">
        <v>11232</v>
      </c>
      <c r="D3398" s="1" t="s">
        <v>13720</v>
      </c>
      <c r="E3398">
        <f t="shared" ca="1" si="53"/>
        <v>68</v>
      </c>
    </row>
    <row r="3399" spans="1:5">
      <c r="A3399">
        <v>3398</v>
      </c>
      <c r="B3399" s="1" t="s">
        <v>8979</v>
      </c>
      <c r="C3399" s="1" t="s">
        <v>12164</v>
      </c>
      <c r="D3399" s="1" t="s">
        <v>14736</v>
      </c>
      <c r="E3399">
        <f t="shared" ca="1" si="53"/>
        <v>47</v>
      </c>
    </row>
    <row r="3400" spans="1:5">
      <c r="A3400">
        <v>3399</v>
      </c>
      <c r="B3400" s="1" t="s">
        <v>7592</v>
      </c>
      <c r="C3400" s="1" t="s">
        <v>12165</v>
      </c>
      <c r="D3400" s="1" t="s">
        <v>14964</v>
      </c>
      <c r="E3400">
        <f t="shared" ca="1" si="53"/>
        <v>80</v>
      </c>
    </row>
    <row r="3401" spans="1:5">
      <c r="A3401">
        <v>3400</v>
      </c>
      <c r="B3401" s="1" t="s">
        <v>8980</v>
      </c>
      <c r="C3401" s="1" t="s">
        <v>8980</v>
      </c>
      <c r="D3401" s="1" t="s">
        <v>14965</v>
      </c>
      <c r="E3401">
        <f t="shared" ca="1" si="53"/>
        <v>40</v>
      </c>
    </row>
    <row r="3402" spans="1:5">
      <c r="A3402">
        <v>3401</v>
      </c>
      <c r="B3402" s="1" t="s">
        <v>8981</v>
      </c>
      <c r="C3402" s="1" t="s">
        <v>8981</v>
      </c>
      <c r="D3402" s="1" t="s">
        <v>14966</v>
      </c>
      <c r="E3402">
        <f t="shared" ca="1" si="53"/>
        <v>63</v>
      </c>
    </row>
    <row r="3403" spans="1:5">
      <c r="A3403">
        <v>3402</v>
      </c>
      <c r="B3403" s="1" t="s">
        <v>8547</v>
      </c>
      <c r="C3403" s="1" t="s">
        <v>12166</v>
      </c>
      <c r="D3403" s="1" t="s">
        <v>13797</v>
      </c>
      <c r="E3403">
        <f t="shared" ca="1" si="53"/>
        <v>131</v>
      </c>
    </row>
    <row r="3404" spans="1:5">
      <c r="A3404">
        <v>3403</v>
      </c>
      <c r="B3404" s="1" t="s">
        <v>8982</v>
      </c>
      <c r="C3404" s="1" t="s">
        <v>12167</v>
      </c>
      <c r="D3404" s="1" t="s">
        <v>14967</v>
      </c>
      <c r="E3404">
        <f t="shared" ca="1" si="53"/>
        <v>77</v>
      </c>
    </row>
    <row r="3405" spans="1:5">
      <c r="A3405">
        <v>3404</v>
      </c>
      <c r="B3405" s="1" t="s">
        <v>8983</v>
      </c>
      <c r="C3405" s="1" t="s">
        <v>8983</v>
      </c>
      <c r="D3405" s="1" t="s">
        <v>14968</v>
      </c>
      <c r="E3405">
        <f t="shared" ca="1" si="53"/>
        <v>135</v>
      </c>
    </row>
    <row r="3406" spans="1:5">
      <c r="A3406">
        <v>3405</v>
      </c>
      <c r="B3406" s="1" t="s">
        <v>8395</v>
      </c>
      <c r="C3406" s="1" t="s">
        <v>11904</v>
      </c>
      <c r="D3406" s="1" t="s">
        <v>14684</v>
      </c>
      <c r="E3406">
        <f t="shared" ca="1" si="53"/>
        <v>76</v>
      </c>
    </row>
    <row r="3407" spans="1:5">
      <c r="A3407">
        <v>3406</v>
      </c>
      <c r="B3407" s="1" t="s">
        <v>8984</v>
      </c>
      <c r="C3407" s="1" t="s">
        <v>12168</v>
      </c>
      <c r="D3407" s="1" t="s">
        <v>14969</v>
      </c>
      <c r="E3407">
        <f t="shared" ca="1" si="53"/>
        <v>42</v>
      </c>
    </row>
    <row r="3408" spans="1:5">
      <c r="A3408">
        <v>3407</v>
      </c>
      <c r="B3408" s="1" t="s">
        <v>8350</v>
      </c>
      <c r="C3408" s="1" t="s">
        <v>8350</v>
      </c>
      <c r="D3408" s="1" t="s">
        <v>14970</v>
      </c>
      <c r="E3408">
        <f t="shared" ca="1" si="53"/>
        <v>150</v>
      </c>
    </row>
    <row r="3409" spans="1:5">
      <c r="A3409">
        <v>3408</v>
      </c>
      <c r="B3409" s="1" t="s">
        <v>8726</v>
      </c>
      <c r="C3409" s="1" t="s">
        <v>11037</v>
      </c>
      <c r="D3409" s="1" t="s">
        <v>14370</v>
      </c>
      <c r="E3409">
        <f t="shared" ca="1" si="53"/>
        <v>108</v>
      </c>
    </row>
    <row r="3410" spans="1:5">
      <c r="A3410">
        <v>3409</v>
      </c>
      <c r="B3410" s="1" t="s">
        <v>8985</v>
      </c>
      <c r="C3410" s="1" t="s">
        <v>8985</v>
      </c>
      <c r="D3410" s="1" t="s">
        <v>14971</v>
      </c>
      <c r="E3410">
        <f t="shared" ca="1" si="53"/>
        <v>17</v>
      </c>
    </row>
    <row r="3411" spans="1:5">
      <c r="A3411">
        <v>3410</v>
      </c>
      <c r="B3411" s="1" t="s">
        <v>8986</v>
      </c>
      <c r="C3411" s="1" t="s">
        <v>12169</v>
      </c>
      <c r="D3411" s="1" t="s">
        <v>14972</v>
      </c>
      <c r="E3411">
        <f t="shared" ca="1" si="53"/>
        <v>22</v>
      </c>
    </row>
    <row r="3412" spans="1:5">
      <c r="A3412">
        <v>3411</v>
      </c>
      <c r="B3412" s="1" t="s">
        <v>8987</v>
      </c>
      <c r="C3412" s="1" t="s">
        <v>12170</v>
      </c>
      <c r="D3412" s="1" t="s">
        <v>8675</v>
      </c>
      <c r="E3412">
        <f t="shared" ca="1" si="53"/>
        <v>139</v>
      </c>
    </row>
    <row r="3413" spans="1:5">
      <c r="A3413">
        <v>3412</v>
      </c>
      <c r="B3413" s="1" t="s">
        <v>8988</v>
      </c>
      <c r="C3413" s="1" t="s">
        <v>12171</v>
      </c>
      <c r="D3413" s="1" t="s">
        <v>14973</v>
      </c>
      <c r="E3413">
        <f t="shared" ca="1" si="53"/>
        <v>33</v>
      </c>
    </row>
    <row r="3414" spans="1:5">
      <c r="A3414">
        <v>3413</v>
      </c>
      <c r="B3414" s="1" t="s">
        <v>7553</v>
      </c>
      <c r="C3414" s="1" t="s">
        <v>11637</v>
      </c>
      <c r="D3414" s="1" t="s">
        <v>8337</v>
      </c>
      <c r="E3414">
        <f t="shared" ca="1" si="53"/>
        <v>92</v>
      </c>
    </row>
    <row r="3415" spans="1:5">
      <c r="A3415">
        <v>3414</v>
      </c>
      <c r="B3415" s="1" t="s">
        <v>8989</v>
      </c>
      <c r="C3415" s="1" t="s">
        <v>12172</v>
      </c>
      <c r="D3415" s="1" t="s">
        <v>13895</v>
      </c>
      <c r="E3415">
        <f t="shared" ca="1" si="53"/>
        <v>33</v>
      </c>
    </row>
    <row r="3416" spans="1:5">
      <c r="A3416">
        <v>3415</v>
      </c>
      <c r="B3416" s="1" t="s">
        <v>8594</v>
      </c>
      <c r="C3416" s="1" t="s">
        <v>12173</v>
      </c>
      <c r="D3416" s="1" t="s">
        <v>14974</v>
      </c>
      <c r="E3416">
        <f t="shared" ca="1" si="53"/>
        <v>129</v>
      </c>
    </row>
    <row r="3417" spans="1:5">
      <c r="A3417">
        <v>3416</v>
      </c>
      <c r="B3417" s="1" t="s">
        <v>8071</v>
      </c>
      <c r="C3417" s="1" t="s">
        <v>10514</v>
      </c>
      <c r="D3417" s="1" t="s">
        <v>13815</v>
      </c>
      <c r="E3417">
        <f t="shared" ca="1" si="53"/>
        <v>92</v>
      </c>
    </row>
    <row r="3418" spans="1:5">
      <c r="A3418">
        <v>3417</v>
      </c>
      <c r="B3418" s="1" t="s">
        <v>8990</v>
      </c>
      <c r="C3418" s="1" t="s">
        <v>12174</v>
      </c>
      <c r="D3418" s="1" t="s">
        <v>14975</v>
      </c>
      <c r="E3418">
        <f t="shared" ca="1" si="53"/>
        <v>67</v>
      </c>
    </row>
    <row r="3419" spans="1:5">
      <c r="A3419">
        <v>3418</v>
      </c>
      <c r="B3419" s="1" t="s">
        <v>8163</v>
      </c>
      <c r="C3419" s="1" t="s">
        <v>8797</v>
      </c>
      <c r="D3419" s="1" t="s">
        <v>14976</v>
      </c>
      <c r="E3419">
        <f t="shared" ca="1" si="53"/>
        <v>141</v>
      </c>
    </row>
    <row r="3420" spans="1:5">
      <c r="A3420">
        <v>3419</v>
      </c>
      <c r="B3420" s="1" t="s">
        <v>8991</v>
      </c>
      <c r="C3420" s="1" t="s">
        <v>12175</v>
      </c>
      <c r="D3420" s="1" t="s">
        <v>14977</v>
      </c>
      <c r="E3420">
        <f t="shared" ca="1" si="53"/>
        <v>39</v>
      </c>
    </row>
    <row r="3421" spans="1:5">
      <c r="A3421">
        <v>3420</v>
      </c>
      <c r="B3421" s="1" t="s">
        <v>8596</v>
      </c>
      <c r="C3421" s="1" t="s">
        <v>8669</v>
      </c>
      <c r="D3421" s="1" t="s">
        <v>8826</v>
      </c>
      <c r="E3421">
        <f t="shared" ca="1" si="53"/>
        <v>24</v>
      </c>
    </row>
    <row r="3422" spans="1:5">
      <c r="A3422">
        <v>3421</v>
      </c>
      <c r="B3422" s="1" t="s">
        <v>8823</v>
      </c>
      <c r="C3422" s="1" t="s">
        <v>12176</v>
      </c>
      <c r="D3422" s="1" t="s">
        <v>14765</v>
      </c>
      <c r="E3422">
        <f t="shared" ca="1" si="53"/>
        <v>75</v>
      </c>
    </row>
    <row r="3423" spans="1:5">
      <c r="A3423">
        <v>3422</v>
      </c>
      <c r="B3423" s="1" t="s">
        <v>8992</v>
      </c>
      <c r="C3423" s="1" t="s">
        <v>12177</v>
      </c>
      <c r="D3423" s="1" t="s">
        <v>14978</v>
      </c>
      <c r="E3423">
        <f t="shared" ca="1" si="53"/>
        <v>135</v>
      </c>
    </row>
    <row r="3424" spans="1:5">
      <c r="A3424">
        <v>3423</v>
      </c>
      <c r="B3424" s="1" t="s">
        <v>8237</v>
      </c>
      <c r="C3424" s="1" t="s">
        <v>8577</v>
      </c>
      <c r="D3424" s="1" t="s">
        <v>8577</v>
      </c>
      <c r="E3424">
        <f t="shared" ca="1" si="53"/>
        <v>24</v>
      </c>
    </row>
    <row r="3425" spans="1:5">
      <c r="A3425">
        <v>3424</v>
      </c>
      <c r="B3425" s="1" t="s">
        <v>8993</v>
      </c>
      <c r="C3425" s="1" t="s">
        <v>12178</v>
      </c>
      <c r="D3425" s="1" t="s">
        <v>14979</v>
      </c>
      <c r="E3425">
        <f t="shared" ca="1" si="53"/>
        <v>20</v>
      </c>
    </row>
    <row r="3426" spans="1:5">
      <c r="A3426">
        <v>3425</v>
      </c>
      <c r="B3426" s="1" t="s">
        <v>7638</v>
      </c>
      <c r="C3426" s="1" t="s">
        <v>7638</v>
      </c>
      <c r="D3426" s="1" t="s">
        <v>14980</v>
      </c>
      <c r="E3426">
        <f t="shared" ca="1" si="53"/>
        <v>119</v>
      </c>
    </row>
    <row r="3427" spans="1:5">
      <c r="A3427">
        <v>3426</v>
      </c>
      <c r="B3427" s="1" t="s">
        <v>8994</v>
      </c>
      <c r="C3427" s="1" t="s">
        <v>11910</v>
      </c>
      <c r="D3427" s="1" t="s">
        <v>14981</v>
      </c>
      <c r="E3427">
        <f t="shared" ca="1" si="53"/>
        <v>94</v>
      </c>
    </row>
    <row r="3428" spans="1:5">
      <c r="A3428">
        <v>3427</v>
      </c>
      <c r="B3428" s="1" t="s">
        <v>8732</v>
      </c>
      <c r="C3428" s="1" t="s">
        <v>12179</v>
      </c>
      <c r="D3428" s="1" t="s">
        <v>13902</v>
      </c>
      <c r="E3428">
        <f t="shared" ca="1" si="53"/>
        <v>108</v>
      </c>
    </row>
    <row r="3429" spans="1:5">
      <c r="A3429">
        <v>3428</v>
      </c>
      <c r="B3429" s="1" t="s">
        <v>8856</v>
      </c>
      <c r="C3429" s="1" t="s">
        <v>12180</v>
      </c>
      <c r="D3429" s="1" t="s">
        <v>9824</v>
      </c>
      <c r="E3429">
        <f t="shared" ca="1" si="53"/>
        <v>111</v>
      </c>
    </row>
    <row r="3430" spans="1:5">
      <c r="A3430">
        <v>3429</v>
      </c>
      <c r="B3430" s="1" t="s">
        <v>8746</v>
      </c>
      <c r="C3430" s="1" t="s">
        <v>12181</v>
      </c>
      <c r="D3430" s="1" t="s">
        <v>13236</v>
      </c>
      <c r="E3430">
        <f t="shared" ca="1" si="53"/>
        <v>91</v>
      </c>
    </row>
    <row r="3431" spans="1:5">
      <c r="A3431">
        <v>3430</v>
      </c>
      <c r="B3431" s="1" t="s">
        <v>8995</v>
      </c>
      <c r="C3431" s="1" t="s">
        <v>8995</v>
      </c>
      <c r="D3431" s="1" t="s">
        <v>14785</v>
      </c>
      <c r="E3431">
        <f t="shared" ca="1" si="53"/>
        <v>114</v>
      </c>
    </row>
    <row r="3432" spans="1:5">
      <c r="A3432">
        <v>3431</v>
      </c>
      <c r="B3432" s="1" t="s">
        <v>8087</v>
      </c>
      <c r="C3432" s="1" t="s">
        <v>8041</v>
      </c>
      <c r="D3432" s="1" t="s">
        <v>14568</v>
      </c>
      <c r="E3432">
        <f t="shared" ca="1" si="53"/>
        <v>139</v>
      </c>
    </row>
    <row r="3433" spans="1:5">
      <c r="A3433">
        <v>3432</v>
      </c>
      <c r="B3433" s="1" t="s">
        <v>8203</v>
      </c>
      <c r="C3433" s="1" t="s">
        <v>12182</v>
      </c>
      <c r="D3433" s="1" t="s">
        <v>14958</v>
      </c>
      <c r="E3433">
        <f t="shared" ca="1" si="53"/>
        <v>36</v>
      </c>
    </row>
    <row r="3434" spans="1:5">
      <c r="A3434">
        <v>3433</v>
      </c>
      <c r="B3434" s="1" t="s">
        <v>8996</v>
      </c>
      <c r="C3434" s="1" t="s">
        <v>11906</v>
      </c>
      <c r="D3434" s="1" t="s">
        <v>13903</v>
      </c>
      <c r="E3434">
        <f t="shared" ca="1" si="53"/>
        <v>56</v>
      </c>
    </row>
    <row r="3435" spans="1:5">
      <c r="A3435">
        <v>3434</v>
      </c>
      <c r="B3435" s="1" t="s">
        <v>8997</v>
      </c>
      <c r="C3435" s="1" t="s">
        <v>12183</v>
      </c>
      <c r="D3435" s="1" t="s">
        <v>14982</v>
      </c>
      <c r="E3435">
        <f t="shared" ca="1" si="53"/>
        <v>18</v>
      </c>
    </row>
    <row r="3436" spans="1:5">
      <c r="A3436">
        <v>3435</v>
      </c>
      <c r="B3436" s="1" t="s">
        <v>8079</v>
      </c>
      <c r="C3436" s="1" t="s">
        <v>8920</v>
      </c>
      <c r="D3436" s="1" t="s">
        <v>8324</v>
      </c>
      <c r="E3436">
        <f t="shared" ca="1" si="53"/>
        <v>42</v>
      </c>
    </row>
    <row r="3437" spans="1:5">
      <c r="A3437">
        <v>3436</v>
      </c>
      <c r="B3437" s="1" t="s">
        <v>8924</v>
      </c>
      <c r="C3437" s="1" t="s">
        <v>8924</v>
      </c>
      <c r="D3437" s="1" t="s">
        <v>14983</v>
      </c>
      <c r="E3437">
        <f t="shared" ca="1" si="53"/>
        <v>28</v>
      </c>
    </row>
    <row r="3438" spans="1:5">
      <c r="A3438">
        <v>3437</v>
      </c>
      <c r="B3438" s="1" t="s">
        <v>8998</v>
      </c>
      <c r="C3438" s="1" t="s">
        <v>8998</v>
      </c>
      <c r="D3438" s="1" t="s">
        <v>14346</v>
      </c>
      <c r="E3438">
        <f t="shared" ca="1" si="53"/>
        <v>123</v>
      </c>
    </row>
    <row r="3439" spans="1:5">
      <c r="A3439">
        <v>3438</v>
      </c>
      <c r="B3439" s="1" t="s">
        <v>8327</v>
      </c>
      <c r="C3439" s="1" t="s">
        <v>12184</v>
      </c>
      <c r="D3439" s="1" t="s">
        <v>13731</v>
      </c>
      <c r="E3439">
        <f t="shared" ca="1" si="53"/>
        <v>118</v>
      </c>
    </row>
    <row r="3440" spans="1:5">
      <c r="A3440">
        <v>3439</v>
      </c>
      <c r="B3440" s="1" t="s">
        <v>8999</v>
      </c>
      <c r="C3440" s="1" t="s">
        <v>8999</v>
      </c>
      <c r="D3440" s="1" t="s">
        <v>13936</v>
      </c>
      <c r="E3440">
        <f t="shared" ca="1" si="53"/>
        <v>150</v>
      </c>
    </row>
    <row r="3441" spans="1:5">
      <c r="A3441">
        <v>3440</v>
      </c>
      <c r="B3441" s="1" t="s">
        <v>8051</v>
      </c>
      <c r="C3441" s="1" t="s">
        <v>12185</v>
      </c>
      <c r="D3441" s="1" t="s">
        <v>8802</v>
      </c>
      <c r="E3441">
        <f t="shared" ca="1" si="53"/>
        <v>100</v>
      </c>
    </row>
    <row r="3442" spans="1:5">
      <c r="A3442">
        <v>3441</v>
      </c>
      <c r="B3442" s="1" t="s">
        <v>8582</v>
      </c>
      <c r="C3442" s="1" t="s">
        <v>12186</v>
      </c>
      <c r="D3442" s="1" t="s">
        <v>8478</v>
      </c>
      <c r="E3442">
        <f t="shared" ca="1" si="53"/>
        <v>74</v>
      </c>
    </row>
    <row r="3443" spans="1:5">
      <c r="A3443">
        <v>3442</v>
      </c>
      <c r="B3443" s="1" t="s">
        <v>9000</v>
      </c>
      <c r="C3443" s="1" t="s">
        <v>12187</v>
      </c>
      <c r="D3443" s="1" t="s">
        <v>9723</v>
      </c>
      <c r="E3443">
        <f t="shared" ca="1" si="53"/>
        <v>119</v>
      </c>
    </row>
    <row r="3444" spans="1:5">
      <c r="A3444">
        <v>3443</v>
      </c>
      <c r="B3444" s="1" t="s">
        <v>9001</v>
      </c>
      <c r="C3444" s="1" t="s">
        <v>9001</v>
      </c>
      <c r="D3444" s="1" t="s">
        <v>14576</v>
      </c>
      <c r="E3444">
        <f t="shared" ca="1" si="53"/>
        <v>81</v>
      </c>
    </row>
    <row r="3445" spans="1:5">
      <c r="A3445">
        <v>3444</v>
      </c>
      <c r="B3445" s="1" t="s">
        <v>8801</v>
      </c>
      <c r="C3445" s="1" t="s">
        <v>11854</v>
      </c>
      <c r="D3445" s="1" t="s">
        <v>10028</v>
      </c>
      <c r="E3445">
        <f t="shared" ca="1" si="53"/>
        <v>134</v>
      </c>
    </row>
    <row r="3446" spans="1:5">
      <c r="A3446">
        <v>3445</v>
      </c>
      <c r="B3446" s="1" t="s">
        <v>8526</v>
      </c>
      <c r="C3446" s="1" t="s">
        <v>12188</v>
      </c>
      <c r="D3446" s="1" t="s">
        <v>14536</v>
      </c>
      <c r="E3446">
        <f t="shared" ca="1" si="53"/>
        <v>25</v>
      </c>
    </row>
    <row r="3447" spans="1:5">
      <c r="A3447">
        <v>3446</v>
      </c>
      <c r="B3447" s="1" t="s">
        <v>8423</v>
      </c>
      <c r="C3447" s="1" t="s">
        <v>12189</v>
      </c>
      <c r="D3447" s="1" t="s">
        <v>12004</v>
      </c>
      <c r="E3447">
        <f t="shared" ca="1" si="53"/>
        <v>41</v>
      </c>
    </row>
    <row r="3448" spans="1:5">
      <c r="A3448">
        <v>3447</v>
      </c>
      <c r="B3448" s="1" t="s">
        <v>7541</v>
      </c>
      <c r="C3448" s="1" t="s">
        <v>7541</v>
      </c>
      <c r="D3448" s="1" t="s">
        <v>13893</v>
      </c>
      <c r="E3448">
        <f t="shared" ca="1" si="53"/>
        <v>82</v>
      </c>
    </row>
    <row r="3449" spans="1:5">
      <c r="A3449">
        <v>3448</v>
      </c>
      <c r="B3449" s="1" t="s">
        <v>8630</v>
      </c>
      <c r="C3449" s="1" t="s">
        <v>8630</v>
      </c>
      <c r="D3449" s="1" t="s">
        <v>14577</v>
      </c>
      <c r="E3449">
        <f t="shared" ca="1" si="53"/>
        <v>131</v>
      </c>
    </row>
    <row r="3450" spans="1:5">
      <c r="A3450">
        <v>3449</v>
      </c>
      <c r="B3450" s="1" t="s">
        <v>9002</v>
      </c>
      <c r="C3450" s="1" t="s">
        <v>12190</v>
      </c>
      <c r="D3450" s="1" t="s">
        <v>14984</v>
      </c>
      <c r="E3450">
        <f t="shared" ca="1" si="53"/>
        <v>82</v>
      </c>
    </row>
    <row r="3451" spans="1:5">
      <c r="A3451">
        <v>3450</v>
      </c>
      <c r="B3451" s="1" t="s">
        <v>8663</v>
      </c>
      <c r="C3451" s="1" t="s">
        <v>8075</v>
      </c>
      <c r="D3451" s="1" t="s">
        <v>8803</v>
      </c>
      <c r="E3451">
        <f t="shared" ca="1" si="53"/>
        <v>132</v>
      </c>
    </row>
    <row r="3452" spans="1:5">
      <c r="A3452">
        <v>3451</v>
      </c>
      <c r="B3452" s="1" t="s">
        <v>9003</v>
      </c>
      <c r="C3452" s="1" t="s">
        <v>9629</v>
      </c>
      <c r="D3452" s="1" t="s">
        <v>9421</v>
      </c>
      <c r="E3452">
        <f t="shared" ca="1" si="53"/>
        <v>113</v>
      </c>
    </row>
    <row r="3453" spans="1:5">
      <c r="A3453">
        <v>3452</v>
      </c>
      <c r="B3453" s="1" t="s">
        <v>9004</v>
      </c>
      <c r="C3453" s="1" t="s">
        <v>9004</v>
      </c>
      <c r="D3453" s="1" t="s">
        <v>10219</v>
      </c>
      <c r="E3453">
        <f t="shared" ca="1" si="53"/>
        <v>15</v>
      </c>
    </row>
    <row r="3454" spans="1:5">
      <c r="A3454">
        <v>3453</v>
      </c>
      <c r="B3454" s="1" t="s">
        <v>9005</v>
      </c>
      <c r="C3454" s="1" t="s">
        <v>12191</v>
      </c>
      <c r="D3454" s="1" t="s">
        <v>14985</v>
      </c>
      <c r="E3454">
        <f t="shared" ca="1" si="53"/>
        <v>52</v>
      </c>
    </row>
    <row r="3455" spans="1:5">
      <c r="A3455">
        <v>3454</v>
      </c>
      <c r="B3455" s="1" t="s">
        <v>8978</v>
      </c>
      <c r="C3455" s="1" t="s">
        <v>8978</v>
      </c>
      <c r="D3455" s="1" t="s">
        <v>11471</v>
      </c>
      <c r="E3455">
        <f t="shared" ca="1" si="53"/>
        <v>88</v>
      </c>
    </row>
    <row r="3456" spans="1:5">
      <c r="A3456">
        <v>3455</v>
      </c>
      <c r="B3456" s="1" t="s">
        <v>8859</v>
      </c>
      <c r="C3456" s="1" t="s">
        <v>11552</v>
      </c>
      <c r="D3456" s="1" t="s">
        <v>11552</v>
      </c>
      <c r="E3456">
        <f t="shared" ca="1" si="53"/>
        <v>77</v>
      </c>
    </row>
    <row r="3457" spans="1:5">
      <c r="A3457">
        <v>3456</v>
      </c>
      <c r="B3457" s="1" t="s">
        <v>9006</v>
      </c>
      <c r="C3457" s="1" t="s">
        <v>9006</v>
      </c>
      <c r="D3457" s="1" t="s">
        <v>14986</v>
      </c>
      <c r="E3457">
        <f t="shared" ca="1" si="53"/>
        <v>64</v>
      </c>
    </row>
    <row r="3458" spans="1:5">
      <c r="A3458">
        <v>3457</v>
      </c>
      <c r="B3458" s="1" t="s">
        <v>9000</v>
      </c>
      <c r="C3458" s="1" t="s">
        <v>12192</v>
      </c>
      <c r="D3458" s="1" t="s">
        <v>14698</v>
      </c>
      <c r="E3458">
        <f t="shared" ca="1" si="53"/>
        <v>128</v>
      </c>
    </row>
    <row r="3459" spans="1:5">
      <c r="A3459">
        <v>3458</v>
      </c>
      <c r="B3459" s="1" t="s">
        <v>9007</v>
      </c>
      <c r="C3459" s="1" t="s">
        <v>9302</v>
      </c>
      <c r="D3459" s="1" t="s">
        <v>14574</v>
      </c>
      <c r="E3459">
        <f t="shared" ref="E3459:E3522" ca="1" si="54">RANDBETWEEN(15,150)</f>
        <v>140</v>
      </c>
    </row>
    <row r="3460" spans="1:5">
      <c r="A3460">
        <v>3459</v>
      </c>
      <c r="B3460" s="1" t="s">
        <v>9008</v>
      </c>
      <c r="C3460" s="1" t="s">
        <v>11291</v>
      </c>
      <c r="D3460" s="1" t="s">
        <v>14987</v>
      </c>
      <c r="E3460">
        <f t="shared" ca="1" si="54"/>
        <v>48</v>
      </c>
    </row>
    <row r="3461" spans="1:5">
      <c r="A3461">
        <v>3460</v>
      </c>
      <c r="B3461" s="1" t="s">
        <v>9009</v>
      </c>
      <c r="C3461" s="1" t="s">
        <v>9009</v>
      </c>
      <c r="D3461" s="1" t="s">
        <v>14988</v>
      </c>
      <c r="E3461">
        <f t="shared" ca="1" si="54"/>
        <v>132</v>
      </c>
    </row>
    <row r="3462" spans="1:5">
      <c r="A3462">
        <v>3461</v>
      </c>
      <c r="B3462" s="1" t="s">
        <v>9010</v>
      </c>
      <c r="C3462" s="1" t="s">
        <v>12193</v>
      </c>
      <c r="D3462" s="1" t="s">
        <v>14924</v>
      </c>
      <c r="E3462">
        <f t="shared" ca="1" si="54"/>
        <v>36</v>
      </c>
    </row>
    <row r="3463" spans="1:5">
      <c r="A3463">
        <v>3462</v>
      </c>
      <c r="B3463" s="1" t="s">
        <v>8808</v>
      </c>
      <c r="C3463" s="1" t="s">
        <v>8808</v>
      </c>
      <c r="D3463" s="1" t="s">
        <v>13893</v>
      </c>
      <c r="E3463">
        <f t="shared" ca="1" si="54"/>
        <v>136</v>
      </c>
    </row>
    <row r="3464" spans="1:5">
      <c r="A3464">
        <v>3463</v>
      </c>
      <c r="B3464" s="1" t="s">
        <v>8772</v>
      </c>
      <c r="C3464" s="1" t="s">
        <v>12194</v>
      </c>
      <c r="D3464" s="1" t="s">
        <v>14313</v>
      </c>
      <c r="E3464">
        <f t="shared" ca="1" si="54"/>
        <v>91</v>
      </c>
    </row>
    <row r="3465" spans="1:5">
      <c r="A3465">
        <v>3464</v>
      </c>
      <c r="B3465" s="1" t="s">
        <v>9011</v>
      </c>
      <c r="C3465" s="1" t="s">
        <v>12195</v>
      </c>
      <c r="D3465" s="1" t="s">
        <v>14037</v>
      </c>
      <c r="E3465">
        <f t="shared" ca="1" si="54"/>
        <v>75</v>
      </c>
    </row>
    <row r="3466" spans="1:5">
      <c r="A3466">
        <v>3465</v>
      </c>
      <c r="B3466" s="1" t="s">
        <v>8142</v>
      </c>
      <c r="C3466" s="1" t="s">
        <v>12196</v>
      </c>
      <c r="D3466" s="1" t="s">
        <v>14905</v>
      </c>
      <c r="E3466">
        <f t="shared" ca="1" si="54"/>
        <v>18</v>
      </c>
    </row>
    <row r="3467" spans="1:5">
      <c r="A3467">
        <v>3466</v>
      </c>
      <c r="B3467" s="1" t="s">
        <v>9012</v>
      </c>
      <c r="C3467" s="1" t="s">
        <v>9012</v>
      </c>
      <c r="D3467" s="1" t="s">
        <v>14319</v>
      </c>
      <c r="E3467">
        <f t="shared" ca="1" si="54"/>
        <v>44</v>
      </c>
    </row>
    <row r="3468" spans="1:5">
      <c r="A3468">
        <v>3467</v>
      </c>
      <c r="B3468" s="1" t="s">
        <v>8866</v>
      </c>
      <c r="C3468" s="1" t="s">
        <v>12197</v>
      </c>
      <c r="D3468" s="1" t="s">
        <v>14989</v>
      </c>
      <c r="E3468">
        <f t="shared" ca="1" si="54"/>
        <v>131</v>
      </c>
    </row>
    <row r="3469" spans="1:5">
      <c r="A3469">
        <v>3468</v>
      </c>
      <c r="B3469" s="1" t="s">
        <v>9013</v>
      </c>
      <c r="C3469" s="1" t="s">
        <v>12198</v>
      </c>
      <c r="D3469" s="1" t="s">
        <v>14990</v>
      </c>
      <c r="E3469">
        <f t="shared" ca="1" si="54"/>
        <v>94</v>
      </c>
    </row>
    <row r="3470" spans="1:5">
      <c r="A3470">
        <v>3469</v>
      </c>
      <c r="B3470" s="1" t="s">
        <v>7992</v>
      </c>
      <c r="C3470" s="1" t="s">
        <v>12199</v>
      </c>
      <c r="D3470" s="1" t="s">
        <v>14445</v>
      </c>
      <c r="E3470">
        <f t="shared" ca="1" si="54"/>
        <v>121</v>
      </c>
    </row>
    <row r="3471" spans="1:5">
      <c r="A3471">
        <v>3470</v>
      </c>
      <c r="B3471" s="1" t="s">
        <v>7647</v>
      </c>
      <c r="C3471" s="1" t="s">
        <v>12200</v>
      </c>
      <c r="D3471" s="1" t="s">
        <v>14569</v>
      </c>
      <c r="E3471">
        <f t="shared" ca="1" si="54"/>
        <v>36</v>
      </c>
    </row>
    <row r="3472" spans="1:5">
      <c r="A3472">
        <v>3471</v>
      </c>
      <c r="B3472" s="1" t="s">
        <v>8733</v>
      </c>
      <c r="C3472" s="1" t="s">
        <v>8733</v>
      </c>
      <c r="D3472" s="1" t="s">
        <v>8803</v>
      </c>
      <c r="E3472">
        <f t="shared" ca="1" si="54"/>
        <v>108</v>
      </c>
    </row>
    <row r="3473" spans="1:5">
      <c r="A3473">
        <v>3472</v>
      </c>
      <c r="B3473" s="1" t="s">
        <v>8671</v>
      </c>
      <c r="C3473" s="1" t="s">
        <v>8671</v>
      </c>
      <c r="D3473" s="1" t="s">
        <v>9571</v>
      </c>
      <c r="E3473">
        <f t="shared" ca="1" si="54"/>
        <v>86</v>
      </c>
    </row>
    <row r="3474" spans="1:5">
      <c r="A3474">
        <v>3473</v>
      </c>
      <c r="B3474" s="1" t="s">
        <v>9014</v>
      </c>
      <c r="C3474" s="1" t="s">
        <v>8780</v>
      </c>
      <c r="D3474" s="1" t="s">
        <v>9023</v>
      </c>
      <c r="E3474">
        <f t="shared" ca="1" si="54"/>
        <v>58</v>
      </c>
    </row>
    <row r="3475" spans="1:5">
      <c r="A3475">
        <v>3474</v>
      </c>
      <c r="B3475" s="1" t="s">
        <v>8838</v>
      </c>
      <c r="C3475" s="1" t="s">
        <v>12201</v>
      </c>
      <c r="D3475" s="1" t="s">
        <v>8854</v>
      </c>
      <c r="E3475">
        <f t="shared" ca="1" si="54"/>
        <v>139</v>
      </c>
    </row>
    <row r="3476" spans="1:5">
      <c r="A3476">
        <v>3475</v>
      </c>
      <c r="B3476" s="1" t="s">
        <v>9015</v>
      </c>
      <c r="C3476" s="1" t="s">
        <v>9659</v>
      </c>
      <c r="D3476" s="1" t="s">
        <v>14045</v>
      </c>
      <c r="E3476">
        <f t="shared" ca="1" si="54"/>
        <v>72</v>
      </c>
    </row>
    <row r="3477" spans="1:5">
      <c r="A3477">
        <v>3476</v>
      </c>
      <c r="B3477" s="1" t="s">
        <v>9016</v>
      </c>
      <c r="C3477" s="1" t="s">
        <v>9313</v>
      </c>
      <c r="D3477" s="1" t="s">
        <v>14991</v>
      </c>
      <c r="E3477">
        <f t="shared" ca="1" si="54"/>
        <v>63</v>
      </c>
    </row>
    <row r="3478" spans="1:5">
      <c r="A3478">
        <v>3477</v>
      </c>
      <c r="B3478" s="1" t="s">
        <v>7580</v>
      </c>
      <c r="C3478" s="1" t="s">
        <v>12202</v>
      </c>
      <c r="D3478" s="1" t="s">
        <v>14345</v>
      </c>
      <c r="E3478">
        <f t="shared" ca="1" si="54"/>
        <v>51</v>
      </c>
    </row>
    <row r="3479" spans="1:5">
      <c r="A3479">
        <v>3478</v>
      </c>
      <c r="B3479" s="1" t="s">
        <v>8285</v>
      </c>
      <c r="C3479" s="1" t="s">
        <v>8285</v>
      </c>
      <c r="D3479" s="1" t="s">
        <v>14992</v>
      </c>
      <c r="E3479">
        <f t="shared" ca="1" si="54"/>
        <v>46</v>
      </c>
    </row>
    <row r="3480" spans="1:5">
      <c r="A3480">
        <v>3479</v>
      </c>
      <c r="B3480" s="1" t="s">
        <v>9017</v>
      </c>
      <c r="C3480" s="1" t="s">
        <v>11306</v>
      </c>
      <c r="D3480" s="1" t="s">
        <v>8675</v>
      </c>
      <c r="E3480">
        <f t="shared" ca="1" si="54"/>
        <v>144</v>
      </c>
    </row>
    <row r="3481" spans="1:5">
      <c r="A3481">
        <v>3480</v>
      </c>
      <c r="B3481" s="1" t="s">
        <v>8460</v>
      </c>
      <c r="C3481" s="1" t="s">
        <v>11082</v>
      </c>
      <c r="D3481" s="1" t="s">
        <v>14652</v>
      </c>
      <c r="E3481">
        <f t="shared" ca="1" si="54"/>
        <v>145</v>
      </c>
    </row>
    <row r="3482" spans="1:5">
      <c r="A3482">
        <v>3481</v>
      </c>
      <c r="B3482" s="1" t="s">
        <v>8404</v>
      </c>
      <c r="C3482" s="1" t="s">
        <v>12203</v>
      </c>
      <c r="D3482" s="1" t="s">
        <v>12928</v>
      </c>
      <c r="E3482">
        <f t="shared" ca="1" si="54"/>
        <v>33</v>
      </c>
    </row>
    <row r="3483" spans="1:5">
      <c r="A3483">
        <v>3482</v>
      </c>
      <c r="B3483" s="1" t="s">
        <v>8096</v>
      </c>
      <c r="C3483" s="1" t="s">
        <v>12204</v>
      </c>
      <c r="D3483" s="1" t="s">
        <v>14445</v>
      </c>
      <c r="E3483">
        <f t="shared" ca="1" si="54"/>
        <v>21</v>
      </c>
    </row>
    <row r="3484" spans="1:5">
      <c r="A3484">
        <v>3483</v>
      </c>
      <c r="B3484" s="1" t="s">
        <v>7582</v>
      </c>
      <c r="C3484" s="1" t="s">
        <v>11814</v>
      </c>
      <c r="D3484" s="1" t="s">
        <v>14651</v>
      </c>
      <c r="E3484">
        <f t="shared" ca="1" si="54"/>
        <v>117</v>
      </c>
    </row>
    <row r="3485" spans="1:5">
      <c r="A3485">
        <v>3484</v>
      </c>
      <c r="B3485" s="1" t="s">
        <v>7643</v>
      </c>
      <c r="C3485" s="1" t="s">
        <v>12205</v>
      </c>
      <c r="D3485" s="1" t="s">
        <v>10077</v>
      </c>
      <c r="E3485">
        <f t="shared" ca="1" si="54"/>
        <v>18</v>
      </c>
    </row>
    <row r="3486" spans="1:5">
      <c r="A3486">
        <v>3485</v>
      </c>
      <c r="B3486" s="1" t="s">
        <v>9018</v>
      </c>
      <c r="C3486" s="1" t="s">
        <v>12206</v>
      </c>
      <c r="D3486" s="1" t="s">
        <v>14993</v>
      </c>
      <c r="E3486">
        <f t="shared" ca="1" si="54"/>
        <v>119</v>
      </c>
    </row>
    <row r="3487" spans="1:5">
      <c r="A3487">
        <v>3486</v>
      </c>
      <c r="B3487" s="1" t="s">
        <v>8023</v>
      </c>
      <c r="C3487" s="1" t="s">
        <v>7685</v>
      </c>
      <c r="D3487" s="1" t="s">
        <v>9061</v>
      </c>
      <c r="E3487">
        <f t="shared" ca="1" si="54"/>
        <v>100</v>
      </c>
    </row>
    <row r="3488" spans="1:5">
      <c r="A3488">
        <v>3487</v>
      </c>
      <c r="B3488" s="1" t="s">
        <v>8709</v>
      </c>
      <c r="C3488" s="1" t="s">
        <v>12207</v>
      </c>
      <c r="D3488" s="1" t="s">
        <v>8324</v>
      </c>
      <c r="E3488">
        <f t="shared" ca="1" si="54"/>
        <v>132</v>
      </c>
    </row>
    <row r="3489" spans="1:5">
      <c r="A3489">
        <v>3488</v>
      </c>
      <c r="B3489" s="1" t="s">
        <v>7675</v>
      </c>
      <c r="C3489" s="1" t="s">
        <v>12009</v>
      </c>
      <c r="D3489" s="1" t="s">
        <v>13824</v>
      </c>
      <c r="E3489">
        <f t="shared" ca="1" si="54"/>
        <v>26</v>
      </c>
    </row>
    <row r="3490" spans="1:5">
      <c r="A3490">
        <v>3489</v>
      </c>
      <c r="B3490" s="1" t="s">
        <v>8023</v>
      </c>
      <c r="C3490" s="1" t="s">
        <v>12208</v>
      </c>
      <c r="D3490" s="1" t="s">
        <v>14345</v>
      </c>
      <c r="E3490">
        <f t="shared" ca="1" si="54"/>
        <v>31</v>
      </c>
    </row>
    <row r="3491" spans="1:5">
      <c r="A3491">
        <v>3490</v>
      </c>
      <c r="B3491" s="1" t="s">
        <v>9019</v>
      </c>
      <c r="C3491" s="1" t="s">
        <v>12209</v>
      </c>
      <c r="D3491" s="1" t="s">
        <v>14924</v>
      </c>
      <c r="E3491">
        <f t="shared" ca="1" si="54"/>
        <v>98</v>
      </c>
    </row>
    <row r="3492" spans="1:5">
      <c r="A3492">
        <v>3491</v>
      </c>
      <c r="B3492" s="1" t="s">
        <v>9020</v>
      </c>
      <c r="C3492" s="1" t="s">
        <v>9020</v>
      </c>
      <c r="D3492" s="1" t="s">
        <v>14994</v>
      </c>
      <c r="E3492">
        <f t="shared" ca="1" si="54"/>
        <v>39</v>
      </c>
    </row>
    <row r="3493" spans="1:5">
      <c r="A3493">
        <v>3492</v>
      </c>
      <c r="B3493" s="1" t="s">
        <v>7698</v>
      </c>
      <c r="C3493" s="1" t="s">
        <v>11820</v>
      </c>
      <c r="D3493" s="1" t="s">
        <v>9301</v>
      </c>
      <c r="E3493">
        <f t="shared" ca="1" si="54"/>
        <v>143</v>
      </c>
    </row>
    <row r="3494" spans="1:5">
      <c r="A3494">
        <v>3493</v>
      </c>
      <c r="B3494" s="1" t="s">
        <v>8009</v>
      </c>
      <c r="C3494" s="1" t="s">
        <v>12210</v>
      </c>
      <c r="D3494" s="1" t="s">
        <v>14820</v>
      </c>
      <c r="E3494">
        <f t="shared" ca="1" si="54"/>
        <v>83</v>
      </c>
    </row>
    <row r="3495" spans="1:5">
      <c r="A3495">
        <v>3494</v>
      </c>
      <c r="B3495" s="1" t="s">
        <v>9021</v>
      </c>
      <c r="C3495" s="1" t="s">
        <v>12211</v>
      </c>
      <c r="D3495" s="1" t="s">
        <v>14968</v>
      </c>
      <c r="E3495">
        <f t="shared" ca="1" si="54"/>
        <v>30</v>
      </c>
    </row>
    <row r="3496" spans="1:5">
      <c r="A3496">
        <v>3495</v>
      </c>
      <c r="B3496" s="1" t="s">
        <v>8861</v>
      </c>
      <c r="C3496" s="1" t="s">
        <v>10315</v>
      </c>
      <c r="D3496" s="1" t="s">
        <v>9723</v>
      </c>
      <c r="E3496">
        <f t="shared" ca="1" si="54"/>
        <v>34</v>
      </c>
    </row>
    <row r="3497" spans="1:5">
      <c r="A3497">
        <v>3496</v>
      </c>
      <c r="B3497" s="1" t="s">
        <v>9022</v>
      </c>
      <c r="C3497" s="1" t="s">
        <v>9022</v>
      </c>
      <c r="D3497" s="1" t="s">
        <v>14995</v>
      </c>
      <c r="E3497">
        <f t="shared" ca="1" si="54"/>
        <v>98</v>
      </c>
    </row>
    <row r="3498" spans="1:5">
      <c r="A3498">
        <v>3497</v>
      </c>
      <c r="B3498" s="1" t="s">
        <v>8331</v>
      </c>
      <c r="C3498" s="1" t="s">
        <v>12212</v>
      </c>
      <c r="D3498" s="1" t="s">
        <v>9253</v>
      </c>
      <c r="E3498">
        <f t="shared" ca="1" si="54"/>
        <v>106</v>
      </c>
    </row>
    <row r="3499" spans="1:5">
      <c r="A3499">
        <v>3498</v>
      </c>
      <c r="B3499" s="1" t="s">
        <v>7692</v>
      </c>
      <c r="C3499" s="1" t="s">
        <v>11385</v>
      </c>
      <c r="D3499" s="1" t="s">
        <v>13701</v>
      </c>
      <c r="E3499">
        <f t="shared" ca="1" si="54"/>
        <v>132</v>
      </c>
    </row>
    <row r="3500" spans="1:5">
      <c r="A3500">
        <v>3499</v>
      </c>
      <c r="B3500" s="1" t="s">
        <v>9023</v>
      </c>
      <c r="C3500" s="1" t="s">
        <v>12213</v>
      </c>
      <c r="D3500" s="1" t="s">
        <v>14996</v>
      </c>
      <c r="E3500">
        <f t="shared" ca="1" si="54"/>
        <v>36</v>
      </c>
    </row>
    <row r="3501" spans="1:5">
      <c r="A3501">
        <v>3500</v>
      </c>
      <c r="B3501" s="1" t="s">
        <v>8086</v>
      </c>
      <c r="C3501" s="1" t="s">
        <v>8086</v>
      </c>
      <c r="D3501" s="1" t="s">
        <v>14893</v>
      </c>
      <c r="E3501">
        <f t="shared" ca="1" si="54"/>
        <v>76</v>
      </c>
    </row>
    <row r="3502" spans="1:5">
      <c r="A3502">
        <v>3501</v>
      </c>
      <c r="B3502" s="1" t="s">
        <v>8018</v>
      </c>
      <c r="C3502" s="1" t="s">
        <v>10647</v>
      </c>
      <c r="D3502" s="1" t="s">
        <v>14921</v>
      </c>
      <c r="E3502">
        <f t="shared" ca="1" si="54"/>
        <v>44</v>
      </c>
    </row>
    <row r="3503" spans="1:5">
      <c r="A3503">
        <v>3502</v>
      </c>
      <c r="B3503" s="1" t="s">
        <v>8320</v>
      </c>
      <c r="C3503" s="1" t="s">
        <v>12214</v>
      </c>
      <c r="D3503" s="1" t="s">
        <v>14997</v>
      </c>
      <c r="E3503">
        <f t="shared" ca="1" si="54"/>
        <v>78</v>
      </c>
    </row>
    <row r="3504" spans="1:5">
      <c r="A3504">
        <v>3503</v>
      </c>
      <c r="B3504" s="1" t="s">
        <v>8665</v>
      </c>
      <c r="C3504" s="1" t="s">
        <v>12215</v>
      </c>
      <c r="D3504" s="1" t="s">
        <v>14446</v>
      </c>
      <c r="E3504">
        <f t="shared" ca="1" si="54"/>
        <v>102</v>
      </c>
    </row>
    <row r="3505" spans="1:5">
      <c r="A3505">
        <v>3504</v>
      </c>
      <c r="B3505" s="1" t="s">
        <v>7648</v>
      </c>
      <c r="C3505" s="1" t="s">
        <v>7648</v>
      </c>
      <c r="D3505" s="1" t="s">
        <v>14998</v>
      </c>
      <c r="E3505">
        <f t="shared" ca="1" si="54"/>
        <v>145</v>
      </c>
    </row>
    <row r="3506" spans="1:5">
      <c r="A3506">
        <v>3505</v>
      </c>
      <c r="B3506" s="1" t="s">
        <v>7635</v>
      </c>
      <c r="C3506" s="1" t="s">
        <v>11649</v>
      </c>
      <c r="D3506" s="1" t="s">
        <v>8393</v>
      </c>
      <c r="E3506">
        <f t="shared" ca="1" si="54"/>
        <v>64</v>
      </c>
    </row>
    <row r="3507" spans="1:5">
      <c r="A3507">
        <v>3506</v>
      </c>
      <c r="B3507" s="1" t="s">
        <v>7548</v>
      </c>
      <c r="C3507" s="1" t="s">
        <v>11850</v>
      </c>
      <c r="D3507" s="1" t="s">
        <v>9301</v>
      </c>
      <c r="E3507">
        <f t="shared" ca="1" si="54"/>
        <v>37</v>
      </c>
    </row>
    <row r="3508" spans="1:5">
      <c r="A3508">
        <v>3507</v>
      </c>
      <c r="B3508" s="1" t="s">
        <v>8694</v>
      </c>
      <c r="C3508" s="1" t="s">
        <v>12028</v>
      </c>
      <c r="D3508" s="1" t="s">
        <v>9245</v>
      </c>
      <c r="E3508">
        <f t="shared" ca="1" si="54"/>
        <v>71</v>
      </c>
    </row>
    <row r="3509" spans="1:5">
      <c r="A3509">
        <v>3508</v>
      </c>
      <c r="B3509" s="1" t="s">
        <v>8806</v>
      </c>
      <c r="C3509" s="1" t="s">
        <v>9617</v>
      </c>
      <c r="D3509" s="1" t="s">
        <v>9891</v>
      </c>
      <c r="E3509">
        <f t="shared" ca="1" si="54"/>
        <v>32</v>
      </c>
    </row>
    <row r="3510" spans="1:5">
      <c r="A3510">
        <v>3509</v>
      </c>
      <c r="B3510" s="1" t="s">
        <v>9024</v>
      </c>
      <c r="C3510" s="1" t="s">
        <v>12216</v>
      </c>
      <c r="D3510" s="1" t="s">
        <v>8625</v>
      </c>
      <c r="E3510">
        <f t="shared" ca="1" si="54"/>
        <v>26</v>
      </c>
    </row>
    <row r="3511" spans="1:5">
      <c r="A3511">
        <v>3510</v>
      </c>
      <c r="B3511" s="1" t="s">
        <v>8881</v>
      </c>
      <c r="C3511" s="1" t="s">
        <v>8881</v>
      </c>
      <c r="D3511" s="1" t="s">
        <v>8881</v>
      </c>
      <c r="E3511">
        <f t="shared" ca="1" si="54"/>
        <v>88</v>
      </c>
    </row>
    <row r="3512" spans="1:5">
      <c r="A3512">
        <v>3511</v>
      </c>
      <c r="B3512" s="1" t="s">
        <v>7898</v>
      </c>
      <c r="C3512" s="1" t="s">
        <v>12217</v>
      </c>
      <c r="D3512" s="1" t="s">
        <v>14102</v>
      </c>
      <c r="E3512">
        <f t="shared" ca="1" si="54"/>
        <v>17</v>
      </c>
    </row>
    <row r="3513" spans="1:5">
      <c r="A3513">
        <v>3512</v>
      </c>
      <c r="B3513" s="1" t="s">
        <v>8521</v>
      </c>
      <c r="C3513" s="1" t="s">
        <v>12218</v>
      </c>
      <c r="D3513" s="1" t="s">
        <v>14999</v>
      </c>
      <c r="E3513">
        <f t="shared" ca="1" si="54"/>
        <v>131</v>
      </c>
    </row>
    <row r="3514" spans="1:5">
      <c r="A3514">
        <v>3513</v>
      </c>
      <c r="B3514" s="1" t="s">
        <v>7930</v>
      </c>
      <c r="C3514" s="1" t="s">
        <v>10990</v>
      </c>
      <c r="D3514" s="1" t="s">
        <v>10990</v>
      </c>
      <c r="E3514">
        <f t="shared" ca="1" si="54"/>
        <v>55</v>
      </c>
    </row>
    <row r="3515" spans="1:5">
      <c r="A3515">
        <v>3514</v>
      </c>
      <c r="B3515" s="1" t="s">
        <v>8698</v>
      </c>
      <c r="C3515" s="1" t="s">
        <v>12219</v>
      </c>
      <c r="D3515" s="1" t="s">
        <v>14575</v>
      </c>
      <c r="E3515">
        <f t="shared" ca="1" si="54"/>
        <v>76</v>
      </c>
    </row>
    <row r="3516" spans="1:5">
      <c r="A3516">
        <v>3515</v>
      </c>
      <c r="B3516" s="1" t="s">
        <v>8860</v>
      </c>
      <c r="C3516" s="1" t="s">
        <v>12220</v>
      </c>
      <c r="D3516" s="1" t="s">
        <v>13705</v>
      </c>
      <c r="E3516">
        <f t="shared" ca="1" si="54"/>
        <v>148</v>
      </c>
    </row>
    <row r="3517" spans="1:5">
      <c r="A3517">
        <v>3516</v>
      </c>
      <c r="B3517" s="1" t="s">
        <v>8022</v>
      </c>
      <c r="C3517" s="1" t="s">
        <v>8620</v>
      </c>
      <c r="D3517" s="1" t="s">
        <v>15000</v>
      </c>
      <c r="E3517">
        <f t="shared" ca="1" si="54"/>
        <v>103</v>
      </c>
    </row>
    <row r="3518" spans="1:5">
      <c r="A3518">
        <v>3517</v>
      </c>
      <c r="B3518" s="1" t="s">
        <v>7671</v>
      </c>
      <c r="C3518" s="1" t="s">
        <v>11381</v>
      </c>
      <c r="D3518" s="1" t="s">
        <v>14682</v>
      </c>
      <c r="E3518">
        <f t="shared" ca="1" si="54"/>
        <v>53</v>
      </c>
    </row>
    <row r="3519" spans="1:5">
      <c r="A3519">
        <v>3518</v>
      </c>
      <c r="B3519" s="1" t="s">
        <v>9025</v>
      </c>
      <c r="C3519" s="1" t="s">
        <v>9025</v>
      </c>
      <c r="D3519" s="1" t="s">
        <v>15001</v>
      </c>
      <c r="E3519">
        <f t="shared" ca="1" si="54"/>
        <v>103</v>
      </c>
    </row>
    <row r="3520" spans="1:5">
      <c r="A3520">
        <v>3519</v>
      </c>
      <c r="B3520" s="1" t="s">
        <v>8724</v>
      </c>
      <c r="C3520" s="1" t="s">
        <v>12221</v>
      </c>
      <c r="D3520" s="1" t="s">
        <v>15002</v>
      </c>
      <c r="E3520">
        <f t="shared" ca="1" si="54"/>
        <v>75</v>
      </c>
    </row>
    <row r="3521" spans="1:5">
      <c r="A3521">
        <v>3520</v>
      </c>
      <c r="B3521" s="1" t="s">
        <v>8451</v>
      </c>
      <c r="C3521" s="1" t="s">
        <v>10955</v>
      </c>
      <c r="D3521" s="1" t="s">
        <v>13769</v>
      </c>
      <c r="E3521">
        <f t="shared" ca="1" si="54"/>
        <v>75</v>
      </c>
    </row>
    <row r="3522" spans="1:5">
      <c r="A3522">
        <v>3521</v>
      </c>
      <c r="B3522" s="1" t="s">
        <v>8762</v>
      </c>
      <c r="C3522" s="1" t="s">
        <v>11683</v>
      </c>
      <c r="D3522" s="1" t="s">
        <v>15003</v>
      </c>
      <c r="E3522">
        <f t="shared" ca="1" si="54"/>
        <v>85</v>
      </c>
    </row>
    <row r="3523" spans="1:5">
      <c r="A3523">
        <v>3522</v>
      </c>
      <c r="B3523" s="1" t="s">
        <v>9026</v>
      </c>
      <c r="C3523" s="1" t="s">
        <v>10501</v>
      </c>
      <c r="D3523" s="1" t="s">
        <v>13963</v>
      </c>
      <c r="E3523">
        <f t="shared" ref="E3523:E3586" ca="1" si="55">RANDBETWEEN(15,150)</f>
        <v>135</v>
      </c>
    </row>
    <row r="3524" spans="1:5">
      <c r="A3524">
        <v>3523</v>
      </c>
      <c r="B3524" s="1" t="s">
        <v>8088</v>
      </c>
      <c r="C3524" s="1" t="s">
        <v>8088</v>
      </c>
      <c r="D3524" s="1" t="s">
        <v>15004</v>
      </c>
      <c r="E3524">
        <f t="shared" ca="1" si="55"/>
        <v>136</v>
      </c>
    </row>
    <row r="3525" spans="1:5">
      <c r="A3525">
        <v>3524</v>
      </c>
      <c r="B3525" s="1" t="s">
        <v>7925</v>
      </c>
      <c r="C3525" s="1" t="s">
        <v>7925</v>
      </c>
      <c r="D3525" s="1" t="s">
        <v>8759</v>
      </c>
      <c r="E3525">
        <f t="shared" ca="1" si="55"/>
        <v>48</v>
      </c>
    </row>
    <row r="3526" spans="1:5">
      <c r="A3526">
        <v>3525</v>
      </c>
      <c r="B3526" s="1" t="s">
        <v>9027</v>
      </c>
      <c r="C3526" s="1" t="s">
        <v>9027</v>
      </c>
      <c r="D3526" s="1" t="s">
        <v>15005</v>
      </c>
      <c r="E3526">
        <f t="shared" ca="1" si="55"/>
        <v>28</v>
      </c>
    </row>
    <row r="3527" spans="1:5">
      <c r="A3527">
        <v>3526</v>
      </c>
      <c r="B3527" s="1" t="s">
        <v>8156</v>
      </c>
      <c r="C3527" s="1" t="s">
        <v>12222</v>
      </c>
      <c r="D3527" s="1" t="s">
        <v>13694</v>
      </c>
      <c r="E3527">
        <f t="shared" ca="1" si="55"/>
        <v>149</v>
      </c>
    </row>
    <row r="3528" spans="1:5">
      <c r="A3528">
        <v>3527</v>
      </c>
      <c r="B3528" s="1" t="s">
        <v>7773</v>
      </c>
      <c r="C3528" s="1" t="s">
        <v>12223</v>
      </c>
      <c r="D3528" s="1" t="s">
        <v>14510</v>
      </c>
      <c r="E3528">
        <f t="shared" ca="1" si="55"/>
        <v>110</v>
      </c>
    </row>
    <row r="3529" spans="1:5">
      <c r="A3529">
        <v>3528</v>
      </c>
      <c r="B3529" s="1" t="s">
        <v>9028</v>
      </c>
      <c r="C3529" s="1" t="s">
        <v>12224</v>
      </c>
      <c r="D3529" s="1" t="s">
        <v>15006</v>
      </c>
      <c r="E3529">
        <f t="shared" ca="1" si="55"/>
        <v>114</v>
      </c>
    </row>
    <row r="3530" spans="1:5">
      <c r="A3530">
        <v>3529</v>
      </c>
      <c r="B3530" s="1" t="s">
        <v>8482</v>
      </c>
      <c r="C3530" s="1" t="s">
        <v>12225</v>
      </c>
      <c r="D3530" s="1" t="s">
        <v>8854</v>
      </c>
      <c r="E3530">
        <f t="shared" ca="1" si="55"/>
        <v>34</v>
      </c>
    </row>
    <row r="3531" spans="1:5">
      <c r="A3531">
        <v>3530</v>
      </c>
      <c r="B3531" s="1" t="s">
        <v>8917</v>
      </c>
      <c r="C3531" s="1" t="s">
        <v>12226</v>
      </c>
      <c r="D3531" s="1" t="s">
        <v>13783</v>
      </c>
      <c r="E3531">
        <f t="shared" ca="1" si="55"/>
        <v>123</v>
      </c>
    </row>
    <row r="3532" spans="1:5">
      <c r="A3532">
        <v>3531</v>
      </c>
      <c r="B3532" s="1" t="s">
        <v>7783</v>
      </c>
      <c r="C3532" s="1" t="s">
        <v>12227</v>
      </c>
      <c r="D3532" s="1" t="s">
        <v>9253</v>
      </c>
      <c r="E3532">
        <f t="shared" ca="1" si="55"/>
        <v>78</v>
      </c>
    </row>
    <row r="3533" spans="1:5">
      <c r="A3533">
        <v>3532</v>
      </c>
      <c r="B3533" s="1" t="s">
        <v>8094</v>
      </c>
      <c r="C3533" s="1" t="s">
        <v>8094</v>
      </c>
      <c r="D3533" s="1" t="s">
        <v>15007</v>
      </c>
      <c r="E3533">
        <f t="shared" ca="1" si="55"/>
        <v>116</v>
      </c>
    </row>
    <row r="3534" spans="1:5">
      <c r="A3534">
        <v>3533</v>
      </c>
      <c r="B3534" s="1" t="s">
        <v>9029</v>
      </c>
      <c r="C3534" s="1" t="s">
        <v>12228</v>
      </c>
      <c r="D3534" s="1" t="s">
        <v>15008</v>
      </c>
      <c r="E3534">
        <f t="shared" ca="1" si="55"/>
        <v>27</v>
      </c>
    </row>
    <row r="3535" spans="1:5">
      <c r="A3535">
        <v>3534</v>
      </c>
      <c r="B3535" s="1" t="s">
        <v>8533</v>
      </c>
      <c r="C3535" s="1" t="s">
        <v>12229</v>
      </c>
      <c r="D3535" s="1" t="s">
        <v>8840</v>
      </c>
      <c r="E3535">
        <f t="shared" ca="1" si="55"/>
        <v>52</v>
      </c>
    </row>
    <row r="3536" spans="1:5">
      <c r="A3536">
        <v>3535</v>
      </c>
      <c r="B3536" s="1" t="s">
        <v>8321</v>
      </c>
      <c r="C3536" s="1" t="s">
        <v>11485</v>
      </c>
      <c r="D3536" s="1" t="s">
        <v>14192</v>
      </c>
      <c r="E3536">
        <f t="shared" ca="1" si="55"/>
        <v>126</v>
      </c>
    </row>
    <row r="3537" spans="1:5">
      <c r="A3537">
        <v>3536</v>
      </c>
      <c r="B3537" s="1" t="s">
        <v>8411</v>
      </c>
      <c r="C3537" s="1" t="s">
        <v>12230</v>
      </c>
      <c r="D3537" s="1" t="s">
        <v>8393</v>
      </c>
      <c r="E3537">
        <f t="shared" ca="1" si="55"/>
        <v>43</v>
      </c>
    </row>
    <row r="3538" spans="1:5">
      <c r="A3538">
        <v>3537</v>
      </c>
      <c r="B3538" s="1" t="s">
        <v>8679</v>
      </c>
      <c r="C3538" s="1" t="s">
        <v>12231</v>
      </c>
      <c r="D3538" s="1" t="s">
        <v>14735</v>
      </c>
      <c r="E3538">
        <f t="shared" ca="1" si="55"/>
        <v>15</v>
      </c>
    </row>
    <row r="3539" spans="1:5">
      <c r="A3539">
        <v>3538</v>
      </c>
      <c r="B3539" s="1" t="s">
        <v>8218</v>
      </c>
      <c r="C3539" s="1" t="s">
        <v>11288</v>
      </c>
      <c r="D3539" s="1" t="s">
        <v>13918</v>
      </c>
      <c r="E3539">
        <f t="shared" ca="1" si="55"/>
        <v>138</v>
      </c>
    </row>
    <row r="3540" spans="1:5">
      <c r="A3540">
        <v>3539</v>
      </c>
      <c r="B3540" s="1" t="s">
        <v>7773</v>
      </c>
      <c r="C3540" s="1" t="s">
        <v>12232</v>
      </c>
      <c r="D3540" s="1" t="s">
        <v>15009</v>
      </c>
      <c r="E3540">
        <f t="shared" ca="1" si="55"/>
        <v>96</v>
      </c>
    </row>
    <row r="3541" spans="1:5">
      <c r="A3541">
        <v>3540</v>
      </c>
      <c r="B3541" s="1" t="s">
        <v>7545</v>
      </c>
      <c r="C3541" s="1" t="s">
        <v>9108</v>
      </c>
      <c r="D3541" s="1" t="s">
        <v>8599</v>
      </c>
      <c r="E3541">
        <f t="shared" ca="1" si="55"/>
        <v>65</v>
      </c>
    </row>
    <row r="3542" spans="1:5">
      <c r="A3542">
        <v>3541</v>
      </c>
      <c r="B3542" s="1" t="s">
        <v>9030</v>
      </c>
      <c r="C3542" s="1" t="s">
        <v>9030</v>
      </c>
      <c r="D3542" s="1" t="s">
        <v>15010</v>
      </c>
      <c r="E3542">
        <f t="shared" ca="1" si="55"/>
        <v>44</v>
      </c>
    </row>
    <row r="3543" spans="1:5">
      <c r="A3543">
        <v>3542</v>
      </c>
      <c r="B3543" s="1" t="s">
        <v>7871</v>
      </c>
      <c r="C3543" s="1" t="s">
        <v>12233</v>
      </c>
      <c r="D3543" s="1" t="s">
        <v>15011</v>
      </c>
      <c r="E3543">
        <f t="shared" ca="1" si="55"/>
        <v>106</v>
      </c>
    </row>
    <row r="3544" spans="1:5">
      <c r="A3544">
        <v>3543</v>
      </c>
      <c r="B3544" s="1" t="s">
        <v>8368</v>
      </c>
      <c r="C3544" s="1" t="s">
        <v>12234</v>
      </c>
      <c r="D3544" s="1" t="s">
        <v>14963</v>
      </c>
      <c r="E3544">
        <f t="shared" ca="1" si="55"/>
        <v>42</v>
      </c>
    </row>
    <row r="3545" spans="1:5">
      <c r="A3545">
        <v>3544</v>
      </c>
      <c r="B3545" s="1" t="s">
        <v>9031</v>
      </c>
      <c r="C3545" s="1" t="s">
        <v>11400</v>
      </c>
      <c r="D3545" s="1" t="s">
        <v>13772</v>
      </c>
      <c r="E3545">
        <f t="shared" ca="1" si="55"/>
        <v>62</v>
      </c>
    </row>
    <row r="3546" spans="1:5">
      <c r="A3546">
        <v>3545</v>
      </c>
      <c r="B3546" s="1" t="s">
        <v>9032</v>
      </c>
      <c r="C3546" s="1" t="s">
        <v>12235</v>
      </c>
      <c r="D3546" s="1" t="s">
        <v>12235</v>
      </c>
      <c r="E3546">
        <f t="shared" ca="1" si="55"/>
        <v>137</v>
      </c>
    </row>
    <row r="3547" spans="1:5">
      <c r="A3547">
        <v>3546</v>
      </c>
      <c r="B3547" s="1" t="s">
        <v>9033</v>
      </c>
      <c r="C3547" s="1" t="s">
        <v>9033</v>
      </c>
      <c r="D3547" s="1" t="s">
        <v>15012</v>
      </c>
      <c r="E3547">
        <f t="shared" ca="1" si="55"/>
        <v>79</v>
      </c>
    </row>
    <row r="3548" spans="1:5">
      <c r="A3548">
        <v>3547</v>
      </c>
      <c r="B3548" s="1" t="s">
        <v>8294</v>
      </c>
      <c r="C3548" s="1" t="s">
        <v>8294</v>
      </c>
      <c r="D3548" s="1" t="s">
        <v>14924</v>
      </c>
      <c r="E3548">
        <f t="shared" ca="1" si="55"/>
        <v>150</v>
      </c>
    </row>
    <row r="3549" spans="1:5">
      <c r="A3549">
        <v>3548</v>
      </c>
      <c r="B3549" s="1" t="s">
        <v>9034</v>
      </c>
      <c r="C3549" s="1" t="s">
        <v>12236</v>
      </c>
      <c r="D3549" s="1" t="s">
        <v>15013</v>
      </c>
      <c r="E3549">
        <f t="shared" ca="1" si="55"/>
        <v>128</v>
      </c>
    </row>
    <row r="3550" spans="1:5">
      <c r="A3550">
        <v>3549</v>
      </c>
      <c r="B3550" s="1" t="s">
        <v>7594</v>
      </c>
      <c r="C3550" s="1" t="s">
        <v>12237</v>
      </c>
      <c r="D3550" s="1" t="s">
        <v>7594</v>
      </c>
      <c r="E3550">
        <f t="shared" ca="1" si="55"/>
        <v>37</v>
      </c>
    </row>
    <row r="3551" spans="1:5">
      <c r="A3551">
        <v>3550</v>
      </c>
      <c r="B3551" s="1" t="s">
        <v>9035</v>
      </c>
      <c r="C3551" s="1" t="s">
        <v>11288</v>
      </c>
      <c r="D3551" s="1" t="s">
        <v>14106</v>
      </c>
      <c r="E3551">
        <f t="shared" ca="1" si="55"/>
        <v>82</v>
      </c>
    </row>
    <row r="3552" spans="1:5">
      <c r="A3552">
        <v>3551</v>
      </c>
      <c r="B3552" s="1" t="s">
        <v>8819</v>
      </c>
      <c r="C3552" s="1" t="s">
        <v>9256</v>
      </c>
      <c r="D3552" s="1" t="s">
        <v>14753</v>
      </c>
      <c r="E3552">
        <f t="shared" ca="1" si="55"/>
        <v>95</v>
      </c>
    </row>
    <row r="3553" spans="1:5">
      <c r="A3553">
        <v>3552</v>
      </c>
      <c r="B3553" s="1" t="s">
        <v>9036</v>
      </c>
      <c r="C3553" s="1" t="s">
        <v>12238</v>
      </c>
      <c r="D3553" s="1" t="s">
        <v>15014</v>
      </c>
      <c r="E3553">
        <f t="shared" ca="1" si="55"/>
        <v>150</v>
      </c>
    </row>
    <row r="3554" spans="1:5">
      <c r="A3554">
        <v>3553</v>
      </c>
      <c r="B3554" s="1" t="s">
        <v>9037</v>
      </c>
      <c r="C3554" s="1" t="s">
        <v>12097</v>
      </c>
      <c r="D3554" s="1" t="s">
        <v>15015</v>
      </c>
      <c r="E3554">
        <f t="shared" ca="1" si="55"/>
        <v>131</v>
      </c>
    </row>
    <row r="3555" spans="1:5">
      <c r="A3555">
        <v>3554</v>
      </c>
      <c r="B3555" s="1" t="s">
        <v>7557</v>
      </c>
      <c r="C3555" s="1" t="s">
        <v>12239</v>
      </c>
      <c r="D3555" s="1" t="s">
        <v>14816</v>
      </c>
      <c r="E3555">
        <f t="shared" ca="1" si="55"/>
        <v>67</v>
      </c>
    </row>
    <row r="3556" spans="1:5">
      <c r="A3556">
        <v>3555</v>
      </c>
      <c r="B3556" s="1" t="s">
        <v>9038</v>
      </c>
      <c r="C3556" s="1" t="s">
        <v>11554</v>
      </c>
      <c r="D3556" s="1" t="s">
        <v>8826</v>
      </c>
      <c r="E3556">
        <f t="shared" ca="1" si="55"/>
        <v>84</v>
      </c>
    </row>
    <row r="3557" spans="1:5">
      <c r="A3557">
        <v>3556</v>
      </c>
      <c r="B3557" s="1" t="s">
        <v>8757</v>
      </c>
      <c r="C3557" s="1" t="s">
        <v>12240</v>
      </c>
      <c r="D3557" s="1" t="s">
        <v>8488</v>
      </c>
      <c r="E3557">
        <f t="shared" ca="1" si="55"/>
        <v>41</v>
      </c>
    </row>
    <row r="3558" spans="1:5">
      <c r="A3558">
        <v>3557</v>
      </c>
      <c r="B3558" s="1" t="s">
        <v>9039</v>
      </c>
      <c r="C3558" s="1" t="s">
        <v>9039</v>
      </c>
      <c r="D3558" s="1" t="s">
        <v>15016</v>
      </c>
      <c r="E3558">
        <f t="shared" ca="1" si="55"/>
        <v>124</v>
      </c>
    </row>
    <row r="3559" spans="1:5">
      <c r="A3559">
        <v>3558</v>
      </c>
      <c r="B3559" s="1" t="s">
        <v>7933</v>
      </c>
      <c r="C3559" s="1" t="s">
        <v>10754</v>
      </c>
      <c r="D3559" s="1" t="s">
        <v>9896</v>
      </c>
      <c r="E3559">
        <f t="shared" ca="1" si="55"/>
        <v>77</v>
      </c>
    </row>
    <row r="3560" spans="1:5">
      <c r="A3560">
        <v>3559</v>
      </c>
      <c r="B3560" s="1" t="s">
        <v>8859</v>
      </c>
      <c r="C3560" s="1" t="s">
        <v>12200</v>
      </c>
      <c r="D3560" s="1" t="s">
        <v>10077</v>
      </c>
      <c r="E3560">
        <f t="shared" ca="1" si="55"/>
        <v>67</v>
      </c>
    </row>
    <row r="3561" spans="1:5">
      <c r="A3561">
        <v>3560</v>
      </c>
      <c r="B3561" s="1" t="s">
        <v>7636</v>
      </c>
      <c r="C3561" s="1" t="s">
        <v>12241</v>
      </c>
      <c r="D3561" s="1" t="s">
        <v>13980</v>
      </c>
      <c r="E3561">
        <f t="shared" ca="1" si="55"/>
        <v>56</v>
      </c>
    </row>
    <row r="3562" spans="1:5">
      <c r="A3562">
        <v>3561</v>
      </c>
      <c r="B3562" s="1" t="s">
        <v>8238</v>
      </c>
      <c r="C3562" s="1" t="s">
        <v>12242</v>
      </c>
      <c r="D3562" s="1" t="s">
        <v>14287</v>
      </c>
      <c r="E3562">
        <f t="shared" ca="1" si="55"/>
        <v>104</v>
      </c>
    </row>
    <row r="3563" spans="1:5">
      <c r="A3563">
        <v>3562</v>
      </c>
      <c r="B3563" s="1" t="s">
        <v>8293</v>
      </c>
      <c r="C3563" s="1" t="s">
        <v>8293</v>
      </c>
      <c r="D3563" s="1" t="s">
        <v>15017</v>
      </c>
      <c r="E3563">
        <f t="shared" ca="1" si="55"/>
        <v>50</v>
      </c>
    </row>
    <row r="3564" spans="1:5">
      <c r="A3564">
        <v>3563</v>
      </c>
      <c r="B3564" s="1" t="s">
        <v>8207</v>
      </c>
      <c r="C3564" s="1" t="s">
        <v>12243</v>
      </c>
      <c r="D3564" s="1" t="s">
        <v>14113</v>
      </c>
      <c r="E3564">
        <f t="shared" ca="1" si="55"/>
        <v>53</v>
      </c>
    </row>
    <row r="3565" spans="1:5">
      <c r="A3565">
        <v>3564</v>
      </c>
      <c r="B3565" s="1" t="s">
        <v>8642</v>
      </c>
      <c r="C3565" s="1" t="s">
        <v>12244</v>
      </c>
      <c r="D3565" s="1" t="s">
        <v>14921</v>
      </c>
      <c r="E3565">
        <f t="shared" ca="1" si="55"/>
        <v>121</v>
      </c>
    </row>
    <row r="3566" spans="1:5">
      <c r="A3566">
        <v>3565</v>
      </c>
      <c r="B3566" s="1" t="s">
        <v>9040</v>
      </c>
      <c r="C3566" s="1" t="s">
        <v>12245</v>
      </c>
      <c r="D3566" s="1" t="s">
        <v>9571</v>
      </c>
      <c r="E3566">
        <f t="shared" ca="1" si="55"/>
        <v>33</v>
      </c>
    </row>
    <row r="3567" spans="1:5">
      <c r="A3567">
        <v>3566</v>
      </c>
      <c r="B3567" s="1" t="s">
        <v>7753</v>
      </c>
      <c r="C3567" s="1" t="s">
        <v>12246</v>
      </c>
      <c r="D3567" s="1" t="s">
        <v>14802</v>
      </c>
      <c r="E3567">
        <f t="shared" ca="1" si="55"/>
        <v>37</v>
      </c>
    </row>
    <row r="3568" spans="1:5">
      <c r="A3568">
        <v>3567</v>
      </c>
      <c r="B3568" s="1" t="s">
        <v>8054</v>
      </c>
      <c r="C3568" s="1" t="s">
        <v>8054</v>
      </c>
      <c r="D3568" s="1" t="s">
        <v>9896</v>
      </c>
      <c r="E3568">
        <f t="shared" ca="1" si="55"/>
        <v>72</v>
      </c>
    </row>
    <row r="3569" spans="1:5">
      <c r="A3569">
        <v>3568</v>
      </c>
      <c r="B3569" s="1" t="s">
        <v>7656</v>
      </c>
      <c r="C3569" s="1" t="s">
        <v>11275</v>
      </c>
      <c r="D3569" s="1" t="s">
        <v>13759</v>
      </c>
      <c r="E3569">
        <f t="shared" ca="1" si="55"/>
        <v>110</v>
      </c>
    </row>
    <row r="3570" spans="1:5">
      <c r="A3570">
        <v>3569</v>
      </c>
      <c r="B3570" s="1" t="s">
        <v>8765</v>
      </c>
      <c r="C3570" s="1" t="s">
        <v>12247</v>
      </c>
      <c r="D3570" s="1" t="s">
        <v>14574</v>
      </c>
      <c r="E3570">
        <f t="shared" ca="1" si="55"/>
        <v>112</v>
      </c>
    </row>
    <row r="3571" spans="1:5">
      <c r="A3571">
        <v>3570</v>
      </c>
      <c r="B3571" s="1" t="s">
        <v>9041</v>
      </c>
      <c r="C3571" s="1" t="s">
        <v>12248</v>
      </c>
      <c r="D3571" s="1" t="s">
        <v>11691</v>
      </c>
      <c r="E3571">
        <f t="shared" ca="1" si="55"/>
        <v>82</v>
      </c>
    </row>
    <row r="3572" spans="1:5">
      <c r="A3572">
        <v>3571</v>
      </c>
      <c r="B3572" s="1" t="s">
        <v>7654</v>
      </c>
      <c r="C3572" s="1" t="s">
        <v>12249</v>
      </c>
      <c r="D3572" s="1" t="s">
        <v>15018</v>
      </c>
      <c r="E3572">
        <f t="shared" ca="1" si="55"/>
        <v>90</v>
      </c>
    </row>
    <row r="3573" spans="1:5">
      <c r="A3573">
        <v>3572</v>
      </c>
      <c r="B3573" s="1" t="s">
        <v>8445</v>
      </c>
      <c r="C3573" s="1" t="s">
        <v>8075</v>
      </c>
      <c r="D3573" s="1" t="s">
        <v>15019</v>
      </c>
      <c r="E3573">
        <f t="shared" ca="1" si="55"/>
        <v>69</v>
      </c>
    </row>
    <row r="3574" spans="1:5">
      <c r="A3574">
        <v>3573</v>
      </c>
      <c r="B3574" s="1" t="s">
        <v>9042</v>
      </c>
      <c r="C3574" s="1" t="s">
        <v>9042</v>
      </c>
      <c r="D3574" s="1" t="s">
        <v>15020</v>
      </c>
      <c r="E3574">
        <f t="shared" ca="1" si="55"/>
        <v>125</v>
      </c>
    </row>
    <row r="3575" spans="1:5">
      <c r="A3575">
        <v>3574</v>
      </c>
      <c r="B3575" s="1" t="s">
        <v>9043</v>
      </c>
      <c r="C3575" s="1" t="s">
        <v>12250</v>
      </c>
      <c r="D3575" s="1" t="s">
        <v>15021</v>
      </c>
      <c r="E3575">
        <f t="shared" ca="1" si="55"/>
        <v>102</v>
      </c>
    </row>
    <row r="3576" spans="1:5">
      <c r="A3576">
        <v>3575</v>
      </c>
      <c r="B3576" s="1" t="s">
        <v>8412</v>
      </c>
      <c r="C3576" s="1" t="s">
        <v>12251</v>
      </c>
      <c r="D3576" s="1" t="s">
        <v>15022</v>
      </c>
      <c r="E3576">
        <f t="shared" ca="1" si="55"/>
        <v>30</v>
      </c>
    </row>
    <row r="3577" spans="1:5">
      <c r="A3577">
        <v>3576</v>
      </c>
      <c r="B3577" s="1" t="s">
        <v>8673</v>
      </c>
      <c r="C3577" s="1" t="s">
        <v>12252</v>
      </c>
      <c r="D3577" s="1" t="s">
        <v>10219</v>
      </c>
      <c r="E3577">
        <f t="shared" ca="1" si="55"/>
        <v>24</v>
      </c>
    </row>
    <row r="3578" spans="1:5">
      <c r="A3578">
        <v>3577</v>
      </c>
      <c r="B3578" s="1" t="s">
        <v>9044</v>
      </c>
      <c r="C3578" s="1" t="s">
        <v>9044</v>
      </c>
      <c r="D3578" s="1" t="s">
        <v>15023</v>
      </c>
      <c r="E3578">
        <f t="shared" ca="1" si="55"/>
        <v>84</v>
      </c>
    </row>
    <row r="3579" spans="1:5">
      <c r="A3579">
        <v>3578</v>
      </c>
      <c r="B3579" s="1" t="s">
        <v>7698</v>
      </c>
      <c r="C3579" s="1" t="s">
        <v>7698</v>
      </c>
      <c r="D3579" s="1" t="s">
        <v>8599</v>
      </c>
      <c r="E3579">
        <f t="shared" ca="1" si="55"/>
        <v>140</v>
      </c>
    </row>
    <row r="3580" spans="1:5">
      <c r="A3580">
        <v>3579</v>
      </c>
      <c r="B3580" s="1" t="s">
        <v>9045</v>
      </c>
      <c r="C3580" s="1" t="s">
        <v>9045</v>
      </c>
      <c r="D3580" s="1" t="s">
        <v>15024</v>
      </c>
      <c r="E3580">
        <f t="shared" ca="1" si="55"/>
        <v>142</v>
      </c>
    </row>
    <row r="3581" spans="1:5">
      <c r="A3581">
        <v>3580</v>
      </c>
      <c r="B3581" s="1" t="s">
        <v>7585</v>
      </c>
      <c r="C3581" s="1" t="s">
        <v>12253</v>
      </c>
      <c r="D3581" s="1" t="s">
        <v>14045</v>
      </c>
      <c r="E3581">
        <f t="shared" ca="1" si="55"/>
        <v>21</v>
      </c>
    </row>
    <row r="3582" spans="1:5">
      <c r="A3582">
        <v>3581</v>
      </c>
      <c r="B3582" s="1" t="s">
        <v>9046</v>
      </c>
      <c r="C3582" s="1" t="s">
        <v>12254</v>
      </c>
      <c r="D3582" s="1" t="s">
        <v>15025</v>
      </c>
      <c r="E3582">
        <f t="shared" ca="1" si="55"/>
        <v>99</v>
      </c>
    </row>
    <row r="3583" spans="1:5">
      <c r="A3583">
        <v>3582</v>
      </c>
      <c r="B3583" s="1" t="s">
        <v>7933</v>
      </c>
      <c r="C3583" s="1" t="s">
        <v>12255</v>
      </c>
      <c r="D3583" s="1" t="s">
        <v>15026</v>
      </c>
      <c r="E3583">
        <f t="shared" ca="1" si="55"/>
        <v>80</v>
      </c>
    </row>
    <row r="3584" spans="1:5">
      <c r="A3584">
        <v>3583</v>
      </c>
      <c r="B3584" s="1" t="s">
        <v>8282</v>
      </c>
      <c r="C3584" s="1" t="s">
        <v>8282</v>
      </c>
      <c r="D3584" s="1" t="s">
        <v>15027</v>
      </c>
      <c r="E3584">
        <f t="shared" ca="1" si="55"/>
        <v>67</v>
      </c>
    </row>
    <row r="3585" spans="1:5">
      <c r="A3585">
        <v>3584</v>
      </c>
      <c r="B3585" s="1" t="s">
        <v>8539</v>
      </c>
      <c r="C3585" s="1" t="s">
        <v>11942</v>
      </c>
      <c r="D3585" s="1" t="s">
        <v>14106</v>
      </c>
      <c r="E3585">
        <f t="shared" ca="1" si="55"/>
        <v>52</v>
      </c>
    </row>
    <row r="3586" spans="1:5">
      <c r="A3586">
        <v>3585</v>
      </c>
      <c r="B3586" s="1" t="s">
        <v>7900</v>
      </c>
      <c r="C3586" s="1" t="s">
        <v>12016</v>
      </c>
      <c r="D3586" s="1" t="s">
        <v>14577</v>
      </c>
      <c r="E3586">
        <f t="shared" ca="1" si="55"/>
        <v>119</v>
      </c>
    </row>
    <row r="3587" spans="1:5">
      <c r="A3587">
        <v>3586</v>
      </c>
      <c r="B3587" s="1" t="s">
        <v>7684</v>
      </c>
      <c r="C3587" s="1" t="s">
        <v>12256</v>
      </c>
      <c r="D3587" s="1" t="s">
        <v>13826</v>
      </c>
      <c r="E3587">
        <f t="shared" ref="E3587:E3650" ca="1" si="56">RANDBETWEEN(15,150)</f>
        <v>116</v>
      </c>
    </row>
    <row r="3588" spans="1:5">
      <c r="A3588">
        <v>3587</v>
      </c>
      <c r="B3588" s="1" t="s">
        <v>9047</v>
      </c>
      <c r="C3588" s="1" t="s">
        <v>8666</v>
      </c>
      <c r="D3588" s="1" t="s">
        <v>15028</v>
      </c>
      <c r="E3588">
        <f t="shared" ca="1" si="56"/>
        <v>121</v>
      </c>
    </row>
    <row r="3589" spans="1:5">
      <c r="A3589">
        <v>3588</v>
      </c>
      <c r="B3589" s="1" t="s">
        <v>8366</v>
      </c>
      <c r="C3589" s="1" t="s">
        <v>8366</v>
      </c>
      <c r="D3589" s="1" t="s">
        <v>8366</v>
      </c>
      <c r="E3589">
        <f t="shared" ca="1" si="56"/>
        <v>119</v>
      </c>
    </row>
    <row r="3590" spans="1:5">
      <c r="A3590">
        <v>3589</v>
      </c>
      <c r="B3590" s="1" t="s">
        <v>9048</v>
      </c>
      <c r="C3590" s="1" t="s">
        <v>12257</v>
      </c>
      <c r="D3590" s="1" t="s">
        <v>14987</v>
      </c>
      <c r="E3590">
        <f t="shared" ca="1" si="56"/>
        <v>57</v>
      </c>
    </row>
    <row r="3591" spans="1:5">
      <c r="A3591">
        <v>3590</v>
      </c>
      <c r="B3591" s="1" t="s">
        <v>9049</v>
      </c>
      <c r="C3591" s="1" t="s">
        <v>12258</v>
      </c>
      <c r="D3591" s="1" t="s">
        <v>15029</v>
      </c>
      <c r="E3591">
        <f t="shared" ca="1" si="56"/>
        <v>107</v>
      </c>
    </row>
    <row r="3592" spans="1:5">
      <c r="A3592">
        <v>3591</v>
      </c>
      <c r="B3592" s="1" t="s">
        <v>7904</v>
      </c>
      <c r="C3592" s="1" t="s">
        <v>11749</v>
      </c>
      <c r="D3592" s="1" t="s">
        <v>11471</v>
      </c>
      <c r="E3592">
        <f t="shared" ca="1" si="56"/>
        <v>149</v>
      </c>
    </row>
    <row r="3593" spans="1:5">
      <c r="A3593">
        <v>3592</v>
      </c>
      <c r="B3593" s="1" t="s">
        <v>9050</v>
      </c>
      <c r="C3593" s="1" t="s">
        <v>12259</v>
      </c>
      <c r="D3593" s="1" t="s">
        <v>15030</v>
      </c>
      <c r="E3593">
        <f t="shared" ca="1" si="56"/>
        <v>149</v>
      </c>
    </row>
    <row r="3594" spans="1:5">
      <c r="A3594">
        <v>3593</v>
      </c>
      <c r="B3594" s="1" t="s">
        <v>9051</v>
      </c>
      <c r="C3594" s="1" t="s">
        <v>12144</v>
      </c>
      <c r="D3594" s="1" t="s">
        <v>14944</v>
      </c>
      <c r="E3594">
        <f t="shared" ca="1" si="56"/>
        <v>25</v>
      </c>
    </row>
    <row r="3595" spans="1:5">
      <c r="A3595">
        <v>3594</v>
      </c>
      <c r="B3595" s="1" t="s">
        <v>7591</v>
      </c>
      <c r="C3595" s="1" t="s">
        <v>7591</v>
      </c>
      <c r="D3595" s="1" t="s">
        <v>8478</v>
      </c>
      <c r="E3595">
        <f t="shared" ca="1" si="56"/>
        <v>63</v>
      </c>
    </row>
    <row r="3596" spans="1:5">
      <c r="A3596">
        <v>3595</v>
      </c>
      <c r="B3596" s="1" t="s">
        <v>9052</v>
      </c>
      <c r="C3596" s="1" t="s">
        <v>12260</v>
      </c>
      <c r="D3596" s="1" t="s">
        <v>14237</v>
      </c>
      <c r="E3596">
        <f t="shared" ca="1" si="56"/>
        <v>134</v>
      </c>
    </row>
    <row r="3597" spans="1:5">
      <c r="A3597">
        <v>3596</v>
      </c>
      <c r="B3597" s="1" t="s">
        <v>8505</v>
      </c>
      <c r="C3597" s="1" t="s">
        <v>11370</v>
      </c>
      <c r="D3597" s="1" t="s">
        <v>13969</v>
      </c>
      <c r="E3597">
        <f t="shared" ca="1" si="56"/>
        <v>19</v>
      </c>
    </row>
    <row r="3598" spans="1:5">
      <c r="A3598">
        <v>3597</v>
      </c>
      <c r="B3598" s="1" t="s">
        <v>8770</v>
      </c>
      <c r="C3598" s="1" t="s">
        <v>11260</v>
      </c>
      <c r="D3598" s="1" t="s">
        <v>14718</v>
      </c>
      <c r="E3598">
        <f t="shared" ca="1" si="56"/>
        <v>81</v>
      </c>
    </row>
    <row r="3599" spans="1:5">
      <c r="A3599">
        <v>3598</v>
      </c>
      <c r="B3599" s="1" t="s">
        <v>9053</v>
      </c>
      <c r="C3599" s="1" t="s">
        <v>9053</v>
      </c>
      <c r="D3599" s="1" t="s">
        <v>15031</v>
      </c>
      <c r="E3599">
        <f t="shared" ca="1" si="56"/>
        <v>87</v>
      </c>
    </row>
    <row r="3600" spans="1:5">
      <c r="A3600">
        <v>3599</v>
      </c>
      <c r="B3600" s="1" t="s">
        <v>7644</v>
      </c>
      <c r="C3600" s="1" t="s">
        <v>12261</v>
      </c>
      <c r="D3600" s="1" t="s">
        <v>14047</v>
      </c>
      <c r="E3600">
        <f t="shared" ca="1" si="56"/>
        <v>121</v>
      </c>
    </row>
    <row r="3601" spans="1:5">
      <c r="A3601">
        <v>3600</v>
      </c>
      <c r="B3601" s="1" t="s">
        <v>7615</v>
      </c>
      <c r="C3601" s="1" t="s">
        <v>12081</v>
      </c>
      <c r="D3601" s="1" t="s">
        <v>14551</v>
      </c>
      <c r="E3601">
        <f t="shared" ca="1" si="56"/>
        <v>61</v>
      </c>
    </row>
    <row r="3602" spans="1:5">
      <c r="A3602">
        <v>3601</v>
      </c>
      <c r="B3602" s="1" t="s">
        <v>7553</v>
      </c>
      <c r="C3602" s="1" t="s">
        <v>12262</v>
      </c>
      <c r="D3602" s="1" t="s">
        <v>14099</v>
      </c>
      <c r="E3602">
        <f t="shared" ca="1" si="56"/>
        <v>131</v>
      </c>
    </row>
    <row r="3603" spans="1:5">
      <c r="A3603">
        <v>3602</v>
      </c>
      <c r="B3603" s="1" t="s">
        <v>8871</v>
      </c>
      <c r="C3603" s="1" t="s">
        <v>8871</v>
      </c>
      <c r="D3603" s="1" t="s">
        <v>15032</v>
      </c>
      <c r="E3603">
        <f t="shared" ca="1" si="56"/>
        <v>56</v>
      </c>
    </row>
    <row r="3604" spans="1:5">
      <c r="A3604">
        <v>3603</v>
      </c>
      <c r="B3604" s="1" t="s">
        <v>9054</v>
      </c>
      <c r="C3604" s="1" t="s">
        <v>12263</v>
      </c>
      <c r="D3604" s="1" t="s">
        <v>12626</v>
      </c>
      <c r="E3604">
        <f t="shared" ca="1" si="56"/>
        <v>71</v>
      </c>
    </row>
    <row r="3605" spans="1:5">
      <c r="A3605">
        <v>3604</v>
      </c>
      <c r="B3605" s="1" t="s">
        <v>9055</v>
      </c>
      <c r="C3605" s="1" t="s">
        <v>12264</v>
      </c>
      <c r="D3605" s="1" t="s">
        <v>9896</v>
      </c>
      <c r="E3605">
        <f t="shared" ca="1" si="56"/>
        <v>86</v>
      </c>
    </row>
    <row r="3606" spans="1:5">
      <c r="A3606">
        <v>3605</v>
      </c>
      <c r="B3606" s="1" t="s">
        <v>9056</v>
      </c>
      <c r="C3606" s="1" t="s">
        <v>8747</v>
      </c>
      <c r="D3606" s="1" t="s">
        <v>15033</v>
      </c>
      <c r="E3606">
        <f t="shared" ca="1" si="56"/>
        <v>110</v>
      </c>
    </row>
    <row r="3607" spans="1:5">
      <c r="A3607">
        <v>3606</v>
      </c>
      <c r="B3607" s="1" t="s">
        <v>7634</v>
      </c>
      <c r="C3607" s="1" t="s">
        <v>7634</v>
      </c>
      <c r="D3607" s="1" t="s">
        <v>15034</v>
      </c>
      <c r="E3607">
        <f t="shared" ca="1" si="56"/>
        <v>31</v>
      </c>
    </row>
    <row r="3608" spans="1:5">
      <c r="A3608">
        <v>3607</v>
      </c>
      <c r="B3608" s="1" t="s">
        <v>9057</v>
      </c>
      <c r="C3608" s="1" t="s">
        <v>9057</v>
      </c>
      <c r="D3608" s="1" t="s">
        <v>14990</v>
      </c>
      <c r="E3608">
        <f t="shared" ca="1" si="56"/>
        <v>102</v>
      </c>
    </row>
    <row r="3609" spans="1:5">
      <c r="A3609">
        <v>3608</v>
      </c>
      <c r="B3609" s="1" t="s">
        <v>7938</v>
      </c>
      <c r="C3609" s="1" t="s">
        <v>12265</v>
      </c>
      <c r="D3609" s="1" t="s">
        <v>14938</v>
      </c>
      <c r="E3609">
        <f t="shared" ca="1" si="56"/>
        <v>54</v>
      </c>
    </row>
    <row r="3610" spans="1:5">
      <c r="A3610">
        <v>3609</v>
      </c>
      <c r="B3610" s="1" t="s">
        <v>8818</v>
      </c>
      <c r="C3610" s="1" t="s">
        <v>12266</v>
      </c>
      <c r="D3610" s="1" t="s">
        <v>14049</v>
      </c>
      <c r="E3610">
        <f t="shared" ca="1" si="56"/>
        <v>62</v>
      </c>
    </row>
    <row r="3611" spans="1:5">
      <c r="A3611">
        <v>3610</v>
      </c>
      <c r="B3611" s="1" t="s">
        <v>7672</v>
      </c>
      <c r="C3611" s="1" t="s">
        <v>12213</v>
      </c>
      <c r="D3611" s="1" t="s">
        <v>13797</v>
      </c>
      <c r="E3611">
        <f t="shared" ca="1" si="56"/>
        <v>121</v>
      </c>
    </row>
    <row r="3612" spans="1:5">
      <c r="A3612">
        <v>3611</v>
      </c>
      <c r="B3612" s="1" t="s">
        <v>9058</v>
      </c>
      <c r="C3612" s="1" t="s">
        <v>12267</v>
      </c>
      <c r="D3612" s="1" t="s">
        <v>14155</v>
      </c>
      <c r="E3612">
        <f t="shared" ca="1" si="56"/>
        <v>97</v>
      </c>
    </row>
    <row r="3613" spans="1:5">
      <c r="A3613">
        <v>3612</v>
      </c>
      <c r="B3613" s="1" t="s">
        <v>9059</v>
      </c>
      <c r="C3613" s="1" t="s">
        <v>12268</v>
      </c>
      <c r="D3613" s="1" t="s">
        <v>14772</v>
      </c>
      <c r="E3613">
        <f t="shared" ca="1" si="56"/>
        <v>100</v>
      </c>
    </row>
    <row r="3614" spans="1:5">
      <c r="A3614">
        <v>3613</v>
      </c>
      <c r="B3614" s="1" t="s">
        <v>9060</v>
      </c>
      <c r="C3614" s="1" t="s">
        <v>12269</v>
      </c>
      <c r="D3614" s="1" t="s">
        <v>14578</v>
      </c>
      <c r="E3614">
        <f t="shared" ca="1" si="56"/>
        <v>123</v>
      </c>
    </row>
    <row r="3615" spans="1:5">
      <c r="A3615">
        <v>3614</v>
      </c>
      <c r="B3615" s="1" t="s">
        <v>7880</v>
      </c>
      <c r="C3615" s="1" t="s">
        <v>7880</v>
      </c>
      <c r="D3615" s="1" t="s">
        <v>8675</v>
      </c>
      <c r="E3615">
        <f t="shared" ca="1" si="56"/>
        <v>50</v>
      </c>
    </row>
    <row r="3616" spans="1:5">
      <c r="A3616">
        <v>3615</v>
      </c>
      <c r="B3616" s="1" t="s">
        <v>9061</v>
      </c>
      <c r="C3616" s="1" t="s">
        <v>12270</v>
      </c>
      <c r="D3616" s="1" t="s">
        <v>14250</v>
      </c>
      <c r="E3616">
        <f t="shared" ca="1" si="56"/>
        <v>149</v>
      </c>
    </row>
    <row r="3617" spans="1:5">
      <c r="A3617">
        <v>3616</v>
      </c>
      <c r="B3617" s="1" t="s">
        <v>8689</v>
      </c>
      <c r="C3617" s="1" t="s">
        <v>12271</v>
      </c>
      <c r="D3617" s="1" t="s">
        <v>12385</v>
      </c>
      <c r="E3617">
        <f t="shared" ca="1" si="56"/>
        <v>75</v>
      </c>
    </row>
    <row r="3618" spans="1:5">
      <c r="A3618">
        <v>3617</v>
      </c>
      <c r="B3618" s="1" t="s">
        <v>9062</v>
      </c>
      <c r="C3618" s="1" t="s">
        <v>12272</v>
      </c>
      <c r="D3618" s="1" t="s">
        <v>15035</v>
      </c>
      <c r="E3618">
        <f t="shared" ca="1" si="56"/>
        <v>22</v>
      </c>
    </row>
    <row r="3619" spans="1:5">
      <c r="A3619">
        <v>3618</v>
      </c>
      <c r="B3619" s="1" t="s">
        <v>9063</v>
      </c>
      <c r="C3619" s="1" t="s">
        <v>12273</v>
      </c>
      <c r="D3619" s="1" t="s">
        <v>15011</v>
      </c>
      <c r="E3619">
        <f t="shared" ca="1" si="56"/>
        <v>138</v>
      </c>
    </row>
    <row r="3620" spans="1:5">
      <c r="A3620">
        <v>3619</v>
      </c>
      <c r="B3620" s="1" t="s">
        <v>9064</v>
      </c>
      <c r="C3620" s="1" t="s">
        <v>12221</v>
      </c>
      <c r="D3620" s="1" t="s">
        <v>15036</v>
      </c>
      <c r="E3620">
        <f t="shared" ca="1" si="56"/>
        <v>21</v>
      </c>
    </row>
    <row r="3621" spans="1:5">
      <c r="A3621">
        <v>3620</v>
      </c>
      <c r="B3621" s="1" t="s">
        <v>8246</v>
      </c>
      <c r="C3621" s="1" t="s">
        <v>8246</v>
      </c>
      <c r="D3621" s="1" t="s">
        <v>14684</v>
      </c>
      <c r="E3621">
        <f t="shared" ca="1" si="56"/>
        <v>113</v>
      </c>
    </row>
    <row r="3622" spans="1:5">
      <c r="A3622">
        <v>3621</v>
      </c>
      <c r="B3622" s="1" t="s">
        <v>9065</v>
      </c>
      <c r="C3622" s="1" t="s">
        <v>12274</v>
      </c>
      <c r="D3622" s="1" t="s">
        <v>13694</v>
      </c>
      <c r="E3622">
        <f t="shared" ca="1" si="56"/>
        <v>107</v>
      </c>
    </row>
    <row r="3623" spans="1:5">
      <c r="A3623">
        <v>3622</v>
      </c>
      <c r="B3623" s="1" t="s">
        <v>8564</v>
      </c>
      <c r="C3623" s="1" t="s">
        <v>8564</v>
      </c>
      <c r="D3623" s="1" t="s">
        <v>15037</v>
      </c>
      <c r="E3623">
        <f t="shared" ca="1" si="56"/>
        <v>56</v>
      </c>
    </row>
    <row r="3624" spans="1:5">
      <c r="A3624">
        <v>3623</v>
      </c>
      <c r="B3624" s="1" t="s">
        <v>9066</v>
      </c>
      <c r="C3624" s="1" t="s">
        <v>12275</v>
      </c>
      <c r="D3624" s="1" t="s">
        <v>14560</v>
      </c>
      <c r="E3624">
        <f t="shared" ca="1" si="56"/>
        <v>130</v>
      </c>
    </row>
    <row r="3625" spans="1:5">
      <c r="A3625">
        <v>3624</v>
      </c>
      <c r="B3625" s="1" t="s">
        <v>7614</v>
      </c>
      <c r="C3625" s="1" t="s">
        <v>12276</v>
      </c>
      <c r="D3625" s="1" t="s">
        <v>11471</v>
      </c>
      <c r="E3625">
        <f t="shared" ca="1" si="56"/>
        <v>109</v>
      </c>
    </row>
    <row r="3626" spans="1:5">
      <c r="A3626">
        <v>3625</v>
      </c>
      <c r="B3626" s="1" t="s">
        <v>8188</v>
      </c>
      <c r="C3626" s="1" t="s">
        <v>11818</v>
      </c>
      <c r="D3626" s="1" t="s">
        <v>15038</v>
      </c>
      <c r="E3626">
        <f t="shared" ca="1" si="56"/>
        <v>84</v>
      </c>
    </row>
    <row r="3627" spans="1:5">
      <c r="A3627">
        <v>3626</v>
      </c>
      <c r="B3627" s="1" t="s">
        <v>7752</v>
      </c>
      <c r="C3627" s="1" t="s">
        <v>7752</v>
      </c>
      <c r="D3627" s="1" t="s">
        <v>15039</v>
      </c>
      <c r="E3627">
        <f t="shared" ca="1" si="56"/>
        <v>141</v>
      </c>
    </row>
    <row r="3628" spans="1:5">
      <c r="A3628">
        <v>3627</v>
      </c>
      <c r="B3628" s="1" t="s">
        <v>8883</v>
      </c>
      <c r="C3628" s="1" t="s">
        <v>8883</v>
      </c>
      <c r="D3628" s="1" t="s">
        <v>15040</v>
      </c>
      <c r="E3628">
        <f t="shared" ca="1" si="56"/>
        <v>90</v>
      </c>
    </row>
    <row r="3629" spans="1:5">
      <c r="A3629">
        <v>3628</v>
      </c>
      <c r="B3629" s="1" t="s">
        <v>9067</v>
      </c>
      <c r="C3629" s="1" t="s">
        <v>9067</v>
      </c>
      <c r="D3629" s="1" t="s">
        <v>15041</v>
      </c>
      <c r="E3629">
        <f t="shared" ca="1" si="56"/>
        <v>104</v>
      </c>
    </row>
    <row r="3630" spans="1:5">
      <c r="A3630">
        <v>3629</v>
      </c>
      <c r="B3630" s="1" t="s">
        <v>9068</v>
      </c>
      <c r="C3630" s="1" t="s">
        <v>12277</v>
      </c>
      <c r="D3630" s="1" t="s">
        <v>15042</v>
      </c>
      <c r="E3630">
        <f t="shared" ca="1" si="56"/>
        <v>26</v>
      </c>
    </row>
    <row r="3631" spans="1:5">
      <c r="A3631">
        <v>3630</v>
      </c>
      <c r="B3631" s="1" t="s">
        <v>9069</v>
      </c>
      <c r="C3631" s="1" t="s">
        <v>12278</v>
      </c>
      <c r="D3631" s="1" t="s">
        <v>15043</v>
      </c>
      <c r="E3631">
        <f t="shared" ca="1" si="56"/>
        <v>84</v>
      </c>
    </row>
    <row r="3632" spans="1:5">
      <c r="A3632">
        <v>3631</v>
      </c>
      <c r="B3632" s="1" t="s">
        <v>9070</v>
      </c>
      <c r="C3632" s="1" t="s">
        <v>12279</v>
      </c>
      <c r="D3632" s="1" t="s">
        <v>14130</v>
      </c>
      <c r="E3632">
        <f t="shared" ca="1" si="56"/>
        <v>81</v>
      </c>
    </row>
    <row r="3633" spans="1:5">
      <c r="A3633">
        <v>3632</v>
      </c>
      <c r="B3633" s="1" t="s">
        <v>8298</v>
      </c>
      <c r="C3633" s="1" t="s">
        <v>8298</v>
      </c>
      <c r="D3633" s="1" t="s">
        <v>14391</v>
      </c>
      <c r="E3633">
        <f t="shared" ca="1" si="56"/>
        <v>126</v>
      </c>
    </row>
    <row r="3634" spans="1:5">
      <c r="A3634">
        <v>3633</v>
      </c>
      <c r="B3634" s="1" t="s">
        <v>9071</v>
      </c>
      <c r="C3634" s="1" t="s">
        <v>9071</v>
      </c>
      <c r="D3634" s="1" t="s">
        <v>15044</v>
      </c>
      <c r="E3634">
        <f t="shared" ca="1" si="56"/>
        <v>114</v>
      </c>
    </row>
    <row r="3635" spans="1:5">
      <c r="A3635">
        <v>3634</v>
      </c>
      <c r="B3635" s="1" t="s">
        <v>8670</v>
      </c>
      <c r="C3635" s="1" t="s">
        <v>10514</v>
      </c>
      <c r="D3635" s="1" t="s">
        <v>10990</v>
      </c>
      <c r="E3635">
        <f t="shared" ca="1" si="56"/>
        <v>62</v>
      </c>
    </row>
    <row r="3636" spans="1:5">
      <c r="A3636">
        <v>3635</v>
      </c>
      <c r="B3636" s="1" t="s">
        <v>9072</v>
      </c>
      <c r="C3636" s="1" t="s">
        <v>12280</v>
      </c>
      <c r="D3636" s="1" t="s">
        <v>14134</v>
      </c>
      <c r="E3636">
        <f t="shared" ca="1" si="56"/>
        <v>86</v>
      </c>
    </row>
    <row r="3637" spans="1:5">
      <c r="A3637">
        <v>3636</v>
      </c>
      <c r="B3637" s="1" t="s">
        <v>9073</v>
      </c>
      <c r="C3637" s="1" t="s">
        <v>12281</v>
      </c>
      <c r="D3637" s="1" t="s">
        <v>11915</v>
      </c>
      <c r="E3637">
        <f t="shared" ca="1" si="56"/>
        <v>129</v>
      </c>
    </row>
    <row r="3638" spans="1:5">
      <c r="A3638">
        <v>3637</v>
      </c>
      <c r="B3638" s="1" t="s">
        <v>9074</v>
      </c>
      <c r="C3638" s="1" t="s">
        <v>12282</v>
      </c>
      <c r="D3638" s="1" t="s">
        <v>15045</v>
      </c>
      <c r="E3638">
        <f t="shared" ca="1" si="56"/>
        <v>26</v>
      </c>
    </row>
    <row r="3639" spans="1:5">
      <c r="A3639">
        <v>3638</v>
      </c>
      <c r="B3639" s="1" t="s">
        <v>8224</v>
      </c>
      <c r="C3639" s="1" t="s">
        <v>8224</v>
      </c>
      <c r="D3639" s="1" t="s">
        <v>15046</v>
      </c>
      <c r="E3639">
        <f t="shared" ca="1" si="56"/>
        <v>92</v>
      </c>
    </row>
    <row r="3640" spans="1:5">
      <c r="A3640">
        <v>3639</v>
      </c>
      <c r="B3640" s="1" t="s">
        <v>8697</v>
      </c>
      <c r="C3640" s="1" t="s">
        <v>12283</v>
      </c>
      <c r="D3640" s="1" t="s">
        <v>14103</v>
      </c>
      <c r="E3640">
        <f t="shared" ca="1" si="56"/>
        <v>67</v>
      </c>
    </row>
    <row r="3641" spans="1:5">
      <c r="A3641">
        <v>3640</v>
      </c>
      <c r="B3641" s="1" t="s">
        <v>9075</v>
      </c>
      <c r="C3641" s="1" t="s">
        <v>12284</v>
      </c>
      <c r="D3641" s="1" t="s">
        <v>14960</v>
      </c>
      <c r="E3641">
        <f t="shared" ca="1" si="56"/>
        <v>69</v>
      </c>
    </row>
    <row r="3642" spans="1:5">
      <c r="A3642">
        <v>3641</v>
      </c>
      <c r="B3642" s="1" t="s">
        <v>9076</v>
      </c>
      <c r="C3642" s="1" t="s">
        <v>12285</v>
      </c>
      <c r="D3642" s="1" t="s">
        <v>15047</v>
      </c>
      <c r="E3642">
        <f t="shared" ca="1" si="56"/>
        <v>69</v>
      </c>
    </row>
    <row r="3643" spans="1:5">
      <c r="A3643">
        <v>3642</v>
      </c>
      <c r="B3643" s="1" t="s">
        <v>8382</v>
      </c>
      <c r="C3643" s="1" t="s">
        <v>12286</v>
      </c>
      <c r="D3643" s="1" t="s">
        <v>15048</v>
      </c>
      <c r="E3643">
        <f t="shared" ca="1" si="56"/>
        <v>26</v>
      </c>
    </row>
    <row r="3644" spans="1:5">
      <c r="A3644">
        <v>3643</v>
      </c>
      <c r="B3644" s="1" t="s">
        <v>9077</v>
      </c>
      <c r="C3644" s="1" t="s">
        <v>9077</v>
      </c>
      <c r="D3644" s="1" t="s">
        <v>15049</v>
      </c>
      <c r="E3644">
        <f t="shared" ca="1" si="56"/>
        <v>70</v>
      </c>
    </row>
    <row r="3645" spans="1:5">
      <c r="A3645">
        <v>3644</v>
      </c>
      <c r="B3645" s="1" t="s">
        <v>8323</v>
      </c>
      <c r="C3645" s="1" t="s">
        <v>8323</v>
      </c>
      <c r="D3645" s="1" t="s">
        <v>14960</v>
      </c>
      <c r="E3645">
        <f t="shared" ca="1" si="56"/>
        <v>90</v>
      </c>
    </row>
    <row r="3646" spans="1:5">
      <c r="A3646">
        <v>3645</v>
      </c>
      <c r="B3646" s="1" t="s">
        <v>8848</v>
      </c>
      <c r="C3646" s="1" t="s">
        <v>11094</v>
      </c>
      <c r="D3646" s="1" t="s">
        <v>14230</v>
      </c>
      <c r="E3646">
        <f t="shared" ca="1" si="56"/>
        <v>35</v>
      </c>
    </row>
    <row r="3647" spans="1:5">
      <c r="A3647">
        <v>3646</v>
      </c>
      <c r="B3647" s="1" t="s">
        <v>7733</v>
      </c>
      <c r="C3647" s="1" t="s">
        <v>11023</v>
      </c>
      <c r="D3647" s="1" t="s">
        <v>10077</v>
      </c>
      <c r="E3647">
        <f t="shared" ca="1" si="56"/>
        <v>86</v>
      </c>
    </row>
    <row r="3648" spans="1:5">
      <c r="A3648">
        <v>3647</v>
      </c>
      <c r="B3648" s="1" t="s">
        <v>8929</v>
      </c>
      <c r="C3648" s="1" t="s">
        <v>8929</v>
      </c>
      <c r="D3648" s="1" t="s">
        <v>15050</v>
      </c>
      <c r="E3648">
        <f t="shared" ca="1" si="56"/>
        <v>75</v>
      </c>
    </row>
    <row r="3649" spans="1:5">
      <c r="A3649">
        <v>3648</v>
      </c>
      <c r="B3649" s="1" t="s">
        <v>8940</v>
      </c>
      <c r="C3649" s="1" t="s">
        <v>11301</v>
      </c>
      <c r="D3649" s="1" t="s">
        <v>13734</v>
      </c>
      <c r="E3649">
        <f t="shared" ca="1" si="56"/>
        <v>85</v>
      </c>
    </row>
    <row r="3650" spans="1:5">
      <c r="A3650">
        <v>3649</v>
      </c>
      <c r="B3650" s="1" t="s">
        <v>8948</v>
      </c>
      <c r="C3650" s="1" t="s">
        <v>8948</v>
      </c>
      <c r="D3650" s="1" t="s">
        <v>15002</v>
      </c>
      <c r="E3650">
        <f t="shared" ca="1" si="56"/>
        <v>51</v>
      </c>
    </row>
    <row r="3651" spans="1:5">
      <c r="A3651">
        <v>3650</v>
      </c>
      <c r="B3651" s="1" t="s">
        <v>8240</v>
      </c>
      <c r="C3651" s="1" t="s">
        <v>8240</v>
      </c>
      <c r="D3651" s="1" t="s">
        <v>15051</v>
      </c>
      <c r="E3651">
        <f t="shared" ref="E3651:E3714" ca="1" si="57">RANDBETWEEN(15,150)</f>
        <v>54</v>
      </c>
    </row>
    <row r="3652" spans="1:5">
      <c r="A3652">
        <v>3651</v>
      </c>
      <c r="B3652" s="1" t="s">
        <v>7902</v>
      </c>
      <c r="C3652" s="1" t="s">
        <v>12287</v>
      </c>
      <c r="D3652" s="1" t="s">
        <v>8803</v>
      </c>
      <c r="E3652">
        <f t="shared" ca="1" si="57"/>
        <v>127</v>
      </c>
    </row>
    <row r="3653" spans="1:5">
      <c r="A3653">
        <v>3652</v>
      </c>
      <c r="B3653" s="1" t="s">
        <v>8251</v>
      </c>
      <c r="C3653" s="1" t="s">
        <v>11922</v>
      </c>
      <c r="D3653" s="1" t="s">
        <v>15052</v>
      </c>
      <c r="E3653">
        <f t="shared" ca="1" si="57"/>
        <v>21</v>
      </c>
    </row>
    <row r="3654" spans="1:5">
      <c r="A3654">
        <v>3653</v>
      </c>
      <c r="B3654" s="1" t="s">
        <v>7640</v>
      </c>
      <c r="C3654" s="1" t="s">
        <v>12288</v>
      </c>
      <c r="D3654" s="1" t="s">
        <v>9245</v>
      </c>
      <c r="E3654">
        <f t="shared" ca="1" si="57"/>
        <v>18</v>
      </c>
    </row>
    <row r="3655" spans="1:5">
      <c r="A3655">
        <v>3654</v>
      </c>
      <c r="B3655" s="1" t="s">
        <v>9078</v>
      </c>
      <c r="C3655" s="1" t="s">
        <v>12289</v>
      </c>
      <c r="D3655" s="1" t="s">
        <v>15053</v>
      </c>
      <c r="E3655">
        <f t="shared" ca="1" si="57"/>
        <v>29</v>
      </c>
    </row>
    <row r="3656" spans="1:5">
      <c r="A3656">
        <v>3655</v>
      </c>
      <c r="B3656" s="1" t="s">
        <v>8731</v>
      </c>
      <c r="C3656" s="1" t="s">
        <v>12290</v>
      </c>
      <c r="D3656" s="1" t="s">
        <v>14690</v>
      </c>
      <c r="E3656">
        <f t="shared" ca="1" si="57"/>
        <v>90</v>
      </c>
    </row>
    <row r="3657" spans="1:5">
      <c r="A3657">
        <v>3656</v>
      </c>
      <c r="B3657" s="1" t="s">
        <v>7594</v>
      </c>
      <c r="C3657" s="1" t="s">
        <v>12291</v>
      </c>
      <c r="D3657" s="1" t="s">
        <v>7594</v>
      </c>
      <c r="E3657">
        <f t="shared" ca="1" si="57"/>
        <v>129</v>
      </c>
    </row>
    <row r="3658" spans="1:5">
      <c r="A3658">
        <v>3657</v>
      </c>
      <c r="B3658" s="1" t="s">
        <v>8528</v>
      </c>
      <c r="C3658" s="1" t="s">
        <v>12096</v>
      </c>
      <c r="D3658" s="1" t="s">
        <v>8625</v>
      </c>
      <c r="E3658">
        <f t="shared" ca="1" si="57"/>
        <v>15</v>
      </c>
    </row>
    <row r="3659" spans="1:5">
      <c r="A3659">
        <v>3658</v>
      </c>
      <c r="B3659" s="1" t="s">
        <v>8321</v>
      </c>
      <c r="C3659" s="1" t="s">
        <v>9524</v>
      </c>
      <c r="D3659" s="1" t="s">
        <v>14510</v>
      </c>
      <c r="E3659">
        <f t="shared" ca="1" si="57"/>
        <v>59</v>
      </c>
    </row>
    <row r="3660" spans="1:5">
      <c r="A3660">
        <v>3659</v>
      </c>
      <c r="B3660" s="1" t="s">
        <v>8978</v>
      </c>
      <c r="C3660" s="1" t="s">
        <v>8978</v>
      </c>
      <c r="D3660" s="1" t="s">
        <v>11471</v>
      </c>
      <c r="E3660">
        <f t="shared" ca="1" si="57"/>
        <v>37</v>
      </c>
    </row>
    <row r="3661" spans="1:5">
      <c r="A3661">
        <v>3660</v>
      </c>
      <c r="B3661" s="1" t="s">
        <v>9079</v>
      </c>
      <c r="C3661" s="1" t="s">
        <v>12292</v>
      </c>
      <c r="D3661" s="1" t="s">
        <v>14782</v>
      </c>
      <c r="E3661">
        <f t="shared" ca="1" si="57"/>
        <v>143</v>
      </c>
    </row>
    <row r="3662" spans="1:5">
      <c r="A3662">
        <v>3661</v>
      </c>
      <c r="B3662" s="1" t="s">
        <v>9080</v>
      </c>
      <c r="C3662" s="1" t="s">
        <v>9080</v>
      </c>
      <c r="D3662" s="1" t="s">
        <v>15054</v>
      </c>
      <c r="E3662">
        <f t="shared" ca="1" si="57"/>
        <v>103</v>
      </c>
    </row>
    <row r="3663" spans="1:5">
      <c r="A3663">
        <v>3662</v>
      </c>
      <c r="B3663" s="1" t="s">
        <v>8683</v>
      </c>
      <c r="C3663" s="1" t="s">
        <v>11757</v>
      </c>
      <c r="D3663" s="1" t="s">
        <v>14743</v>
      </c>
      <c r="E3663">
        <f t="shared" ca="1" si="57"/>
        <v>113</v>
      </c>
    </row>
    <row r="3664" spans="1:5">
      <c r="A3664">
        <v>3663</v>
      </c>
      <c r="B3664" s="1" t="s">
        <v>9081</v>
      </c>
      <c r="C3664" s="1" t="s">
        <v>9513</v>
      </c>
      <c r="D3664" s="1" t="s">
        <v>14924</v>
      </c>
      <c r="E3664">
        <f t="shared" ca="1" si="57"/>
        <v>45</v>
      </c>
    </row>
    <row r="3665" spans="1:5">
      <c r="A3665">
        <v>3664</v>
      </c>
      <c r="B3665" s="1" t="s">
        <v>8714</v>
      </c>
      <c r="C3665" s="1" t="s">
        <v>12293</v>
      </c>
      <c r="D3665" s="1" t="s">
        <v>9253</v>
      </c>
      <c r="E3665">
        <f t="shared" ca="1" si="57"/>
        <v>59</v>
      </c>
    </row>
    <row r="3666" spans="1:5">
      <c r="A3666">
        <v>3665</v>
      </c>
      <c r="B3666" s="1" t="s">
        <v>8605</v>
      </c>
      <c r="C3666" s="1" t="s">
        <v>11909</v>
      </c>
      <c r="D3666" s="1" t="s">
        <v>13893</v>
      </c>
      <c r="E3666">
        <f t="shared" ca="1" si="57"/>
        <v>41</v>
      </c>
    </row>
    <row r="3667" spans="1:5">
      <c r="A3667">
        <v>3666</v>
      </c>
      <c r="B3667" s="1" t="s">
        <v>7908</v>
      </c>
      <c r="C3667" s="1" t="s">
        <v>12294</v>
      </c>
      <c r="D3667" s="1" t="s">
        <v>9245</v>
      </c>
      <c r="E3667">
        <f t="shared" ca="1" si="57"/>
        <v>108</v>
      </c>
    </row>
    <row r="3668" spans="1:5">
      <c r="A3668">
        <v>3667</v>
      </c>
      <c r="B3668" s="1" t="s">
        <v>7720</v>
      </c>
      <c r="C3668" s="1" t="s">
        <v>12295</v>
      </c>
      <c r="D3668" s="1" t="s">
        <v>13824</v>
      </c>
      <c r="E3668">
        <f t="shared" ca="1" si="57"/>
        <v>62</v>
      </c>
    </row>
    <row r="3669" spans="1:5">
      <c r="A3669">
        <v>3668</v>
      </c>
      <c r="B3669" s="1" t="s">
        <v>9082</v>
      </c>
      <c r="C3669" s="1" t="s">
        <v>9082</v>
      </c>
      <c r="D3669" s="1" t="s">
        <v>8625</v>
      </c>
      <c r="E3669">
        <f t="shared" ca="1" si="57"/>
        <v>117</v>
      </c>
    </row>
    <row r="3670" spans="1:5">
      <c r="A3670">
        <v>3669</v>
      </c>
      <c r="B3670" s="1" t="s">
        <v>9083</v>
      </c>
      <c r="C3670" s="1" t="s">
        <v>12296</v>
      </c>
      <c r="D3670" s="1" t="s">
        <v>14868</v>
      </c>
      <c r="E3670">
        <f t="shared" ca="1" si="57"/>
        <v>150</v>
      </c>
    </row>
    <row r="3671" spans="1:5">
      <c r="A3671">
        <v>3670</v>
      </c>
      <c r="B3671" s="1" t="s">
        <v>9084</v>
      </c>
      <c r="C3671" s="1" t="s">
        <v>9348</v>
      </c>
      <c r="D3671" s="1" t="s">
        <v>14999</v>
      </c>
      <c r="E3671">
        <f t="shared" ca="1" si="57"/>
        <v>104</v>
      </c>
    </row>
    <row r="3672" spans="1:5">
      <c r="A3672">
        <v>3671</v>
      </c>
      <c r="B3672" s="1" t="s">
        <v>8321</v>
      </c>
      <c r="C3672" s="1" t="s">
        <v>8497</v>
      </c>
      <c r="D3672" s="1" t="s">
        <v>13933</v>
      </c>
      <c r="E3672">
        <f t="shared" ca="1" si="57"/>
        <v>42</v>
      </c>
    </row>
    <row r="3673" spans="1:5">
      <c r="A3673">
        <v>3672</v>
      </c>
      <c r="B3673" s="1" t="s">
        <v>9085</v>
      </c>
      <c r="C3673" s="1" t="s">
        <v>12297</v>
      </c>
      <c r="D3673" s="1" t="s">
        <v>15013</v>
      </c>
      <c r="E3673">
        <f t="shared" ca="1" si="57"/>
        <v>92</v>
      </c>
    </row>
    <row r="3674" spans="1:5">
      <c r="A3674">
        <v>3673</v>
      </c>
      <c r="B3674" s="1" t="s">
        <v>8262</v>
      </c>
      <c r="C3674" s="1" t="s">
        <v>8262</v>
      </c>
      <c r="D3674" s="1" t="s">
        <v>15055</v>
      </c>
      <c r="E3674">
        <f t="shared" ca="1" si="57"/>
        <v>98</v>
      </c>
    </row>
    <row r="3675" spans="1:5">
      <c r="A3675">
        <v>3674</v>
      </c>
      <c r="B3675" s="1" t="s">
        <v>7902</v>
      </c>
      <c r="C3675" s="1" t="s">
        <v>9669</v>
      </c>
      <c r="D3675" s="1" t="s">
        <v>13759</v>
      </c>
      <c r="E3675">
        <f t="shared" ca="1" si="57"/>
        <v>60</v>
      </c>
    </row>
    <row r="3676" spans="1:5">
      <c r="A3676">
        <v>3675</v>
      </c>
      <c r="B3676" s="1" t="s">
        <v>8910</v>
      </c>
      <c r="C3676" s="1" t="s">
        <v>12298</v>
      </c>
      <c r="D3676" s="1" t="s">
        <v>12385</v>
      </c>
      <c r="E3676">
        <f t="shared" ca="1" si="57"/>
        <v>63</v>
      </c>
    </row>
    <row r="3677" spans="1:5">
      <c r="A3677">
        <v>3676</v>
      </c>
      <c r="B3677" s="1" t="s">
        <v>8642</v>
      </c>
      <c r="C3677" s="1" t="s">
        <v>12299</v>
      </c>
      <c r="D3677" s="1" t="s">
        <v>14938</v>
      </c>
      <c r="E3677">
        <f t="shared" ca="1" si="57"/>
        <v>34</v>
      </c>
    </row>
    <row r="3678" spans="1:5">
      <c r="A3678">
        <v>3677</v>
      </c>
      <c r="B3678" s="1" t="s">
        <v>8606</v>
      </c>
      <c r="C3678" s="1" t="s">
        <v>12300</v>
      </c>
      <c r="D3678" s="1" t="s">
        <v>9301</v>
      </c>
      <c r="E3678">
        <f t="shared" ca="1" si="57"/>
        <v>62</v>
      </c>
    </row>
    <row r="3679" spans="1:5">
      <c r="A3679">
        <v>3678</v>
      </c>
      <c r="B3679" s="1" t="s">
        <v>9086</v>
      </c>
      <c r="C3679" s="1" t="s">
        <v>12301</v>
      </c>
      <c r="D3679" s="1" t="s">
        <v>15056</v>
      </c>
      <c r="E3679">
        <f t="shared" ca="1" si="57"/>
        <v>21</v>
      </c>
    </row>
    <row r="3680" spans="1:5">
      <c r="A3680">
        <v>3679</v>
      </c>
      <c r="B3680" s="1" t="s">
        <v>8859</v>
      </c>
      <c r="C3680" s="1" t="s">
        <v>12302</v>
      </c>
      <c r="D3680" s="1" t="s">
        <v>8675</v>
      </c>
      <c r="E3680">
        <f t="shared" ca="1" si="57"/>
        <v>20</v>
      </c>
    </row>
    <row r="3681" spans="1:5">
      <c r="A3681">
        <v>3680</v>
      </c>
      <c r="B3681" s="1" t="s">
        <v>8814</v>
      </c>
      <c r="C3681" s="1" t="s">
        <v>8372</v>
      </c>
      <c r="D3681" s="1" t="s">
        <v>14954</v>
      </c>
      <c r="E3681">
        <f t="shared" ca="1" si="57"/>
        <v>98</v>
      </c>
    </row>
    <row r="3682" spans="1:5">
      <c r="A3682">
        <v>3681</v>
      </c>
      <c r="B3682" s="1" t="s">
        <v>7990</v>
      </c>
      <c r="C3682" s="1" t="s">
        <v>11574</v>
      </c>
      <c r="D3682" s="1" t="s">
        <v>13963</v>
      </c>
      <c r="E3682">
        <f t="shared" ca="1" si="57"/>
        <v>130</v>
      </c>
    </row>
    <row r="3683" spans="1:5">
      <c r="A3683">
        <v>3682</v>
      </c>
      <c r="B3683" s="1" t="s">
        <v>9087</v>
      </c>
      <c r="C3683" s="1" t="s">
        <v>12303</v>
      </c>
      <c r="D3683" s="1" t="s">
        <v>15057</v>
      </c>
      <c r="E3683">
        <f t="shared" ca="1" si="57"/>
        <v>65</v>
      </c>
    </row>
    <row r="3684" spans="1:5">
      <c r="A3684">
        <v>3683</v>
      </c>
      <c r="B3684" s="1" t="s">
        <v>8238</v>
      </c>
      <c r="C3684" s="1" t="s">
        <v>9256</v>
      </c>
      <c r="D3684" s="1" t="s">
        <v>14753</v>
      </c>
      <c r="E3684">
        <f t="shared" ca="1" si="57"/>
        <v>48</v>
      </c>
    </row>
    <row r="3685" spans="1:5">
      <c r="A3685">
        <v>3684</v>
      </c>
      <c r="B3685" s="1" t="s">
        <v>7928</v>
      </c>
      <c r="C3685" s="1" t="s">
        <v>12063</v>
      </c>
      <c r="D3685" s="1" t="s">
        <v>14045</v>
      </c>
      <c r="E3685">
        <f t="shared" ca="1" si="57"/>
        <v>27</v>
      </c>
    </row>
    <row r="3686" spans="1:5">
      <c r="A3686">
        <v>3685</v>
      </c>
      <c r="B3686" s="1" t="s">
        <v>7780</v>
      </c>
      <c r="C3686" s="1" t="s">
        <v>12304</v>
      </c>
      <c r="D3686" s="1" t="s">
        <v>13705</v>
      </c>
      <c r="E3686">
        <f t="shared" ca="1" si="57"/>
        <v>122</v>
      </c>
    </row>
    <row r="3687" spans="1:5">
      <c r="A3687">
        <v>3686</v>
      </c>
      <c r="B3687" s="1" t="s">
        <v>7672</v>
      </c>
      <c r="C3687" s="1" t="s">
        <v>9027</v>
      </c>
      <c r="D3687" s="1" t="s">
        <v>15058</v>
      </c>
      <c r="E3687">
        <f t="shared" ca="1" si="57"/>
        <v>47</v>
      </c>
    </row>
    <row r="3688" spans="1:5">
      <c r="A3688">
        <v>3687</v>
      </c>
      <c r="B3688" s="1" t="s">
        <v>8355</v>
      </c>
      <c r="C3688" s="1" t="s">
        <v>8355</v>
      </c>
      <c r="D3688" s="1" t="s">
        <v>15059</v>
      </c>
      <c r="E3688">
        <f t="shared" ca="1" si="57"/>
        <v>97</v>
      </c>
    </row>
    <row r="3689" spans="1:5">
      <c r="A3689">
        <v>3688</v>
      </c>
      <c r="B3689" s="1" t="s">
        <v>7983</v>
      </c>
      <c r="C3689" s="1" t="s">
        <v>12305</v>
      </c>
      <c r="D3689" s="1" t="s">
        <v>11471</v>
      </c>
      <c r="E3689">
        <f t="shared" ca="1" si="57"/>
        <v>135</v>
      </c>
    </row>
    <row r="3690" spans="1:5">
      <c r="A3690">
        <v>3689</v>
      </c>
      <c r="B3690" s="1" t="s">
        <v>8018</v>
      </c>
      <c r="C3690" s="1" t="s">
        <v>12306</v>
      </c>
      <c r="D3690" s="1" t="s">
        <v>14519</v>
      </c>
      <c r="E3690">
        <f t="shared" ca="1" si="57"/>
        <v>30</v>
      </c>
    </row>
    <row r="3691" spans="1:5">
      <c r="A3691">
        <v>3690</v>
      </c>
      <c r="B3691" s="1" t="s">
        <v>9088</v>
      </c>
      <c r="C3691" s="1" t="s">
        <v>12307</v>
      </c>
      <c r="D3691" s="1" t="s">
        <v>15060</v>
      </c>
      <c r="E3691">
        <f t="shared" ca="1" si="57"/>
        <v>105</v>
      </c>
    </row>
    <row r="3692" spans="1:5">
      <c r="A3692">
        <v>3691</v>
      </c>
      <c r="B3692" s="1" t="s">
        <v>9089</v>
      </c>
      <c r="C3692" s="1" t="s">
        <v>9703</v>
      </c>
      <c r="D3692" s="1" t="s">
        <v>15061</v>
      </c>
      <c r="E3692">
        <f t="shared" ca="1" si="57"/>
        <v>64</v>
      </c>
    </row>
    <row r="3693" spans="1:5">
      <c r="A3693">
        <v>3692</v>
      </c>
      <c r="B3693" s="1" t="s">
        <v>8804</v>
      </c>
      <c r="C3693" s="1" t="s">
        <v>8666</v>
      </c>
      <c r="D3693" s="1" t="s">
        <v>14682</v>
      </c>
      <c r="E3693">
        <f t="shared" ca="1" si="57"/>
        <v>131</v>
      </c>
    </row>
    <row r="3694" spans="1:5">
      <c r="A3694">
        <v>3693</v>
      </c>
      <c r="B3694" s="1" t="s">
        <v>8872</v>
      </c>
      <c r="C3694" s="1" t="s">
        <v>8872</v>
      </c>
      <c r="D3694" s="1" t="s">
        <v>14802</v>
      </c>
      <c r="E3694">
        <f t="shared" ca="1" si="57"/>
        <v>24</v>
      </c>
    </row>
    <row r="3695" spans="1:5">
      <c r="A3695">
        <v>3694</v>
      </c>
      <c r="B3695" s="1" t="s">
        <v>7545</v>
      </c>
      <c r="C3695" s="1" t="s">
        <v>12308</v>
      </c>
      <c r="D3695" s="1" t="s">
        <v>14577</v>
      </c>
      <c r="E3695">
        <f t="shared" ca="1" si="57"/>
        <v>94</v>
      </c>
    </row>
    <row r="3696" spans="1:5">
      <c r="A3696">
        <v>3695</v>
      </c>
      <c r="B3696" s="1" t="s">
        <v>9090</v>
      </c>
      <c r="C3696" s="1" t="s">
        <v>11277</v>
      </c>
      <c r="D3696" s="1" t="s">
        <v>13918</v>
      </c>
      <c r="E3696">
        <f t="shared" ca="1" si="57"/>
        <v>148</v>
      </c>
    </row>
    <row r="3697" spans="1:5">
      <c r="A3697">
        <v>3696</v>
      </c>
      <c r="B3697" s="1" t="s">
        <v>9091</v>
      </c>
      <c r="C3697" s="1" t="s">
        <v>9091</v>
      </c>
      <c r="D3697" s="1" t="s">
        <v>9091</v>
      </c>
      <c r="E3697">
        <f t="shared" ca="1" si="57"/>
        <v>79</v>
      </c>
    </row>
    <row r="3698" spans="1:5">
      <c r="A3698">
        <v>3697</v>
      </c>
      <c r="B3698" s="1" t="s">
        <v>9092</v>
      </c>
      <c r="C3698" s="1" t="s">
        <v>12309</v>
      </c>
      <c r="D3698" s="1" t="s">
        <v>14582</v>
      </c>
      <c r="E3698">
        <f t="shared" ca="1" si="57"/>
        <v>119</v>
      </c>
    </row>
    <row r="3699" spans="1:5">
      <c r="A3699">
        <v>3698</v>
      </c>
      <c r="B3699" s="1" t="s">
        <v>7753</v>
      </c>
      <c r="C3699" s="1" t="s">
        <v>12310</v>
      </c>
      <c r="D3699" s="1" t="s">
        <v>14682</v>
      </c>
      <c r="E3699">
        <f t="shared" ca="1" si="57"/>
        <v>87</v>
      </c>
    </row>
    <row r="3700" spans="1:5">
      <c r="A3700">
        <v>3699</v>
      </c>
      <c r="B3700" s="1" t="s">
        <v>8490</v>
      </c>
      <c r="C3700" s="1" t="s">
        <v>8490</v>
      </c>
      <c r="D3700" s="1" t="s">
        <v>15062</v>
      </c>
      <c r="E3700">
        <f t="shared" ca="1" si="57"/>
        <v>147</v>
      </c>
    </row>
    <row r="3701" spans="1:5">
      <c r="A3701">
        <v>3700</v>
      </c>
      <c r="B3701" s="1" t="s">
        <v>8930</v>
      </c>
      <c r="C3701" s="1" t="s">
        <v>12311</v>
      </c>
      <c r="D3701" s="1" t="s">
        <v>8625</v>
      </c>
      <c r="E3701">
        <f t="shared" ca="1" si="57"/>
        <v>77</v>
      </c>
    </row>
    <row r="3702" spans="1:5">
      <c r="A3702">
        <v>3701</v>
      </c>
      <c r="B3702" s="1" t="s">
        <v>7635</v>
      </c>
      <c r="C3702" s="1" t="s">
        <v>8802</v>
      </c>
      <c r="D3702" s="1" t="s">
        <v>14928</v>
      </c>
      <c r="E3702">
        <f t="shared" ca="1" si="57"/>
        <v>56</v>
      </c>
    </row>
    <row r="3703" spans="1:5">
      <c r="A3703">
        <v>3702</v>
      </c>
      <c r="B3703" s="1" t="s">
        <v>8886</v>
      </c>
      <c r="C3703" s="1" t="s">
        <v>12312</v>
      </c>
      <c r="D3703" s="1" t="s">
        <v>9301</v>
      </c>
      <c r="E3703">
        <f t="shared" ca="1" si="57"/>
        <v>31</v>
      </c>
    </row>
    <row r="3704" spans="1:5">
      <c r="A3704">
        <v>3703</v>
      </c>
      <c r="B3704" s="1" t="s">
        <v>7555</v>
      </c>
      <c r="C3704" s="1" t="s">
        <v>12313</v>
      </c>
      <c r="D3704" s="1" t="s">
        <v>8564</v>
      </c>
      <c r="E3704">
        <f t="shared" ca="1" si="57"/>
        <v>63</v>
      </c>
    </row>
    <row r="3705" spans="1:5">
      <c r="A3705">
        <v>3704</v>
      </c>
      <c r="B3705" s="1" t="s">
        <v>8071</v>
      </c>
      <c r="C3705" s="1" t="s">
        <v>12314</v>
      </c>
      <c r="D3705" s="1" t="s">
        <v>10028</v>
      </c>
      <c r="E3705">
        <f t="shared" ca="1" si="57"/>
        <v>39</v>
      </c>
    </row>
    <row r="3706" spans="1:5">
      <c r="A3706">
        <v>3705</v>
      </c>
      <c r="B3706" s="1" t="s">
        <v>9093</v>
      </c>
      <c r="C3706" s="1" t="s">
        <v>8975</v>
      </c>
      <c r="D3706" s="1" t="s">
        <v>8975</v>
      </c>
      <c r="E3706">
        <f t="shared" ca="1" si="57"/>
        <v>18</v>
      </c>
    </row>
    <row r="3707" spans="1:5">
      <c r="A3707">
        <v>3706</v>
      </c>
      <c r="B3707" s="1" t="s">
        <v>8334</v>
      </c>
      <c r="C3707" s="1" t="s">
        <v>12315</v>
      </c>
      <c r="D3707" s="1" t="s">
        <v>14395</v>
      </c>
      <c r="E3707">
        <f t="shared" ca="1" si="57"/>
        <v>123</v>
      </c>
    </row>
    <row r="3708" spans="1:5">
      <c r="A3708">
        <v>3707</v>
      </c>
      <c r="B3708" s="1" t="s">
        <v>8742</v>
      </c>
      <c r="C3708" s="1" t="s">
        <v>11827</v>
      </c>
      <c r="D3708" s="1" t="s">
        <v>12928</v>
      </c>
      <c r="E3708">
        <f t="shared" ca="1" si="57"/>
        <v>56</v>
      </c>
    </row>
    <row r="3709" spans="1:5">
      <c r="A3709">
        <v>3708</v>
      </c>
      <c r="B3709" s="1" t="s">
        <v>9094</v>
      </c>
      <c r="C3709" s="1" t="s">
        <v>9094</v>
      </c>
      <c r="D3709" s="1" t="s">
        <v>14835</v>
      </c>
      <c r="E3709">
        <f t="shared" ca="1" si="57"/>
        <v>128</v>
      </c>
    </row>
    <row r="3710" spans="1:5">
      <c r="A3710">
        <v>3709</v>
      </c>
      <c r="B3710" s="1" t="s">
        <v>9095</v>
      </c>
      <c r="C3710" s="1" t="s">
        <v>10649</v>
      </c>
      <c r="D3710" s="1" t="s">
        <v>15063</v>
      </c>
      <c r="E3710">
        <f t="shared" ca="1" si="57"/>
        <v>93</v>
      </c>
    </row>
    <row r="3711" spans="1:5">
      <c r="A3711">
        <v>3710</v>
      </c>
      <c r="B3711" s="1" t="s">
        <v>8799</v>
      </c>
      <c r="C3711" s="1" t="s">
        <v>12316</v>
      </c>
      <c r="D3711" s="1" t="s">
        <v>13895</v>
      </c>
      <c r="E3711">
        <f t="shared" ca="1" si="57"/>
        <v>39</v>
      </c>
    </row>
    <row r="3712" spans="1:5">
      <c r="A3712">
        <v>3711</v>
      </c>
      <c r="B3712" s="1" t="s">
        <v>8882</v>
      </c>
      <c r="C3712" s="1" t="s">
        <v>12317</v>
      </c>
      <c r="D3712" s="1" t="s">
        <v>14503</v>
      </c>
      <c r="E3712">
        <f t="shared" ca="1" si="57"/>
        <v>22</v>
      </c>
    </row>
    <row r="3713" spans="1:5">
      <c r="A3713">
        <v>3712</v>
      </c>
      <c r="B3713" s="1" t="s">
        <v>8749</v>
      </c>
      <c r="C3713" s="1" t="s">
        <v>9524</v>
      </c>
      <c r="D3713" s="1" t="s">
        <v>14753</v>
      </c>
      <c r="E3713">
        <f t="shared" ca="1" si="57"/>
        <v>25</v>
      </c>
    </row>
    <row r="3714" spans="1:5">
      <c r="A3714">
        <v>3713</v>
      </c>
      <c r="B3714" s="1" t="s">
        <v>9096</v>
      </c>
      <c r="C3714" s="1" t="s">
        <v>9096</v>
      </c>
      <c r="D3714" s="1" t="s">
        <v>15064</v>
      </c>
      <c r="E3714">
        <f t="shared" ca="1" si="57"/>
        <v>85</v>
      </c>
    </row>
    <row r="3715" spans="1:5">
      <c r="A3715">
        <v>3714</v>
      </c>
      <c r="B3715" s="1" t="s">
        <v>9097</v>
      </c>
      <c r="C3715" s="1" t="s">
        <v>12318</v>
      </c>
      <c r="D3715" s="1" t="s">
        <v>8002</v>
      </c>
      <c r="E3715">
        <f t="shared" ref="E3715:E3778" ca="1" si="58">RANDBETWEEN(15,150)</f>
        <v>88</v>
      </c>
    </row>
    <row r="3716" spans="1:5">
      <c r="A3716">
        <v>3715</v>
      </c>
      <c r="B3716" s="1" t="s">
        <v>8345</v>
      </c>
      <c r="C3716" s="1" t="s">
        <v>12319</v>
      </c>
      <c r="D3716" s="1" t="s">
        <v>15065</v>
      </c>
      <c r="E3716">
        <f t="shared" ca="1" si="58"/>
        <v>40</v>
      </c>
    </row>
    <row r="3717" spans="1:5">
      <c r="A3717">
        <v>3716</v>
      </c>
      <c r="B3717" s="1" t="s">
        <v>7819</v>
      </c>
      <c r="C3717" s="1" t="s">
        <v>12320</v>
      </c>
      <c r="D3717" s="1" t="s">
        <v>14820</v>
      </c>
      <c r="E3717">
        <f t="shared" ca="1" si="58"/>
        <v>74</v>
      </c>
    </row>
    <row r="3718" spans="1:5">
      <c r="A3718">
        <v>3717</v>
      </c>
      <c r="B3718" s="1" t="s">
        <v>8876</v>
      </c>
      <c r="C3718" s="1" t="s">
        <v>12321</v>
      </c>
      <c r="D3718" s="1" t="s">
        <v>9421</v>
      </c>
      <c r="E3718">
        <f t="shared" ca="1" si="58"/>
        <v>113</v>
      </c>
    </row>
    <row r="3719" spans="1:5">
      <c r="A3719">
        <v>3718</v>
      </c>
      <c r="B3719" s="1" t="s">
        <v>8311</v>
      </c>
      <c r="C3719" s="1" t="s">
        <v>12059</v>
      </c>
      <c r="D3719" s="1" t="s">
        <v>13712</v>
      </c>
      <c r="E3719">
        <f t="shared" ca="1" si="58"/>
        <v>98</v>
      </c>
    </row>
    <row r="3720" spans="1:5">
      <c r="A3720">
        <v>3719</v>
      </c>
      <c r="B3720" s="1" t="s">
        <v>8475</v>
      </c>
      <c r="C3720" s="1" t="s">
        <v>12322</v>
      </c>
      <c r="D3720" s="1" t="s">
        <v>15066</v>
      </c>
      <c r="E3720">
        <f t="shared" ca="1" si="58"/>
        <v>101</v>
      </c>
    </row>
    <row r="3721" spans="1:5">
      <c r="A3721">
        <v>3720</v>
      </c>
      <c r="B3721" s="1" t="s">
        <v>9098</v>
      </c>
      <c r="C3721" s="1" t="s">
        <v>9098</v>
      </c>
      <c r="D3721" s="1" t="s">
        <v>15067</v>
      </c>
      <c r="E3721">
        <f t="shared" ca="1" si="58"/>
        <v>150</v>
      </c>
    </row>
    <row r="3722" spans="1:5">
      <c r="A3722">
        <v>3721</v>
      </c>
      <c r="B3722" s="1" t="s">
        <v>7788</v>
      </c>
      <c r="C3722" s="1" t="s">
        <v>12226</v>
      </c>
      <c r="D3722" s="1" t="s">
        <v>9571</v>
      </c>
      <c r="E3722">
        <f t="shared" ca="1" si="58"/>
        <v>142</v>
      </c>
    </row>
    <row r="3723" spans="1:5">
      <c r="A3723">
        <v>3722</v>
      </c>
      <c r="B3723" s="1" t="s">
        <v>9099</v>
      </c>
      <c r="C3723" s="1" t="s">
        <v>12323</v>
      </c>
      <c r="D3723" s="1" t="s">
        <v>15068</v>
      </c>
      <c r="E3723">
        <f t="shared" ca="1" si="58"/>
        <v>125</v>
      </c>
    </row>
    <row r="3724" spans="1:5">
      <c r="A3724">
        <v>3723</v>
      </c>
      <c r="B3724" s="1" t="s">
        <v>8745</v>
      </c>
      <c r="C3724" s="1" t="s">
        <v>11911</v>
      </c>
      <c r="D3724" s="1" t="s">
        <v>14099</v>
      </c>
      <c r="E3724">
        <f t="shared" ca="1" si="58"/>
        <v>80</v>
      </c>
    </row>
    <row r="3725" spans="1:5">
      <c r="A3725">
        <v>3724</v>
      </c>
      <c r="B3725" s="1" t="s">
        <v>9100</v>
      </c>
      <c r="C3725" s="1" t="s">
        <v>11400</v>
      </c>
      <c r="D3725" s="1" t="s">
        <v>13969</v>
      </c>
      <c r="E3725">
        <f t="shared" ca="1" si="58"/>
        <v>40</v>
      </c>
    </row>
    <row r="3726" spans="1:5">
      <c r="A3726">
        <v>3725</v>
      </c>
      <c r="B3726" s="1" t="s">
        <v>9101</v>
      </c>
      <c r="C3726" s="1" t="s">
        <v>12324</v>
      </c>
      <c r="D3726" s="1" t="s">
        <v>14518</v>
      </c>
      <c r="E3726">
        <f t="shared" ca="1" si="58"/>
        <v>113</v>
      </c>
    </row>
    <row r="3727" spans="1:5">
      <c r="A3727">
        <v>3726</v>
      </c>
      <c r="B3727" s="1" t="s">
        <v>8919</v>
      </c>
      <c r="C3727" s="1" t="s">
        <v>12325</v>
      </c>
      <c r="D3727" s="1" t="s">
        <v>7744</v>
      </c>
      <c r="E3727">
        <f t="shared" ca="1" si="58"/>
        <v>106</v>
      </c>
    </row>
    <row r="3728" spans="1:5">
      <c r="A3728">
        <v>3727</v>
      </c>
      <c r="B3728" s="1" t="s">
        <v>7840</v>
      </c>
      <c r="C3728" s="1" t="s">
        <v>12326</v>
      </c>
      <c r="D3728" s="1" t="s">
        <v>13933</v>
      </c>
      <c r="E3728">
        <f t="shared" ca="1" si="58"/>
        <v>85</v>
      </c>
    </row>
    <row r="3729" spans="1:5">
      <c r="A3729">
        <v>3728</v>
      </c>
      <c r="B3729" s="1" t="s">
        <v>8458</v>
      </c>
      <c r="C3729" s="1" t="s">
        <v>10779</v>
      </c>
      <c r="D3729" s="1" t="s">
        <v>14842</v>
      </c>
      <c r="E3729">
        <f t="shared" ca="1" si="58"/>
        <v>86</v>
      </c>
    </row>
    <row r="3730" spans="1:5">
      <c r="A3730">
        <v>3729</v>
      </c>
      <c r="B3730" s="1" t="s">
        <v>8333</v>
      </c>
      <c r="C3730" s="1" t="s">
        <v>12327</v>
      </c>
      <c r="D3730" s="1" t="s">
        <v>13769</v>
      </c>
      <c r="E3730">
        <f t="shared" ca="1" si="58"/>
        <v>130</v>
      </c>
    </row>
    <row r="3731" spans="1:5">
      <c r="A3731">
        <v>3730</v>
      </c>
      <c r="B3731" s="1" t="s">
        <v>7554</v>
      </c>
      <c r="C3731" s="1" t="s">
        <v>12328</v>
      </c>
      <c r="D3731" s="1" t="s">
        <v>14652</v>
      </c>
      <c r="E3731">
        <f t="shared" ca="1" si="58"/>
        <v>54</v>
      </c>
    </row>
    <row r="3732" spans="1:5">
      <c r="A3732">
        <v>3731</v>
      </c>
      <c r="B3732" s="1" t="s">
        <v>7743</v>
      </c>
      <c r="C3732" s="1" t="s">
        <v>12022</v>
      </c>
      <c r="D3732" s="1" t="s">
        <v>12004</v>
      </c>
      <c r="E3732">
        <f t="shared" ca="1" si="58"/>
        <v>64</v>
      </c>
    </row>
    <row r="3733" spans="1:5">
      <c r="A3733">
        <v>3732</v>
      </c>
      <c r="B3733" s="1" t="s">
        <v>9102</v>
      </c>
      <c r="C3733" s="1" t="s">
        <v>12329</v>
      </c>
      <c r="D3733" s="1" t="s">
        <v>13688</v>
      </c>
      <c r="E3733">
        <f t="shared" ca="1" si="58"/>
        <v>93</v>
      </c>
    </row>
    <row r="3734" spans="1:5">
      <c r="A3734">
        <v>3733</v>
      </c>
      <c r="B3734" s="1" t="s">
        <v>9103</v>
      </c>
      <c r="C3734" s="1" t="s">
        <v>12330</v>
      </c>
      <c r="D3734" s="1" t="s">
        <v>14058</v>
      </c>
      <c r="E3734">
        <f t="shared" ca="1" si="58"/>
        <v>124</v>
      </c>
    </row>
    <row r="3735" spans="1:5">
      <c r="A3735">
        <v>3734</v>
      </c>
      <c r="B3735" s="1" t="s">
        <v>7966</v>
      </c>
      <c r="C3735" s="1" t="s">
        <v>10096</v>
      </c>
      <c r="D3735" s="1" t="s">
        <v>15069</v>
      </c>
      <c r="E3735">
        <f t="shared" ca="1" si="58"/>
        <v>77</v>
      </c>
    </row>
    <row r="3736" spans="1:5">
      <c r="A3736">
        <v>3735</v>
      </c>
      <c r="B3736" s="1" t="s">
        <v>9104</v>
      </c>
      <c r="C3736" s="1" t="s">
        <v>12305</v>
      </c>
      <c r="D3736" s="1" t="s">
        <v>12429</v>
      </c>
      <c r="E3736">
        <f t="shared" ca="1" si="58"/>
        <v>79</v>
      </c>
    </row>
    <row r="3737" spans="1:5">
      <c r="A3737">
        <v>3736</v>
      </c>
      <c r="B3737" s="1" t="s">
        <v>8861</v>
      </c>
      <c r="C3737" s="1" t="s">
        <v>12331</v>
      </c>
      <c r="D3737" s="1" t="s">
        <v>8840</v>
      </c>
      <c r="E3737">
        <f t="shared" ca="1" si="58"/>
        <v>46</v>
      </c>
    </row>
    <row r="3738" spans="1:5">
      <c r="A3738">
        <v>3737</v>
      </c>
      <c r="B3738" s="1" t="s">
        <v>8584</v>
      </c>
      <c r="C3738" s="1" t="s">
        <v>12332</v>
      </c>
      <c r="D3738" s="1" t="s">
        <v>8172</v>
      </c>
      <c r="E3738">
        <f t="shared" ca="1" si="58"/>
        <v>72</v>
      </c>
    </row>
    <row r="3739" spans="1:5">
      <c r="A3739">
        <v>3738</v>
      </c>
      <c r="B3739" s="1" t="s">
        <v>9105</v>
      </c>
      <c r="C3739" s="1" t="s">
        <v>12333</v>
      </c>
      <c r="D3739" s="1" t="s">
        <v>15070</v>
      </c>
      <c r="E3739">
        <f t="shared" ca="1" si="58"/>
        <v>53</v>
      </c>
    </row>
    <row r="3740" spans="1:5">
      <c r="A3740">
        <v>3739</v>
      </c>
      <c r="B3740" s="1" t="s">
        <v>9106</v>
      </c>
      <c r="C3740" s="1" t="s">
        <v>9945</v>
      </c>
      <c r="D3740" s="1" t="s">
        <v>8675</v>
      </c>
      <c r="E3740">
        <f t="shared" ca="1" si="58"/>
        <v>40</v>
      </c>
    </row>
    <row r="3741" spans="1:5">
      <c r="A3741">
        <v>3740</v>
      </c>
      <c r="B3741" s="1" t="s">
        <v>8687</v>
      </c>
      <c r="C3741" s="1" t="s">
        <v>11674</v>
      </c>
      <c r="D3741" s="1" t="s">
        <v>15071</v>
      </c>
      <c r="E3741">
        <f t="shared" ca="1" si="58"/>
        <v>80</v>
      </c>
    </row>
    <row r="3742" spans="1:5">
      <c r="A3742">
        <v>3741</v>
      </c>
      <c r="B3742" s="1" t="s">
        <v>7905</v>
      </c>
      <c r="C3742" s="1" t="s">
        <v>7905</v>
      </c>
      <c r="D3742" s="1" t="s">
        <v>15072</v>
      </c>
      <c r="E3742">
        <f t="shared" ca="1" si="58"/>
        <v>78</v>
      </c>
    </row>
    <row r="3743" spans="1:5">
      <c r="A3743">
        <v>3742</v>
      </c>
      <c r="B3743" s="1" t="s">
        <v>9107</v>
      </c>
      <c r="C3743" s="1" t="s">
        <v>9009</v>
      </c>
      <c r="D3743" s="1" t="s">
        <v>15073</v>
      </c>
      <c r="E3743">
        <f t="shared" ca="1" si="58"/>
        <v>78</v>
      </c>
    </row>
    <row r="3744" spans="1:5">
      <c r="A3744">
        <v>3743</v>
      </c>
      <c r="B3744" s="1" t="s">
        <v>7561</v>
      </c>
      <c r="C3744" s="1" t="s">
        <v>12334</v>
      </c>
      <c r="D3744" s="1" t="s">
        <v>9478</v>
      </c>
      <c r="E3744">
        <f t="shared" ca="1" si="58"/>
        <v>101</v>
      </c>
    </row>
    <row r="3745" spans="1:5">
      <c r="A3745">
        <v>3744</v>
      </c>
      <c r="B3745" s="1" t="s">
        <v>7913</v>
      </c>
      <c r="C3745" s="1" t="s">
        <v>12215</v>
      </c>
      <c r="D3745" s="1" t="s">
        <v>8393</v>
      </c>
      <c r="E3745">
        <f t="shared" ca="1" si="58"/>
        <v>24</v>
      </c>
    </row>
    <row r="3746" spans="1:5">
      <c r="A3746">
        <v>3745</v>
      </c>
      <c r="B3746" s="1" t="s">
        <v>9108</v>
      </c>
      <c r="C3746" s="1" t="s">
        <v>9108</v>
      </c>
      <c r="D3746" s="1" t="s">
        <v>14739</v>
      </c>
      <c r="E3746">
        <f t="shared" ca="1" si="58"/>
        <v>23</v>
      </c>
    </row>
    <row r="3747" spans="1:5">
      <c r="A3747">
        <v>3746</v>
      </c>
      <c r="B3747" s="1" t="s">
        <v>8539</v>
      </c>
      <c r="C3747" s="1" t="s">
        <v>9318</v>
      </c>
      <c r="D3747" s="1" t="s">
        <v>11471</v>
      </c>
      <c r="E3747">
        <f t="shared" ca="1" si="58"/>
        <v>88</v>
      </c>
    </row>
    <row r="3748" spans="1:5">
      <c r="A3748">
        <v>3747</v>
      </c>
      <c r="B3748" s="1" t="s">
        <v>8802</v>
      </c>
      <c r="C3748" s="1" t="s">
        <v>12335</v>
      </c>
      <c r="D3748" s="1" t="s">
        <v>12004</v>
      </c>
      <c r="E3748">
        <f t="shared" ca="1" si="58"/>
        <v>38</v>
      </c>
    </row>
    <row r="3749" spans="1:5">
      <c r="A3749">
        <v>3748</v>
      </c>
      <c r="B3749" s="1" t="s">
        <v>9109</v>
      </c>
      <c r="C3749" s="1" t="s">
        <v>12336</v>
      </c>
      <c r="D3749" s="1" t="s">
        <v>9109</v>
      </c>
      <c r="E3749">
        <f t="shared" ca="1" si="58"/>
        <v>110</v>
      </c>
    </row>
    <row r="3750" spans="1:5">
      <c r="A3750">
        <v>3749</v>
      </c>
      <c r="B3750" s="1" t="s">
        <v>8035</v>
      </c>
      <c r="C3750" s="1" t="s">
        <v>8035</v>
      </c>
      <c r="D3750" s="1" t="s">
        <v>15074</v>
      </c>
      <c r="E3750">
        <f t="shared" ca="1" si="58"/>
        <v>35</v>
      </c>
    </row>
    <row r="3751" spans="1:5">
      <c r="A3751">
        <v>3750</v>
      </c>
      <c r="B3751" s="1" t="s">
        <v>8892</v>
      </c>
      <c r="C3751" s="1" t="s">
        <v>12057</v>
      </c>
      <c r="D3751" s="1" t="s">
        <v>13785</v>
      </c>
      <c r="E3751">
        <f t="shared" ca="1" si="58"/>
        <v>111</v>
      </c>
    </row>
    <row r="3752" spans="1:5">
      <c r="A3752">
        <v>3751</v>
      </c>
      <c r="B3752" s="1" t="s">
        <v>7550</v>
      </c>
      <c r="C3752" s="1" t="s">
        <v>8009</v>
      </c>
      <c r="D3752" s="1" t="s">
        <v>14058</v>
      </c>
      <c r="E3752">
        <f t="shared" ca="1" si="58"/>
        <v>150</v>
      </c>
    </row>
    <row r="3753" spans="1:5">
      <c r="A3753">
        <v>3752</v>
      </c>
      <c r="B3753" s="1" t="s">
        <v>7732</v>
      </c>
      <c r="C3753" s="1" t="s">
        <v>7732</v>
      </c>
      <c r="D3753" s="1" t="s">
        <v>14984</v>
      </c>
      <c r="E3753">
        <f t="shared" ca="1" si="58"/>
        <v>34</v>
      </c>
    </row>
    <row r="3754" spans="1:5">
      <c r="A3754">
        <v>3753</v>
      </c>
      <c r="B3754" s="1" t="s">
        <v>9110</v>
      </c>
      <c r="C3754" s="1" t="s">
        <v>9110</v>
      </c>
      <c r="D3754" s="1" t="s">
        <v>14990</v>
      </c>
      <c r="E3754">
        <f t="shared" ca="1" si="58"/>
        <v>145</v>
      </c>
    </row>
    <row r="3755" spans="1:5">
      <c r="A3755">
        <v>3754</v>
      </c>
      <c r="B3755" s="1" t="s">
        <v>9111</v>
      </c>
      <c r="C3755" s="1" t="s">
        <v>9111</v>
      </c>
      <c r="D3755" s="1" t="s">
        <v>14929</v>
      </c>
      <c r="E3755">
        <f t="shared" ca="1" si="58"/>
        <v>99</v>
      </c>
    </row>
    <row r="3756" spans="1:5">
      <c r="A3756">
        <v>3755</v>
      </c>
      <c r="B3756" s="1" t="s">
        <v>9112</v>
      </c>
      <c r="C3756" s="1" t="s">
        <v>12016</v>
      </c>
      <c r="D3756" s="1" t="s">
        <v>8599</v>
      </c>
      <c r="E3756">
        <f t="shared" ca="1" si="58"/>
        <v>35</v>
      </c>
    </row>
    <row r="3757" spans="1:5">
      <c r="A3757">
        <v>3756</v>
      </c>
      <c r="B3757" s="1" t="s">
        <v>8245</v>
      </c>
      <c r="C3757" s="1" t="s">
        <v>8245</v>
      </c>
      <c r="D3757" s="1" t="s">
        <v>14250</v>
      </c>
      <c r="E3757">
        <f t="shared" ca="1" si="58"/>
        <v>49</v>
      </c>
    </row>
    <row r="3758" spans="1:5">
      <c r="A3758">
        <v>3757</v>
      </c>
      <c r="B3758" s="1" t="s">
        <v>8676</v>
      </c>
      <c r="C3758" s="1" t="s">
        <v>11923</v>
      </c>
      <c r="D3758" s="1" t="s">
        <v>8324</v>
      </c>
      <c r="E3758">
        <f t="shared" ca="1" si="58"/>
        <v>48</v>
      </c>
    </row>
    <row r="3759" spans="1:5">
      <c r="A3759">
        <v>3758</v>
      </c>
      <c r="B3759" s="1" t="s">
        <v>8739</v>
      </c>
      <c r="C3759" s="1" t="s">
        <v>12337</v>
      </c>
      <c r="D3759" s="1" t="s">
        <v>14681</v>
      </c>
      <c r="E3759">
        <f t="shared" ca="1" si="58"/>
        <v>40</v>
      </c>
    </row>
    <row r="3760" spans="1:5">
      <c r="A3760">
        <v>3759</v>
      </c>
      <c r="B3760" s="1" t="s">
        <v>7736</v>
      </c>
      <c r="C3760" s="1" t="s">
        <v>9588</v>
      </c>
      <c r="D3760" s="1" t="s">
        <v>14607</v>
      </c>
      <c r="E3760">
        <f t="shared" ca="1" si="58"/>
        <v>143</v>
      </c>
    </row>
    <row r="3761" spans="1:5">
      <c r="A3761">
        <v>3760</v>
      </c>
      <c r="B3761" s="1" t="s">
        <v>8086</v>
      </c>
      <c r="C3761" s="1" t="s">
        <v>8086</v>
      </c>
      <c r="D3761" s="1" t="s">
        <v>11596</v>
      </c>
      <c r="E3761">
        <f t="shared" ca="1" si="58"/>
        <v>24</v>
      </c>
    </row>
    <row r="3762" spans="1:5">
      <c r="A3762">
        <v>3761</v>
      </c>
      <c r="B3762" s="1" t="s">
        <v>9113</v>
      </c>
      <c r="C3762" s="1" t="s">
        <v>12338</v>
      </c>
      <c r="D3762" s="1" t="s">
        <v>14289</v>
      </c>
      <c r="E3762">
        <f t="shared" ca="1" si="58"/>
        <v>65</v>
      </c>
    </row>
    <row r="3763" spans="1:5">
      <c r="A3763">
        <v>3762</v>
      </c>
      <c r="B3763" s="1" t="s">
        <v>9114</v>
      </c>
      <c r="C3763" s="1" t="s">
        <v>9114</v>
      </c>
      <c r="D3763" s="1" t="s">
        <v>14310</v>
      </c>
      <c r="E3763">
        <f t="shared" ca="1" si="58"/>
        <v>128</v>
      </c>
    </row>
    <row r="3764" spans="1:5">
      <c r="A3764">
        <v>3763</v>
      </c>
      <c r="B3764" s="1" t="s">
        <v>7698</v>
      </c>
      <c r="C3764" s="1" t="s">
        <v>12339</v>
      </c>
      <c r="D3764" s="1" t="s">
        <v>15075</v>
      </c>
      <c r="E3764">
        <f t="shared" ca="1" si="58"/>
        <v>123</v>
      </c>
    </row>
    <row r="3765" spans="1:5">
      <c r="A3765">
        <v>3764</v>
      </c>
      <c r="B3765" s="1" t="s">
        <v>9115</v>
      </c>
      <c r="C3765" s="1" t="s">
        <v>9115</v>
      </c>
      <c r="D3765" s="1" t="s">
        <v>14909</v>
      </c>
      <c r="E3765">
        <f t="shared" ca="1" si="58"/>
        <v>49</v>
      </c>
    </row>
    <row r="3766" spans="1:5">
      <c r="A3766">
        <v>3765</v>
      </c>
      <c r="B3766" s="1" t="s">
        <v>9013</v>
      </c>
      <c r="C3766" s="1" t="s">
        <v>12340</v>
      </c>
      <c r="D3766" s="1" t="s">
        <v>14990</v>
      </c>
      <c r="E3766">
        <f t="shared" ca="1" si="58"/>
        <v>132</v>
      </c>
    </row>
    <row r="3767" spans="1:5">
      <c r="A3767">
        <v>3766</v>
      </c>
      <c r="B3767" s="1" t="s">
        <v>9116</v>
      </c>
      <c r="C3767" s="1" t="s">
        <v>12341</v>
      </c>
      <c r="D3767" s="1" t="s">
        <v>15076</v>
      </c>
      <c r="E3767">
        <f t="shared" ca="1" si="58"/>
        <v>38</v>
      </c>
    </row>
    <row r="3768" spans="1:5">
      <c r="A3768">
        <v>3767</v>
      </c>
      <c r="B3768" s="1" t="s">
        <v>9117</v>
      </c>
      <c r="C3768" s="1" t="s">
        <v>10266</v>
      </c>
      <c r="D3768" s="1" t="s">
        <v>10266</v>
      </c>
      <c r="E3768">
        <f t="shared" ca="1" si="58"/>
        <v>99</v>
      </c>
    </row>
    <row r="3769" spans="1:5">
      <c r="A3769">
        <v>3768</v>
      </c>
      <c r="B3769" s="1" t="s">
        <v>9118</v>
      </c>
      <c r="C3769" s="1" t="s">
        <v>12342</v>
      </c>
      <c r="D3769" s="1" t="s">
        <v>13709</v>
      </c>
      <c r="E3769">
        <f t="shared" ca="1" si="58"/>
        <v>119</v>
      </c>
    </row>
    <row r="3770" spans="1:5">
      <c r="A3770">
        <v>3769</v>
      </c>
      <c r="B3770" s="1" t="s">
        <v>9119</v>
      </c>
      <c r="C3770" s="1" t="s">
        <v>12343</v>
      </c>
      <c r="D3770" s="1" t="s">
        <v>9119</v>
      </c>
      <c r="E3770">
        <f t="shared" ca="1" si="58"/>
        <v>27</v>
      </c>
    </row>
    <row r="3771" spans="1:5">
      <c r="A3771">
        <v>3770</v>
      </c>
      <c r="B3771" s="1" t="s">
        <v>8768</v>
      </c>
      <c r="C3771" s="1" t="s">
        <v>12041</v>
      </c>
      <c r="D3771" s="1" t="s">
        <v>14515</v>
      </c>
      <c r="E3771">
        <f t="shared" ca="1" si="58"/>
        <v>91</v>
      </c>
    </row>
    <row r="3772" spans="1:5">
      <c r="A3772">
        <v>3771</v>
      </c>
      <c r="B3772" s="1" t="s">
        <v>8825</v>
      </c>
      <c r="C3772" s="1" t="s">
        <v>12344</v>
      </c>
      <c r="D3772" s="1" t="s">
        <v>15077</v>
      </c>
      <c r="E3772">
        <f t="shared" ca="1" si="58"/>
        <v>131</v>
      </c>
    </row>
    <row r="3773" spans="1:5">
      <c r="A3773">
        <v>3772</v>
      </c>
      <c r="B3773" s="1" t="s">
        <v>9120</v>
      </c>
      <c r="C3773" s="1" t="s">
        <v>12345</v>
      </c>
      <c r="D3773" s="1" t="s">
        <v>14419</v>
      </c>
      <c r="E3773">
        <f t="shared" ca="1" si="58"/>
        <v>113</v>
      </c>
    </row>
    <row r="3774" spans="1:5">
      <c r="A3774">
        <v>3773</v>
      </c>
      <c r="B3774" s="1" t="s">
        <v>9121</v>
      </c>
      <c r="C3774" s="1" t="s">
        <v>9121</v>
      </c>
      <c r="D3774" s="1" t="s">
        <v>15078</v>
      </c>
      <c r="E3774">
        <f t="shared" ca="1" si="58"/>
        <v>40</v>
      </c>
    </row>
    <row r="3775" spans="1:5">
      <c r="A3775">
        <v>3774</v>
      </c>
      <c r="B3775" s="1" t="s">
        <v>9122</v>
      </c>
      <c r="C3775" s="1" t="s">
        <v>12346</v>
      </c>
      <c r="D3775" s="1" t="s">
        <v>15079</v>
      </c>
      <c r="E3775">
        <f t="shared" ca="1" si="58"/>
        <v>104</v>
      </c>
    </row>
    <row r="3776" spans="1:5">
      <c r="A3776">
        <v>3775</v>
      </c>
      <c r="B3776" s="1" t="s">
        <v>8954</v>
      </c>
      <c r="C3776" s="1" t="s">
        <v>8691</v>
      </c>
      <c r="D3776" s="1" t="s">
        <v>14890</v>
      </c>
      <c r="E3776">
        <f t="shared" ca="1" si="58"/>
        <v>90</v>
      </c>
    </row>
    <row r="3777" spans="1:5">
      <c r="A3777">
        <v>3776</v>
      </c>
      <c r="B3777" s="1" t="s">
        <v>9123</v>
      </c>
      <c r="C3777" s="1" t="s">
        <v>12347</v>
      </c>
      <c r="D3777" s="1" t="s">
        <v>14974</v>
      </c>
      <c r="E3777">
        <f t="shared" ca="1" si="58"/>
        <v>24</v>
      </c>
    </row>
    <row r="3778" spans="1:5">
      <c r="A3778">
        <v>3777</v>
      </c>
      <c r="B3778" s="1" t="s">
        <v>9124</v>
      </c>
      <c r="C3778" s="1" t="s">
        <v>11288</v>
      </c>
      <c r="D3778" s="1" t="s">
        <v>14049</v>
      </c>
      <c r="E3778">
        <f t="shared" ca="1" si="58"/>
        <v>64</v>
      </c>
    </row>
    <row r="3779" spans="1:5">
      <c r="A3779">
        <v>3778</v>
      </c>
      <c r="B3779" s="1" t="s">
        <v>9125</v>
      </c>
      <c r="C3779" s="1" t="s">
        <v>9125</v>
      </c>
      <c r="D3779" s="1" t="s">
        <v>15080</v>
      </c>
      <c r="E3779">
        <f t="shared" ref="E3779:E3842" ca="1" si="59">RANDBETWEEN(15,150)</f>
        <v>42</v>
      </c>
    </row>
    <row r="3780" spans="1:5">
      <c r="A3780">
        <v>3779</v>
      </c>
      <c r="B3780" s="1" t="s">
        <v>9126</v>
      </c>
      <c r="C3780" s="1" t="s">
        <v>12348</v>
      </c>
      <c r="D3780" s="1" t="s">
        <v>15081</v>
      </c>
      <c r="E3780">
        <f t="shared" ca="1" si="59"/>
        <v>41</v>
      </c>
    </row>
    <row r="3781" spans="1:5">
      <c r="A3781">
        <v>3780</v>
      </c>
      <c r="B3781" s="1" t="s">
        <v>9127</v>
      </c>
      <c r="C3781" s="1" t="s">
        <v>9127</v>
      </c>
      <c r="D3781" s="1" t="s">
        <v>14940</v>
      </c>
      <c r="E3781">
        <f t="shared" ca="1" si="59"/>
        <v>41</v>
      </c>
    </row>
    <row r="3782" spans="1:5">
      <c r="A3782">
        <v>3781</v>
      </c>
      <c r="B3782" s="1" t="s">
        <v>9128</v>
      </c>
      <c r="C3782" s="1" t="s">
        <v>8753</v>
      </c>
      <c r="D3782" s="1" t="s">
        <v>13986</v>
      </c>
      <c r="E3782">
        <f t="shared" ca="1" si="59"/>
        <v>121</v>
      </c>
    </row>
    <row r="3783" spans="1:5">
      <c r="A3783">
        <v>3782</v>
      </c>
      <c r="B3783" s="1" t="s">
        <v>7553</v>
      </c>
      <c r="C3783" s="1" t="s">
        <v>12262</v>
      </c>
      <c r="D3783" s="1" t="s">
        <v>13709</v>
      </c>
      <c r="E3783">
        <f t="shared" ca="1" si="59"/>
        <v>43</v>
      </c>
    </row>
    <row r="3784" spans="1:5">
      <c r="A3784">
        <v>3783</v>
      </c>
      <c r="B3784" s="1" t="s">
        <v>8713</v>
      </c>
      <c r="C3784" s="1" t="s">
        <v>8713</v>
      </c>
      <c r="D3784" s="1" t="s">
        <v>14804</v>
      </c>
      <c r="E3784">
        <f t="shared" ca="1" si="59"/>
        <v>77</v>
      </c>
    </row>
    <row r="3785" spans="1:5">
      <c r="A3785">
        <v>3784</v>
      </c>
      <c r="B3785" s="1" t="s">
        <v>9129</v>
      </c>
      <c r="C3785" s="1" t="s">
        <v>12115</v>
      </c>
      <c r="D3785" s="1" t="s">
        <v>15082</v>
      </c>
      <c r="E3785">
        <f t="shared" ca="1" si="59"/>
        <v>89</v>
      </c>
    </row>
    <row r="3786" spans="1:5">
      <c r="A3786">
        <v>3785</v>
      </c>
      <c r="B3786" s="1" t="s">
        <v>9130</v>
      </c>
      <c r="C3786" s="1" t="s">
        <v>12349</v>
      </c>
      <c r="D3786" s="1" t="s">
        <v>14583</v>
      </c>
      <c r="E3786">
        <f t="shared" ca="1" si="59"/>
        <v>38</v>
      </c>
    </row>
    <row r="3787" spans="1:5">
      <c r="A3787">
        <v>3786</v>
      </c>
      <c r="B3787" s="1" t="s">
        <v>8866</v>
      </c>
      <c r="C3787" s="1" t="s">
        <v>8742</v>
      </c>
      <c r="D3787" s="1" t="s">
        <v>15058</v>
      </c>
      <c r="E3787">
        <f t="shared" ca="1" si="59"/>
        <v>94</v>
      </c>
    </row>
    <row r="3788" spans="1:5">
      <c r="A3788">
        <v>3787</v>
      </c>
      <c r="B3788" s="1" t="s">
        <v>9131</v>
      </c>
      <c r="C3788" s="1" t="s">
        <v>12350</v>
      </c>
      <c r="D3788" s="1" t="s">
        <v>15083</v>
      </c>
      <c r="E3788">
        <f t="shared" ca="1" si="59"/>
        <v>122</v>
      </c>
    </row>
    <row r="3789" spans="1:5">
      <c r="A3789">
        <v>3788</v>
      </c>
      <c r="B3789" s="1" t="s">
        <v>9132</v>
      </c>
      <c r="C3789" s="1" t="s">
        <v>12351</v>
      </c>
      <c r="D3789" s="1" t="s">
        <v>15084</v>
      </c>
      <c r="E3789">
        <f t="shared" ca="1" si="59"/>
        <v>21</v>
      </c>
    </row>
    <row r="3790" spans="1:5">
      <c r="A3790">
        <v>3789</v>
      </c>
      <c r="B3790" s="1" t="s">
        <v>8406</v>
      </c>
      <c r="C3790" s="1" t="s">
        <v>12352</v>
      </c>
      <c r="D3790" s="1" t="s">
        <v>12352</v>
      </c>
      <c r="E3790">
        <f t="shared" ca="1" si="59"/>
        <v>81</v>
      </c>
    </row>
    <row r="3791" spans="1:5">
      <c r="A3791">
        <v>3790</v>
      </c>
      <c r="B3791" s="1" t="s">
        <v>9133</v>
      </c>
      <c r="C3791" s="1" t="s">
        <v>9133</v>
      </c>
      <c r="D3791" s="1" t="s">
        <v>15085</v>
      </c>
      <c r="E3791">
        <f t="shared" ca="1" si="59"/>
        <v>121</v>
      </c>
    </row>
    <row r="3792" spans="1:5">
      <c r="A3792">
        <v>3791</v>
      </c>
      <c r="B3792" s="1" t="s">
        <v>9134</v>
      </c>
      <c r="C3792" s="1" t="s">
        <v>9134</v>
      </c>
      <c r="D3792" s="1" t="s">
        <v>15086</v>
      </c>
      <c r="E3792">
        <f t="shared" ca="1" si="59"/>
        <v>99</v>
      </c>
    </row>
    <row r="3793" spans="1:5">
      <c r="A3793">
        <v>3792</v>
      </c>
      <c r="B3793" s="1" t="s">
        <v>9135</v>
      </c>
      <c r="C3793" s="1" t="s">
        <v>9135</v>
      </c>
      <c r="D3793" s="1" t="s">
        <v>15087</v>
      </c>
      <c r="E3793">
        <f t="shared" ca="1" si="59"/>
        <v>97</v>
      </c>
    </row>
    <row r="3794" spans="1:5">
      <c r="A3794">
        <v>3793</v>
      </c>
      <c r="B3794" s="1" t="s">
        <v>8212</v>
      </c>
      <c r="C3794" s="1" t="s">
        <v>12353</v>
      </c>
      <c r="D3794" s="1" t="s">
        <v>15088</v>
      </c>
      <c r="E3794">
        <f t="shared" ca="1" si="59"/>
        <v>37</v>
      </c>
    </row>
    <row r="3795" spans="1:5">
      <c r="A3795">
        <v>3794</v>
      </c>
      <c r="B3795" s="1" t="s">
        <v>9136</v>
      </c>
      <c r="C3795" s="1" t="s">
        <v>9136</v>
      </c>
      <c r="D3795" s="1" t="s">
        <v>15089</v>
      </c>
      <c r="E3795">
        <f t="shared" ca="1" si="59"/>
        <v>52</v>
      </c>
    </row>
    <row r="3796" spans="1:5">
      <c r="A3796">
        <v>3795</v>
      </c>
      <c r="B3796" s="1" t="s">
        <v>9137</v>
      </c>
      <c r="C3796" s="1" t="s">
        <v>12354</v>
      </c>
      <c r="D3796" s="1" t="s">
        <v>14908</v>
      </c>
      <c r="E3796">
        <f t="shared" ca="1" si="59"/>
        <v>68</v>
      </c>
    </row>
    <row r="3797" spans="1:5">
      <c r="A3797">
        <v>3796</v>
      </c>
      <c r="B3797" s="1" t="s">
        <v>9138</v>
      </c>
      <c r="C3797" s="1" t="s">
        <v>9188</v>
      </c>
      <c r="D3797" s="1" t="s">
        <v>14930</v>
      </c>
      <c r="E3797">
        <f t="shared" ca="1" si="59"/>
        <v>29</v>
      </c>
    </row>
    <row r="3798" spans="1:5">
      <c r="A3798">
        <v>3797</v>
      </c>
      <c r="B3798" s="1" t="s">
        <v>8306</v>
      </c>
      <c r="C3798" s="1" t="s">
        <v>10562</v>
      </c>
      <c r="D3798" s="1" t="s">
        <v>14960</v>
      </c>
      <c r="E3798">
        <f t="shared" ca="1" si="59"/>
        <v>100</v>
      </c>
    </row>
    <row r="3799" spans="1:5">
      <c r="A3799">
        <v>3798</v>
      </c>
      <c r="B3799" s="1" t="s">
        <v>9139</v>
      </c>
      <c r="C3799" s="1" t="s">
        <v>12355</v>
      </c>
      <c r="D3799" s="1" t="s">
        <v>15090</v>
      </c>
      <c r="E3799">
        <f t="shared" ca="1" si="59"/>
        <v>146</v>
      </c>
    </row>
    <row r="3800" spans="1:5">
      <c r="A3800">
        <v>3799</v>
      </c>
      <c r="B3800" s="1" t="s">
        <v>9126</v>
      </c>
      <c r="C3800" s="1" t="s">
        <v>9126</v>
      </c>
      <c r="D3800" s="1" t="s">
        <v>15091</v>
      </c>
      <c r="E3800">
        <f t="shared" ca="1" si="59"/>
        <v>22</v>
      </c>
    </row>
    <row r="3801" spans="1:5">
      <c r="A3801">
        <v>3800</v>
      </c>
      <c r="B3801" s="1" t="s">
        <v>9140</v>
      </c>
      <c r="C3801" s="1" t="s">
        <v>9140</v>
      </c>
      <c r="D3801" s="1" t="s">
        <v>15092</v>
      </c>
      <c r="E3801">
        <f t="shared" ca="1" si="59"/>
        <v>29</v>
      </c>
    </row>
    <row r="3802" spans="1:5">
      <c r="A3802">
        <v>3801</v>
      </c>
      <c r="B3802" s="1" t="s">
        <v>9141</v>
      </c>
      <c r="C3802" s="1" t="s">
        <v>12356</v>
      </c>
      <c r="D3802" s="1" t="s">
        <v>9141</v>
      </c>
      <c r="E3802">
        <f t="shared" ca="1" si="59"/>
        <v>37</v>
      </c>
    </row>
    <row r="3803" spans="1:5">
      <c r="A3803">
        <v>3802</v>
      </c>
      <c r="B3803" s="1" t="s">
        <v>7787</v>
      </c>
      <c r="C3803" s="1" t="s">
        <v>7942</v>
      </c>
      <c r="D3803" s="1" t="s">
        <v>15093</v>
      </c>
      <c r="E3803">
        <f t="shared" ca="1" si="59"/>
        <v>81</v>
      </c>
    </row>
    <row r="3804" spans="1:5">
      <c r="A3804">
        <v>3803</v>
      </c>
      <c r="B3804" s="1" t="s">
        <v>8157</v>
      </c>
      <c r="C3804" s="1" t="s">
        <v>12357</v>
      </c>
      <c r="D3804" s="1" t="s">
        <v>14958</v>
      </c>
      <c r="E3804">
        <f t="shared" ca="1" si="59"/>
        <v>93</v>
      </c>
    </row>
    <row r="3805" spans="1:5">
      <c r="A3805">
        <v>3804</v>
      </c>
      <c r="B3805" s="1" t="s">
        <v>8591</v>
      </c>
      <c r="C3805" s="1" t="s">
        <v>8704</v>
      </c>
      <c r="D3805" s="1" t="s">
        <v>13705</v>
      </c>
      <c r="E3805">
        <f t="shared" ca="1" si="59"/>
        <v>128</v>
      </c>
    </row>
    <row r="3806" spans="1:5">
      <c r="A3806">
        <v>3805</v>
      </c>
      <c r="B3806" s="1" t="s">
        <v>8816</v>
      </c>
      <c r="C3806" s="1" t="s">
        <v>12358</v>
      </c>
      <c r="D3806" s="1" t="s">
        <v>14319</v>
      </c>
      <c r="E3806">
        <f t="shared" ca="1" si="59"/>
        <v>20</v>
      </c>
    </row>
    <row r="3807" spans="1:5">
      <c r="A3807">
        <v>3806</v>
      </c>
      <c r="B3807" s="1" t="s">
        <v>8161</v>
      </c>
      <c r="C3807" s="1" t="s">
        <v>12359</v>
      </c>
      <c r="D3807" s="1" t="s">
        <v>14251</v>
      </c>
      <c r="E3807">
        <f t="shared" ca="1" si="59"/>
        <v>64</v>
      </c>
    </row>
    <row r="3808" spans="1:5">
      <c r="A3808">
        <v>3807</v>
      </c>
      <c r="B3808" s="1" t="s">
        <v>8542</v>
      </c>
      <c r="C3808" s="1" t="s">
        <v>8542</v>
      </c>
      <c r="D3808" s="1" t="s">
        <v>14750</v>
      </c>
      <c r="E3808">
        <f t="shared" ca="1" si="59"/>
        <v>83</v>
      </c>
    </row>
    <row r="3809" spans="1:5">
      <c r="A3809">
        <v>3808</v>
      </c>
      <c r="B3809" s="1" t="s">
        <v>8188</v>
      </c>
      <c r="C3809" s="1" t="s">
        <v>8188</v>
      </c>
      <c r="D3809" s="1" t="s">
        <v>15094</v>
      </c>
      <c r="E3809">
        <f t="shared" ca="1" si="59"/>
        <v>100</v>
      </c>
    </row>
    <row r="3810" spans="1:5">
      <c r="A3810">
        <v>3809</v>
      </c>
      <c r="B3810" s="1" t="s">
        <v>9142</v>
      </c>
      <c r="C3810" s="1" t="s">
        <v>12360</v>
      </c>
      <c r="D3810" s="1" t="s">
        <v>15095</v>
      </c>
      <c r="E3810">
        <f t="shared" ca="1" si="59"/>
        <v>73</v>
      </c>
    </row>
    <row r="3811" spans="1:5">
      <c r="A3811">
        <v>3810</v>
      </c>
      <c r="B3811" s="1" t="s">
        <v>9143</v>
      </c>
      <c r="C3811" s="1" t="s">
        <v>9143</v>
      </c>
      <c r="D3811" s="1" t="s">
        <v>14519</v>
      </c>
      <c r="E3811">
        <f t="shared" ca="1" si="59"/>
        <v>140</v>
      </c>
    </row>
    <row r="3812" spans="1:5">
      <c r="A3812">
        <v>3811</v>
      </c>
      <c r="B3812" s="1" t="s">
        <v>9144</v>
      </c>
      <c r="C3812" s="1" t="s">
        <v>9144</v>
      </c>
      <c r="D3812" s="1" t="s">
        <v>15096</v>
      </c>
      <c r="E3812">
        <f t="shared" ca="1" si="59"/>
        <v>143</v>
      </c>
    </row>
    <row r="3813" spans="1:5">
      <c r="A3813">
        <v>3812</v>
      </c>
      <c r="B3813" s="1" t="s">
        <v>8994</v>
      </c>
      <c r="C3813" s="1" t="s">
        <v>12361</v>
      </c>
      <c r="D3813" s="1" t="s">
        <v>13941</v>
      </c>
      <c r="E3813">
        <f t="shared" ca="1" si="59"/>
        <v>138</v>
      </c>
    </row>
    <row r="3814" spans="1:5">
      <c r="A3814">
        <v>3813</v>
      </c>
      <c r="B3814" s="1" t="s">
        <v>9145</v>
      </c>
      <c r="C3814" s="1" t="s">
        <v>8022</v>
      </c>
      <c r="D3814" s="1" t="s">
        <v>14939</v>
      </c>
      <c r="E3814">
        <f t="shared" ca="1" si="59"/>
        <v>112</v>
      </c>
    </row>
    <row r="3815" spans="1:5">
      <c r="A3815">
        <v>3814</v>
      </c>
      <c r="B3815" s="1" t="s">
        <v>7591</v>
      </c>
      <c r="C3815" s="1" t="s">
        <v>7591</v>
      </c>
      <c r="D3815" s="1" t="s">
        <v>7591</v>
      </c>
      <c r="E3815">
        <f t="shared" ca="1" si="59"/>
        <v>44</v>
      </c>
    </row>
    <row r="3816" spans="1:5">
      <c r="A3816">
        <v>3815</v>
      </c>
      <c r="B3816" s="1" t="s">
        <v>9146</v>
      </c>
      <c r="C3816" s="1" t="s">
        <v>9146</v>
      </c>
      <c r="D3816" s="1" t="s">
        <v>15097</v>
      </c>
      <c r="E3816">
        <f t="shared" ca="1" si="59"/>
        <v>149</v>
      </c>
    </row>
    <row r="3817" spans="1:5">
      <c r="A3817">
        <v>3816</v>
      </c>
      <c r="B3817" s="1" t="s">
        <v>8891</v>
      </c>
      <c r="C3817" s="1" t="s">
        <v>8891</v>
      </c>
      <c r="D3817" s="1" t="s">
        <v>9571</v>
      </c>
      <c r="E3817">
        <f t="shared" ca="1" si="59"/>
        <v>121</v>
      </c>
    </row>
    <row r="3818" spans="1:5">
      <c r="A3818">
        <v>3817</v>
      </c>
      <c r="B3818" s="1" t="s">
        <v>9147</v>
      </c>
      <c r="C3818" s="1" t="s">
        <v>9147</v>
      </c>
      <c r="D3818" s="1" t="s">
        <v>15098</v>
      </c>
      <c r="E3818">
        <f t="shared" ca="1" si="59"/>
        <v>75</v>
      </c>
    </row>
    <row r="3819" spans="1:5">
      <c r="A3819">
        <v>3818</v>
      </c>
      <c r="B3819" s="1" t="s">
        <v>8366</v>
      </c>
      <c r="C3819" s="1" t="s">
        <v>8366</v>
      </c>
      <c r="D3819" s="1" t="s">
        <v>8366</v>
      </c>
      <c r="E3819">
        <f t="shared" ca="1" si="59"/>
        <v>126</v>
      </c>
    </row>
    <row r="3820" spans="1:5">
      <c r="A3820">
        <v>3819</v>
      </c>
      <c r="B3820" s="1" t="s">
        <v>9148</v>
      </c>
      <c r="C3820" s="1" t="s">
        <v>9148</v>
      </c>
      <c r="D3820" s="1" t="s">
        <v>15099</v>
      </c>
      <c r="E3820">
        <f t="shared" ca="1" si="59"/>
        <v>84</v>
      </c>
    </row>
    <row r="3821" spans="1:5">
      <c r="A3821">
        <v>3820</v>
      </c>
      <c r="B3821" s="1" t="s">
        <v>8924</v>
      </c>
      <c r="C3821" s="1" t="s">
        <v>12362</v>
      </c>
      <c r="D3821" s="1" t="s">
        <v>14692</v>
      </c>
      <c r="E3821">
        <f t="shared" ca="1" si="59"/>
        <v>47</v>
      </c>
    </row>
    <row r="3822" spans="1:5">
      <c r="A3822">
        <v>3821</v>
      </c>
      <c r="B3822" s="1" t="s">
        <v>8314</v>
      </c>
      <c r="C3822" s="1" t="s">
        <v>11648</v>
      </c>
      <c r="D3822" s="1" t="s">
        <v>14955</v>
      </c>
      <c r="E3822">
        <f t="shared" ca="1" si="59"/>
        <v>47</v>
      </c>
    </row>
    <row r="3823" spans="1:5">
      <c r="A3823">
        <v>3822</v>
      </c>
      <c r="B3823" s="1" t="s">
        <v>9149</v>
      </c>
      <c r="C3823" s="1" t="s">
        <v>12178</v>
      </c>
      <c r="D3823" s="1" t="s">
        <v>15100</v>
      </c>
      <c r="E3823">
        <f t="shared" ca="1" si="59"/>
        <v>102</v>
      </c>
    </row>
    <row r="3824" spans="1:5">
      <c r="A3824">
        <v>3823</v>
      </c>
      <c r="B3824" s="1" t="s">
        <v>9150</v>
      </c>
      <c r="C3824" s="1" t="s">
        <v>12363</v>
      </c>
      <c r="D3824" s="1" t="s">
        <v>15101</v>
      </c>
      <c r="E3824">
        <f t="shared" ca="1" si="59"/>
        <v>107</v>
      </c>
    </row>
    <row r="3825" spans="1:5">
      <c r="A3825">
        <v>3824</v>
      </c>
      <c r="B3825" s="1" t="s">
        <v>7791</v>
      </c>
      <c r="C3825" s="1" t="s">
        <v>12364</v>
      </c>
      <c r="D3825" s="1" t="s">
        <v>14713</v>
      </c>
      <c r="E3825">
        <f t="shared" ca="1" si="59"/>
        <v>105</v>
      </c>
    </row>
    <row r="3826" spans="1:5">
      <c r="A3826">
        <v>3825</v>
      </c>
      <c r="B3826" s="1" t="s">
        <v>9151</v>
      </c>
      <c r="C3826" s="1" t="s">
        <v>12365</v>
      </c>
      <c r="D3826" s="1" t="s">
        <v>15102</v>
      </c>
      <c r="E3826">
        <f t="shared" ca="1" si="59"/>
        <v>89</v>
      </c>
    </row>
    <row r="3827" spans="1:5">
      <c r="A3827">
        <v>3826</v>
      </c>
      <c r="B3827" s="1" t="s">
        <v>7629</v>
      </c>
      <c r="C3827" s="1" t="s">
        <v>12366</v>
      </c>
      <c r="D3827" s="1" t="s">
        <v>12366</v>
      </c>
      <c r="E3827">
        <f t="shared" ca="1" si="59"/>
        <v>43</v>
      </c>
    </row>
    <row r="3828" spans="1:5">
      <c r="A3828">
        <v>3827</v>
      </c>
      <c r="B3828" s="1" t="s">
        <v>8793</v>
      </c>
      <c r="C3828" s="1" t="s">
        <v>12367</v>
      </c>
      <c r="D3828" s="1" t="s">
        <v>14596</v>
      </c>
      <c r="E3828">
        <f t="shared" ca="1" si="59"/>
        <v>82</v>
      </c>
    </row>
    <row r="3829" spans="1:5">
      <c r="A3829">
        <v>3828</v>
      </c>
      <c r="B3829" s="1" t="s">
        <v>8827</v>
      </c>
      <c r="C3829" s="1" t="s">
        <v>8827</v>
      </c>
      <c r="D3829" s="1" t="s">
        <v>15103</v>
      </c>
      <c r="E3829">
        <f t="shared" ca="1" si="59"/>
        <v>34</v>
      </c>
    </row>
    <row r="3830" spans="1:5">
      <c r="A3830">
        <v>3829</v>
      </c>
      <c r="B3830" s="1" t="s">
        <v>8963</v>
      </c>
      <c r="C3830" s="1" t="s">
        <v>8963</v>
      </c>
      <c r="D3830" s="1" t="s">
        <v>15104</v>
      </c>
      <c r="E3830">
        <f t="shared" ca="1" si="59"/>
        <v>129</v>
      </c>
    </row>
    <row r="3831" spans="1:5">
      <c r="A3831">
        <v>3830</v>
      </c>
      <c r="B3831" s="1" t="s">
        <v>8189</v>
      </c>
      <c r="C3831" s="1" t="s">
        <v>12368</v>
      </c>
      <c r="D3831" s="1" t="s">
        <v>14621</v>
      </c>
      <c r="E3831">
        <f t="shared" ca="1" si="59"/>
        <v>35</v>
      </c>
    </row>
    <row r="3832" spans="1:5">
      <c r="A3832">
        <v>3831</v>
      </c>
      <c r="B3832" s="1" t="s">
        <v>9152</v>
      </c>
      <c r="C3832" s="1" t="s">
        <v>9509</v>
      </c>
      <c r="D3832" s="1" t="s">
        <v>13983</v>
      </c>
      <c r="E3832">
        <f t="shared" ca="1" si="59"/>
        <v>91</v>
      </c>
    </row>
    <row r="3833" spans="1:5">
      <c r="A3833">
        <v>3832</v>
      </c>
      <c r="B3833" s="1" t="s">
        <v>8337</v>
      </c>
      <c r="C3833" s="1" t="s">
        <v>11288</v>
      </c>
      <c r="D3833" s="1" t="s">
        <v>15036</v>
      </c>
      <c r="E3833">
        <f t="shared" ca="1" si="59"/>
        <v>50</v>
      </c>
    </row>
    <row r="3834" spans="1:5">
      <c r="A3834">
        <v>3833</v>
      </c>
      <c r="B3834" s="1" t="s">
        <v>9153</v>
      </c>
      <c r="C3834" s="1" t="s">
        <v>12369</v>
      </c>
      <c r="D3834" s="1" t="s">
        <v>14313</v>
      </c>
      <c r="E3834">
        <f t="shared" ca="1" si="59"/>
        <v>54</v>
      </c>
    </row>
    <row r="3835" spans="1:5">
      <c r="A3835">
        <v>3834</v>
      </c>
      <c r="B3835" s="1" t="s">
        <v>7699</v>
      </c>
      <c r="C3835" s="1" t="s">
        <v>10849</v>
      </c>
      <c r="D3835" s="1" t="s">
        <v>14662</v>
      </c>
      <c r="E3835">
        <f t="shared" ca="1" si="59"/>
        <v>111</v>
      </c>
    </row>
    <row r="3836" spans="1:5">
      <c r="A3836">
        <v>3835</v>
      </c>
      <c r="B3836" s="1" t="s">
        <v>7654</v>
      </c>
      <c r="C3836" s="1" t="s">
        <v>12370</v>
      </c>
      <c r="D3836" s="1" t="s">
        <v>15105</v>
      </c>
      <c r="E3836">
        <f t="shared" ca="1" si="59"/>
        <v>125</v>
      </c>
    </row>
    <row r="3837" spans="1:5">
      <c r="A3837">
        <v>3836</v>
      </c>
      <c r="B3837" s="1" t="s">
        <v>9154</v>
      </c>
      <c r="C3837" s="1" t="s">
        <v>9154</v>
      </c>
      <c r="D3837" s="1" t="s">
        <v>15106</v>
      </c>
      <c r="E3837">
        <f t="shared" ca="1" si="59"/>
        <v>80</v>
      </c>
    </row>
    <row r="3838" spans="1:5">
      <c r="A3838">
        <v>3837</v>
      </c>
      <c r="B3838" s="1" t="s">
        <v>9155</v>
      </c>
      <c r="C3838" s="1" t="s">
        <v>9155</v>
      </c>
      <c r="D3838" s="1" t="s">
        <v>15107</v>
      </c>
      <c r="E3838">
        <f t="shared" ca="1" si="59"/>
        <v>91</v>
      </c>
    </row>
    <row r="3839" spans="1:5">
      <c r="A3839">
        <v>3838</v>
      </c>
      <c r="B3839" s="1" t="s">
        <v>9156</v>
      </c>
      <c r="C3839" s="1" t="s">
        <v>12371</v>
      </c>
      <c r="D3839" s="1" t="s">
        <v>15108</v>
      </c>
      <c r="E3839">
        <f t="shared" ca="1" si="59"/>
        <v>75</v>
      </c>
    </row>
    <row r="3840" spans="1:5">
      <c r="A3840">
        <v>3839</v>
      </c>
      <c r="B3840" s="1" t="s">
        <v>9157</v>
      </c>
      <c r="C3840" s="1" t="s">
        <v>9157</v>
      </c>
      <c r="D3840" s="1" t="s">
        <v>15109</v>
      </c>
      <c r="E3840">
        <f t="shared" ca="1" si="59"/>
        <v>39</v>
      </c>
    </row>
    <row r="3841" spans="1:5">
      <c r="A3841">
        <v>3840</v>
      </c>
      <c r="B3841" s="1" t="s">
        <v>7723</v>
      </c>
      <c r="C3841" s="1" t="s">
        <v>8433</v>
      </c>
      <c r="D3841" s="1" t="s">
        <v>9883</v>
      </c>
      <c r="E3841">
        <f t="shared" ca="1" si="59"/>
        <v>25</v>
      </c>
    </row>
    <row r="3842" spans="1:5">
      <c r="A3842">
        <v>3841</v>
      </c>
      <c r="B3842" s="1" t="s">
        <v>9158</v>
      </c>
      <c r="C3842" s="1" t="s">
        <v>12372</v>
      </c>
      <c r="D3842" s="1" t="s">
        <v>13956</v>
      </c>
      <c r="E3842">
        <f t="shared" ca="1" si="59"/>
        <v>35</v>
      </c>
    </row>
    <row r="3843" spans="1:5">
      <c r="A3843">
        <v>3842</v>
      </c>
      <c r="B3843" s="1" t="s">
        <v>9159</v>
      </c>
      <c r="C3843" s="1" t="s">
        <v>9159</v>
      </c>
      <c r="D3843" s="1" t="s">
        <v>14446</v>
      </c>
      <c r="E3843">
        <f t="shared" ref="E3843:E3906" ca="1" si="60">RANDBETWEEN(15,150)</f>
        <v>28</v>
      </c>
    </row>
    <row r="3844" spans="1:5">
      <c r="A3844">
        <v>3843</v>
      </c>
      <c r="B3844" s="1" t="s">
        <v>9160</v>
      </c>
      <c r="C3844" s="1" t="s">
        <v>9160</v>
      </c>
      <c r="D3844" s="1" t="s">
        <v>14261</v>
      </c>
      <c r="E3844">
        <f t="shared" ca="1" si="60"/>
        <v>67</v>
      </c>
    </row>
    <row r="3845" spans="1:5">
      <c r="A3845">
        <v>3844</v>
      </c>
      <c r="B3845" s="1" t="s">
        <v>8156</v>
      </c>
      <c r="C3845" s="1" t="s">
        <v>12373</v>
      </c>
      <c r="D3845" s="1" t="s">
        <v>15110</v>
      </c>
      <c r="E3845">
        <f t="shared" ca="1" si="60"/>
        <v>111</v>
      </c>
    </row>
    <row r="3846" spans="1:5">
      <c r="A3846">
        <v>3845</v>
      </c>
      <c r="B3846" s="1" t="s">
        <v>7966</v>
      </c>
      <c r="C3846" s="1" t="s">
        <v>12374</v>
      </c>
      <c r="D3846" s="1" t="s">
        <v>15111</v>
      </c>
      <c r="E3846">
        <f t="shared" ca="1" si="60"/>
        <v>82</v>
      </c>
    </row>
    <row r="3847" spans="1:5">
      <c r="A3847">
        <v>3846</v>
      </c>
      <c r="B3847" s="1" t="s">
        <v>8531</v>
      </c>
      <c r="C3847" s="1" t="s">
        <v>12375</v>
      </c>
      <c r="D3847" s="1" t="s">
        <v>14655</v>
      </c>
      <c r="E3847">
        <f t="shared" ca="1" si="60"/>
        <v>20</v>
      </c>
    </row>
    <row r="3848" spans="1:5">
      <c r="A3848">
        <v>3847</v>
      </c>
      <c r="B3848" s="1" t="s">
        <v>9161</v>
      </c>
      <c r="C3848" s="1" t="s">
        <v>12376</v>
      </c>
      <c r="D3848" s="1" t="s">
        <v>14667</v>
      </c>
      <c r="E3848">
        <f t="shared" ca="1" si="60"/>
        <v>124</v>
      </c>
    </row>
    <row r="3849" spans="1:5">
      <c r="A3849">
        <v>3848</v>
      </c>
      <c r="B3849" s="1" t="s">
        <v>7898</v>
      </c>
      <c r="C3849" s="1" t="s">
        <v>7898</v>
      </c>
      <c r="D3849" s="1" t="s">
        <v>15112</v>
      </c>
      <c r="E3849">
        <f t="shared" ca="1" si="60"/>
        <v>91</v>
      </c>
    </row>
    <row r="3850" spans="1:5">
      <c r="A3850">
        <v>3849</v>
      </c>
      <c r="B3850" s="1" t="s">
        <v>9162</v>
      </c>
      <c r="C3850" s="1" t="s">
        <v>9162</v>
      </c>
      <c r="D3850" s="1" t="s">
        <v>8577</v>
      </c>
      <c r="E3850">
        <f t="shared" ca="1" si="60"/>
        <v>91</v>
      </c>
    </row>
    <row r="3851" spans="1:5">
      <c r="A3851">
        <v>3850</v>
      </c>
      <c r="B3851" s="1" t="s">
        <v>7910</v>
      </c>
      <c r="C3851" s="1" t="s">
        <v>7910</v>
      </c>
      <c r="D3851" s="1" t="s">
        <v>15113</v>
      </c>
      <c r="E3851">
        <f t="shared" ca="1" si="60"/>
        <v>40</v>
      </c>
    </row>
    <row r="3852" spans="1:5">
      <c r="A3852">
        <v>3851</v>
      </c>
      <c r="B3852" s="1" t="s">
        <v>9163</v>
      </c>
      <c r="C3852" s="1" t="s">
        <v>9163</v>
      </c>
      <c r="D3852" s="1" t="s">
        <v>14997</v>
      </c>
      <c r="E3852">
        <f t="shared" ca="1" si="60"/>
        <v>113</v>
      </c>
    </row>
    <row r="3853" spans="1:5">
      <c r="A3853">
        <v>3852</v>
      </c>
      <c r="B3853" s="1" t="s">
        <v>9164</v>
      </c>
      <c r="C3853" s="1" t="s">
        <v>12377</v>
      </c>
      <c r="D3853" s="1" t="s">
        <v>15114</v>
      </c>
      <c r="E3853">
        <f t="shared" ca="1" si="60"/>
        <v>107</v>
      </c>
    </row>
    <row r="3854" spans="1:5">
      <c r="A3854">
        <v>3853</v>
      </c>
      <c r="B3854" s="1" t="s">
        <v>8251</v>
      </c>
      <c r="C3854" s="1" t="s">
        <v>11922</v>
      </c>
      <c r="D3854" s="1" t="s">
        <v>15052</v>
      </c>
      <c r="E3854">
        <f t="shared" ca="1" si="60"/>
        <v>85</v>
      </c>
    </row>
    <row r="3855" spans="1:5">
      <c r="A3855">
        <v>3854</v>
      </c>
      <c r="B3855" s="1" t="s">
        <v>8321</v>
      </c>
      <c r="C3855" s="1" t="s">
        <v>12378</v>
      </c>
      <c r="D3855" s="1" t="s">
        <v>9245</v>
      </c>
      <c r="E3855">
        <f t="shared" ca="1" si="60"/>
        <v>83</v>
      </c>
    </row>
    <row r="3856" spans="1:5">
      <c r="A3856">
        <v>3855</v>
      </c>
      <c r="B3856" s="1" t="s">
        <v>9165</v>
      </c>
      <c r="C3856" s="1" t="s">
        <v>12379</v>
      </c>
      <c r="D3856" s="1" t="s">
        <v>11552</v>
      </c>
      <c r="E3856">
        <f t="shared" ca="1" si="60"/>
        <v>134</v>
      </c>
    </row>
    <row r="3857" spans="1:5">
      <c r="A3857">
        <v>3856</v>
      </c>
      <c r="B3857" s="1" t="s">
        <v>7733</v>
      </c>
      <c r="C3857" s="1" t="s">
        <v>11716</v>
      </c>
      <c r="D3857" s="1" t="s">
        <v>15115</v>
      </c>
      <c r="E3857">
        <f t="shared" ca="1" si="60"/>
        <v>86</v>
      </c>
    </row>
    <row r="3858" spans="1:5">
      <c r="A3858">
        <v>3857</v>
      </c>
      <c r="B3858" s="1" t="s">
        <v>7753</v>
      </c>
      <c r="C3858" s="1" t="s">
        <v>10089</v>
      </c>
      <c r="D3858" s="1" t="s">
        <v>10077</v>
      </c>
      <c r="E3858">
        <f t="shared" ca="1" si="60"/>
        <v>111</v>
      </c>
    </row>
    <row r="3859" spans="1:5">
      <c r="A3859">
        <v>3858</v>
      </c>
      <c r="B3859" s="1" t="s">
        <v>8630</v>
      </c>
      <c r="C3859" s="1" t="s">
        <v>8630</v>
      </c>
      <c r="D3859" s="1" t="s">
        <v>14577</v>
      </c>
      <c r="E3859">
        <f t="shared" ca="1" si="60"/>
        <v>150</v>
      </c>
    </row>
    <row r="3860" spans="1:5">
      <c r="A3860">
        <v>3859</v>
      </c>
      <c r="B3860" s="1" t="s">
        <v>8737</v>
      </c>
      <c r="C3860" s="1" t="s">
        <v>8937</v>
      </c>
      <c r="D3860" s="1" t="s">
        <v>9571</v>
      </c>
      <c r="E3860">
        <f t="shared" ca="1" si="60"/>
        <v>33</v>
      </c>
    </row>
    <row r="3861" spans="1:5">
      <c r="A3861">
        <v>3860</v>
      </c>
      <c r="B3861" s="1" t="s">
        <v>8800</v>
      </c>
      <c r="C3861" s="1" t="s">
        <v>8800</v>
      </c>
      <c r="D3861" s="1" t="s">
        <v>13691</v>
      </c>
      <c r="E3861">
        <f t="shared" ca="1" si="60"/>
        <v>48</v>
      </c>
    </row>
    <row r="3862" spans="1:5">
      <c r="A3862">
        <v>3861</v>
      </c>
      <c r="B3862" s="1" t="s">
        <v>8864</v>
      </c>
      <c r="C3862" s="1" t="s">
        <v>12380</v>
      </c>
      <c r="D3862" s="1" t="s">
        <v>15116</v>
      </c>
      <c r="E3862">
        <f t="shared" ca="1" si="60"/>
        <v>106</v>
      </c>
    </row>
    <row r="3863" spans="1:5">
      <c r="A3863">
        <v>3862</v>
      </c>
      <c r="B3863" s="1" t="s">
        <v>8954</v>
      </c>
      <c r="C3863" s="1" t="s">
        <v>9469</v>
      </c>
      <c r="D3863" s="1" t="s">
        <v>9253</v>
      </c>
      <c r="E3863">
        <f t="shared" ca="1" si="60"/>
        <v>38</v>
      </c>
    </row>
    <row r="3864" spans="1:5">
      <c r="A3864">
        <v>3863</v>
      </c>
      <c r="B3864" s="1" t="s">
        <v>7633</v>
      </c>
      <c r="C3864" s="1" t="s">
        <v>11427</v>
      </c>
      <c r="D3864" s="1" t="s">
        <v>15117</v>
      </c>
      <c r="E3864">
        <f t="shared" ca="1" si="60"/>
        <v>99</v>
      </c>
    </row>
    <row r="3865" spans="1:5">
      <c r="A3865">
        <v>3864</v>
      </c>
      <c r="B3865" s="1" t="s">
        <v>9166</v>
      </c>
      <c r="C3865" s="1" t="s">
        <v>12381</v>
      </c>
      <c r="D3865" s="1" t="s">
        <v>8816</v>
      </c>
      <c r="E3865">
        <f t="shared" ca="1" si="60"/>
        <v>87</v>
      </c>
    </row>
    <row r="3866" spans="1:5">
      <c r="A3866">
        <v>3865</v>
      </c>
      <c r="B3866" s="1" t="s">
        <v>9167</v>
      </c>
      <c r="C3866" s="1" t="s">
        <v>9167</v>
      </c>
      <c r="D3866" s="1" t="s">
        <v>9167</v>
      </c>
      <c r="E3866">
        <f t="shared" ca="1" si="60"/>
        <v>145</v>
      </c>
    </row>
    <row r="3867" spans="1:5">
      <c r="A3867">
        <v>3866</v>
      </c>
      <c r="B3867" s="1" t="s">
        <v>9024</v>
      </c>
      <c r="C3867" s="1" t="s">
        <v>9024</v>
      </c>
      <c r="D3867" s="1" t="s">
        <v>14985</v>
      </c>
      <c r="E3867">
        <f t="shared" ca="1" si="60"/>
        <v>117</v>
      </c>
    </row>
    <row r="3868" spans="1:5">
      <c r="A3868">
        <v>3867</v>
      </c>
      <c r="B3868" s="1" t="s">
        <v>8709</v>
      </c>
      <c r="C3868" s="1" t="s">
        <v>12382</v>
      </c>
      <c r="D3868" s="1" t="s">
        <v>14445</v>
      </c>
      <c r="E3868">
        <f t="shared" ca="1" si="60"/>
        <v>127</v>
      </c>
    </row>
    <row r="3869" spans="1:5">
      <c r="A3869">
        <v>3868</v>
      </c>
      <c r="B3869" s="1" t="s">
        <v>7733</v>
      </c>
      <c r="C3869" s="1" t="s">
        <v>10976</v>
      </c>
      <c r="D3869" s="1" t="s">
        <v>14106</v>
      </c>
      <c r="E3869">
        <f t="shared" ca="1" si="60"/>
        <v>47</v>
      </c>
    </row>
    <row r="3870" spans="1:5">
      <c r="A3870">
        <v>3869</v>
      </c>
      <c r="B3870" s="1" t="s">
        <v>7773</v>
      </c>
      <c r="C3870" s="1" t="s">
        <v>12383</v>
      </c>
      <c r="D3870" s="1" t="s">
        <v>13791</v>
      </c>
      <c r="E3870">
        <f t="shared" ca="1" si="60"/>
        <v>111</v>
      </c>
    </row>
    <row r="3871" spans="1:5">
      <c r="A3871">
        <v>3870</v>
      </c>
      <c r="B3871" s="1" t="s">
        <v>8541</v>
      </c>
      <c r="C3871" s="1" t="s">
        <v>8541</v>
      </c>
      <c r="D3871" s="1" t="s">
        <v>14394</v>
      </c>
      <c r="E3871">
        <f t="shared" ca="1" si="60"/>
        <v>31</v>
      </c>
    </row>
    <row r="3872" spans="1:5">
      <c r="A3872">
        <v>3871</v>
      </c>
      <c r="B3872" s="1" t="s">
        <v>8323</v>
      </c>
      <c r="C3872" s="1" t="s">
        <v>8880</v>
      </c>
      <c r="D3872" s="1" t="s">
        <v>13893</v>
      </c>
      <c r="E3872">
        <f t="shared" ca="1" si="60"/>
        <v>145</v>
      </c>
    </row>
    <row r="3873" spans="1:5">
      <c r="A3873">
        <v>3872</v>
      </c>
      <c r="B3873" s="1" t="s">
        <v>9168</v>
      </c>
      <c r="C3873" s="1" t="s">
        <v>12210</v>
      </c>
      <c r="D3873" s="1" t="s">
        <v>14808</v>
      </c>
      <c r="E3873">
        <f t="shared" ca="1" si="60"/>
        <v>92</v>
      </c>
    </row>
    <row r="3874" spans="1:5">
      <c r="A3874">
        <v>3873</v>
      </c>
      <c r="B3874" s="1" t="s">
        <v>7992</v>
      </c>
      <c r="C3874" s="1" t="s">
        <v>12384</v>
      </c>
      <c r="D3874" s="1" t="s">
        <v>14804</v>
      </c>
      <c r="E3874">
        <f t="shared" ca="1" si="60"/>
        <v>111</v>
      </c>
    </row>
    <row r="3875" spans="1:5">
      <c r="A3875">
        <v>3874</v>
      </c>
      <c r="B3875" s="1" t="s">
        <v>8880</v>
      </c>
      <c r="C3875" s="1" t="s">
        <v>8880</v>
      </c>
      <c r="D3875" s="1" t="s">
        <v>14394</v>
      </c>
      <c r="E3875">
        <f t="shared" ca="1" si="60"/>
        <v>81</v>
      </c>
    </row>
    <row r="3876" spans="1:5">
      <c r="A3876">
        <v>3875</v>
      </c>
      <c r="B3876" s="1" t="s">
        <v>9169</v>
      </c>
      <c r="C3876" s="1" t="s">
        <v>12385</v>
      </c>
      <c r="D3876" s="1" t="s">
        <v>12385</v>
      </c>
      <c r="E3876">
        <f t="shared" ca="1" si="60"/>
        <v>59</v>
      </c>
    </row>
    <row r="3877" spans="1:5">
      <c r="A3877">
        <v>3876</v>
      </c>
      <c r="B3877" s="1" t="s">
        <v>8462</v>
      </c>
      <c r="C3877" s="1" t="s">
        <v>8780</v>
      </c>
      <c r="D3877" s="1" t="s">
        <v>14037</v>
      </c>
      <c r="E3877">
        <f t="shared" ca="1" si="60"/>
        <v>48</v>
      </c>
    </row>
    <row r="3878" spans="1:5">
      <c r="A3878">
        <v>3877</v>
      </c>
      <c r="B3878" s="1" t="s">
        <v>8392</v>
      </c>
      <c r="C3878" s="1" t="s">
        <v>11226</v>
      </c>
      <c r="D3878" s="1" t="s">
        <v>15054</v>
      </c>
      <c r="E3878">
        <f t="shared" ca="1" si="60"/>
        <v>97</v>
      </c>
    </row>
    <row r="3879" spans="1:5">
      <c r="A3879">
        <v>3878</v>
      </c>
      <c r="B3879" s="1" t="s">
        <v>9170</v>
      </c>
      <c r="C3879" s="1" t="s">
        <v>12386</v>
      </c>
      <c r="D3879" s="1" t="s">
        <v>14990</v>
      </c>
      <c r="E3879">
        <f t="shared" ca="1" si="60"/>
        <v>122</v>
      </c>
    </row>
    <row r="3880" spans="1:5">
      <c r="A3880">
        <v>3879</v>
      </c>
      <c r="B3880" s="1" t="s">
        <v>9171</v>
      </c>
      <c r="C3880" s="1" t="s">
        <v>10163</v>
      </c>
      <c r="D3880" s="1" t="s">
        <v>14915</v>
      </c>
      <c r="E3880">
        <f t="shared" ca="1" si="60"/>
        <v>96</v>
      </c>
    </row>
    <row r="3881" spans="1:5">
      <c r="A3881">
        <v>3880</v>
      </c>
      <c r="B3881" s="1" t="s">
        <v>8804</v>
      </c>
      <c r="C3881" s="1" t="s">
        <v>12387</v>
      </c>
      <c r="D3881" s="1" t="s">
        <v>12791</v>
      </c>
      <c r="E3881">
        <f t="shared" ca="1" si="60"/>
        <v>101</v>
      </c>
    </row>
    <row r="3882" spans="1:5">
      <c r="A3882">
        <v>3881</v>
      </c>
      <c r="B3882" s="1" t="s">
        <v>8675</v>
      </c>
      <c r="C3882" s="1" t="s">
        <v>12388</v>
      </c>
      <c r="D3882" s="1" t="s">
        <v>8675</v>
      </c>
      <c r="E3882">
        <f t="shared" ca="1" si="60"/>
        <v>64</v>
      </c>
    </row>
    <row r="3883" spans="1:5">
      <c r="A3883">
        <v>3882</v>
      </c>
      <c r="B3883" s="1" t="s">
        <v>8320</v>
      </c>
      <c r="C3883" s="1" t="s">
        <v>7685</v>
      </c>
      <c r="D3883" s="1" t="s">
        <v>13785</v>
      </c>
      <c r="E3883">
        <f t="shared" ca="1" si="60"/>
        <v>98</v>
      </c>
    </row>
    <row r="3884" spans="1:5">
      <c r="A3884">
        <v>3883</v>
      </c>
      <c r="B3884" s="1" t="s">
        <v>7666</v>
      </c>
      <c r="C3884" s="1" t="s">
        <v>7666</v>
      </c>
      <c r="D3884" s="1" t="s">
        <v>14998</v>
      </c>
      <c r="E3884">
        <f t="shared" ca="1" si="60"/>
        <v>38</v>
      </c>
    </row>
    <row r="3885" spans="1:5">
      <c r="A3885">
        <v>3884</v>
      </c>
      <c r="B3885" s="1" t="s">
        <v>7553</v>
      </c>
      <c r="C3885" s="1" t="s">
        <v>12389</v>
      </c>
      <c r="D3885" s="1" t="s">
        <v>14047</v>
      </c>
      <c r="E3885">
        <f t="shared" ca="1" si="60"/>
        <v>81</v>
      </c>
    </row>
    <row r="3886" spans="1:5">
      <c r="A3886">
        <v>3885</v>
      </c>
      <c r="B3886" s="1" t="s">
        <v>8606</v>
      </c>
      <c r="C3886" s="1" t="s">
        <v>8967</v>
      </c>
      <c r="D3886" s="1" t="s">
        <v>13705</v>
      </c>
      <c r="E3886">
        <f t="shared" ca="1" si="60"/>
        <v>33</v>
      </c>
    </row>
    <row r="3887" spans="1:5">
      <c r="A3887">
        <v>3886</v>
      </c>
      <c r="B3887" s="1" t="s">
        <v>8752</v>
      </c>
      <c r="C3887" s="1" t="s">
        <v>8752</v>
      </c>
      <c r="D3887" s="1" t="s">
        <v>15118</v>
      </c>
      <c r="E3887">
        <f t="shared" ca="1" si="60"/>
        <v>78</v>
      </c>
    </row>
    <row r="3888" spans="1:5">
      <c r="A3888">
        <v>3887</v>
      </c>
      <c r="B3888" s="1" t="s">
        <v>8981</v>
      </c>
      <c r="C3888" s="1" t="s">
        <v>8981</v>
      </c>
      <c r="D3888" s="1" t="s">
        <v>15119</v>
      </c>
      <c r="E3888">
        <f t="shared" ca="1" si="60"/>
        <v>91</v>
      </c>
    </row>
    <row r="3889" spans="1:5">
      <c r="A3889">
        <v>3888</v>
      </c>
      <c r="B3889" s="1" t="s">
        <v>8866</v>
      </c>
      <c r="C3889" s="1" t="s">
        <v>12390</v>
      </c>
      <c r="D3889" s="1" t="s">
        <v>10028</v>
      </c>
      <c r="E3889">
        <f t="shared" ca="1" si="60"/>
        <v>73</v>
      </c>
    </row>
    <row r="3890" spans="1:5">
      <c r="A3890">
        <v>3889</v>
      </c>
      <c r="B3890" s="1" t="s">
        <v>7641</v>
      </c>
      <c r="C3890" s="1" t="s">
        <v>10912</v>
      </c>
      <c r="D3890" s="1" t="s">
        <v>14909</v>
      </c>
      <c r="E3890">
        <f t="shared" ca="1" si="60"/>
        <v>33</v>
      </c>
    </row>
    <row r="3891" spans="1:5">
      <c r="A3891">
        <v>3890</v>
      </c>
      <c r="B3891" s="1" t="s">
        <v>9037</v>
      </c>
      <c r="C3891" s="1" t="s">
        <v>11955</v>
      </c>
      <c r="D3891" s="1" t="s">
        <v>9061</v>
      </c>
      <c r="E3891">
        <f t="shared" ca="1" si="60"/>
        <v>110</v>
      </c>
    </row>
    <row r="3892" spans="1:5">
      <c r="A3892">
        <v>3891</v>
      </c>
      <c r="B3892" s="1" t="s">
        <v>9172</v>
      </c>
      <c r="C3892" s="1" t="s">
        <v>12391</v>
      </c>
      <c r="D3892" s="1" t="s">
        <v>8802</v>
      </c>
      <c r="E3892">
        <f t="shared" ca="1" si="60"/>
        <v>19</v>
      </c>
    </row>
    <row r="3893" spans="1:5">
      <c r="A3893">
        <v>3892</v>
      </c>
      <c r="B3893" s="1" t="s">
        <v>8535</v>
      </c>
      <c r="C3893" s="1" t="s">
        <v>8535</v>
      </c>
      <c r="D3893" s="1" t="s">
        <v>15120</v>
      </c>
      <c r="E3893">
        <f t="shared" ca="1" si="60"/>
        <v>112</v>
      </c>
    </row>
    <row r="3894" spans="1:5">
      <c r="A3894">
        <v>3893</v>
      </c>
      <c r="B3894" s="1" t="s">
        <v>9173</v>
      </c>
      <c r="C3894" s="1" t="s">
        <v>11082</v>
      </c>
      <c r="D3894" s="1" t="s">
        <v>13691</v>
      </c>
      <c r="E3894">
        <f t="shared" ca="1" si="60"/>
        <v>16</v>
      </c>
    </row>
    <row r="3895" spans="1:5">
      <c r="A3895">
        <v>3894</v>
      </c>
      <c r="B3895" s="1" t="s">
        <v>8693</v>
      </c>
      <c r="C3895" s="1" t="s">
        <v>10900</v>
      </c>
      <c r="D3895" s="1" t="s">
        <v>14776</v>
      </c>
      <c r="E3895">
        <f t="shared" ca="1" si="60"/>
        <v>52</v>
      </c>
    </row>
    <row r="3896" spans="1:5">
      <c r="A3896">
        <v>3895</v>
      </c>
      <c r="B3896" s="1" t="s">
        <v>8732</v>
      </c>
      <c r="C3896" s="1" t="s">
        <v>12392</v>
      </c>
      <c r="D3896" s="1" t="s">
        <v>15121</v>
      </c>
      <c r="E3896">
        <f t="shared" ca="1" si="60"/>
        <v>32</v>
      </c>
    </row>
    <row r="3897" spans="1:5">
      <c r="A3897">
        <v>3896</v>
      </c>
      <c r="B3897" s="1" t="s">
        <v>9174</v>
      </c>
      <c r="C3897" s="1" t="s">
        <v>12393</v>
      </c>
      <c r="D3897" s="1" t="s">
        <v>14692</v>
      </c>
      <c r="E3897">
        <f t="shared" ca="1" si="60"/>
        <v>34</v>
      </c>
    </row>
    <row r="3898" spans="1:5">
      <c r="A3898">
        <v>3897</v>
      </c>
      <c r="B3898" s="1" t="s">
        <v>8708</v>
      </c>
      <c r="C3898" s="1" t="s">
        <v>12394</v>
      </c>
      <c r="D3898" s="1" t="s">
        <v>8478</v>
      </c>
      <c r="E3898">
        <f t="shared" ca="1" si="60"/>
        <v>47</v>
      </c>
    </row>
    <row r="3899" spans="1:5">
      <c r="A3899">
        <v>3898</v>
      </c>
      <c r="B3899" s="1" t="s">
        <v>9133</v>
      </c>
      <c r="C3899" s="1" t="s">
        <v>12395</v>
      </c>
      <c r="D3899" s="1" t="s">
        <v>7554</v>
      </c>
      <c r="E3899">
        <f t="shared" ca="1" si="60"/>
        <v>92</v>
      </c>
    </row>
    <row r="3900" spans="1:5">
      <c r="A3900">
        <v>3899</v>
      </c>
      <c r="B3900" s="1" t="s">
        <v>9143</v>
      </c>
      <c r="C3900" s="1" t="s">
        <v>9143</v>
      </c>
      <c r="D3900" s="1" t="s">
        <v>14133</v>
      </c>
      <c r="E3900">
        <f t="shared" ca="1" si="60"/>
        <v>116</v>
      </c>
    </row>
    <row r="3901" spans="1:5">
      <c r="A3901">
        <v>3900</v>
      </c>
      <c r="B3901" s="1" t="s">
        <v>7823</v>
      </c>
      <c r="C3901" s="1" t="s">
        <v>11687</v>
      </c>
      <c r="D3901" s="1" t="s">
        <v>7554</v>
      </c>
      <c r="E3901">
        <f t="shared" ca="1" si="60"/>
        <v>17</v>
      </c>
    </row>
    <row r="3902" spans="1:5">
      <c r="A3902">
        <v>3901</v>
      </c>
      <c r="B3902" s="1" t="s">
        <v>8860</v>
      </c>
      <c r="C3902" s="1" t="s">
        <v>12396</v>
      </c>
      <c r="D3902" s="1" t="s">
        <v>10043</v>
      </c>
      <c r="E3902">
        <f t="shared" ca="1" si="60"/>
        <v>115</v>
      </c>
    </row>
    <row r="3903" spans="1:5">
      <c r="A3903">
        <v>3902</v>
      </c>
      <c r="B3903" s="1" t="s">
        <v>9175</v>
      </c>
      <c r="C3903" s="1" t="s">
        <v>12190</v>
      </c>
      <c r="D3903" s="1" t="s">
        <v>14984</v>
      </c>
      <c r="E3903">
        <f t="shared" ca="1" si="60"/>
        <v>85</v>
      </c>
    </row>
    <row r="3904" spans="1:5">
      <c r="A3904">
        <v>3903</v>
      </c>
      <c r="B3904" s="1" t="s">
        <v>9176</v>
      </c>
      <c r="C3904" s="1" t="s">
        <v>12397</v>
      </c>
      <c r="D3904" s="1" t="s">
        <v>9176</v>
      </c>
      <c r="E3904">
        <f t="shared" ca="1" si="60"/>
        <v>52</v>
      </c>
    </row>
    <row r="3905" spans="1:5">
      <c r="A3905">
        <v>3904</v>
      </c>
      <c r="B3905" s="1" t="s">
        <v>8680</v>
      </c>
      <c r="C3905" s="1" t="s">
        <v>12031</v>
      </c>
      <c r="D3905" s="1" t="s">
        <v>14395</v>
      </c>
      <c r="E3905">
        <f t="shared" ca="1" si="60"/>
        <v>98</v>
      </c>
    </row>
    <row r="3906" spans="1:5">
      <c r="A3906">
        <v>3905</v>
      </c>
      <c r="B3906" s="1" t="s">
        <v>8886</v>
      </c>
      <c r="C3906" s="1" t="s">
        <v>12101</v>
      </c>
      <c r="D3906" s="1" t="s">
        <v>8002</v>
      </c>
      <c r="E3906">
        <f t="shared" ca="1" si="60"/>
        <v>31</v>
      </c>
    </row>
    <row r="3907" spans="1:5">
      <c r="A3907">
        <v>3906</v>
      </c>
      <c r="B3907" s="1" t="s">
        <v>8622</v>
      </c>
      <c r="C3907" s="1" t="s">
        <v>12398</v>
      </c>
      <c r="D3907" s="1" t="s">
        <v>15122</v>
      </c>
      <c r="E3907">
        <f t="shared" ref="E3907:E3970" ca="1" si="61">RANDBETWEEN(15,150)</f>
        <v>28</v>
      </c>
    </row>
    <row r="3908" spans="1:5">
      <c r="A3908">
        <v>3907</v>
      </c>
      <c r="B3908" s="1" t="s">
        <v>7651</v>
      </c>
      <c r="C3908" s="1" t="s">
        <v>11688</v>
      </c>
      <c r="D3908" s="1" t="s">
        <v>13705</v>
      </c>
      <c r="E3908">
        <f t="shared" ca="1" si="61"/>
        <v>32</v>
      </c>
    </row>
    <row r="3909" spans="1:5">
      <c r="A3909">
        <v>3908</v>
      </c>
      <c r="B3909" s="1" t="s">
        <v>8100</v>
      </c>
      <c r="C3909" s="1" t="s">
        <v>12399</v>
      </c>
      <c r="D3909" s="1" t="s">
        <v>9723</v>
      </c>
      <c r="E3909">
        <f t="shared" ca="1" si="61"/>
        <v>73</v>
      </c>
    </row>
    <row r="3910" spans="1:5">
      <c r="A3910">
        <v>3909</v>
      </c>
      <c r="B3910" s="1" t="s">
        <v>9177</v>
      </c>
      <c r="C3910" s="1" t="s">
        <v>9237</v>
      </c>
      <c r="D3910" s="1" t="s">
        <v>14993</v>
      </c>
      <c r="E3910">
        <f t="shared" ca="1" si="61"/>
        <v>59</v>
      </c>
    </row>
    <row r="3911" spans="1:5">
      <c r="A3911">
        <v>3910</v>
      </c>
      <c r="B3911" s="1" t="s">
        <v>9178</v>
      </c>
      <c r="C3911" s="1" t="s">
        <v>12400</v>
      </c>
      <c r="D3911" s="1" t="s">
        <v>15123</v>
      </c>
      <c r="E3911">
        <f t="shared" ca="1" si="61"/>
        <v>88</v>
      </c>
    </row>
    <row r="3912" spans="1:5">
      <c r="A3912">
        <v>3911</v>
      </c>
      <c r="B3912" s="1" t="s">
        <v>8343</v>
      </c>
      <c r="C3912" s="1" t="s">
        <v>12401</v>
      </c>
      <c r="D3912" s="1" t="s">
        <v>15124</v>
      </c>
      <c r="E3912">
        <f t="shared" ca="1" si="61"/>
        <v>72</v>
      </c>
    </row>
    <row r="3913" spans="1:5">
      <c r="A3913">
        <v>3912</v>
      </c>
      <c r="B3913" s="1" t="s">
        <v>9179</v>
      </c>
      <c r="C3913" s="1" t="s">
        <v>12402</v>
      </c>
      <c r="D3913" s="1" t="s">
        <v>13761</v>
      </c>
      <c r="E3913">
        <f t="shared" ca="1" si="61"/>
        <v>54</v>
      </c>
    </row>
    <row r="3914" spans="1:5">
      <c r="A3914">
        <v>3913</v>
      </c>
      <c r="B3914" s="1" t="s">
        <v>7930</v>
      </c>
      <c r="C3914" s="1" t="s">
        <v>12403</v>
      </c>
      <c r="D3914" s="1" t="s">
        <v>8599</v>
      </c>
      <c r="E3914">
        <f t="shared" ca="1" si="61"/>
        <v>72</v>
      </c>
    </row>
    <row r="3915" spans="1:5">
      <c r="A3915">
        <v>3914</v>
      </c>
      <c r="B3915" s="1" t="s">
        <v>8363</v>
      </c>
      <c r="C3915" s="1" t="s">
        <v>10494</v>
      </c>
      <c r="D3915" s="1" t="s">
        <v>15125</v>
      </c>
      <c r="E3915">
        <f t="shared" ca="1" si="61"/>
        <v>100</v>
      </c>
    </row>
    <row r="3916" spans="1:5">
      <c r="A3916">
        <v>3915</v>
      </c>
      <c r="B3916" s="1" t="s">
        <v>8671</v>
      </c>
      <c r="C3916" s="1" t="s">
        <v>8671</v>
      </c>
      <c r="D3916" s="1" t="s">
        <v>15126</v>
      </c>
      <c r="E3916">
        <f t="shared" ca="1" si="61"/>
        <v>31</v>
      </c>
    </row>
    <row r="3917" spans="1:5">
      <c r="A3917">
        <v>3916</v>
      </c>
      <c r="B3917" s="1" t="s">
        <v>8879</v>
      </c>
      <c r="C3917" s="1" t="s">
        <v>12404</v>
      </c>
      <c r="D3917" s="1" t="s">
        <v>14536</v>
      </c>
      <c r="E3917">
        <f t="shared" ca="1" si="61"/>
        <v>62</v>
      </c>
    </row>
    <row r="3918" spans="1:5">
      <c r="A3918">
        <v>3917</v>
      </c>
      <c r="B3918" s="1" t="s">
        <v>8603</v>
      </c>
      <c r="C3918" s="1" t="s">
        <v>12405</v>
      </c>
      <c r="D3918" s="1" t="s">
        <v>14445</v>
      </c>
      <c r="E3918">
        <f t="shared" ca="1" si="61"/>
        <v>113</v>
      </c>
    </row>
    <row r="3919" spans="1:5">
      <c r="A3919">
        <v>3918</v>
      </c>
      <c r="B3919" s="1" t="s">
        <v>8012</v>
      </c>
      <c r="C3919" s="1" t="s">
        <v>10973</v>
      </c>
      <c r="D3919" s="1" t="s">
        <v>10973</v>
      </c>
      <c r="E3919">
        <f t="shared" ca="1" si="61"/>
        <v>28</v>
      </c>
    </row>
    <row r="3920" spans="1:5">
      <c r="A3920">
        <v>3919</v>
      </c>
      <c r="B3920" s="1" t="s">
        <v>8188</v>
      </c>
      <c r="C3920" s="1" t="s">
        <v>8188</v>
      </c>
      <c r="D3920" s="1" t="s">
        <v>13691</v>
      </c>
      <c r="E3920">
        <f t="shared" ca="1" si="61"/>
        <v>60</v>
      </c>
    </row>
    <row r="3921" spans="1:5">
      <c r="A3921">
        <v>3920</v>
      </c>
      <c r="B3921" s="1" t="s">
        <v>8487</v>
      </c>
      <c r="C3921" s="1" t="s">
        <v>12406</v>
      </c>
      <c r="D3921" s="1" t="s">
        <v>14045</v>
      </c>
      <c r="E3921">
        <f t="shared" ca="1" si="61"/>
        <v>65</v>
      </c>
    </row>
    <row r="3922" spans="1:5">
      <c r="A3922">
        <v>3921</v>
      </c>
      <c r="B3922" s="1" t="s">
        <v>9180</v>
      </c>
      <c r="C3922" s="1" t="s">
        <v>12407</v>
      </c>
      <c r="D3922" s="1" t="s">
        <v>15127</v>
      </c>
      <c r="E3922">
        <f t="shared" ca="1" si="61"/>
        <v>63</v>
      </c>
    </row>
    <row r="3923" spans="1:5">
      <c r="A3923">
        <v>3922</v>
      </c>
      <c r="B3923" s="1" t="s">
        <v>8478</v>
      </c>
      <c r="C3923" s="1" t="s">
        <v>11618</v>
      </c>
      <c r="D3923" s="1" t="s">
        <v>8402</v>
      </c>
      <c r="E3923">
        <f t="shared" ca="1" si="61"/>
        <v>80</v>
      </c>
    </row>
    <row r="3924" spans="1:5">
      <c r="A3924">
        <v>3923</v>
      </c>
      <c r="B3924" s="1" t="s">
        <v>8533</v>
      </c>
      <c r="C3924" s="1" t="s">
        <v>10757</v>
      </c>
      <c r="D3924" s="1" t="s">
        <v>15075</v>
      </c>
      <c r="E3924">
        <f t="shared" ca="1" si="61"/>
        <v>143</v>
      </c>
    </row>
    <row r="3925" spans="1:5">
      <c r="A3925">
        <v>3924</v>
      </c>
      <c r="B3925" s="1" t="s">
        <v>7559</v>
      </c>
      <c r="C3925" s="1" t="s">
        <v>12408</v>
      </c>
      <c r="D3925" s="1" t="s">
        <v>14745</v>
      </c>
      <c r="E3925">
        <f t="shared" ca="1" si="61"/>
        <v>46</v>
      </c>
    </row>
    <row r="3926" spans="1:5">
      <c r="A3926">
        <v>3925</v>
      </c>
      <c r="B3926" s="1" t="s">
        <v>7908</v>
      </c>
      <c r="C3926" s="1" t="s">
        <v>7908</v>
      </c>
      <c r="D3926" s="1" t="s">
        <v>8802</v>
      </c>
      <c r="E3926">
        <f t="shared" ca="1" si="61"/>
        <v>17</v>
      </c>
    </row>
    <row r="3927" spans="1:5">
      <c r="A3927">
        <v>3926</v>
      </c>
      <c r="B3927" s="1" t="s">
        <v>8079</v>
      </c>
      <c r="C3927" s="1" t="s">
        <v>9209</v>
      </c>
      <c r="D3927" s="1" t="s">
        <v>14804</v>
      </c>
      <c r="E3927">
        <f t="shared" ca="1" si="61"/>
        <v>138</v>
      </c>
    </row>
    <row r="3928" spans="1:5">
      <c r="A3928">
        <v>3927</v>
      </c>
      <c r="B3928" s="1" t="s">
        <v>8804</v>
      </c>
      <c r="C3928" s="1" t="s">
        <v>12409</v>
      </c>
      <c r="D3928" s="1" t="s">
        <v>14344</v>
      </c>
      <c r="E3928">
        <f t="shared" ca="1" si="61"/>
        <v>42</v>
      </c>
    </row>
    <row r="3929" spans="1:5">
      <c r="A3929">
        <v>3928</v>
      </c>
      <c r="B3929" s="1" t="s">
        <v>8285</v>
      </c>
      <c r="C3929" s="1" t="s">
        <v>8285</v>
      </c>
      <c r="D3929" s="1" t="s">
        <v>15128</v>
      </c>
      <c r="E3929">
        <f t="shared" ca="1" si="61"/>
        <v>129</v>
      </c>
    </row>
    <row r="3930" spans="1:5">
      <c r="A3930">
        <v>3929</v>
      </c>
      <c r="B3930" s="1" t="s">
        <v>8404</v>
      </c>
      <c r="C3930" s="1" t="s">
        <v>12410</v>
      </c>
      <c r="D3930" s="1" t="s">
        <v>14984</v>
      </c>
      <c r="E3930">
        <f t="shared" ca="1" si="61"/>
        <v>125</v>
      </c>
    </row>
    <row r="3931" spans="1:5">
      <c r="A3931">
        <v>3930</v>
      </c>
      <c r="B3931" s="1" t="s">
        <v>9181</v>
      </c>
      <c r="C3931" s="1" t="s">
        <v>11324</v>
      </c>
      <c r="D3931" s="1" t="s">
        <v>14996</v>
      </c>
      <c r="E3931">
        <f t="shared" ca="1" si="61"/>
        <v>89</v>
      </c>
    </row>
    <row r="3932" spans="1:5">
      <c r="A3932">
        <v>3931</v>
      </c>
      <c r="B3932" s="1" t="s">
        <v>9182</v>
      </c>
      <c r="C3932" s="1" t="s">
        <v>12411</v>
      </c>
      <c r="D3932" s="1" t="s">
        <v>14868</v>
      </c>
      <c r="E3932">
        <f t="shared" ca="1" si="61"/>
        <v>56</v>
      </c>
    </row>
    <row r="3933" spans="1:5">
      <c r="A3933">
        <v>3932</v>
      </c>
      <c r="B3933" s="1" t="s">
        <v>8870</v>
      </c>
      <c r="C3933" s="1" t="s">
        <v>12412</v>
      </c>
      <c r="D3933" s="1" t="s">
        <v>14134</v>
      </c>
      <c r="E3933">
        <f t="shared" ca="1" si="61"/>
        <v>61</v>
      </c>
    </row>
    <row r="3934" spans="1:5">
      <c r="A3934">
        <v>3933</v>
      </c>
      <c r="B3934" s="1" t="s">
        <v>9183</v>
      </c>
      <c r="C3934" s="1" t="s">
        <v>9183</v>
      </c>
      <c r="D3934" s="1" t="s">
        <v>14758</v>
      </c>
      <c r="E3934">
        <f t="shared" ca="1" si="61"/>
        <v>73</v>
      </c>
    </row>
    <row r="3935" spans="1:5">
      <c r="A3935">
        <v>3934</v>
      </c>
      <c r="B3935" s="1" t="s">
        <v>9184</v>
      </c>
      <c r="C3935" s="1" t="s">
        <v>12413</v>
      </c>
      <c r="D3935" s="1" t="s">
        <v>15129</v>
      </c>
      <c r="E3935">
        <f t="shared" ca="1" si="61"/>
        <v>36</v>
      </c>
    </row>
    <row r="3936" spans="1:5">
      <c r="A3936">
        <v>3935</v>
      </c>
      <c r="B3936" s="1" t="s">
        <v>9185</v>
      </c>
      <c r="C3936" s="1" t="s">
        <v>9185</v>
      </c>
      <c r="D3936" s="1" t="s">
        <v>9185</v>
      </c>
      <c r="E3936">
        <f t="shared" ca="1" si="61"/>
        <v>67</v>
      </c>
    </row>
    <row r="3937" spans="1:5">
      <c r="A3937">
        <v>3936</v>
      </c>
      <c r="B3937" s="1" t="s">
        <v>8458</v>
      </c>
      <c r="C3937" s="1" t="s">
        <v>8458</v>
      </c>
      <c r="D3937" s="1" t="s">
        <v>15130</v>
      </c>
      <c r="E3937">
        <f t="shared" ca="1" si="61"/>
        <v>60</v>
      </c>
    </row>
    <row r="3938" spans="1:5">
      <c r="A3938">
        <v>3937</v>
      </c>
      <c r="B3938" s="1" t="s">
        <v>8716</v>
      </c>
      <c r="C3938" s="1" t="s">
        <v>12414</v>
      </c>
      <c r="D3938" s="1" t="s">
        <v>9421</v>
      </c>
      <c r="E3938">
        <f t="shared" ca="1" si="61"/>
        <v>79</v>
      </c>
    </row>
    <row r="3939" spans="1:5">
      <c r="A3939">
        <v>3938</v>
      </c>
      <c r="B3939" s="1" t="s">
        <v>9186</v>
      </c>
      <c r="C3939" s="1" t="s">
        <v>9186</v>
      </c>
      <c r="D3939" s="1" t="s">
        <v>9186</v>
      </c>
      <c r="E3939">
        <f t="shared" ca="1" si="61"/>
        <v>21</v>
      </c>
    </row>
    <row r="3940" spans="1:5">
      <c r="A3940">
        <v>3939</v>
      </c>
      <c r="B3940" s="1" t="s">
        <v>8889</v>
      </c>
      <c r="C3940" s="1" t="s">
        <v>8889</v>
      </c>
      <c r="D3940" s="1" t="s">
        <v>15131</v>
      </c>
      <c r="E3940">
        <f t="shared" ca="1" si="61"/>
        <v>42</v>
      </c>
    </row>
    <row r="3941" spans="1:5">
      <c r="A3941">
        <v>3940</v>
      </c>
      <c r="B3941" s="1" t="s">
        <v>8201</v>
      </c>
      <c r="C3941" s="1" t="s">
        <v>12415</v>
      </c>
      <c r="D3941" s="1" t="s">
        <v>10028</v>
      </c>
      <c r="E3941">
        <f t="shared" ca="1" si="61"/>
        <v>76</v>
      </c>
    </row>
    <row r="3942" spans="1:5">
      <c r="A3942">
        <v>3941</v>
      </c>
      <c r="B3942" s="1" t="s">
        <v>8772</v>
      </c>
      <c r="C3942" s="1" t="s">
        <v>12121</v>
      </c>
      <c r="D3942" s="1" t="s">
        <v>14607</v>
      </c>
      <c r="E3942">
        <f t="shared" ca="1" si="61"/>
        <v>78</v>
      </c>
    </row>
    <row r="3943" spans="1:5">
      <c r="A3943">
        <v>3942</v>
      </c>
      <c r="B3943" s="1" t="s">
        <v>8766</v>
      </c>
      <c r="C3943" s="1" t="s">
        <v>12237</v>
      </c>
      <c r="D3943" s="1" t="s">
        <v>13933</v>
      </c>
      <c r="E3943">
        <f t="shared" ca="1" si="61"/>
        <v>144</v>
      </c>
    </row>
    <row r="3944" spans="1:5">
      <c r="A3944">
        <v>3943</v>
      </c>
      <c r="B3944" s="1" t="s">
        <v>7643</v>
      </c>
      <c r="C3944" s="1" t="s">
        <v>12293</v>
      </c>
      <c r="D3944" s="1" t="s">
        <v>14652</v>
      </c>
      <c r="E3944">
        <f t="shared" ca="1" si="61"/>
        <v>63</v>
      </c>
    </row>
    <row r="3945" spans="1:5">
      <c r="A3945">
        <v>3944</v>
      </c>
      <c r="B3945" s="1" t="s">
        <v>8505</v>
      </c>
      <c r="C3945" s="1" t="s">
        <v>11543</v>
      </c>
      <c r="D3945" s="1" t="s">
        <v>15132</v>
      </c>
      <c r="E3945">
        <f t="shared" ca="1" si="61"/>
        <v>88</v>
      </c>
    </row>
    <row r="3946" spans="1:5">
      <c r="A3946">
        <v>3945</v>
      </c>
      <c r="B3946" s="1" t="s">
        <v>9187</v>
      </c>
      <c r="C3946" s="1" t="s">
        <v>12416</v>
      </c>
      <c r="D3946" s="1" t="s">
        <v>15133</v>
      </c>
      <c r="E3946">
        <f t="shared" ca="1" si="61"/>
        <v>51</v>
      </c>
    </row>
    <row r="3947" spans="1:5">
      <c r="A3947">
        <v>3946</v>
      </c>
      <c r="B3947" s="1" t="s">
        <v>9188</v>
      </c>
      <c r="C3947" s="1" t="s">
        <v>9188</v>
      </c>
      <c r="D3947" s="1" t="s">
        <v>15134</v>
      </c>
      <c r="E3947">
        <f t="shared" ca="1" si="61"/>
        <v>123</v>
      </c>
    </row>
    <row r="3948" spans="1:5">
      <c r="A3948">
        <v>3947</v>
      </c>
      <c r="B3948" s="1" t="s">
        <v>7752</v>
      </c>
      <c r="C3948" s="1" t="s">
        <v>12417</v>
      </c>
      <c r="D3948" s="1" t="s">
        <v>11471</v>
      </c>
      <c r="E3948">
        <f t="shared" ca="1" si="61"/>
        <v>74</v>
      </c>
    </row>
    <row r="3949" spans="1:5">
      <c r="A3949">
        <v>3948</v>
      </c>
      <c r="B3949" s="1" t="s">
        <v>8601</v>
      </c>
      <c r="C3949" s="1" t="s">
        <v>12418</v>
      </c>
      <c r="D3949" s="1" t="s">
        <v>14577</v>
      </c>
      <c r="E3949">
        <f t="shared" ca="1" si="61"/>
        <v>68</v>
      </c>
    </row>
    <row r="3950" spans="1:5">
      <c r="A3950">
        <v>3949</v>
      </c>
      <c r="B3950" s="1" t="s">
        <v>9189</v>
      </c>
      <c r="C3950" s="1" t="s">
        <v>12419</v>
      </c>
      <c r="D3950" s="1" t="s">
        <v>15135</v>
      </c>
      <c r="E3950">
        <f t="shared" ca="1" si="61"/>
        <v>25</v>
      </c>
    </row>
    <row r="3951" spans="1:5">
      <c r="A3951">
        <v>3950</v>
      </c>
      <c r="B3951" s="1" t="s">
        <v>9190</v>
      </c>
      <c r="C3951" s="1" t="s">
        <v>9190</v>
      </c>
      <c r="D3951" s="1" t="s">
        <v>9359</v>
      </c>
      <c r="E3951">
        <f t="shared" ca="1" si="61"/>
        <v>48</v>
      </c>
    </row>
    <row r="3952" spans="1:5">
      <c r="A3952">
        <v>3951</v>
      </c>
      <c r="B3952" s="1" t="s">
        <v>8400</v>
      </c>
      <c r="C3952" s="1" t="s">
        <v>8400</v>
      </c>
      <c r="D3952" s="1" t="s">
        <v>14049</v>
      </c>
      <c r="E3952">
        <f t="shared" ca="1" si="61"/>
        <v>105</v>
      </c>
    </row>
    <row r="3953" spans="1:5">
      <c r="A3953">
        <v>3952</v>
      </c>
      <c r="B3953" s="1" t="s">
        <v>9191</v>
      </c>
      <c r="C3953" s="1" t="s">
        <v>12420</v>
      </c>
      <c r="D3953" s="1" t="s">
        <v>14997</v>
      </c>
      <c r="E3953">
        <f t="shared" ca="1" si="61"/>
        <v>125</v>
      </c>
    </row>
    <row r="3954" spans="1:5">
      <c r="A3954">
        <v>3953</v>
      </c>
      <c r="B3954" s="1" t="s">
        <v>8935</v>
      </c>
      <c r="C3954" s="1" t="s">
        <v>12109</v>
      </c>
      <c r="D3954" s="1" t="s">
        <v>15136</v>
      </c>
      <c r="E3954">
        <f t="shared" ca="1" si="61"/>
        <v>53</v>
      </c>
    </row>
    <row r="3955" spans="1:5">
      <c r="A3955">
        <v>3954</v>
      </c>
      <c r="B3955" s="1" t="s">
        <v>8614</v>
      </c>
      <c r="C3955" s="1" t="s">
        <v>8614</v>
      </c>
      <c r="D3955" s="1" t="s">
        <v>14784</v>
      </c>
      <c r="E3955">
        <f t="shared" ca="1" si="61"/>
        <v>55</v>
      </c>
    </row>
    <row r="3956" spans="1:5">
      <c r="A3956">
        <v>3955</v>
      </c>
      <c r="B3956" s="1" t="s">
        <v>9192</v>
      </c>
      <c r="C3956" s="1" t="s">
        <v>9192</v>
      </c>
      <c r="D3956" s="1" t="s">
        <v>9192</v>
      </c>
      <c r="E3956">
        <f t="shared" ca="1" si="61"/>
        <v>138</v>
      </c>
    </row>
    <row r="3957" spans="1:5">
      <c r="A3957">
        <v>3956</v>
      </c>
      <c r="B3957" s="1" t="s">
        <v>9193</v>
      </c>
      <c r="C3957" s="1" t="s">
        <v>9193</v>
      </c>
      <c r="D3957" s="1" t="s">
        <v>15137</v>
      </c>
      <c r="E3957">
        <f t="shared" ca="1" si="61"/>
        <v>64</v>
      </c>
    </row>
    <row r="3958" spans="1:5">
      <c r="A3958">
        <v>3957</v>
      </c>
      <c r="B3958" s="1" t="s">
        <v>8142</v>
      </c>
      <c r="C3958" s="1" t="s">
        <v>12421</v>
      </c>
      <c r="D3958" s="1" t="s">
        <v>7744</v>
      </c>
      <c r="E3958">
        <f t="shared" ca="1" si="61"/>
        <v>31</v>
      </c>
    </row>
    <row r="3959" spans="1:5">
      <c r="A3959">
        <v>3958</v>
      </c>
      <c r="B3959" s="1" t="s">
        <v>9194</v>
      </c>
      <c r="C3959" s="1" t="s">
        <v>12198</v>
      </c>
      <c r="D3959" s="1" t="s">
        <v>14924</v>
      </c>
      <c r="E3959">
        <f t="shared" ca="1" si="61"/>
        <v>78</v>
      </c>
    </row>
    <row r="3960" spans="1:5">
      <c r="A3960">
        <v>3959</v>
      </c>
      <c r="B3960" s="1" t="s">
        <v>7654</v>
      </c>
      <c r="C3960" s="1" t="s">
        <v>12422</v>
      </c>
      <c r="D3960" s="1" t="s">
        <v>15138</v>
      </c>
      <c r="E3960">
        <f t="shared" ca="1" si="61"/>
        <v>150</v>
      </c>
    </row>
    <row r="3961" spans="1:5">
      <c r="A3961">
        <v>3960</v>
      </c>
      <c r="B3961" s="1" t="s">
        <v>9195</v>
      </c>
      <c r="C3961" s="1" t="s">
        <v>9195</v>
      </c>
      <c r="D3961" s="1" t="s">
        <v>13837</v>
      </c>
      <c r="E3961">
        <f t="shared" ca="1" si="61"/>
        <v>31</v>
      </c>
    </row>
    <row r="3962" spans="1:5">
      <c r="A3962">
        <v>3961</v>
      </c>
      <c r="B3962" s="1" t="s">
        <v>9104</v>
      </c>
      <c r="C3962" s="1" t="s">
        <v>11775</v>
      </c>
      <c r="D3962" s="1" t="s">
        <v>8692</v>
      </c>
      <c r="E3962">
        <f t="shared" ca="1" si="61"/>
        <v>79</v>
      </c>
    </row>
    <row r="3963" spans="1:5">
      <c r="A3963">
        <v>3962</v>
      </c>
      <c r="B3963" s="1" t="s">
        <v>9196</v>
      </c>
      <c r="C3963" s="1" t="s">
        <v>12423</v>
      </c>
      <c r="D3963" s="1" t="s">
        <v>9980</v>
      </c>
      <c r="E3963">
        <f t="shared" ca="1" si="61"/>
        <v>98</v>
      </c>
    </row>
    <row r="3964" spans="1:5">
      <c r="A3964">
        <v>3963</v>
      </c>
      <c r="B3964" s="1" t="s">
        <v>9197</v>
      </c>
      <c r="C3964" s="1" t="s">
        <v>9197</v>
      </c>
      <c r="D3964" s="1" t="s">
        <v>9596</v>
      </c>
      <c r="E3964">
        <f t="shared" ca="1" si="61"/>
        <v>40</v>
      </c>
    </row>
    <row r="3965" spans="1:5">
      <c r="A3965">
        <v>3964</v>
      </c>
      <c r="B3965" s="1" t="s">
        <v>8663</v>
      </c>
      <c r="C3965" s="1" t="s">
        <v>12424</v>
      </c>
      <c r="D3965" s="1" t="s">
        <v>14682</v>
      </c>
      <c r="E3965">
        <f t="shared" ca="1" si="61"/>
        <v>24</v>
      </c>
    </row>
    <row r="3966" spans="1:5">
      <c r="A3966">
        <v>3965</v>
      </c>
      <c r="B3966" s="1" t="s">
        <v>8939</v>
      </c>
      <c r="C3966" s="1" t="s">
        <v>12425</v>
      </c>
      <c r="D3966" s="1" t="s">
        <v>15139</v>
      </c>
      <c r="E3966">
        <f t="shared" ca="1" si="61"/>
        <v>24</v>
      </c>
    </row>
    <row r="3967" spans="1:5">
      <c r="A3967">
        <v>3966</v>
      </c>
      <c r="B3967" s="1" t="s">
        <v>9198</v>
      </c>
      <c r="C3967" s="1" t="s">
        <v>9198</v>
      </c>
      <c r="D3967" s="1" t="s">
        <v>14310</v>
      </c>
      <c r="E3967">
        <f t="shared" ca="1" si="61"/>
        <v>87</v>
      </c>
    </row>
    <row r="3968" spans="1:5">
      <c r="A3968">
        <v>3967</v>
      </c>
      <c r="B3968" s="1" t="s">
        <v>9084</v>
      </c>
      <c r="C3968" s="1" t="s">
        <v>9348</v>
      </c>
      <c r="D3968" s="1" t="s">
        <v>12429</v>
      </c>
      <c r="E3968">
        <f t="shared" ca="1" si="61"/>
        <v>145</v>
      </c>
    </row>
    <row r="3969" spans="1:5">
      <c r="A3969">
        <v>3968</v>
      </c>
      <c r="B3969" s="1" t="s">
        <v>9199</v>
      </c>
      <c r="C3969" s="1" t="s">
        <v>12426</v>
      </c>
      <c r="D3969" s="1" t="s">
        <v>15053</v>
      </c>
      <c r="E3969">
        <f t="shared" ca="1" si="61"/>
        <v>62</v>
      </c>
    </row>
    <row r="3970" spans="1:5">
      <c r="A3970">
        <v>3969</v>
      </c>
      <c r="B3970" s="1" t="s">
        <v>9200</v>
      </c>
      <c r="C3970" s="1" t="s">
        <v>12427</v>
      </c>
      <c r="D3970" s="1" t="s">
        <v>15140</v>
      </c>
      <c r="E3970">
        <f t="shared" ca="1" si="61"/>
        <v>91</v>
      </c>
    </row>
    <row r="3971" spans="1:5">
      <c r="A3971">
        <v>3970</v>
      </c>
      <c r="B3971" s="1" t="s">
        <v>9201</v>
      </c>
      <c r="C3971" s="1" t="s">
        <v>12428</v>
      </c>
      <c r="D3971" s="1" t="s">
        <v>14310</v>
      </c>
      <c r="E3971">
        <f t="shared" ref="E3971:E4034" ca="1" si="62">RANDBETWEEN(15,150)</f>
        <v>16</v>
      </c>
    </row>
    <row r="3972" spans="1:5">
      <c r="A3972">
        <v>3971</v>
      </c>
      <c r="B3972" s="1" t="s">
        <v>8818</v>
      </c>
      <c r="C3972" s="1" t="s">
        <v>8075</v>
      </c>
      <c r="D3972" s="1" t="s">
        <v>14106</v>
      </c>
      <c r="E3972">
        <f t="shared" ca="1" si="62"/>
        <v>124</v>
      </c>
    </row>
    <row r="3973" spans="1:5">
      <c r="A3973">
        <v>3972</v>
      </c>
      <c r="B3973" s="1" t="s">
        <v>8165</v>
      </c>
      <c r="C3973" s="1" t="s">
        <v>8577</v>
      </c>
      <c r="D3973" s="1" t="s">
        <v>14510</v>
      </c>
      <c r="E3973">
        <f t="shared" ca="1" si="62"/>
        <v>65</v>
      </c>
    </row>
    <row r="3974" spans="1:5">
      <c r="A3974">
        <v>3973</v>
      </c>
      <c r="B3974" s="1" t="s">
        <v>9202</v>
      </c>
      <c r="C3974" s="1" t="s">
        <v>12429</v>
      </c>
      <c r="D3974" s="1" t="s">
        <v>12429</v>
      </c>
      <c r="E3974">
        <f t="shared" ca="1" si="62"/>
        <v>117</v>
      </c>
    </row>
    <row r="3975" spans="1:5">
      <c r="A3975">
        <v>3974</v>
      </c>
      <c r="B3975" s="1" t="s">
        <v>8661</v>
      </c>
      <c r="C3975" s="1" t="s">
        <v>12430</v>
      </c>
      <c r="D3975" s="1" t="s">
        <v>9301</v>
      </c>
      <c r="E3975">
        <f t="shared" ca="1" si="62"/>
        <v>30</v>
      </c>
    </row>
    <row r="3976" spans="1:5">
      <c r="A3976">
        <v>3975</v>
      </c>
      <c r="B3976" s="1" t="s">
        <v>9203</v>
      </c>
      <c r="C3976" s="1" t="s">
        <v>9203</v>
      </c>
      <c r="D3976" s="1" t="s">
        <v>10095</v>
      </c>
      <c r="E3976">
        <f t="shared" ca="1" si="62"/>
        <v>35</v>
      </c>
    </row>
    <row r="3977" spans="1:5">
      <c r="A3977">
        <v>3976</v>
      </c>
      <c r="B3977" s="1" t="s">
        <v>9204</v>
      </c>
      <c r="C3977" s="1" t="s">
        <v>12431</v>
      </c>
      <c r="D3977" s="1" t="s">
        <v>9596</v>
      </c>
      <c r="E3977">
        <f t="shared" ca="1" si="62"/>
        <v>118</v>
      </c>
    </row>
    <row r="3978" spans="1:5">
      <c r="A3978">
        <v>3977</v>
      </c>
      <c r="B3978" s="1" t="s">
        <v>9023</v>
      </c>
      <c r="C3978" s="1" t="s">
        <v>12432</v>
      </c>
      <c r="D3978" s="1" t="s">
        <v>14651</v>
      </c>
      <c r="E3978">
        <f t="shared" ca="1" si="62"/>
        <v>129</v>
      </c>
    </row>
    <row r="3979" spans="1:5">
      <c r="A3979">
        <v>3978</v>
      </c>
      <c r="B3979" s="1" t="s">
        <v>9205</v>
      </c>
      <c r="C3979" s="1" t="s">
        <v>12433</v>
      </c>
      <c r="D3979" s="1" t="s">
        <v>15141</v>
      </c>
      <c r="E3979">
        <f t="shared" ca="1" si="62"/>
        <v>147</v>
      </c>
    </row>
    <row r="3980" spans="1:5">
      <c r="A3980">
        <v>3979</v>
      </c>
      <c r="B3980" s="1" t="s">
        <v>7580</v>
      </c>
      <c r="C3980" s="1" t="s">
        <v>12434</v>
      </c>
      <c r="D3980" s="1" t="s">
        <v>15142</v>
      </c>
      <c r="E3980">
        <f t="shared" ca="1" si="62"/>
        <v>83</v>
      </c>
    </row>
    <row r="3981" spans="1:5">
      <c r="A3981">
        <v>3980</v>
      </c>
      <c r="B3981" s="1" t="s">
        <v>9206</v>
      </c>
      <c r="C3981" s="1" t="s">
        <v>12435</v>
      </c>
      <c r="D3981" s="1" t="s">
        <v>15143</v>
      </c>
      <c r="E3981">
        <f t="shared" ca="1" si="62"/>
        <v>137</v>
      </c>
    </row>
    <row r="3982" spans="1:5">
      <c r="A3982">
        <v>3981</v>
      </c>
      <c r="B3982" s="1" t="s">
        <v>8867</v>
      </c>
      <c r="C3982" s="1" t="s">
        <v>8867</v>
      </c>
      <c r="D3982" s="1" t="s">
        <v>15144</v>
      </c>
      <c r="E3982">
        <f t="shared" ca="1" si="62"/>
        <v>38</v>
      </c>
    </row>
    <row r="3983" spans="1:5">
      <c r="A3983">
        <v>3982</v>
      </c>
      <c r="B3983" s="1" t="s">
        <v>7638</v>
      </c>
      <c r="C3983" s="1" t="s">
        <v>11408</v>
      </c>
      <c r="D3983" s="1" t="s">
        <v>14345</v>
      </c>
      <c r="E3983">
        <f t="shared" ca="1" si="62"/>
        <v>50</v>
      </c>
    </row>
    <row r="3984" spans="1:5">
      <c r="A3984">
        <v>3983</v>
      </c>
      <c r="B3984" s="1" t="s">
        <v>8904</v>
      </c>
      <c r="C3984" s="1" t="s">
        <v>12436</v>
      </c>
      <c r="D3984" s="1" t="s">
        <v>14842</v>
      </c>
      <c r="E3984">
        <f t="shared" ca="1" si="62"/>
        <v>48</v>
      </c>
    </row>
    <row r="3985" spans="1:5">
      <c r="A3985">
        <v>3984</v>
      </c>
      <c r="B3985" s="1" t="s">
        <v>7847</v>
      </c>
      <c r="C3985" s="1" t="s">
        <v>7847</v>
      </c>
      <c r="D3985" s="1" t="s">
        <v>8599</v>
      </c>
      <c r="E3985">
        <f t="shared" ca="1" si="62"/>
        <v>19</v>
      </c>
    </row>
    <row r="3986" spans="1:5">
      <c r="A3986">
        <v>3985</v>
      </c>
      <c r="B3986" s="1" t="s">
        <v>9207</v>
      </c>
      <c r="C3986" s="1" t="s">
        <v>12437</v>
      </c>
      <c r="D3986" s="1" t="s">
        <v>14888</v>
      </c>
      <c r="E3986">
        <f t="shared" ca="1" si="62"/>
        <v>36</v>
      </c>
    </row>
    <row r="3987" spans="1:5">
      <c r="A3987">
        <v>3986</v>
      </c>
      <c r="B3987" s="1" t="s">
        <v>9208</v>
      </c>
      <c r="C3987" s="1" t="s">
        <v>9208</v>
      </c>
      <c r="D3987" s="1" t="s">
        <v>15145</v>
      </c>
      <c r="E3987">
        <f t="shared" ca="1" si="62"/>
        <v>16</v>
      </c>
    </row>
    <row r="3988" spans="1:5">
      <c r="A3988">
        <v>3987</v>
      </c>
      <c r="B3988" s="1" t="s">
        <v>9209</v>
      </c>
      <c r="C3988" s="1" t="s">
        <v>12438</v>
      </c>
      <c r="D3988" s="1" t="s">
        <v>14924</v>
      </c>
      <c r="E3988">
        <f t="shared" ca="1" si="62"/>
        <v>150</v>
      </c>
    </row>
    <row r="3989" spans="1:5">
      <c r="A3989">
        <v>3988</v>
      </c>
      <c r="B3989" s="1" t="s">
        <v>8411</v>
      </c>
      <c r="C3989" s="1" t="s">
        <v>11942</v>
      </c>
      <c r="D3989" s="1" t="s">
        <v>14868</v>
      </c>
      <c r="E3989">
        <f t="shared" ca="1" si="62"/>
        <v>59</v>
      </c>
    </row>
    <row r="3990" spans="1:5">
      <c r="A3990">
        <v>3989</v>
      </c>
      <c r="B3990" s="1" t="s">
        <v>9210</v>
      </c>
      <c r="C3990" s="1" t="s">
        <v>9210</v>
      </c>
      <c r="D3990" s="1" t="s">
        <v>15146</v>
      </c>
      <c r="E3990">
        <f t="shared" ca="1" si="62"/>
        <v>141</v>
      </c>
    </row>
    <row r="3991" spans="1:5">
      <c r="A3991">
        <v>3990</v>
      </c>
      <c r="B3991" s="1" t="s">
        <v>8950</v>
      </c>
      <c r="C3991" s="1" t="s">
        <v>8950</v>
      </c>
      <c r="D3991" s="1" t="s">
        <v>14934</v>
      </c>
      <c r="E3991">
        <f t="shared" ca="1" si="62"/>
        <v>124</v>
      </c>
    </row>
    <row r="3992" spans="1:5">
      <c r="A3992">
        <v>3991</v>
      </c>
      <c r="B3992" s="1" t="s">
        <v>9211</v>
      </c>
      <c r="C3992" s="1" t="s">
        <v>12439</v>
      </c>
      <c r="D3992" s="1" t="s">
        <v>14977</v>
      </c>
      <c r="E3992">
        <f t="shared" ca="1" si="62"/>
        <v>108</v>
      </c>
    </row>
    <row r="3993" spans="1:5">
      <c r="A3993">
        <v>3992</v>
      </c>
      <c r="B3993" s="1" t="s">
        <v>9212</v>
      </c>
      <c r="C3993" s="1" t="s">
        <v>12440</v>
      </c>
      <c r="D3993" s="1" t="s">
        <v>9212</v>
      </c>
      <c r="E3993">
        <f t="shared" ca="1" si="62"/>
        <v>77</v>
      </c>
    </row>
    <row r="3994" spans="1:5">
      <c r="A3994">
        <v>3993</v>
      </c>
      <c r="B3994" s="1" t="s">
        <v>9213</v>
      </c>
      <c r="C3994" s="1" t="s">
        <v>12025</v>
      </c>
      <c r="D3994" s="1" t="s">
        <v>10068</v>
      </c>
      <c r="E3994">
        <f t="shared" ca="1" si="62"/>
        <v>50</v>
      </c>
    </row>
    <row r="3995" spans="1:5">
      <c r="A3995">
        <v>3994</v>
      </c>
      <c r="B3995" s="1" t="s">
        <v>7675</v>
      </c>
      <c r="C3995" s="1" t="s">
        <v>11650</v>
      </c>
      <c r="D3995" s="1" t="s">
        <v>15147</v>
      </c>
      <c r="E3995">
        <f t="shared" ca="1" si="62"/>
        <v>142</v>
      </c>
    </row>
    <row r="3996" spans="1:5">
      <c r="A3996">
        <v>3995</v>
      </c>
      <c r="B3996" s="1" t="s">
        <v>9214</v>
      </c>
      <c r="C3996" s="1" t="s">
        <v>11288</v>
      </c>
      <c r="D3996" s="1" t="s">
        <v>15148</v>
      </c>
      <c r="E3996">
        <f t="shared" ca="1" si="62"/>
        <v>134</v>
      </c>
    </row>
    <row r="3997" spans="1:5">
      <c r="A3997">
        <v>3996</v>
      </c>
      <c r="B3997" s="1" t="s">
        <v>9215</v>
      </c>
      <c r="C3997" s="1" t="s">
        <v>12441</v>
      </c>
      <c r="D3997" s="1" t="s">
        <v>14394</v>
      </c>
      <c r="E3997">
        <f t="shared" ca="1" si="62"/>
        <v>89</v>
      </c>
    </row>
    <row r="3998" spans="1:5">
      <c r="A3998">
        <v>3997</v>
      </c>
      <c r="B3998" s="1" t="s">
        <v>9216</v>
      </c>
      <c r="C3998" s="1" t="s">
        <v>9659</v>
      </c>
      <c r="D3998" s="1" t="s">
        <v>8564</v>
      </c>
      <c r="E3998">
        <f t="shared" ca="1" si="62"/>
        <v>136</v>
      </c>
    </row>
    <row r="3999" spans="1:5">
      <c r="A3999">
        <v>3998</v>
      </c>
      <c r="B3999" s="1" t="s">
        <v>9217</v>
      </c>
      <c r="C3999" s="1" t="s">
        <v>9217</v>
      </c>
      <c r="D3999" s="1" t="s">
        <v>13236</v>
      </c>
      <c r="E3999">
        <f t="shared" ca="1" si="62"/>
        <v>117</v>
      </c>
    </row>
    <row r="4000" spans="1:5">
      <c r="A4000">
        <v>3999</v>
      </c>
      <c r="B4000" s="1" t="s">
        <v>9218</v>
      </c>
      <c r="C4000" s="1" t="s">
        <v>12442</v>
      </c>
      <c r="D4000" s="1" t="s">
        <v>14870</v>
      </c>
      <c r="E4000">
        <f t="shared" ca="1" si="62"/>
        <v>130</v>
      </c>
    </row>
    <row r="4001" spans="1:5">
      <c r="A4001">
        <v>4000</v>
      </c>
      <c r="B4001" s="1" t="s">
        <v>9093</v>
      </c>
      <c r="C4001" s="1" t="s">
        <v>12138</v>
      </c>
      <c r="D4001" s="1" t="s">
        <v>8324</v>
      </c>
      <c r="E4001">
        <f t="shared" ca="1" si="62"/>
        <v>132</v>
      </c>
    </row>
    <row r="4002" spans="1:5">
      <c r="A4002">
        <v>4001</v>
      </c>
      <c r="B4002" s="1" t="s">
        <v>8293</v>
      </c>
      <c r="C4002" s="1" t="s">
        <v>8293</v>
      </c>
      <c r="D4002" s="1" t="s">
        <v>8944</v>
      </c>
      <c r="E4002">
        <f t="shared" ca="1" si="62"/>
        <v>147</v>
      </c>
    </row>
    <row r="4003" spans="1:5">
      <c r="A4003">
        <v>4002</v>
      </c>
      <c r="B4003" s="1" t="s">
        <v>9043</v>
      </c>
      <c r="C4003" s="1" t="s">
        <v>12443</v>
      </c>
      <c r="D4003" s="1" t="s">
        <v>14856</v>
      </c>
      <c r="E4003">
        <f t="shared" ca="1" si="62"/>
        <v>122</v>
      </c>
    </row>
    <row r="4004" spans="1:5">
      <c r="A4004">
        <v>4003</v>
      </c>
      <c r="B4004" s="1" t="s">
        <v>8207</v>
      </c>
      <c r="C4004" s="1" t="s">
        <v>8207</v>
      </c>
      <c r="D4004" s="1" t="s">
        <v>15149</v>
      </c>
      <c r="E4004">
        <f t="shared" ca="1" si="62"/>
        <v>27</v>
      </c>
    </row>
    <row r="4005" spans="1:5">
      <c r="A4005">
        <v>4004</v>
      </c>
      <c r="B4005" s="1" t="s">
        <v>9145</v>
      </c>
      <c r="C4005" s="1" t="s">
        <v>8022</v>
      </c>
      <c r="D4005" s="1" t="s">
        <v>14681</v>
      </c>
      <c r="E4005">
        <f t="shared" ca="1" si="62"/>
        <v>30</v>
      </c>
    </row>
    <row r="4006" spans="1:5">
      <c r="A4006">
        <v>4005</v>
      </c>
      <c r="B4006" s="1" t="s">
        <v>8229</v>
      </c>
      <c r="C4006" s="1" t="s">
        <v>8229</v>
      </c>
      <c r="D4006" s="1" t="s">
        <v>15150</v>
      </c>
      <c r="E4006">
        <f t="shared" ca="1" si="62"/>
        <v>79</v>
      </c>
    </row>
    <row r="4007" spans="1:5">
      <c r="A4007">
        <v>4006</v>
      </c>
      <c r="B4007" s="1" t="s">
        <v>9005</v>
      </c>
      <c r="C4007" s="1" t="s">
        <v>12331</v>
      </c>
      <c r="D4007" s="1" t="s">
        <v>8840</v>
      </c>
      <c r="E4007">
        <f t="shared" ca="1" si="62"/>
        <v>35</v>
      </c>
    </row>
    <row r="4008" spans="1:5">
      <c r="A4008">
        <v>4007</v>
      </c>
      <c r="B4008" s="1" t="s">
        <v>8018</v>
      </c>
      <c r="C4008" s="1" t="s">
        <v>12444</v>
      </c>
      <c r="D4008" s="1" t="s">
        <v>9421</v>
      </c>
      <c r="E4008">
        <f t="shared" ca="1" si="62"/>
        <v>36</v>
      </c>
    </row>
    <row r="4009" spans="1:5">
      <c r="A4009">
        <v>4008</v>
      </c>
      <c r="B4009" s="1" t="s">
        <v>8644</v>
      </c>
      <c r="C4009" s="1" t="s">
        <v>12445</v>
      </c>
      <c r="D4009" s="1" t="s">
        <v>14492</v>
      </c>
      <c r="E4009">
        <f t="shared" ca="1" si="62"/>
        <v>15</v>
      </c>
    </row>
    <row r="4010" spans="1:5">
      <c r="A4010">
        <v>4009</v>
      </c>
      <c r="B4010" s="1" t="s">
        <v>8647</v>
      </c>
      <c r="C4010" s="1" t="s">
        <v>8647</v>
      </c>
      <c r="D4010" s="1" t="s">
        <v>8647</v>
      </c>
      <c r="E4010">
        <f t="shared" ca="1" si="62"/>
        <v>91</v>
      </c>
    </row>
    <row r="4011" spans="1:5">
      <c r="A4011">
        <v>4010</v>
      </c>
      <c r="B4011" s="1" t="s">
        <v>9219</v>
      </c>
      <c r="C4011" s="1" t="s">
        <v>12446</v>
      </c>
      <c r="D4011" s="1" t="s">
        <v>15151</v>
      </c>
      <c r="E4011">
        <f t="shared" ca="1" si="62"/>
        <v>16</v>
      </c>
    </row>
    <row r="4012" spans="1:5">
      <c r="A4012">
        <v>4011</v>
      </c>
      <c r="B4012" s="1" t="s">
        <v>8943</v>
      </c>
      <c r="C4012" s="1" t="s">
        <v>8413</v>
      </c>
      <c r="D4012" s="1" t="s">
        <v>14929</v>
      </c>
      <c r="E4012">
        <f t="shared" ca="1" si="62"/>
        <v>62</v>
      </c>
    </row>
    <row r="4013" spans="1:5">
      <c r="A4013">
        <v>4012</v>
      </c>
      <c r="B4013" s="1" t="s">
        <v>8629</v>
      </c>
      <c r="C4013" s="1" t="s">
        <v>8629</v>
      </c>
      <c r="D4013" s="1" t="s">
        <v>14681</v>
      </c>
      <c r="E4013">
        <f t="shared" ca="1" si="62"/>
        <v>108</v>
      </c>
    </row>
    <row r="4014" spans="1:5">
      <c r="A4014">
        <v>4013</v>
      </c>
      <c r="B4014" s="1" t="s">
        <v>9220</v>
      </c>
      <c r="C4014" s="1" t="s">
        <v>9220</v>
      </c>
      <c r="D4014" s="1" t="s">
        <v>15152</v>
      </c>
      <c r="E4014">
        <f t="shared" ca="1" si="62"/>
        <v>85</v>
      </c>
    </row>
    <row r="4015" spans="1:5">
      <c r="A4015">
        <v>4014</v>
      </c>
      <c r="B4015" s="1" t="s">
        <v>8278</v>
      </c>
      <c r="C4015" s="1" t="s">
        <v>12447</v>
      </c>
      <c r="D4015" s="1" t="s">
        <v>15153</v>
      </c>
      <c r="E4015">
        <f t="shared" ca="1" si="62"/>
        <v>132</v>
      </c>
    </row>
    <row r="4016" spans="1:5">
      <c r="A4016">
        <v>4015</v>
      </c>
      <c r="B4016" s="1" t="s">
        <v>8052</v>
      </c>
      <c r="C4016" s="1" t="s">
        <v>12448</v>
      </c>
      <c r="D4016" s="1" t="s">
        <v>14556</v>
      </c>
      <c r="E4016">
        <f t="shared" ca="1" si="62"/>
        <v>30</v>
      </c>
    </row>
    <row r="4017" spans="1:5">
      <c r="A4017">
        <v>4016</v>
      </c>
      <c r="B4017" s="1" t="s">
        <v>9221</v>
      </c>
      <c r="C4017" s="1" t="s">
        <v>12449</v>
      </c>
      <c r="D4017" s="1" t="s">
        <v>15154</v>
      </c>
      <c r="E4017">
        <f t="shared" ca="1" si="62"/>
        <v>33</v>
      </c>
    </row>
    <row r="4018" spans="1:5">
      <c r="A4018">
        <v>4017</v>
      </c>
      <c r="B4018" s="1" t="s">
        <v>9222</v>
      </c>
      <c r="C4018" s="1" t="s">
        <v>9222</v>
      </c>
      <c r="D4018" s="1" t="s">
        <v>15155</v>
      </c>
      <c r="E4018">
        <f t="shared" ca="1" si="62"/>
        <v>89</v>
      </c>
    </row>
    <row r="4019" spans="1:5">
      <c r="A4019">
        <v>4018</v>
      </c>
      <c r="B4019" s="1" t="s">
        <v>8537</v>
      </c>
      <c r="C4019" s="1" t="s">
        <v>8432</v>
      </c>
      <c r="D4019" s="1" t="s">
        <v>15156</v>
      </c>
      <c r="E4019">
        <f t="shared" ca="1" si="62"/>
        <v>99</v>
      </c>
    </row>
    <row r="4020" spans="1:5">
      <c r="A4020">
        <v>4019</v>
      </c>
      <c r="B4020" s="1" t="s">
        <v>9175</v>
      </c>
      <c r="C4020" s="1" t="s">
        <v>12450</v>
      </c>
      <c r="D4020" s="1" t="s">
        <v>15101</v>
      </c>
      <c r="E4020">
        <f t="shared" ca="1" si="62"/>
        <v>140</v>
      </c>
    </row>
    <row r="4021" spans="1:5">
      <c r="A4021">
        <v>4020</v>
      </c>
      <c r="B4021" s="1" t="s">
        <v>7647</v>
      </c>
      <c r="C4021" s="1" t="s">
        <v>12451</v>
      </c>
      <c r="D4021" s="1" t="s">
        <v>14989</v>
      </c>
      <c r="E4021">
        <f t="shared" ca="1" si="62"/>
        <v>36</v>
      </c>
    </row>
    <row r="4022" spans="1:5">
      <c r="A4022">
        <v>4021</v>
      </c>
      <c r="B4022" s="1" t="s">
        <v>8670</v>
      </c>
      <c r="C4022" s="1" t="s">
        <v>12216</v>
      </c>
      <c r="D4022" s="1" t="s">
        <v>8840</v>
      </c>
      <c r="E4022">
        <f t="shared" ca="1" si="62"/>
        <v>17</v>
      </c>
    </row>
    <row r="4023" spans="1:5">
      <c r="A4023">
        <v>4022</v>
      </c>
      <c r="B4023" s="1" t="s">
        <v>8913</v>
      </c>
      <c r="C4023" s="1" t="s">
        <v>12452</v>
      </c>
      <c r="D4023" s="1" t="s">
        <v>15157</v>
      </c>
      <c r="E4023">
        <f t="shared" ca="1" si="62"/>
        <v>67</v>
      </c>
    </row>
    <row r="4024" spans="1:5">
      <c r="A4024">
        <v>4023</v>
      </c>
      <c r="B4024" s="1" t="s">
        <v>8905</v>
      </c>
      <c r="C4024" s="1" t="s">
        <v>12453</v>
      </c>
      <c r="D4024" s="1" t="s">
        <v>15158</v>
      </c>
      <c r="E4024">
        <f t="shared" ca="1" si="62"/>
        <v>22</v>
      </c>
    </row>
    <row r="4025" spans="1:5">
      <c r="A4025">
        <v>4024</v>
      </c>
      <c r="B4025" s="1" t="s">
        <v>9223</v>
      </c>
      <c r="C4025" s="1" t="s">
        <v>8181</v>
      </c>
      <c r="D4025" s="1" t="s">
        <v>9359</v>
      </c>
      <c r="E4025">
        <f t="shared" ca="1" si="62"/>
        <v>125</v>
      </c>
    </row>
    <row r="4026" spans="1:5">
      <c r="A4026">
        <v>4025</v>
      </c>
      <c r="B4026" s="1" t="s">
        <v>8400</v>
      </c>
      <c r="C4026" s="1" t="s">
        <v>12454</v>
      </c>
      <c r="D4026" s="1" t="s">
        <v>14049</v>
      </c>
      <c r="E4026">
        <f t="shared" ca="1" si="62"/>
        <v>130</v>
      </c>
    </row>
    <row r="4027" spans="1:5">
      <c r="A4027">
        <v>4026</v>
      </c>
      <c r="B4027" s="1" t="s">
        <v>8633</v>
      </c>
      <c r="C4027" s="1" t="s">
        <v>8512</v>
      </c>
      <c r="D4027" s="1" t="s">
        <v>15058</v>
      </c>
      <c r="E4027">
        <f t="shared" ca="1" si="62"/>
        <v>41</v>
      </c>
    </row>
    <row r="4028" spans="1:5">
      <c r="A4028">
        <v>4027</v>
      </c>
      <c r="B4028" s="1" t="s">
        <v>9224</v>
      </c>
      <c r="C4028" s="1" t="s">
        <v>9224</v>
      </c>
      <c r="D4028" s="1" t="s">
        <v>15159</v>
      </c>
      <c r="E4028">
        <f t="shared" ca="1" si="62"/>
        <v>104</v>
      </c>
    </row>
    <row r="4029" spans="1:5">
      <c r="A4029">
        <v>4028</v>
      </c>
      <c r="B4029" s="1" t="s">
        <v>8766</v>
      </c>
      <c r="C4029" s="1" t="s">
        <v>11364</v>
      </c>
      <c r="D4029" s="1" t="s">
        <v>15160</v>
      </c>
      <c r="E4029">
        <f t="shared" ca="1" si="62"/>
        <v>26</v>
      </c>
    </row>
    <row r="4030" spans="1:5">
      <c r="A4030">
        <v>4029</v>
      </c>
      <c r="B4030" s="1" t="s">
        <v>8760</v>
      </c>
      <c r="C4030" s="1" t="s">
        <v>8760</v>
      </c>
      <c r="D4030" s="1" t="s">
        <v>15161</v>
      </c>
      <c r="E4030">
        <f t="shared" ca="1" si="62"/>
        <v>54</v>
      </c>
    </row>
    <row r="4031" spans="1:5">
      <c r="A4031">
        <v>4030</v>
      </c>
      <c r="B4031" s="1" t="s">
        <v>9225</v>
      </c>
      <c r="C4031" s="1" t="s">
        <v>12455</v>
      </c>
      <c r="D4031" s="1" t="s">
        <v>15162</v>
      </c>
      <c r="E4031">
        <f t="shared" ca="1" si="62"/>
        <v>131</v>
      </c>
    </row>
    <row r="4032" spans="1:5">
      <c r="A4032">
        <v>4031</v>
      </c>
      <c r="B4032" s="1" t="s">
        <v>9226</v>
      </c>
      <c r="C4032" s="1" t="s">
        <v>11288</v>
      </c>
      <c r="D4032" s="1" t="s">
        <v>14349</v>
      </c>
      <c r="E4032">
        <f t="shared" ca="1" si="62"/>
        <v>17</v>
      </c>
    </row>
    <row r="4033" spans="1:5">
      <c r="A4033">
        <v>4032</v>
      </c>
      <c r="B4033" s="1" t="s">
        <v>9227</v>
      </c>
      <c r="C4033" s="1" t="s">
        <v>12299</v>
      </c>
      <c r="D4033" s="1" t="s">
        <v>15163</v>
      </c>
      <c r="E4033">
        <f t="shared" ca="1" si="62"/>
        <v>47</v>
      </c>
    </row>
    <row r="4034" spans="1:5">
      <c r="A4034">
        <v>4033</v>
      </c>
      <c r="B4034" s="1" t="s">
        <v>7949</v>
      </c>
      <c r="C4034" s="1" t="s">
        <v>12456</v>
      </c>
      <c r="D4034" s="1" t="s">
        <v>14994</v>
      </c>
      <c r="E4034">
        <f t="shared" ca="1" si="62"/>
        <v>127</v>
      </c>
    </row>
    <row r="4035" spans="1:5">
      <c r="A4035">
        <v>4034</v>
      </c>
      <c r="B4035" s="1" t="s">
        <v>9228</v>
      </c>
      <c r="C4035" s="1" t="s">
        <v>9228</v>
      </c>
      <c r="D4035" s="1" t="s">
        <v>15164</v>
      </c>
      <c r="E4035">
        <f t="shared" ref="E4035:E4098" ca="1" si="63">RANDBETWEEN(15,150)</f>
        <v>107</v>
      </c>
    </row>
    <row r="4036" spans="1:5">
      <c r="A4036">
        <v>4035</v>
      </c>
      <c r="B4036" s="1" t="s">
        <v>9229</v>
      </c>
      <c r="C4036" s="1" t="s">
        <v>9229</v>
      </c>
      <c r="D4036" s="1" t="s">
        <v>15165</v>
      </c>
      <c r="E4036">
        <f t="shared" ca="1" si="63"/>
        <v>127</v>
      </c>
    </row>
    <row r="4037" spans="1:5">
      <c r="A4037">
        <v>4036</v>
      </c>
      <c r="B4037" s="1" t="s">
        <v>9230</v>
      </c>
      <c r="C4037" s="1" t="s">
        <v>12457</v>
      </c>
      <c r="D4037" s="1" t="s">
        <v>14935</v>
      </c>
      <c r="E4037">
        <f t="shared" ca="1" si="63"/>
        <v>44</v>
      </c>
    </row>
    <row r="4038" spans="1:5">
      <c r="A4038">
        <v>4037</v>
      </c>
      <c r="B4038" s="1" t="s">
        <v>9231</v>
      </c>
      <c r="C4038" s="1" t="s">
        <v>9231</v>
      </c>
      <c r="D4038" s="1" t="s">
        <v>14747</v>
      </c>
      <c r="E4038">
        <f t="shared" ca="1" si="63"/>
        <v>55</v>
      </c>
    </row>
    <row r="4039" spans="1:5">
      <c r="A4039">
        <v>4038</v>
      </c>
      <c r="B4039" s="1" t="s">
        <v>9232</v>
      </c>
      <c r="C4039" s="1" t="s">
        <v>12458</v>
      </c>
      <c r="D4039" s="1" t="s">
        <v>15166</v>
      </c>
      <c r="E4039">
        <f t="shared" ca="1" si="63"/>
        <v>58</v>
      </c>
    </row>
    <row r="4040" spans="1:5">
      <c r="A4040">
        <v>4039</v>
      </c>
      <c r="B4040" s="1" t="s">
        <v>9233</v>
      </c>
      <c r="C4040" s="1" t="s">
        <v>9233</v>
      </c>
      <c r="D4040" s="1" t="s">
        <v>15167</v>
      </c>
      <c r="E4040">
        <f t="shared" ca="1" si="63"/>
        <v>87</v>
      </c>
    </row>
    <row r="4041" spans="1:5">
      <c r="A4041">
        <v>4040</v>
      </c>
      <c r="B4041" s="1" t="s">
        <v>9214</v>
      </c>
      <c r="C4041" s="1" t="s">
        <v>12459</v>
      </c>
      <c r="D4041" s="1" t="s">
        <v>15058</v>
      </c>
      <c r="E4041">
        <f t="shared" ca="1" si="63"/>
        <v>144</v>
      </c>
    </row>
    <row r="4042" spans="1:5">
      <c r="A4042">
        <v>4041</v>
      </c>
      <c r="B4042" s="1" t="s">
        <v>9234</v>
      </c>
      <c r="C4042" s="1" t="s">
        <v>12460</v>
      </c>
      <c r="D4042" s="1" t="s">
        <v>10990</v>
      </c>
      <c r="E4042">
        <f t="shared" ca="1" si="63"/>
        <v>109</v>
      </c>
    </row>
    <row r="4043" spans="1:5">
      <c r="A4043">
        <v>4042</v>
      </c>
      <c r="B4043" s="1" t="s">
        <v>7959</v>
      </c>
      <c r="C4043" s="1" t="s">
        <v>12461</v>
      </c>
      <c r="D4043" s="1" t="s">
        <v>14928</v>
      </c>
      <c r="E4043">
        <f t="shared" ca="1" si="63"/>
        <v>40</v>
      </c>
    </row>
    <row r="4044" spans="1:5">
      <c r="A4044">
        <v>4043</v>
      </c>
      <c r="B4044" s="1" t="s">
        <v>7591</v>
      </c>
      <c r="C4044" s="1" t="s">
        <v>7591</v>
      </c>
      <c r="D4044" s="1" t="s">
        <v>15168</v>
      </c>
      <c r="E4044">
        <f t="shared" ca="1" si="63"/>
        <v>89</v>
      </c>
    </row>
    <row r="4045" spans="1:5">
      <c r="A4045">
        <v>4044</v>
      </c>
      <c r="B4045" s="1" t="s">
        <v>7635</v>
      </c>
      <c r="C4045" s="1" t="s">
        <v>12462</v>
      </c>
      <c r="D4045" s="1" t="s">
        <v>14921</v>
      </c>
      <c r="E4045">
        <f t="shared" ca="1" si="63"/>
        <v>108</v>
      </c>
    </row>
    <row r="4046" spans="1:5">
      <c r="A4046">
        <v>4045</v>
      </c>
      <c r="B4046" s="1" t="s">
        <v>8225</v>
      </c>
      <c r="C4046" s="1" t="s">
        <v>11368</v>
      </c>
      <c r="D4046" s="1" t="s">
        <v>9571</v>
      </c>
      <c r="E4046">
        <f t="shared" ca="1" si="63"/>
        <v>63</v>
      </c>
    </row>
    <row r="4047" spans="1:5">
      <c r="A4047">
        <v>4046</v>
      </c>
      <c r="B4047" s="1" t="s">
        <v>7840</v>
      </c>
      <c r="C4047" s="1" t="s">
        <v>9063</v>
      </c>
      <c r="D4047" s="1" t="s">
        <v>15169</v>
      </c>
      <c r="E4047">
        <f t="shared" ca="1" si="63"/>
        <v>63</v>
      </c>
    </row>
    <row r="4048" spans="1:5">
      <c r="A4048">
        <v>4047</v>
      </c>
      <c r="B4048" s="1" t="s">
        <v>8096</v>
      </c>
      <c r="C4048" s="1" t="s">
        <v>10758</v>
      </c>
      <c r="D4048" s="1" t="s">
        <v>15039</v>
      </c>
      <c r="E4048">
        <f t="shared" ca="1" si="63"/>
        <v>104</v>
      </c>
    </row>
    <row r="4049" spans="1:5">
      <c r="A4049">
        <v>4048</v>
      </c>
      <c r="B4049" s="1" t="s">
        <v>8156</v>
      </c>
      <c r="C4049" s="1" t="s">
        <v>12373</v>
      </c>
      <c r="D4049" s="1" t="s">
        <v>15110</v>
      </c>
      <c r="E4049">
        <f t="shared" ca="1" si="63"/>
        <v>109</v>
      </c>
    </row>
    <row r="4050" spans="1:5">
      <c r="A4050">
        <v>4049</v>
      </c>
      <c r="B4050" s="1" t="s">
        <v>8531</v>
      </c>
      <c r="C4050" s="1" t="s">
        <v>12375</v>
      </c>
      <c r="D4050" s="1" t="s">
        <v>14655</v>
      </c>
      <c r="E4050">
        <f t="shared" ca="1" si="63"/>
        <v>86</v>
      </c>
    </row>
    <row r="4051" spans="1:5">
      <c r="A4051">
        <v>4050</v>
      </c>
      <c r="B4051" s="1" t="s">
        <v>9003</v>
      </c>
      <c r="C4051" s="1" t="s">
        <v>12463</v>
      </c>
      <c r="D4051" s="1" t="s">
        <v>8803</v>
      </c>
      <c r="E4051">
        <f t="shared" ca="1" si="63"/>
        <v>91</v>
      </c>
    </row>
    <row r="4052" spans="1:5">
      <c r="A4052">
        <v>4051</v>
      </c>
      <c r="B4052" s="1" t="s">
        <v>8734</v>
      </c>
      <c r="C4052" s="1" t="s">
        <v>8734</v>
      </c>
      <c r="D4052" s="1" t="s">
        <v>15000</v>
      </c>
      <c r="E4052">
        <f t="shared" ca="1" si="63"/>
        <v>140</v>
      </c>
    </row>
    <row r="4053" spans="1:5">
      <c r="A4053">
        <v>4052</v>
      </c>
      <c r="B4053" s="1" t="s">
        <v>7633</v>
      </c>
      <c r="C4053" s="1" t="s">
        <v>12464</v>
      </c>
      <c r="D4053" s="1" t="s">
        <v>14743</v>
      </c>
      <c r="E4053">
        <f t="shared" ca="1" si="63"/>
        <v>127</v>
      </c>
    </row>
    <row r="4054" spans="1:5">
      <c r="A4054">
        <v>4053</v>
      </c>
      <c r="B4054" s="1" t="s">
        <v>8683</v>
      </c>
      <c r="C4054" s="1" t="s">
        <v>10034</v>
      </c>
      <c r="D4054" s="1" t="s">
        <v>15170</v>
      </c>
      <c r="E4054">
        <f t="shared" ca="1" si="63"/>
        <v>67</v>
      </c>
    </row>
    <row r="4055" spans="1:5">
      <c r="A4055">
        <v>4054</v>
      </c>
      <c r="B4055" s="1" t="s">
        <v>9235</v>
      </c>
      <c r="C4055" s="1" t="s">
        <v>12465</v>
      </c>
      <c r="D4055" s="1" t="s">
        <v>15171</v>
      </c>
      <c r="E4055">
        <f t="shared" ca="1" si="63"/>
        <v>39</v>
      </c>
    </row>
    <row r="4056" spans="1:5">
      <c r="A4056">
        <v>4055</v>
      </c>
      <c r="B4056" s="1" t="s">
        <v>8949</v>
      </c>
      <c r="C4056" s="1" t="s">
        <v>8949</v>
      </c>
      <c r="D4056" s="1" t="s">
        <v>15051</v>
      </c>
      <c r="E4056">
        <f t="shared" ca="1" si="63"/>
        <v>121</v>
      </c>
    </row>
    <row r="4057" spans="1:5">
      <c r="A4057">
        <v>4056</v>
      </c>
      <c r="B4057" s="1" t="s">
        <v>8879</v>
      </c>
      <c r="C4057" s="1" t="s">
        <v>12226</v>
      </c>
      <c r="D4057" s="1" t="s">
        <v>15112</v>
      </c>
      <c r="E4057">
        <f t="shared" ca="1" si="63"/>
        <v>68</v>
      </c>
    </row>
    <row r="4058" spans="1:5">
      <c r="A4058">
        <v>4057</v>
      </c>
      <c r="B4058" s="1" t="s">
        <v>8978</v>
      </c>
      <c r="C4058" s="1" t="s">
        <v>8978</v>
      </c>
      <c r="D4058" s="1" t="s">
        <v>8625</v>
      </c>
      <c r="E4058">
        <f t="shared" ca="1" si="63"/>
        <v>50</v>
      </c>
    </row>
    <row r="4059" spans="1:5">
      <c r="A4059">
        <v>4058</v>
      </c>
      <c r="B4059" s="1" t="s">
        <v>8806</v>
      </c>
      <c r="C4059" s="1" t="s">
        <v>9588</v>
      </c>
      <c r="D4059" s="1" t="s">
        <v>14931</v>
      </c>
      <c r="E4059">
        <f t="shared" ca="1" si="63"/>
        <v>27</v>
      </c>
    </row>
    <row r="4060" spans="1:5">
      <c r="A4060">
        <v>4059</v>
      </c>
      <c r="B4060" s="1" t="s">
        <v>9004</v>
      </c>
      <c r="C4060" s="1" t="s">
        <v>9004</v>
      </c>
      <c r="D4060" s="1" t="s">
        <v>15132</v>
      </c>
      <c r="E4060">
        <f t="shared" ca="1" si="63"/>
        <v>70</v>
      </c>
    </row>
    <row r="4061" spans="1:5">
      <c r="A4061">
        <v>4060</v>
      </c>
      <c r="B4061" s="1" t="s">
        <v>9236</v>
      </c>
      <c r="C4061" s="1" t="s">
        <v>12466</v>
      </c>
      <c r="D4061" s="1" t="s">
        <v>14058</v>
      </c>
      <c r="E4061">
        <f t="shared" ca="1" si="63"/>
        <v>112</v>
      </c>
    </row>
    <row r="4062" spans="1:5">
      <c r="A4062">
        <v>4061</v>
      </c>
      <c r="B4062" s="1" t="s">
        <v>8861</v>
      </c>
      <c r="C4062" s="1" t="s">
        <v>9509</v>
      </c>
      <c r="D4062" s="1" t="s">
        <v>14937</v>
      </c>
      <c r="E4062">
        <f t="shared" ca="1" si="63"/>
        <v>81</v>
      </c>
    </row>
    <row r="4063" spans="1:5">
      <c r="A4063">
        <v>4062</v>
      </c>
      <c r="B4063" s="1" t="s">
        <v>8618</v>
      </c>
      <c r="C4063" s="1" t="s">
        <v>12467</v>
      </c>
      <c r="D4063" s="1" t="s">
        <v>14802</v>
      </c>
      <c r="E4063">
        <f t="shared" ca="1" si="63"/>
        <v>46</v>
      </c>
    </row>
    <row r="4064" spans="1:5">
      <c r="A4064">
        <v>4063</v>
      </c>
      <c r="B4064" s="1" t="s">
        <v>7633</v>
      </c>
      <c r="C4064" s="1" t="s">
        <v>11364</v>
      </c>
      <c r="D4064" s="1" t="s">
        <v>13893</v>
      </c>
      <c r="E4064">
        <f t="shared" ca="1" si="63"/>
        <v>28</v>
      </c>
    </row>
    <row r="4065" spans="1:5">
      <c r="A4065">
        <v>4064</v>
      </c>
      <c r="B4065" s="1" t="s">
        <v>8859</v>
      </c>
      <c r="C4065" s="1" t="s">
        <v>11552</v>
      </c>
      <c r="D4065" s="1" t="s">
        <v>11552</v>
      </c>
      <c r="E4065">
        <f t="shared" ca="1" si="63"/>
        <v>58</v>
      </c>
    </row>
    <row r="4066" spans="1:5">
      <c r="A4066">
        <v>4065</v>
      </c>
      <c r="B4066" s="1" t="s">
        <v>8886</v>
      </c>
      <c r="C4066" s="1" t="s">
        <v>10976</v>
      </c>
      <c r="D4066" s="1" t="s">
        <v>14106</v>
      </c>
      <c r="E4066">
        <f t="shared" ca="1" si="63"/>
        <v>121</v>
      </c>
    </row>
    <row r="4067" spans="1:5">
      <c r="A4067">
        <v>4066</v>
      </c>
      <c r="B4067" s="1" t="s">
        <v>7548</v>
      </c>
      <c r="C4067" s="1" t="s">
        <v>12468</v>
      </c>
      <c r="D4067" s="1" t="s">
        <v>14743</v>
      </c>
      <c r="E4067">
        <f t="shared" ca="1" si="63"/>
        <v>46</v>
      </c>
    </row>
    <row r="4068" spans="1:5">
      <c r="A4068">
        <v>4067</v>
      </c>
      <c r="B4068" s="1" t="s">
        <v>8770</v>
      </c>
      <c r="C4068" s="1" t="s">
        <v>11260</v>
      </c>
      <c r="D4068" s="1" t="s">
        <v>14718</v>
      </c>
      <c r="E4068">
        <f t="shared" ca="1" si="63"/>
        <v>27</v>
      </c>
    </row>
    <row r="4069" spans="1:5">
      <c r="A4069">
        <v>4068</v>
      </c>
      <c r="B4069" s="1" t="s">
        <v>8757</v>
      </c>
      <c r="C4069" s="1" t="s">
        <v>12469</v>
      </c>
      <c r="D4069" s="1" t="s">
        <v>14667</v>
      </c>
      <c r="E4069">
        <f t="shared" ca="1" si="63"/>
        <v>139</v>
      </c>
    </row>
    <row r="4070" spans="1:5">
      <c r="A4070">
        <v>4069</v>
      </c>
      <c r="B4070" s="1" t="s">
        <v>8014</v>
      </c>
      <c r="C4070" s="1" t="s">
        <v>11650</v>
      </c>
      <c r="D4070" s="1" t="s">
        <v>14920</v>
      </c>
      <c r="E4070">
        <f t="shared" ca="1" si="63"/>
        <v>64</v>
      </c>
    </row>
    <row r="4071" spans="1:5">
      <c r="A4071">
        <v>4070</v>
      </c>
      <c r="B4071" s="1" t="s">
        <v>9237</v>
      </c>
      <c r="C4071" s="1" t="s">
        <v>9237</v>
      </c>
      <c r="D4071" s="1" t="s">
        <v>14993</v>
      </c>
      <c r="E4071">
        <f t="shared" ca="1" si="63"/>
        <v>89</v>
      </c>
    </row>
    <row r="4072" spans="1:5">
      <c r="A4072">
        <v>4071</v>
      </c>
      <c r="B4072" s="1" t="s">
        <v>9015</v>
      </c>
      <c r="C4072" s="1" t="s">
        <v>12470</v>
      </c>
      <c r="D4072" s="1" t="s">
        <v>9301</v>
      </c>
      <c r="E4072">
        <f t="shared" ca="1" si="63"/>
        <v>93</v>
      </c>
    </row>
    <row r="4073" spans="1:5">
      <c r="A4073">
        <v>4072</v>
      </c>
      <c r="B4073" s="1" t="s">
        <v>7818</v>
      </c>
      <c r="C4073" s="1" t="s">
        <v>8516</v>
      </c>
      <c r="D4073" s="1" t="s">
        <v>13709</v>
      </c>
      <c r="E4073">
        <f t="shared" ca="1" si="63"/>
        <v>52</v>
      </c>
    </row>
    <row r="4074" spans="1:5">
      <c r="A4074">
        <v>4073</v>
      </c>
      <c r="B4074" s="1" t="s">
        <v>9238</v>
      </c>
      <c r="C4074" s="1" t="s">
        <v>12471</v>
      </c>
      <c r="D4074" s="1" t="s">
        <v>11988</v>
      </c>
      <c r="E4074">
        <f t="shared" ca="1" si="63"/>
        <v>136</v>
      </c>
    </row>
    <row r="4075" spans="1:5">
      <c r="A4075">
        <v>4074</v>
      </c>
      <c r="B4075" s="1" t="s">
        <v>8526</v>
      </c>
      <c r="C4075" s="1" t="s">
        <v>9026</v>
      </c>
      <c r="D4075" s="1" t="s">
        <v>8488</v>
      </c>
      <c r="E4075">
        <f t="shared" ca="1" si="63"/>
        <v>47</v>
      </c>
    </row>
    <row r="4076" spans="1:5">
      <c r="A4076">
        <v>4075</v>
      </c>
      <c r="B4076" s="1" t="s">
        <v>8948</v>
      </c>
      <c r="C4076" s="1" t="s">
        <v>12472</v>
      </c>
      <c r="D4076" s="1" t="s">
        <v>13701</v>
      </c>
      <c r="E4076">
        <f t="shared" ca="1" si="63"/>
        <v>61</v>
      </c>
    </row>
    <row r="4077" spans="1:5">
      <c r="A4077">
        <v>4076</v>
      </c>
      <c r="B4077" s="1" t="s">
        <v>8460</v>
      </c>
      <c r="C4077" s="1" t="s">
        <v>12008</v>
      </c>
      <c r="D4077" s="1" t="s">
        <v>9478</v>
      </c>
      <c r="E4077">
        <f t="shared" ca="1" si="63"/>
        <v>147</v>
      </c>
    </row>
    <row r="4078" spans="1:5">
      <c r="A4078">
        <v>4077</v>
      </c>
      <c r="B4078" s="1" t="s">
        <v>9239</v>
      </c>
      <c r="C4078" s="1" t="s">
        <v>10475</v>
      </c>
      <c r="D4078" s="1" t="s">
        <v>15113</v>
      </c>
      <c r="E4078">
        <f t="shared" ca="1" si="63"/>
        <v>57</v>
      </c>
    </row>
    <row r="4079" spans="1:5">
      <c r="A4079">
        <v>4078</v>
      </c>
      <c r="B4079" s="1" t="s">
        <v>9240</v>
      </c>
      <c r="C4079" s="1" t="s">
        <v>8231</v>
      </c>
      <c r="D4079" s="1" t="s">
        <v>14692</v>
      </c>
      <c r="E4079">
        <f t="shared" ca="1" si="63"/>
        <v>128</v>
      </c>
    </row>
    <row r="4080" spans="1:5">
      <c r="A4080">
        <v>4079</v>
      </c>
      <c r="B4080" s="1" t="s">
        <v>9182</v>
      </c>
      <c r="C4080" s="1" t="s">
        <v>12230</v>
      </c>
      <c r="D4080" s="1" t="s">
        <v>15172</v>
      </c>
      <c r="E4080">
        <f t="shared" ca="1" si="63"/>
        <v>41</v>
      </c>
    </row>
    <row r="4081" spans="1:5">
      <c r="A4081">
        <v>4080</v>
      </c>
      <c r="B4081" s="1" t="s">
        <v>8319</v>
      </c>
      <c r="C4081" s="1" t="s">
        <v>11951</v>
      </c>
      <c r="D4081" s="1" t="s">
        <v>9980</v>
      </c>
      <c r="E4081">
        <f t="shared" ca="1" si="63"/>
        <v>26</v>
      </c>
    </row>
    <row r="4082" spans="1:5">
      <c r="A4082">
        <v>4081</v>
      </c>
      <c r="B4082" s="1" t="s">
        <v>8390</v>
      </c>
      <c r="C4082" s="1" t="s">
        <v>12473</v>
      </c>
      <c r="D4082" s="1" t="s">
        <v>12473</v>
      </c>
      <c r="E4082">
        <f t="shared" ca="1" si="63"/>
        <v>123</v>
      </c>
    </row>
    <row r="4083" spans="1:5">
      <c r="A4083">
        <v>4082</v>
      </c>
      <c r="B4083" s="1" t="s">
        <v>8937</v>
      </c>
      <c r="C4083" s="1" t="s">
        <v>12474</v>
      </c>
      <c r="D4083" s="1" t="s">
        <v>8625</v>
      </c>
      <c r="E4083">
        <f t="shared" ca="1" si="63"/>
        <v>95</v>
      </c>
    </row>
    <row r="4084" spans="1:5">
      <c r="A4084">
        <v>4083</v>
      </c>
      <c r="B4084" s="1" t="s">
        <v>9008</v>
      </c>
      <c r="C4084" s="1" t="s">
        <v>12475</v>
      </c>
      <c r="D4084" s="1" t="s">
        <v>14782</v>
      </c>
      <c r="E4084">
        <f t="shared" ca="1" si="63"/>
        <v>29</v>
      </c>
    </row>
    <row r="4085" spans="1:5">
      <c r="A4085">
        <v>4084</v>
      </c>
      <c r="B4085" s="1" t="s">
        <v>7966</v>
      </c>
      <c r="C4085" s="1" t="s">
        <v>11747</v>
      </c>
      <c r="D4085" s="1" t="s">
        <v>15111</v>
      </c>
      <c r="E4085">
        <f t="shared" ca="1" si="63"/>
        <v>70</v>
      </c>
    </row>
    <row r="4086" spans="1:5">
      <c r="A4086">
        <v>4085</v>
      </c>
      <c r="B4086" s="1" t="s">
        <v>9241</v>
      </c>
      <c r="C4086" s="1" t="s">
        <v>9241</v>
      </c>
      <c r="D4086" s="1" t="s">
        <v>14230</v>
      </c>
      <c r="E4086">
        <f t="shared" ca="1" si="63"/>
        <v>131</v>
      </c>
    </row>
    <row r="4087" spans="1:5">
      <c r="A4087">
        <v>4086</v>
      </c>
      <c r="B4087" s="1" t="s">
        <v>8161</v>
      </c>
      <c r="C4087" s="1" t="s">
        <v>8630</v>
      </c>
      <c r="D4087" s="1" t="s">
        <v>15173</v>
      </c>
      <c r="E4087">
        <f t="shared" ca="1" si="63"/>
        <v>68</v>
      </c>
    </row>
    <row r="4088" spans="1:5">
      <c r="A4088">
        <v>4087</v>
      </c>
      <c r="B4088" s="1" t="s">
        <v>8808</v>
      </c>
      <c r="C4088" s="1" t="s">
        <v>8808</v>
      </c>
      <c r="D4088" s="1" t="s">
        <v>12928</v>
      </c>
      <c r="E4088">
        <f t="shared" ca="1" si="63"/>
        <v>144</v>
      </c>
    </row>
    <row r="4089" spans="1:5">
      <c r="A4089">
        <v>4088</v>
      </c>
      <c r="B4089" s="1" t="s">
        <v>8680</v>
      </c>
      <c r="C4089" s="1" t="s">
        <v>11829</v>
      </c>
      <c r="D4089" s="1" t="s">
        <v>14345</v>
      </c>
      <c r="E4089">
        <f t="shared" ca="1" si="63"/>
        <v>26</v>
      </c>
    </row>
    <row r="4090" spans="1:5">
      <c r="A4090">
        <v>4089</v>
      </c>
      <c r="B4090" s="1" t="s">
        <v>8763</v>
      </c>
      <c r="C4090" s="1" t="s">
        <v>11917</v>
      </c>
      <c r="D4090" s="1" t="s">
        <v>15002</v>
      </c>
      <c r="E4090">
        <f t="shared" ca="1" si="63"/>
        <v>140</v>
      </c>
    </row>
    <row r="4091" spans="1:5">
      <c r="A4091">
        <v>4090</v>
      </c>
      <c r="B4091" s="1" t="s">
        <v>8653</v>
      </c>
      <c r="C4091" s="1" t="s">
        <v>8653</v>
      </c>
      <c r="D4091" s="1" t="s">
        <v>15174</v>
      </c>
      <c r="E4091">
        <f t="shared" ca="1" si="63"/>
        <v>125</v>
      </c>
    </row>
    <row r="4092" spans="1:5">
      <c r="A4092">
        <v>4091</v>
      </c>
      <c r="B4092" s="1" t="s">
        <v>9242</v>
      </c>
      <c r="C4092" s="1" t="s">
        <v>8022</v>
      </c>
      <c r="D4092" s="1" t="s">
        <v>15050</v>
      </c>
      <c r="E4092">
        <f t="shared" ca="1" si="63"/>
        <v>82</v>
      </c>
    </row>
    <row r="4093" spans="1:5">
      <c r="A4093">
        <v>4092</v>
      </c>
      <c r="B4093" s="1" t="s">
        <v>9209</v>
      </c>
      <c r="C4093" s="1" t="s">
        <v>12470</v>
      </c>
      <c r="D4093" s="1" t="s">
        <v>15175</v>
      </c>
      <c r="E4093">
        <f t="shared" ca="1" si="63"/>
        <v>15</v>
      </c>
    </row>
    <row r="4094" spans="1:5">
      <c r="A4094">
        <v>4093</v>
      </c>
      <c r="B4094" s="1" t="s">
        <v>9168</v>
      </c>
      <c r="C4094" s="1" t="s">
        <v>12476</v>
      </c>
      <c r="D4094" s="1" t="s">
        <v>15176</v>
      </c>
      <c r="E4094">
        <f t="shared" ca="1" si="63"/>
        <v>49</v>
      </c>
    </row>
    <row r="4095" spans="1:5">
      <c r="A4095">
        <v>4094</v>
      </c>
      <c r="B4095" s="1" t="s">
        <v>9243</v>
      </c>
      <c r="C4095" s="1" t="s">
        <v>12477</v>
      </c>
      <c r="D4095" s="1" t="s">
        <v>15177</v>
      </c>
      <c r="E4095">
        <f t="shared" ca="1" si="63"/>
        <v>21</v>
      </c>
    </row>
    <row r="4096" spans="1:5">
      <c r="A4096">
        <v>4095</v>
      </c>
      <c r="B4096" s="1" t="s">
        <v>8207</v>
      </c>
      <c r="C4096" s="1" t="s">
        <v>7903</v>
      </c>
      <c r="D4096" s="1" t="s">
        <v>14868</v>
      </c>
      <c r="E4096">
        <f t="shared" ca="1" si="63"/>
        <v>115</v>
      </c>
    </row>
    <row r="4097" spans="1:5">
      <c r="A4097">
        <v>4096</v>
      </c>
      <c r="B4097" s="1" t="s">
        <v>9244</v>
      </c>
      <c r="C4097" s="1" t="s">
        <v>11003</v>
      </c>
      <c r="D4097" s="1" t="s">
        <v>12004</v>
      </c>
      <c r="E4097">
        <f t="shared" ca="1" si="63"/>
        <v>144</v>
      </c>
    </row>
    <row r="4098" spans="1:5">
      <c r="A4098">
        <v>4097</v>
      </c>
      <c r="B4098" s="1" t="s">
        <v>8614</v>
      </c>
      <c r="C4098" s="1" t="s">
        <v>12478</v>
      </c>
      <c r="D4098" s="1" t="s">
        <v>14515</v>
      </c>
      <c r="E4098">
        <f t="shared" ca="1" si="63"/>
        <v>95</v>
      </c>
    </row>
    <row r="4099" spans="1:5">
      <c r="A4099">
        <v>4098</v>
      </c>
      <c r="B4099" s="1" t="s">
        <v>9035</v>
      </c>
      <c r="C4099" s="1" t="s">
        <v>12479</v>
      </c>
      <c r="D4099" s="1" t="s">
        <v>15178</v>
      </c>
      <c r="E4099">
        <f t="shared" ref="E4099:E4162" ca="1" si="64">RANDBETWEEN(15,150)</f>
        <v>115</v>
      </c>
    </row>
    <row r="4100" spans="1:5">
      <c r="A4100">
        <v>4099</v>
      </c>
      <c r="B4100" s="1" t="s">
        <v>7698</v>
      </c>
      <c r="C4100" s="1" t="s">
        <v>8352</v>
      </c>
      <c r="D4100" s="1" t="s">
        <v>15075</v>
      </c>
      <c r="E4100">
        <f t="shared" ca="1" si="64"/>
        <v>42</v>
      </c>
    </row>
    <row r="4101" spans="1:5">
      <c r="A4101">
        <v>4100</v>
      </c>
      <c r="B4101" s="1" t="s">
        <v>9223</v>
      </c>
      <c r="C4101" s="1" t="s">
        <v>12063</v>
      </c>
      <c r="D4101" s="1" t="s">
        <v>14574</v>
      </c>
      <c r="E4101">
        <f t="shared" ca="1" si="64"/>
        <v>125</v>
      </c>
    </row>
    <row r="4102" spans="1:5">
      <c r="A4102">
        <v>4101</v>
      </c>
      <c r="B4102" s="1" t="s">
        <v>9245</v>
      </c>
      <c r="C4102" s="1" t="s">
        <v>7628</v>
      </c>
      <c r="D4102" s="1" t="s">
        <v>14901</v>
      </c>
      <c r="E4102">
        <f t="shared" ca="1" si="64"/>
        <v>132</v>
      </c>
    </row>
    <row r="4103" spans="1:5">
      <c r="A4103">
        <v>4102</v>
      </c>
      <c r="B4103" s="1" t="s">
        <v>8754</v>
      </c>
      <c r="C4103" s="1" t="s">
        <v>8754</v>
      </c>
      <c r="D4103" s="1" t="s">
        <v>8754</v>
      </c>
      <c r="E4103">
        <f t="shared" ca="1" si="64"/>
        <v>89</v>
      </c>
    </row>
    <row r="4104" spans="1:5">
      <c r="A4104">
        <v>4103</v>
      </c>
      <c r="B4104" s="1" t="s">
        <v>8430</v>
      </c>
      <c r="C4104" s="1" t="s">
        <v>12480</v>
      </c>
      <c r="D4104" s="1" t="s">
        <v>12429</v>
      </c>
      <c r="E4104">
        <f t="shared" ca="1" si="64"/>
        <v>125</v>
      </c>
    </row>
    <row r="4105" spans="1:5">
      <c r="A4105">
        <v>4104</v>
      </c>
      <c r="B4105" s="1" t="s">
        <v>8810</v>
      </c>
      <c r="C4105" s="1" t="s">
        <v>10633</v>
      </c>
      <c r="D4105" s="1" t="s">
        <v>14690</v>
      </c>
      <c r="E4105">
        <f t="shared" ca="1" si="64"/>
        <v>28</v>
      </c>
    </row>
    <row r="4106" spans="1:5">
      <c r="A4106">
        <v>4105</v>
      </c>
      <c r="B4106" s="1" t="s">
        <v>9246</v>
      </c>
      <c r="C4106" s="1" t="s">
        <v>9246</v>
      </c>
      <c r="D4106" s="1" t="s">
        <v>15058</v>
      </c>
      <c r="E4106">
        <f t="shared" ca="1" si="64"/>
        <v>143</v>
      </c>
    </row>
    <row r="4107" spans="1:5">
      <c r="A4107">
        <v>4106</v>
      </c>
      <c r="B4107" s="1" t="s">
        <v>9060</v>
      </c>
      <c r="C4107" s="1" t="s">
        <v>11734</v>
      </c>
      <c r="D4107" s="1" t="s">
        <v>15179</v>
      </c>
      <c r="E4107">
        <f t="shared" ca="1" si="64"/>
        <v>31</v>
      </c>
    </row>
    <row r="4108" spans="1:5">
      <c r="A4108">
        <v>4107</v>
      </c>
      <c r="B4108" s="1" t="s">
        <v>7555</v>
      </c>
      <c r="C4108" s="1" t="s">
        <v>7555</v>
      </c>
      <c r="D4108" s="1" t="s">
        <v>15180</v>
      </c>
      <c r="E4108">
        <f t="shared" ca="1" si="64"/>
        <v>105</v>
      </c>
    </row>
    <row r="4109" spans="1:5">
      <c r="A4109">
        <v>4108</v>
      </c>
      <c r="B4109" s="1" t="s">
        <v>9088</v>
      </c>
      <c r="C4109" s="1" t="s">
        <v>12481</v>
      </c>
      <c r="D4109" s="1" t="s">
        <v>13797</v>
      </c>
      <c r="E4109">
        <f t="shared" ca="1" si="64"/>
        <v>88</v>
      </c>
    </row>
    <row r="4110" spans="1:5">
      <c r="A4110">
        <v>4109</v>
      </c>
      <c r="B4110" s="1" t="s">
        <v>8237</v>
      </c>
      <c r="C4110" s="1" t="s">
        <v>12482</v>
      </c>
      <c r="D4110" s="1" t="s">
        <v>15115</v>
      </c>
      <c r="E4110">
        <f t="shared" ca="1" si="64"/>
        <v>150</v>
      </c>
    </row>
    <row r="4111" spans="1:5">
      <c r="A4111">
        <v>4110</v>
      </c>
      <c r="B4111" s="1" t="s">
        <v>9247</v>
      </c>
      <c r="C4111" s="1" t="s">
        <v>9247</v>
      </c>
      <c r="D4111" s="1" t="s">
        <v>13694</v>
      </c>
      <c r="E4111">
        <f t="shared" ca="1" si="64"/>
        <v>96</v>
      </c>
    </row>
    <row r="4112" spans="1:5">
      <c r="A4112">
        <v>4111</v>
      </c>
      <c r="B4112" s="1" t="s">
        <v>9248</v>
      </c>
      <c r="C4112" s="1" t="s">
        <v>9248</v>
      </c>
      <c r="D4112" s="1" t="s">
        <v>15181</v>
      </c>
      <c r="E4112">
        <f t="shared" ca="1" si="64"/>
        <v>150</v>
      </c>
    </row>
    <row r="4113" spans="1:5">
      <c r="A4113">
        <v>4112</v>
      </c>
      <c r="B4113" s="1" t="s">
        <v>9249</v>
      </c>
      <c r="C4113" s="1" t="s">
        <v>9249</v>
      </c>
      <c r="D4113" s="1" t="s">
        <v>15182</v>
      </c>
      <c r="E4113">
        <f t="shared" ca="1" si="64"/>
        <v>45</v>
      </c>
    </row>
    <row r="4114" spans="1:5">
      <c r="A4114">
        <v>4113</v>
      </c>
      <c r="B4114" s="1" t="s">
        <v>9250</v>
      </c>
      <c r="C4114" s="1" t="s">
        <v>12483</v>
      </c>
      <c r="D4114" s="1" t="s">
        <v>15183</v>
      </c>
      <c r="E4114">
        <f t="shared" ca="1" si="64"/>
        <v>29</v>
      </c>
    </row>
    <row r="4115" spans="1:5">
      <c r="A4115">
        <v>4114</v>
      </c>
      <c r="B4115" s="1" t="s">
        <v>8998</v>
      </c>
      <c r="C4115" s="1" t="s">
        <v>10266</v>
      </c>
      <c r="D4115" s="1" t="s">
        <v>15184</v>
      </c>
      <c r="E4115">
        <f t="shared" ca="1" si="64"/>
        <v>104</v>
      </c>
    </row>
    <row r="4116" spans="1:5">
      <c r="A4116">
        <v>4115</v>
      </c>
      <c r="B4116" s="1" t="s">
        <v>8742</v>
      </c>
      <c r="C4116" s="1" t="s">
        <v>12484</v>
      </c>
      <c r="D4116" s="1" t="s">
        <v>12928</v>
      </c>
      <c r="E4116">
        <f t="shared" ca="1" si="64"/>
        <v>143</v>
      </c>
    </row>
    <row r="4117" spans="1:5">
      <c r="A4117">
        <v>4116</v>
      </c>
      <c r="B4117" s="1" t="s">
        <v>9251</v>
      </c>
      <c r="C4117" s="1" t="s">
        <v>12485</v>
      </c>
      <c r="D4117" s="1" t="s">
        <v>14934</v>
      </c>
      <c r="E4117">
        <f t="shared" ca="1" si="64"/>
        <v>15</v>
      </c>
    </row>
    <row r="4118" spans="1:5">
      <c r="A4118">
        <v>4117</v>
      </c>
      <c r="B4118" s="1" t="s">
        <v>8914</v>
      </c>
      <c r="C4118" s="1" t="s">
        <v>12486</v>
      </c>
      <c r="D4118" s="1" t="s">
        <v>9253</v>
      </c>
      <c r="E4118">
        <f t="shared" ca="1" si="64"/>
        <v>142</v>
      </c>
    </row>
    <row r="4119" spans="1:5">
      <c r="A4119">
        <v>4118</v>
      </c>
      <c r="B4119" s="1" t="s">
        <v>8580</v>
      </c>
      <c r="C4119" s="1" t="s">
        <v>12487</v>
      </c>
      <c r="D4119" s="1" t="s">
        <v>15185</v>
      </c>
      <c r="E4119">
        <f t="shared" ca="1" si="64"/>
        <v>77</v>
      </c>
    </row>
    <row r="4120" spans="1:5">
      <c r="A4120">
        <v>4119</v>
      </c>
      <c r="B4120" s="1" t="s">
        <v>8086</v>
      </c>
      <c r="C4120" s="1" t="s">
        <v>12488</v>
      </c>
      <c r="D4120" s="1" t="s">
        <v>9106</v>
      </c>
      <c r="E4120">
        <f t="shared" ca="1" si="64"/>
        <v>66</v>
      </c>
    </row>
    <row r="4121" spans="1:5">
      <c r="A4121">
        <v>4120</v>
      </c>
      <c r="B4121" s="1" t="s">
        <v>9252</v>
      </c>
      <c r="C4121" s="1" t="s">
        <v>12489</v>
      </c>
      <c r="D4121" s="1" t="s">
        <v>14341</v>
      </c>
      <c r="E4121">
        <f t="shared" ca="1" si="64"/>
        <v>91</v>
      </c>
    </row>
    <row r="4122" spans="1:5">
      <c r="A4122">
        <v>4121</v>
      </c>
      <c r="B4122" s="1" t="s">
        <v>8321</v>
      </c>
      <c r="C4122" s="1" t="s">
        <v>12490</v>
      </c>
      <c r="D4122" s="1" t="s">
        <v>9245</v>
      </c>
      <c r="E4122">
        <f t="shared" ca="1" si="64"/>
        <v>109</v>
      </c>
    </row>
    <row r="4123" spans="1:5">
      <c r="A4123">
        <v>4122</v>
      </c>
      <c r="B4123" s="1" t="s">
        <v>9029</v>
      </c>
      <c r="C4123" s="1" t="s">
        <v>12491</v>
      </c>
      <c r="D4123" s="1" t="s">
        <v>15186</v>
      </c>
      <c r="E4123">
        <f t="shared" ca="1" si="64"/>
        <v>143</v>
      </c>
    </row>
    <row r="4124" spans="1:5">
      <c r="A4124">
        <v>4123</v>
      </c>
      <c r="B4124" s="1" t="s">
        <v>8613</v>
      </c>
      <c r="C4124" s="1" t="s">
        <v>11094</v>
      </c>
      <c r="D4124" s="1" t="s">
        <v>14989</v>
      </c>
      <c r="E4124">
        <f t="shared" ca="1" si="64"/>
        <v>135</v>
      </c>
    </row>
    <row r="4125" spans="1:5">
      <c r="A4125">
        <v>4124</v>
      </c>
      <c r="B4125" s="1" t="s">
        <v>8749</v>
      </c>
      <c r="C4125" s="1" t="s">
        <v>12492</v>
      </c>
      <c r="D4125" s="1" t="s">
        <v>8324</v>
      </c>
      <c r="E4125">
        <f t="shared" ca="1" si="64"/>
        <v>74</v>
      </c>
    </row>
    <row r="4126" spans="1:5">
      <c r="A4126">
        <v>4125</v>
      </c>
      <c r="B4126" s="1" t="s">
        <v>8917</v>
      </c>
      <c r="C4126" s="1" t="s">
        <v>11851</v>
      </c>
      <c r="D4126" s="1" t="s">
        <v>13709</v>
      </c>
      <c r="E4126">
        <f t="shared" ca="1" si="64"/>
        <v>110</v>
      </c>
    </row>
    <row r="4127" spans="1:5">
      <c r="A4127">
        <v>4126</v>
      </c>
      <c r="B4127" s="1" t="s">
        <v>9253</v>
      </c>
      <c r="C4127" s="1" t="s">
        <v>4102</v>
      </c>
      <c r="D4127" s="1" t="s">
        <v>9253</v>
      </c>
      <c r="E4127">
        <f t="shared" ca="1" si="64"/>
        <v>61</v>
      </c>
    </row>
    <row r="4128" spans="1:5">
      <c r="A4128">
        <v>4127</v>
      </c>
      <c r="B4128" s="1" t="s">
        <v>9117</v>
      </c>
      <c r="C4128" s="1" t="s">
        <v>10266</v>
      </c>
      <c r="D4128" s="1" t="s">
        <v>14878</v>
      </c>
      <c r="E4128">
        <f t="shared" ca="1" si="64"/>
        <v>31</v>
      </c>
    </row>
    <row r="4129" spans="1:5">
      <c r="A4129">
        <v>4128</v>
      </c>
      <c r="B4129" s="1" t="s">
        <v>9254</v>
      </c>
      <c r="C4129" s="1" t="s">
        <v>12493</v>
      </c>
      <c r="D4129" s="1" t="s">
        <v>14922</v>
      </c>
      <c r="E4129">
        <f t="shared" ca="1" si="64"/>
        <v>36</v>
      </c>
    </row>
    <row r="4130" spans="1:5">
      <c r="A4130">
        <v>4129</v>
      </c>
      <c r="B4130" s="1" t="s">
        <v>9255</v>
      </c>
      <c r="C4130" s="1" t="s">
        <v>12494</v>
      </c>
      <c r="D4130" s="1" t="s">
        <v>15187</v>
      </c>
      <c r="E4130">
        <f t="shared" ca="1" si="64"/>
        <v>141</v>
      </c>
    </row>
    <row r="4131" spans="1:5">
      <c r="A4131">
        <v>4130</v>
      </c>
      <c r="B4131" s="1" t="s">
        <v>7580</v>
      </c>
      <c r="C4131" s="1" t="s">
        <v>8631</v>
      </c>
      <c r="D4131" s="1" t="s">
        <v>14868</v>
      </c>
      <c r="E4131">
        <f t="shared" ca="1" si="64"/>
        <v>28</v>
      </c>
    </row>
    <row r="4132" spans="1:5">
      <c r="A4132">
        <v>4131</v>
      </c>
      <c r="B4132" s="1" t="s">
        <v>8547</v>
      </c>
      <c r="C4132" s="1" t="s">
        <v>12495</v>
      </c>
      <c r="D4132" s="1" t="s">
        <v>14920</v>
      </c>
      <c r="E4132">
        <f t="shared" ca="1" si="64"/>
        <v>109</v>
      </c>
    </row>
    <row r="4133" spans="1:5">
      <c r="A4133">
        <v>4132</v>
      </c>
      <c r="B4133" s="1" t="s">
        <v>9256</v>
      </c>
      <c r="C4133" s="1" t="s">
        <v>9256</v>
      </c>
      <c r="D4133" s="1" t="s">
        <v>14753</v>
      </c>
      <c r="E4133">
        <f t="shared" ca="1" si="64"/>
        <v>145</v>
      </c>
    </row>
    <row r="4134" spans="1:5">
      <c r="A4134">
        <v>4133</v>
      </c>
      <c r="B4134" s="1" t="s">
        <v>8172</v>
      </c>
      <c r="C4134" s="1" t="s">
        <v>8704</v>
      </c>
      <c r="D4134" s="1" t="s">
        <v>13694</v>
      </c>
      <c r="E4134">
        <f t="shared" ca="1" si="64"/>
        <v>134</v>
      </c>
    </row>
    <row r="4135" spans="1:5">
      <c r="A4135">
        <v>4134</v>
      </c>
      <c r="B4135" s="1" t="s">
        <v>8941</v>
      </c>
      <c r="C4135" s="1" t="s">
        <v>12496</v>
      </c>
      <c r="D4135" s="1" t="s">
        <v>14985</v>
      </c>
      <c r="E4135">
        <f t="shared" ca="1" si="64"/>
        <v>148</v>
      </c>
    </row>
    <row r="4136" spans="1:5">
      <c r="A4136">
        <v>4135</v>
      </c>
      <c r="B4136" s="1" t="s">
        <v>9257</v>
      </c>
      <c r="C4136" s="1" t="s">
        <v>12497</v>
      </c>
      <c r="D4136" s="1" t="s">
        <v>15188</v>
      </c>
      <c r="E4136">
        <f t="shared" ca="1" si="64"/>
        <v>86</v>
      </c>
    </row>
    <row r="4137" spans="1:5">
      <c r="A4137">
        <v>4136</v>
      </c>
      <c r="B4137" s="1" t="s">
        <v>9258</v>
      </c>
      <c r="C4137" s="1" t="s">
        <v>12020</v>
      </c>
      <c r="D4137" s="1" t="s">
        <v>15090</v>
      </c>
      <c r="E4137">
        <f t="shared" ca="1" si="64"/>
        <v>63</v>
      </c>
    </row>
    <row r="4138" spans="1:5">
      <c r="A4138">
        <v>4137</v>
      </c>
      <c r="B4138" s="1" t="s">
        <v>8838</v>
      </c>
      <c r="C4138" s="1" t="s">
        <v>12498</v>
      </c>
      <c r="D4138" s="1" t="s">
        <v>8402</v>
      </c>
      <c r="E4138">
        <f t="shared" ca="1" si="64"/>
        <v>108</v>
      </c>
    </row>
    <row r="4139" spans="1:5">
      <c r="A4139">
        <v>4138</v>
      </c>
      <c r="B4139" s="1" t="s">
        <v>9259</v>
      </c>
      <c r="C4139" s="1" t="s">
        <v>12499</v>
      </c>
      <c r="D4139" s="1" t="s">
        <v>12499</v>
      </c>
      <c r="E4139">
        <f t="shared" ca="1" si="64"/>
        <v>141</v>
      </c>
    </row>
    <row r="4140" spans="1:5">
      <c r="A4140">
        <v>4139</v>
      </c>
      <c r="B4140" s="1" t="s">
        <v>9260</v>
      </c>
      <c r="C4140" s="1" t="s">
        <v>12500</v>
      </c>
      <c r="D4140" s="1" t="s">
        <v>15189</v>
      </c>
      <c r="E4140">
        <f t="shared" ca="1" si="64"/>
        <v>91</v>
      </c>
    </row>
    <row r="4141" spans="1:5">
      <c r="A4141">
        <v>4140</v>
      </c>
      <c r="B4141" s="1" t="s">
        <v>7650</v>
      </c>
      <c r="C4141" s="1" t="s">
        <v>11852</v>
      </c>
      <c r="D4141" s="1" t="s">
        <v>13772</v>
      </c>
      <c r="E4141">
        <f t="shared" ca="1" si="64"/>
        <v>129</v>
      </c>
    </row>
    <row r="4142" spans="1:5">
      <c r="A4142">
        <v>4141</v>
      </c>
      <c r="B4142" s="1" t="s">
        <v>8605</v>
      </c>
      <c r="C4142" s="1" t="s">
        <v>11748</v>
      </c>
      <c r="D4142" s="1" t="s">
        <v>9301</v>
      </c>
      <c r="E4142">
        <f t="shared" ca="1" si="64"/>
        <v>136</v>
      </c>
    </row>
    <row r="4143" spans="1:5">
      <c r="A4143">
        <v>4142</v>
      </c>
      <c r="B4143" s="1" t="s">
        <v>9261</v>
      </c>
      <c r="C4143" s="1" t="s">
        <v>8975</v>
      </c>
      <c r="D4143" s="1" t="s">
        <v>8975</v>
      </c>
      <c r="E4143">
        <f t="shared" ca="1" si="64"/>
        <v>46</v>
      </c>
    </row>
    <row r="4144" spans="1:5">
      <c r="A4144">
        <v>4143</v>
      </c>
      <c r="B4144" s="1" t="s">
        <v>8863</v>
      </c>
      <c r="C4144" s="1" t="s">
        <v>12501</v>
      </c>
      <c r="D4144" s="1" t="s">
        <v>7744</v>
      </c>
      <c r="E4144">
        <f t="shared" ca="1" si="64"/>
        <v>74</v>
      </c>
    </row>
    <row r="4145" spans="1:5">
      <c r="A4145">
        <v>4144</v>
      </c>
      <c r="B4145" s="1" t="s">
        <v>9033</v>
      </c>
      <c r="C4145" s="1" t="s">
        <v>12028</v>
      </c>
      <c r="D4145" s="1" t="s">
        <v>15190</v>
      </c>
      <c r="E4145">
        <f t="shared" ca="1" si="64"/>
        <v>36</v>
      </c>
    </row>
    <row r="4146" spans="1:5">
      <c r="A4146">
        <v>4145</v>
      </c>
      <c r="B4146" s="1" t="s">
        <v>8535</v>
      </c>
      <c r="C4146" s="1" t="s">
        <v>8535</v>
      </c>
      <c r="D4146" s="1" t="s">
        <v>15120</v>
      </c>
      <c r="E4146">
        <f t="shared" ca="1" si="64"/>
        <v>52</v>
      </c>
    </row>
    <row r="4147" spans="1:5">
      <c r="A4147">
        <v>4146</v>
      </c>
      <c r="B4147" s="1" t="s">
        <v>9139</v>
      </c>
      <c r="C4147" s="1" t="s">
        <v>12502</v>
      </c>
      <c r="D4147" s="1" t="s">
        <v>15191</v>
      </c>
      <c r="E4147">
        <f t="shared" ca="1" si="64"/>
        <v>95</v>
      </c>
    </row>
    <row r="4148" spans="1:5">
      <c r="A4148">
        <v>4147</v>
      </c>
      <c r="B4148" s="1" t="s">
        <v>9262</v>
      </c>
      <c r="C4148" s="1" t="s">
        <v>12327</v>
      </c>
      <c r="D4148" s="1" t="s">
        <v>13895</v>
      </c>
      <c r="E4148">
        <f t="shared" ca="1" si="64"/>
        <v>39</v>
      </c>
    </row>
    <row r="4149" spans="1:5">
      <c r="A4149">
        <v>4148</v>
      </c>
      <c r="B4149" s="1" t="s">
        <v>8178</v>
      </c>
      <c r="C4149" s="1" t="s">
        <v>12503</v>
      </c>
      <c r="D4149" s="1" t="s">
        <v>14753</v>
      </c>
      <c r="E4149">
        <f t="shared" ca="1" si="64"/>
        <v>15</v>
      </c>
    </row>
    <row r="4150" spans="1:5">
      <c r="A4150">
        <v>4149</v>
      </c>
      <c r="B4150" s="1" t="s">
        <v>8799</v>
      </c>
      <c r="C4150" s="1" t="s">
        <v>10932</v>
      </c>
      <c r="D4150" s="1" t="s">
        <v>11471</v>
      </c>
      <c r="E4150">
        <f t="shared" ca="1" si="64"/>
        <v>51</v>
      </c>
    </row>
    <row r="4151" spans="1:5">
      <c r="A4151">
        <v>4150</v>
      </c>
      <c r="B4151" s="1" t="s">
        <v>9263</v>
      </c>
      <c r="C4151" s="1" t="s">
        <v>12248</v>
      </c>
      <c r="D4151" s="1" t="s">
        <v>13880</v>
      </c>
      <c r="E4151">
        <f t="shared" ca="1" si="64"/>
        <v>51</v>
      </c>
    </row>
    <row r="4152" spans="1:5">
      <c r="A4152">
        <v>4151</v>
      </c>
      <c r="B4152" s="1" t="s">
        <v>8929</v>
      </c>
      <c r="C4152" s="1" t="s">
        <v>8929</v>
      </c>
      <c r="D4152" s="1" t="s">
        <v>9883</v>
      </c>
      <c r="E4152">
        <f t="shared" ca="1" si="64"/>
        <v>52</v>
      </c>
    </row>
    <row r="4153" spans="1:5">
      <c r="A4153">
        <v>4152</v>
      </c>
      <c r="B4153" s="1" t="s">
        <v>9264</v>
      </c>
      <c r="C4153" s="1" t="s">
        <v>9264</v>
      </c>
      <c r="D4153" s="1" t="s">
        <v>15192</v>
      </c>
      <c r="E4153">
        <f t="shared" ca="1" si="64"/>
        <v>119</v>
      </c>
    </row>
    <row r="4154" spans="1:5">
      <c r="A4154">
        <v>4153</v>
      </c>
      <c r="B4154" s="1" t="s">
        <v>8668</v>
      </c>
      <c r="C4154" s="1" t="s">
        <v>9765</v>
      </c>
      <c r="D4154" s="1" t="s">
        <v>8393</v>
      </c>
      <c r="E4154">
        <f t="shared" ca="1" si="64"/>
        <v>97</v>
      </c>
    </row>
    <row r="4155" spans="1:5">
      <c r="A4155">
        <v>4154</v>
      </c>
      <c r="B4155" s="1" t="s">
        <v>9265</v>
      </c>
      <c r="C4155" s="1" t="s">
        <v>12504</v>
      </c>
      <c r="D4155" s="1" t="s">
        <v>15193</v>
      </c>
      <c r="E4155">
        <f t="shared" ca="1" si="64"/>
        <v>54</v>
      </c>
    </row>
    <row r="4156" spans="1:5">
      <c r="A4156">
        <v>4155</v>
      </c>
      <c r="B4156" s="1" t="s">
        <v>9266</v>
      </c>
      <c r="C4156" s="1" t="s">
        <v>12505</v>
      </c>
      <c r="D4156" s="1" t="s">
        <v>14753</v>
      </c>
      <c r="E4156">
        <f t="shared" ca="1" si="64"/>
        <v>124</v>
      </c>
    </row>
    <row r="4157" spans="1:5">
      <c r="A4157">
        <v>4156</v>
      </c>
      <c r="B4157" s="1" t="s">
        <v>7928</v>
      </c>
      <c r="C4157" s="1" t="s">
        <v>9988</v>
      </c>
      <c r="D4157" s="1" t="s">
        <v>15194</v>
      </c>
      <c r="E4157">
        <f t="shared" ca="1" si="64"/>
        <v>129</v>
      </c>
    </row>
    <row r="4158" spans="1:5">
      <c r="A4158">
        <v>4157</v>
      </c>
      <c r="B4158" s="1" t="s">
        <v>9260</v>
      </c>
      <c r="C4158" s="1" t="s">
        <v>12506</v>
      </c>
      <c r="D4158" s="1" t="s">
        <v>15148</v>
      </c>
      <c r="E4158">
        <f t="shared" ca="1" si="64"/>
        <v>32</v>
      </c>
    </row>
    <row r="4159" spans="1:5">
      <c r="A4159">
        <v>4158</v>
      </c>
      <c r="B4159" s="1" t="s">
        <v>9267</v>
      </c>
      <c r="C4159" s="1" t="s">
        <v>12438</v>
      </c>
      <c r="D4159" s="1" t="s">
        <v>8002</v>
      </c>
      <c r="E4159">
        <f t="shared" ca="1" si="64"/>
        <v>17</v>
      </c>
    </row>
    <row r="4160" spans="1:5">
      <c r="A4160">
        <v>4159</v>
      </c>
      <c r="B4160" s="1" t="s">
        <v>9268</v>
      </c>
      <c r="C4160" s="1" t="s">
        <v>12507</v>
      </c>
      <c r="D4160" s="1" t="s">
        <v>14653</v>
      </c>
      <c r="E4160">
        <f t="shared" ca="1" si="64"/>
        <v>84</v>
      </c>
    </row>
    <row r="4161" spans="1:5">
      <c r="A4161">
        <v>4160</v>
      </c>
      <c r="B4161" s="1" t="s">
        <v>8094</v>
      </c>
      <c r="C4161" s="1" t="s">
        <v>8094</v>
      </c>
      <c r="D4161" s="1" t="s">
        <v>15195</v>
      </c>
      <c r="E4161">
        <f t="shared" ca="1" si="64"/>
        <v>107</v>
      </c>
    </row>
    <row r="4162" spans="1:5">
      <c r="A4162">
        <v>4161</v>
      </c>
      <c r="B4162" s="1" t="s">
        <v>8963</v>
      </c>
      <c r="C4162" s="1" t="s">
        <v>8963</v>
      </c>
      <c r="D4162" s="1" t="s">
        <v>15196</v>
      </c>
      <c r="E4162">
        <f t="shared" ca="1" si="64"/>
        <v>48</v>
      </c>
    </row>
    <row r="4163" spans="1:5">
      <c r="A4163">
        <v>4162</v>
      </c>
      <c r="B4163" s="1" t="s">
        <v>8406</v>
      </c>
      <c r="C4163" s="1" t="s">
        <v>12508</v>
      </c>
      <c r="D4163" s="1" t="s">
        <v>14860</v>
      </c>
      <c r="E4163">
        <f t="shared" ref="E4163:E4226" ca="1" si="65">RANDBETWEEN(15,150)</f>
        <v>87</v>
      </c>
    </row>
    <row r="4164" spans="1:5">
      <c r="A4164">
        <v>4163</v>
      </c>
      <c r="B4164" s="1" t="s">
        <v>8157</v>
      </c>
      <c r="C4164" s="1" t="s">
        <v>11624</v>
      </c>
      <c r="D4164" s="1" t="s">
        <v>13759</v>
      </c>
      <c r="E4164">
        <f t="shared" ca="1" si="65"/>
        <v>126</v>
      </c>
    </row>
    <row r="4165" spans="1:5">
      <c r="A4165">
        <v>4164</v>
      </c>
      <c r="B4165" s="1" t="s">
        <v>9011</v>
      </c>
      <c r="C4165" s="1" t="s">
        <v>12195</v>
      </c>
      <c r="D4165" s="1" t="s">
        <v>14037</v>
      </c>
      <c r="E4165">
        <f t="shared" ca="1" si="65"/>
        <v>75</v>
      </c>
    </row>
    <row r="4166" spans="1:5">
      <c r="A4166">
        <v>4165</v>
      </c>
      <c r="B4166" s="1" t="s">
        <v>9269</v>
      </c>
      <c r="C4166" s="1" t="s">
        <v>9269</v>
      </c>
      <c r="D4166" s="1" t="s">
        <v>14950</v>
      </c>
      <c r="E4166">
        <f t="shared" ca="1" si="65"/>
        <v>137</v>
      </c>
    </row>
    <row r="4167" spans="1:5">
      <c r="A4167">
        <v>4166</v>
      </c>
      <c r="B4167" s="1" t="s">
        <v>8829</v>
      </c>
      <c r="C4167" s="1" t="s">
        <v>12509</v>
      </c>
      <c r="D4167" s="1" t="s">
        <v>13270</v>
      </c>
      <c r="E4167">
        <f t="shared" ca="1" si="65"/>
        <v>144</v>
      </c>
    </row>
    <row r="4168" spans="1:5">
      <c r="A4168">
        <v>4167</v>
      </c>
      <c r="B4168" s="1" t="s">
        <v>8023</v>
      </c>
      <c r="C4168" s="1" t="s">
        <v>11422</v>
      </c>
      <c r="D4168" s="1" t="s">
        <v>15101</v>
      </c>
      <c r="E4168">
        <f t="shared" ca="1" si="65"/>
        <v>24</v>
      </c>
    </row>
    <row r="4169" spans="1:5">
      <c r="A4169">
        <v>4168</v>
      </c>
      <c r="B4169" s="1" t="s">
        <v>9007</v>
      </c>
      <c r="C4169" s="1" t="s">
        <v>12510</v>
      </c>
      <c r="D4169" s="1" t="s">
        <v>9571</v>
      </c>
      <c r="E4169">
        <f t="shared" ca="1" si="65"/>
        <v>150</v>
      </c>
    </row>
    <row r="4170" spans="1:5">
      <c r="A4170">
        <v>4169</v>
      </c>
      <c r="B4170" s="1" t="s">
        <v>9270</v>
      </c>
      <c r="C4170" s="1" t="s">
        <v>12511</v>
      </c>
      <c r="D4170" s="1" t="s">
        <v>13826</v>
      </c>
      <c r="E4170">
        <f t="shared" ca="1" si="65"/>
        <v>124</v>
      </c>
    </row>
    <row r="4171" spans="1:5">
      <c r="A4171">
        <v>4170</v>
      </c>
      <c r="B4171" s="1" t="s">
        <v>8814</v>
      </c>
      <c r="C4171" s="1" t="s">
        <v>12512</v>
      </c>
      <c r="D4171" s="1" t="s">
        <v>14701</v>
      </c>
      <c r="E4171">
        <f t="shared" ca="1" si="65"/>
        <v>95</v>
      </c>
    </row>
    <row r="4172" spans="1:5">
      <c r="A4172">
        <v>4171</v>
      </c>
      <c r="B4172" s="1" t="s">
        <v>8460</v>
      </c>
      <c r="C4172" s="1" t="s">
        <v>12513</v>
      </c>
      <c r="D4172" s="1" t="s">
        <v>14698</v>
      </c>
      <c r="E4172">
        <f t="shared" ca="1" si="65"/>
        <v>112</v>
      </c>
    </row>
    <row r="4173" spans="1:5">
      <c r="A4173">
        <v>4172</v>
      </c>
      <c r="B4173" s="1" t="s">
        <v>8494</v>
      </c>
      <c r="C4173" s="1" t="s">
        <v>8494</v>
      </c>
      <c r="D4173" s="1" t="s">
        <v>14771</v>
      </c>
      <c r="E4173">
        <f t="shared" ca="1" si="65"/>
        <v>60</v>
      </c>
    </row>
    <row r="4174" spans="1:5">
      <c r="A4174">
        <v>4173</v>
      </c>
      <c r="B4174" s="1" t="s">
        <v>7745</v>
      </c>
      <c r="C4174" s="1" t="s">
        <v>12514</v>
      </c>
      <c r="D4174" s="1" t="s">
        <v>13762</v>
      </c>
      <c r="E4174">
        <f t="shared" ca="1" si="65"/>
        <v>26</v>
      </c>
    </row>
    <row r="4175" spans="1:5">
      <c r="A4175">
        <v>4174</v>
      </c>
      <c r="B4175" s="1" t="s">
        <v>8862</v>
      </c>
      <c r="C4175" s="1" t="s">
        <v>8862</v>
      </c>
      <c r="D4175" s="1" t="s">
        <v>13701</v>
      </c>
      <c r="E4175">
        <f t="shared" ca="1" si="65"/>
        <v>89</v>
      </c>
    </row>
    <row r="4176" spans="1:5">
      <c r="A4176">
        <v>4175</v>
      </c>
      <c r="B4176" s="1" t="s">
        <v>7570</v>
      </c>
      <c r="C4176" s="1" t="s">
        <v>12515</v>
      </c>
      <c r="D4176" s="1" t="s">
        <v>14840</v>
      </c>
      <c r="E4176">
        <f t="shared" ca="1" si="65"/>
        <v>117</v>
      </c>
    </row>
    <row r="4177" spans="1:5">
      <c r="A4177">
        <v>4176</v>
      </c>
      <c r="B4177" s="1" t="s">
        <v>7594</v>
      </c>
      <c r="C4177" s="1" t="s">
        <v>12516</v>
      </c>
      <c r="D4177" s="1" t="s">
        <v>7594</v>
      </c>
      <c r="E4177">
        <f t="shared" ca="1" si="65"/>
        <v>106</v>
      </c>
    </row>
    <row r="4178" spans="1:5">
      <c r="A4178">
        <v>4177</v>
      </c>
      <c r="B4178" s="1" t="s">
        <v>8025</v>
      </c>
      <c r="C4178" s="1" t="s">
        <v>12517</v>
      </c>
      <c r="D4178" s="1" t="s">
        <v>13824</v>
      </c>
      <c r="E4178">
        <f t="shared" ca="1" si="65"/>
        <v>142</v>
      </c>
    </row>
    <row r="4179" spans="1:5">
      <c r="A4179">
        <v>4178</v>
      </c>
      <c r="B4179" s="1" t="s">
        <v>7550</v>
      </c>
      <c r="C4179" s="1" t="s">
        <v>10991</v>
      </c>
      <c r="D4179" s="1" t="s">
        <v>14515</v>
      </c>
      <c r="E4179">
        <f t="shared" ca="1" si="65"/>
        <v>33</v>
      </c>
    </row>
    <row r="4180" spans="1:5">
      <c r="A4180">
        <v>4179</v>
      </c>
      <c r="B4180" s="1" t="s">
        <v>9271</v>
      </c>
      <c r="C4180" s="1" t="s">
        <v>12503</v>
      </c>
      <c r="D4180" s="1" t="s">
        <v>13969</v>
      </c>
      <c r="E4180">
        <f t="shared" ca="1" si="65"/>
        <v>53</v>
      </c>
    </row>
    <row r="4181" spans="1:5">
      <c r="A4181">
        <v>4180</v>
      </c>
      <c r="B4181" s="1" t="s">
        <v>9272</v>
      </c>
      <c r="C4181" s="1" t="s">
        <v>9272</v>
      </c>
      <c r="D4181" s="1" t="s">
        <v>15197</v>
      </c>
      <c r="E4181">
        <f t="shared" ca="1" si="65"/>
        <v>76</v>
      </c>
    </row>
    <row r="4182" spans="1:5">
      <c r="A4182">
        <v>4181</v>
      </c>
      <c r="B4182" s="1" t="s">
        <v>9273</v>
      </c>
      <c r="C4182" s="1" t="s">
        <v>9224</v>
      </c>
      <c r="D4182" s="1" t="s">
        <v>8975</v>
      </c>
      <c r="E4182">
        <f t="shared" ca="1" si="65"/>
        <v>65</v>
      </c>
    </row>
    <row r="4183" spans="1:5">
      <c r="A4183">
        <v>4182</v>
      </c>
      <c r="B4183" s="1" t="s">
        <v>9274</v>
      </c>
      <c r="C4183" s="1" t="s">
        <v>9274</v>
      </c>
      <c r="D4183" s="1" t="s">
        <v>15198</v>
      </c>
      <c r="E4183">
        <f t="shared" ca="1" si="65"/>
        <v>47</v>
      </c>
    </row>
    <row r="4184" spans="1:5">
      <c r="A4184">
        <v>4183</v>
      </c>
      <c r="B4184" s="1" t="s">
        <v>8331</v>
      </c>
      <c r="C4184" s="1" t="s">
        <v>12518</v>
      </c>
      <c r="D4184" s="1" t="s">
        <v>15199</v>
      </c>
      <c r="E4184">
        <f t="shared" ca="1" si="65"/>
        <v>78</v>
      </c>
    </row>
    <row r="4185" spans="1:5">
      <c r="A4185">
        <v>4184</v>
      </c>
      <c r="B4185" s="1" t="s">
        <v>8411</v>
      </c>
      <c r="C4185" s="1" t="s">
        <v>12519</v>
      </c>
      <c r="D4185" s="1" t="s">
        <v>13963</v>
      </c>
      <c r="E4185">
        <f t="shared" ca="1" si="65"/>
        <v>68</v>
      </c>
    </row>
    <row r="4186" spans="1:5">
      <c r="A4186">
        <v>4185</v>
      </c>
      <c r="B4186" s="1" t="s">
        <v>9275</v>
      </c>
      <c r="C4186" s="1" t="s">
        <v>9275</v>
      </c>
      <c r="D4186" s="1" t="s">
        <v>14609</v>
      </c>
      <c r="E4186">
        <f t="shared" ca="1" si="65"/>
        <v>130</v>
      </c>
    </row>
    <row r="4187" spans="1:5">
      <c r="A4187">
        <v>4186</v>
      </c>
      <c r="B4187" s="1" t="s">
        <v>8325</v>
      </c>
      <c r="C4187" s="1" t="s">
        <v>8325</v>
      </c>
      <c r="D4187" s="1" t="s">
        <v>9900</v>
      </c>
      <c r="E4187">
        <f t="shared" ca="1" si="65"/>
        <v>75</v>
      </c>
    </row>
    <row r="4188" spans="1:5">
      <c r="A4188">
        <v>4187</v>
      </c>
      <c r="B4188" s="1" t="s">
        <v>8246</v>
      </c>
      <c r="C4188" s="1" t="s">
        <v>11240</v>
      </c>
      <c r="D4188" s="1" t="s">
        <v>13761</v>
      </c>
      <c r="E4188">
        <f t="shared" ca="1" si="65"/>
        <v>105</v>
      </c>
    </row>
    <row r="4189" spans="1:5">
      <c r="A4189">
        <v>4188</v>
      </c>
      <c r="B4189" s="1" t="s">
        <v>9276</v>
      </c>
      <c r="C4189" s="1" t="s">
        <v>12520</v>
      </c>
      <c r="D4189" s="1" t="s">
        <v>15200</v>
      </c>
      <c r="E4189">
        <f t="shared" ca="1" si="65"/>
        <v>119</v>
      </c>
    </row>
    <row r="4190" spans="1:5">
      <c r="A4190">
        <v>4189</v>
      </c>
      <c r="B4190" s="1" t="s">
        <v>9277</v>
      </c>
      <c r="C4190" s="1" t="s">
        <v>9277</v>
      </c>
      <c r="D4190" s="1" t="s">
        <v>14503</v>
      </c>
      <c r="E4190">
        <f t="shared" ca="1" si="65"/>
        <v>98</v>
      </c>
    </row>
    <row r="4191" spans="1:5">
      <c r="A4191">
        <v>4190</v>
      </c>
      <c r="B4191" s="1" t="s">
        <v>9278</v>
      </c>
      <c r="C4191" s="1" t="s">
        <v>9278</v>
      </c>
      <c r="D4191" s="1" t="s">
        <v>15201</v>
      </c>
      <c r="E4191">
        <f t="shared" ca="1" si="65"/>
        <v>102</v>
      </c>
    </row>
    <row r="4192" spans="1:5">
      <c r="A4192">
        <v>4191</v>
      </c>
      <c r="B4192" s="1" t="s">
        <v>8812</v>
      </c>
      <c r="C4192" s="1" t="s">
        <v>11158</v>
      </c>
      <c r="D4192" s="1" t="s">
        <v>15202</v>
      </c>
      <c r="E4192">
        <f t="shared" ca="1" si="65"/>
        <v>19</v>
      </c>
    </row>
    <row r="4193" spans="1:5">
      <c r="A4193">
        <v>4192</v>
      </c>
      <c r="B4193" s="1" t="s">
        <v>7698</v>
      </c>
      <c r="C4193" s="1" t="s">
        <v>12521</v>
      </c>
      <c r="D4193" s="1" t="s">
        <v>14106</v>
      </c>
      <c r="E4193">
        <f t="shared" ca="1" si="65"/>
        <v>37</v>
      </c>
    </row>
    <row r="4194" spans="1:5">
      <c r="A4194">
        <v>4193</v>
      </c>
      <c r="B4194" s="1" t="s">
        <v>9126</v>
      </c>
      <c r="C4194" s="1" t="s">
        <v>9126</v>
      </c>
      <c r="D4194" s="1" t="s">
        <v>14779</v>
      </c>
      <c r="E4194">
        <f t="shared" ca="1" si="65"/>
        <v>72</v>
      </c>
    </row>
    <row r="4195" spans="1:5">
      <c r="A4195">
        <v>4194</v>
      </c>
      <c r="B4195" s="1" t="s">
        <v>7648</v>
      </c>
      <c r="C4195" s="1" t="s">
        <v>12522</v>
      </c>
      <c r="D4195" s="1" t="s">
        <v>9896</v>
      </c>
      <c r="E4195">
        <f t="shared" ca="1" si="65"/>
        <v>119</v>
      </c>
    </row>
    <row r="4196" spans="1:5">
      <c r="A4196">
        <v>4195</v>
      </c>
      <c r="B4196" s="1" t="s">
        <v>8475</v>
      </c>
      <c r="C4196" s="1" t="s">
        <v>8373</v>
      </c>
      <c r="D4196" s="1" t="s">
        <v>14503</v>
      </c>
      <c r="E4196">
        <f t="shared" ca="1" si="65"/>
        <v>36</v>
      </c>
    </row>
    <row r="4197" spans="1:5">
      <c r="A4197">
        <v>4196</v>
      </c>
      <c r="B4197" s="1" t="s">
        <v>8331</v>
      </c>
      <c r="C4197" s="1" t="s">
        <v>10754</v>
      </c>
      <c r="D4197" s="1" t="s">
        <v>13696</v>
      </c>
      <c r="E4197">
        <f t="shared" ca="1" si="65"/>
        <v>81</v>
      </c>
    </row>
    <row r="4198" spans="1:5">
      <c r="A4198">
        <v>4197</v>
      </c>
      <c r="B4198" s="1" t="s">
        <v>9279</v>
      </c>
      <c r="C4198" s="1" t="s">
        <v>11966</v>
      </c>
      <c r="D4198" s="1" t="s">
        <v>14698</v>
      </c>
      <c r="E4198">
        <f t="shared" ca="1" si="65"/>
        <v>113</v>
      </c>
    </row>
    <row r="4199" spans="1:5">
      <c r="A4199">
        <v>4198</v>
      </c>
      <c r="B4199" s="1" t="s">
        <v>8972</v>
      </c>
      <c r="C4199" s="1" t="s">
        <v>8972</v>
      </c>
      <c r="D4199" s="1" t="s">
        <v>14483</v>
      </c>
      <c r="E4199">
        <f t="shared" ca="1" si="65"/>
        <v>33</v>
      </c>
    </row>
    <row r="4200" spans="1:5">
      <c r="A4200">
        <v>4199</v>
      </c>
      <c r="B4200" s="1" t="s">
        <v>9280</v>
      </c>
      <c r="C4200" s="1" t="s">
        <v>12523</v>
      </c>
      <c r="D4200" s="1" t="s">
        <v>14999</v>
      </c>
      <c r="E4200">
        <f t="shared" ca="1" si="65"/>
        <v>40</v>
      </c>
    </row>
    <row r="4201" spans="1:5">
      <c r="A4201">
        <v>4200</v>
      </c>
      <c r="B4201" s="1" t="s">
        <v>9281</v>
      </c>
      <c r="C4201" s="1" t="s">
        <v>12524</v>
      </c>
      <c r="D4201" s="1" t="s">
        <v>15203</v>
      </c>
      <c r="E4201">
        <f t="shared" ca="1" si="65"/>
        <v>87</v>
      </c>
    </row>
    <row r="4202" spans="1:5">
      <c r="A4202">
        <v>4201</v>
      </c>
      <c r="B4202" s="1" t="s">
        <v>9282</v>
      </c>
      <c r="C4202" s="1" t="s">
        <v>12525</v>
      </c>
      <c r="D4202" s="1" t="s">
        <v>15117</v>
      </c>
      <c r="E4202">
        <f t="shared" ca="1" si="65"/>
        <v>67</v>
      </c>
    </row>
    <row r="4203" spans="1:5">
      <c r="A4203">
        <v>4202</v>
      </c>
      <c r="B4203" s="1" t="s">
        <v>9283</v>
      </c>
      <c r="C4203" s="1" t="s">
        <v>12526</v>
      </c>
      <c r="D4203" s="1" t="s">
        <v>8975</v>
      </c>
      <c r="E4203">
        <f t="shared" ca="1" si="65"/>
        <v>62</v>
      </c>
    </row>
    <row r="4204" spans="1:5">
      <c r="A4204">
        <v>4203</v>
      </c>
      <c r="B4204" s="1" t="s">
        <v>9284</v>
      </c>
      <c r="C4204" s="1" t="s">
        <v>9284</v>
      </c>
      <c r="D4204" s="1" t="s">
        <v>15204</v>
      </c>
      <c r="E4204">
        <f t="shared" ca="1" si="65"/>
        <v>35</v>
      </c>
    </row>
    <row r="4205" spans="1:5">
      <c r="A4205">
        <v>4204</v>
      </c>
      <c r="B4205" s="1" t="s">
        <v>8333</v>
      </c>
      <c r="C4205" s="1" t="s">
        <v>9821</v>
      </c>
      <c r="D4205" s="1" t="s">
        <v>9821</v>
      </c>
      <c r="E4205">
        <f t="shared" ca="1" si="65"/>
        <v>111</v>
      </c>
    </row>
    <row r="4206" spans="1:5">
      <c r="A4206">
        <v>4205</v>
      </c>
      <c r="B4206" s="1" t="s">
        <v>9285</v>
      </c>
      <c r="C4206" s="1" t="s">
        <v>9285</v>
      </c>
      <c r="D4206" s="1" t="s">
        <v>15205</v>
      </c>
      <c r="E4206">
        <f t="shared" ca="1" si="65"/>
        <v>130</v>
      </c>
    </row>
    <row r="4207" spans="1:5">
      <c r="A4207">
        <v>4206</v>
      </c>
      <c r="B4207" s="1" t="s">
        <v>8805</v>
      </c>
      <c r="C4207" s="1" t="s">
        <v>8338</v>
      </c>
      <c r="D4207" s="1" t="s">
        <v>14653</v>
      </c>
      <c r="E4207">
        <f t="shared" ca="1" si="65"/>
        <v>67</v>
      </c>
    </row>
    <row r="4208" spans="1:5">
      <c r="A4208">
        <v>4207</v>
      </c>
      <c r="B4208" s="1" t="s">
        <v>9286</v>
      </c>
      <c r="C4208" s="1" t="s">
        <v>12527</v>
      </c>
      <c r="D4208" s="1" t="s">
        <v>14750</v>
      </c>
      <c r="E4208">
        <f t="shared" ca="1" si="65"/>
        <v>149</v>
      </c>
    </row>
    <row r="4209" spans="1:5">
      <c r="A4209">
        <v>4208</v>
      </c>
      <c r="B4209" s="1" t="s">
        <v>9287</v>
      </c>
      <c r="C4209" s="1" t="s">
        <v>12528</v>
      </c>
      <c r="D4209" s="1" t="s">
        <v>15206</v>
      </c>
      <c r="E4209">
        <f t="shared" ca="1" si="65"/>
        <v>102</v>
      </c>
    </row>
    <row r="4210" spans="1:5">
      <c r="A4210">
        <v>4209</v>
      </c>
      <c r="B4210" s="1" t="s">
        <v>9288</v>
      </c>
      <c r="C4210" s="1" t="s">
        <v>12529</v>
      </c>
      <c r="D4210" s="1" t="s">
        <v>15207</v>
      </c>
      <c r="E4210">
        <f t="shared" ca="1" si="65"/>
        <v>76</v>
      </c>
    </row>
    <row r="4211" spans="1:5">
      <c r="A4211">
        <v>4210</v>
      </c>
      <c r="B4211" s="1" t="s">
        <v>9289</v>
      </c>
      <c r="C4211" s="1" t="s">
        <v>9289</v>
      </c>
      <c r="D4211" s="1" t="s">
        <v>9289</v>
      </c>
      <c r="E4211">
        <f t="shared" ca="1" si="65"/>
        <v>22</v>
      </c>
    </row>
    <row r="4212" spans="1:5">
      <c r="A4212">
        <v>4211</v>
      </c>
      <c r="B4212" s="1" t="s">
        <v>8009</v>
      </c>
      <c r="C4212" s="1" t="s">
        <v>12530</v>
      </c>
      <c r="D4212" s="1" t="s">
        <v>14247</v>
      </c>
      <c r="E4212">
        <f t="shared" ca="1" si="65"/>
        <v>74</v>
      </c>
    </row>
    <row r="4213" spans="1:5">
      <c r="A4213">
        <v>4212</v>
      </c>
      <c r="B4213" s="1" t="s">
        <v>9025</v>
      </c>
      <c r="C4213" s="1" t="s">
        <v>9025</v>
      </c>
      <c r="D4213" s="1" t="s">
        <v>15208</v>
      </c>
      <c r="E4213">
        <f t="shared" ca="1" si="65"/>
        <v>123</v>
      </c>
    </row>
    <row r="4214" spans="1:5">
      <c r="A4214">
        <v>4213</v>
      </c>
      <c r="B4214" s="1" t="s">
        <v>7670</v>
      </c>
      <c r="C4214" s="1" t="s">
        <v>12531</v>
      </c>
      <c r="D4214" s="1" t="s">
        <v>14842</v>
      </c>
      <c r="E4214">
        <f t="shared" ca="1" si="65"/>
        <v>27</v>
      </c>
    </row>
    <row r="4215" spans="1:5">
      <c r="A4215">
        <v>4214</v>
      </c>
      <c r="B4215" s="1" t="s">
        <v>9290</v>
      </c>
      <c r="C4215" s="1" t="s">
        <v>9290</v>
      </c>
      <c r="D4215" s="1" t="s">
        <v>15209</v>
      </c>
      <c r="E4215">
        <f t="shared" ca="1" si="65"/>
        <v>119</v>
      </c>
    </row>
    <row r="4216" spans="1:5">
      <c r="A4216">
        <v>4215</v>
      </c>
      <c r="B4216" s="1" t="s">
        <v>7545</v>
      </c>
      <c r="C4216" s="1" t="s">
        <v>9108</v>
      </c>
      <c r="D4216" s="1" t="s">
        <v>8599</v>
      </c>
      <c r="E4216">
        <f t="shared" ca="1" si="65"/>
        <v>73</v>
      </c>
    </row>
    <row r="4217" spans="1:5">
      <c r="A4217">
        <v>4216</v>
      </c>
      <c r="B4217" s="1" t="s">
        <v>9291</v>
      </c>
      <c r="C4217" s="1" t="s">
        <v>9291</v>
      </c>
      <c r="D4217" s="1" t="s">
        <v>14113</v>
      </c>
      <c r="E4217">
        <f t="shared" ca="1" si="65"/>
        <v>25</v>
      </c>
    </row>
    <row r="4218" spans="1:5">
      <c r="A4218">
        <v>4217</v>
      </c>
      <c r="B4218" s="1" t="s">
        <v>8831</v>
      </c>
      <c r="C4218" s="1" t="s">
        <v>8831</v>
      </c>
      <c r="D4218" s="1" t="s">
        <v>15210</v>
      </c>
      <c r="E4218">
        <f t="shared" ca="1" si="65"/>
        <v>52</v>
      </c>
    </row>
    <row r="4219" spans="1:5">
      <c r="A4219">
        <v>4218</v>
      </c>
      <c r="B4219" s="1" t="s">
        <v>9292</v>
      </c>
      <c r="C4219" s="1" t="s">
        <v>12532</v>
      </c>
      <c r="D4219" s="1" t="s">
        <v>14825</v>
      </c>
      <c r="E4219">
        <f t="shared" ca="1" si="65"/>
        <v>135</v>
      </c>
    </row>
    <row r="4220" spans="1:5">
      <c r="A4220">
        <v>4219</v>
      </c>
      <c r="B4220" s="1" t="s">
        <v>8394</v>
      </c>
      <c r="C4220" s="1" t="s">
        <v>11306</v>
      </c>
      <c r="D4220" s="1" t="s">
        <v>8324</v>
      </c>
      <c r="E4220">
        <f t="shared" ca="1" si="65"/>
        <v>126</v>
      </c>
    </row>
    <row r="4221" spans="1:5">
      <c r="A4221">
        <v>4220</v>
      </c>
      <c r="B4221" s="1" t="s">
        <v>9293</v>
      </c>
      <c r="C4221" s="1" t="s">
        <v>9293</v>
      </c>
      <c r="D4221" s="1" t="s">
        <v>15211</v>
      </c>
      <c r="E4221">
        <f t="shared" ca="1" si="65"/>
        <v>30</v>
      </c>
    </row>
    <row r="4222" spans="1:5">
      <c r="A4222">
        <v>4221</v>
      </c>
      <c r="B4222" s="1" t="s">
        <v>9294</v>
      </c>
      <c r="C4222" s="1" t="s">
        <v>12533</v>
      </c>
      <c r="D4222" s="1" t="s">
        <v>12928</v>
      </c>
      <c r="E4222">
        <f t="shared" ca="1" si="65"/>
        <v>28</v>
      </c>
    </row>
    <row r="4223" spans="1:5">
      <c r="A4223">
        <v>4222</v>
      </c>
      <c r="B4223" s="1" t="s">
        <v>8321</v>
      </c>
      <c r="C4223" s="1" t="s">
        <v>12534</v>
      </c>
      <c r="D4223" s="1" t="s">
        <v>14510</v>
      </c>
      <c r="E4223">
        <f t="shared" ca="1" si="65"/>
        <v>79</v>
      </c>
    </row>
    <row r="4224" spans="1:5">
      <c r="A4224">
        <v>4223</v>
      </c>
      <c r="B4224" s="1" t="s">
        <v>8740</v>
      </c>
      <c r="C4224" s="1" t="s">
        <v>8740</v>
      </c>
      <c r="D4224" s="1" t="s">
        <v>14997</v>
      </c>
      <c r="E4224">
        <f t="shared" ca="1" si="65"/>
        <v>74</v>
      </c>
    </row>
    <row r="4225" spans="1:5">
      <c r="A4225">
        <v>4224</v>
      </c>
      <c r="B4225" s="1" t="s">
        <v>9295</v>
      </c>
      <c r="C4225" s="1" t="s">
        <v>9295</v>
      </c>
      <c r="D4225" s="1" t="s">
        <v>15212</v>
      </c>
      <c r="E4225">
        <f t="shared" ca="1" si="65"/>
        <v>132</v>
      </c>
    </row>
    <row r="4226" spans="1:5">
      <c r="A4226">
        <v>4225</v>
      </c>
      <c r="B4226" s="1" t="s">
        <v>8079</v>
      </c>
      <c r="C4226" s="1" t="s">
        <v>12535</v>
      </c>
      <c r="D4226" s="1" t="s">
        <v>10043</v>
      </c>
      <c r="E4226">
        <f t="shared" ca="1" si="65"/>
        <v>30</v>
      </c>
    </row>
    <row r="4227" spans="1:5">
      <c r="A4227">
        <v>4226</v>
      </c>
      <c r="B4227" s="1" t="s">
        <v>9097</v>
      </c>
      <c r="C4227" s="1" t="s">
        <v>12536</v>
      </c>
      <c r="D4227" s="1" t="s">
        <v>8599</v>
      </c>
      <c r="E4227">
        <f t="shared" ref="E4227:E4290" ca="1" si="66">RANDBETWEEN(15,150)</f>
        <v>77</v>
      </c>
    </row>
    <row r="4228" spans="1:5">
      <c r="A4228">
        <v>4227</v>
      </c>
      <c r="B4228" s="1" t="s">
        <v>9296</v>
      </c>
      <c r="C4228" s="1" t="s">
        <v>9296</v>
      </c>
      <c r="D4228" s="1" t="s">
        <v>15213</v>
      </c>
      <c r="E4228">
        <f t="shared" ca="1" si="66"/>
        <v>68</v>
      </c>
    </row>
    <row r="4229" spans="1:5">
      <c r="A4229">
        <v>4228</v>
      </c>
      <c r="B4229" s="1" t="s">
        <v>8817</v>
      </c>
      <c r="C4229" s="1" t="s">
        <v>12372</v>
      </c>
      <c r="D4229" s="1" t="s">
        <v>15214</v>
      </c>
      <c r="E4229">
        <f t="shared" ca="1" si="66"/>
        <v>139</v>
      </c>
    </row>
    <row r="4230" spans="1:5">
      <c r="A4230">
        <v>4229</v>
      </c>
      <c r="B4230" s="1" t="s">
        <v>8285</v>
      </c>
      <c r="C4230" s="1" t="s">
        <v>8285</v>
      </c>
      <c r="D4230" s="1" t="s">
        <v>14448</v>
      </c>
      <c r="E4230">
        <f t="shared" ca="1" si="66"/>
        <v>42</v>
      </c>
    </row>
    <row r="4231" spans="1:5">
      <c r="A4231">
        <v>4230</v>
      </c>
      <c r="B4231" s="1" t="s">
        <v>9297</v>
      </c>
      <c r="C4231" s="1" t="s">
        <v>12345</v>
      </c>
      <c r="D4231" s="1" t="s">
        <v>9061</v>
      </c>
      <c r="E4231">
        <f t="shared" ca="1" si="66"/>
        <v>36</v>
      </c>
    </row>
    <row r="4232" spans="1:5">
      <c r="A4232">
        <v>4231</v>
      </c>
      <c r="B4232" s="1" t="s">
        <v>9044</v>
      </c>
      <c r="C4232" s="1" t="s">
        <v>12491</v>
      </c>
      <c r="D4232" s="1" t="s">
        <v>15012</v>
      </c>
      <c r="E4232">
        <f t="shared" ca="1" si="66"/>
        <v>134</v>
      </c>
    </row>
    <row r="4233" spans="1:5">
      <c r="A4233">
        <v>4232</v>
      </c>
      <c r="B4233" s="1" t="s">
        <v>8736</v>
      </c>
      <c r="C4233" s="1" t="s">
        <v>12537</v>
      </c>
      <c r="D4233" s="1" t="s">
        <v>14247</v>
      </c>
      <c r="E4233">
        <f t="shared" ca="1" si="66"/>
        <v>150</v>
      </c>
    </row>
    <row r="4234" spans="1:5">
      <c r="A4234">
        <v>4233</v>
      </c>
      <c r="B4234" s="1" t="s">
        <v>8524</v>
      </c>
      <c r="C4234" s="1" t="s">
        <v>8524</v>
      </c>
      <c r="D4234" s="1" t="s">
        <v>8524</v>
      </c>
      <c r="E4234">
        <f t="shared" ca="1" si="66"/>
        <v>83</v>
      </c>
    </row>
    <row r="4235" spans="1:5">
      <c r="A4235">
        <v>4234</v>
      </c>
      <c r="B4235" s="1" t="s">
        <v>8218</v>
      </c>
      <c r="C4235" s="1" t="s">
        <v>12538</v>
      </c>
      <c r="D4235" s="1" t="s">
        <v>13918</v>
      </c>
      <c r="E4235">
        <f t="shared" ca="1" si="66"/>
        <v>117</v>
      </c>
    </row>
    <row r="4236" spans="1:5">
      <c r="A4236">
        <v>4235</v>
      </c>
      <c r="B4236" s="1" t="s">
        <v>8282</v>
      </c>
      <c r="C4236" s="1" t="s">
        <v>8282</v>
      </c>
      <c r="D4236" s="1" t="s">
        <v>14814</v>
      </c>
      <c r="E4236">
        <f t="shared" ca="1" si="66"/>
        <v>24</v>
      </c>
    </row>
    <row r="4237" spans="1:5">
      <c r="A4237">
        <v>4236</v>
      </c>
      <c r="B4237" s="1" t="s">
        <v>8440</v>
      </c>
      <c r="C4237" s="1" t="s">
        <v>12539</v>
      </c>
      <c r="D4237" s="1" t="s">
        <v>15215</v>
      </c>
      <c r="E4237">
        <f t="shared" ca="1" si="66"/>
        <v>29</v>
      </c>
    </row>
    <row r="4238" spans="1:5">
      <c r="A4238">
        <v>4237</v>
      </c>
      <c r="B4238" s="1" t="s">
        <v>9298</v>
      </c>
      <c r="C4238" s="1" t="s">
        <v>12540</v>
      </c>
      <c r="D4238" s="1" t="s">
        <v>15216</v>
      </c>
      <c r="E4238">
        <f t="shared" ca="1" si="66"/>
        <v>69</v>
      </c>
    </row>
    <row r="4239" spans="1:5">
      <c r="A4239">
        <v>4238</v>
      </c>
      <c r="B4239" s="1" t="s">
        <v>9299</v>
      </c>
      <c r="C4239" s="1" t="s">
        <v>9299</v>
      </c>
      <c r="D4239" s="1" t="s">
        <v>15217</v>
      </c>
      <c r="E4239">
        <f t="shared" ca="1" si="66"/>
        <v>64</v>
      </c>
    </row>
    <row r="4240" spans="1:5">
      <c r="A4240">
        <v>4239</v>
      </c>
      <c r="B4240" s="1" t="s">
        <v>8924</v>
      </c>
      <c r="C4240" s="1" t="s">
        <v>11881</v>
      </c>
      <c r="D4240" s="1" t="s">
        <v>14811</v>
      </c>
      <c r="E4240">
        <f t="shared" ca="1" si="66"/>
        <v>51</v>
      </c>
    </row>
    <row r="4241" spans="1:5">
      <c r="A4241">
        <v>4240</v>
      </c>
      <c r="B4241" s="1" t="s">
        <v>8339</v>
      </c>
      <c r="C4241" s="1" t="s">
        <v>12541</v>
      </c>
      <c r="D4241" s="1" t="s">
        <v>8599</v>
      </c>
      <c r="E4241">
        <f t="shared" ca="1" si="66"/>
        <v>103</v>
      </c>
    </row>
    <row r="4242" spans="1:5">
      <c r="A4242">
        <v>4241</v>
      </c>
      <c r="B4242" s="1" t="s">
        <v>8946</v>
      </c>
      <c r="C4242" s="1" t="s">
        <v>8469</v>
      </c>
      <c r="D4242" s="1" t="s">
        <v>14928</v>
      </c>
      <c r="E4242">
        <f t="shared" ca="1" si="66"/>
        <v>123</v>
      </c>
    </row>
    <row r="4243" spans="1:5">
      <c r="A4243">
        <v>4242</v>
      </c>
      <c r="B4243" s="1" t="s">
        <v>9300</v>
      </c>
      <c r="C4243" s="1" t="s">
        <v>9300</v>
      </c>
      <c r="D4243" s="1" t="s">
        <v>15218</v>
      </c>
      <c r="E4243">
        <f t="shared" ca="1" si="66"/>
        <v>54</v>
      </c>
    </row>
    <row r="4244" spans="1:5">
      <c r="A4244">
        <v>4243</v>
      </c>
      <c r="B4244" s="1" t="s">
        <v>9301</v>
      </c>
      <c r="C4244" s="1" t="s">
        <v>12542</v>
      </c>
      <c r="D4244" s="1" t="s">
        <v>10238</v>
      </c>
      <c r="E4244">
        <f t="shared" ca="1" si="66"/>
        <v>78</v>
      </c>
    </row>
    <row r="4245" spans="1:5">
      <c r="A4245">
        <v>4244</v>
      </c>
      <c r="B4245" s="1" t="s">
        <v>8525</v>
      </c>
      <c r="C4245" s="1" t="s">
        <v>8525</v>
      </c>
      <c r="D4245" s="1" t="s">
        <v>14662</v>
      </c>
      <c r="E4245">
        <f t="shared" ca="1" si="66"/>
        <v>46</v>
      </c>
    </row>
    <row r="4246" spans="1:5">
      <c r="A4246">
        <v>4245</v>
      </c>
      <c r="B4246" s="1" t="s">
        <v>8879</v>
      </c>
      <c r="C4246" s="1" t="s">
        <v>12543</v>
      </c>
      <c r="D4246" s="1" t="s">
        <v>14445</v>
      </c>
      <c r="E4246">
        <f t="shared" ca="1" si="66"/>
        <v>54</v>
      </c>
    </row>
    <row r="4247" spans="1:5">
      <c r="A4247">
        <v>4246</v>
      </c>
      <c r="B4247" s="1" t="s">
        <v>8531</v>
      </c>
      <c r="C4247" s="1" t="s">
        <v>12375</v>
      </c>
      <c r="D4247" s="1" t="s">
        <v>14655</v>
      </c>
      <c r="E4247">
        <f t="shared" ca="1" si="66"/>
        <v>65</v>
      </c>
    </row>
    <row r="4248" spans="1:5">
      <c r="A4248">
        <v>4247</v>
      </c>
      <c r="B4248" s="1" t="s">
        <v>9080</v>
      </c>
      <c r="C4248" s="1" t="s">
        <v>12544</v>
      </c>
      <c r="D4248" s="1" t="s">
        <v>14805</v>
      </c>
      <c r="E4248">
        <f t="shared" ca="1" si="66"/>
        <v>146</v>
      </c>
    </row>
    <row r="4249" spans="1:5">
      <c r="A4249">
        <v>4248</v>
      </c>
      <c r="B4249" s="1" t="s">
        <v>7594</v>
      </c>
      <c r="C4249" s="1" t="s">
        <v>9024</v>
      </c>
      <c r="D4249" s="1" t="s">
        <v>8478</v>
      </c>
      <c r="E4249">
        <f t="shared" ca="1" si="66"/>
        <v>64</v>
      </c>
    </row>
    <row r="4250" spans="1:5">
      <c r="A4250">
        <v>4249</v>
      </c>
      <c r="B4250" s="1" t="s">
        <v>9302</v>
      </c>
      <c r="C4250" s="1" t="s">
        <v>9302</v>
      </c>
      <c r="D4250" s="1" t="s">
        <v>14574</v>
      </c>
      <c r="E4250">
        <f t="shared" ca="1" si="66"/>
        <v>104</v>
      </c>
    </row>
    <row r="4251" spans="1:5">
      <c r="A4251">
        <v>4250</v>
      </c>
      <c r="B4251" s="1" t="s">
        <v>7557</v>
      </c>
      <c r="C4251" s="1" t="s">
        <v>12545</v>
      </c>
      <c r="D4251" s="1" t="s">
        <v>9421</v>
      </c>
      <c r="E4251">
        <f t="shared" ca="1" si="66"/>
        <v>144</v>
      </c>
    </row>
    <row r="4252" spans="1:5">
      <c r="A4252">
        <v>4251</v>
      </c>
      <c r="B4252" s="1" t="s">
        <v>8458</v>
      </c>
      <c r="C4252" s="1" t="s">
        <v>11574</v>
      </c>
      <c r="D4252" s="1" t="s">
        <v>14973</v>
      </c>
      <c r="E4252">
        <f t="shared" ca="1" si="66"/>
        <v>73</v>
      </c>
    </row>
    <row r="4253" spans="1:5">
      <c r="A4253">
        <v>4252</v>
      </c>
      <c r="B4253" s="1" t="s">
        <v>9303</v>
      </c>
      <c r="C4253" s="1" t="s">
        <v>12546</v>
      </c>
      <c r="D4253" s="1" t="s">
        <v>15219</v>
      </c>
      <c r="E4253">
        <f t="shared" ca="1" si="66"/>
        <v>30</v>
      </c>
    </row>
    <row r="4254" spans="1:5">
      <c r="A4254">
        <v>4253</v>
      </c>
      <c r="B4254" s="1" t="s">
        <v>9255</v>
      </c>
      <c r="C4254" s="1" t="s">
        <v>12547</v>
      </c>
      <c r="D4254" s="1" t="s">
        <v>15220</v>
      </c>
      <c r="E4254">
        <f t="shared" ca="1" si="66"/>
        <v>58</v>
      </c>
    </row>
    <row r="4255" spans="1:5">
      <c r="A4255">
        <v>4254</v>
      </c>
      <c r="B4255" s="1" t="s">
        <v>9010</v>
      </c>
      <c r="C4255" s="1" t="s">
        <v>9010</v>
      </c>
      <c r="D4255" s="1" t="s">
        <v>13766</v>
      </c>
      <c r="E4255">
        <f t="shared" ca="1" si="66"/>
        <v>149</v>
      </c>
    </row>
    <row r="4256" spans="1:5">
      <c r="A4256">
        <v>4255</v>
      </c>
      <c r="B4256" s="1" t="s">
        <v>7663</v>
      </c>
      <c r="C4256" s="1" t="s">
        <v>12548</v>
      </c>
      <c r="D4256" s="1" t="s">
        <v>14577</v>
      </c>
      <c r="E4256">
        <f t="shared" ca="1" si="66"/>
        <v>116</v>
      </c>
    </row>
    <row r="4257" spans="1:5">
      <c r="A4257">
        <v>4256</v>
      </c>
      <c r="B4257" s="1" t="s">
        <v>7992</v>
      </c>
      <c r="C4257" s="1" t="s">
        <v>12549</v>
      </c>
      <c r="D4257" s="1" t="s">
        <v>10219</v>
      </c>
      <c r="E4257">
        <f t="shared" ca="1" si="66"/>
        <v>144</v>
      </c>
    </row>
    <row r="4258" spans="1:5">
      <c r="A4258">
        <v>4257</v>
      </c>
      <c r="B4258" s="1" t="s">
        <v>8801</v>
      </c>
      <c r="C4258" s="1" t="s">
        <v>11854</v>
      </c>
      <c r="D4258" s="1" t="s">
        <v>10028</v>
      </c>
      <c r="E4258">
        <f t="shared" ca="1" si="66"/>
        <v>108</v>
      </c>
    </row>
    <row r="4259" spans="1:5">
      <c r="A4259">
        <v>4258</v>
      </c>
      <c r="B4259" s="1" t="s">
        <v>8163</v>
      </c>
      <c r="C4259" s="1" t="s">
        <v>12550</v>
      </c>
      <c r="D4259" s="1" t="s">
        <v>15221</v>
      </c>
      <c r="E4259">
        <f t="shared" ca="1" si="66"/>
        <v>48</v>
      </c>
    </row>
    <row r="4260" spans="1:5">
      <c r="A4260">
        <v>4259</v>
      </c>
      <c r="B4260" s="1" t="s">
        <v>9304</v>
      </c>
      <c r="C4260" s="1" t="s">
        <v>9304</v>
      </c>
      <c r="D4260" s="1" t="s">
        <v>15187</v>
      </c>
      <c r="E4260">
        <f t="shared" ca="1" si="66"/>
        <v>46</v>
      </c>
    </row>
    <row r="4261" spans="1:5">
      <c r="A4261">
        <v>4260</v>
      </c>
      <c r="B4261" s="1" t="s">
        <v>9305</v>
      </c>
      <c r="C4261" s="1" t="s">
        <v>9305</v>
      </c>
      <c r="D4261" s="1" t="s">
        <v>7712</v>
      </c>
      <c r="E4261">
        <f t="shared" ca="1" si="66"/>
        <v>46</v>
      </c>
    </row>
    <row r="4262" spans="1:5">
      <c r="A4262">
        <v>4261</v>
      </c>
      <c r="B4262" s="1" t="s">
        <v>8642</v>
      </c>
      <c r="C4262" s="1" t="s">
        <v>12462</v>
      </c>
      <c r="D4262" s="1" t="s">
        <v>15070</v>
      </c>
      <c r="E4262">
        <f t="shared" ca="1" si="66"/>
        <v>135</v>
      </c>
    </row>
    <row r="4263" spans="1:5">
      <c r="A4263">
        <v>4262</v>
      </c>
      <c r="B4263" s="1" t="s">
        <v>8400</v>
      </c>
      <c r="C4263" s="1" t="s">
        <v>10266</v>
      </c>
      <c r="D4263" s="1" t="s">
        <v>12791</v>
      </c>
      <c r="E4263">
        <f t="shared" ca="1" si="66"/>
        <v>127</v>
      </c>
    </row>
    <row r="4264" spans="1:5">
      <c r="A4264">
        <v>4263</v>
      </c>
      <c r="B4264" s="1" t="s">
        <v>9306</v>
      </c>
      <c r="C4264" s="1" t="s">
        <v>9306</v>
      </c>
      <c r="D4264" s="1" t="s">
        <v>15222</v>
      </c>
      <c r="E4264">
        <f t="shared" ca="1" si="66"/>
        <v>127</v>
      </c>
    </row>
    <row r="4265" spans="1:5">
      <c r="A4265">
        <v>4264</v>
      </c>
      <c r="B4265" s="1" t="s">
        <v>9307</v>
      </c>
      <c r="C4265" s="1" t="s">
        <v>12345</v>
      </c>
      <c r="D4265" s="1" t="s">
        <v>15223</v>
      </c>
      <c r="E4265">
        <f t="shared" ca="1" si="66"/>
        <v>42</v>
      </c>
    </row>
    <row r="4266" spans="1:5">
      <c r="A4266">
        <v>4265</v>
      </c>
      <c r="B4266" s="1" t="s">
        <v>8735</v>
      </c>
      <c r="C4266" s="1" t="s">
        <v>12551</v>
      </c>
      <c r="D4266" s="1" t="s">
        <v>13695</v>
      </c>
      <c r="E4266">
        <f t="shared" ca="1" si="66"/>
        <v>51</v>
      </c>
    </row>
    <row r="4267" spans="1:5">
      <c r="A4267">
        <v>4266</v>
      </c>
      <c r="B4267" s="1" t="s">
        <v>8872</v>
      </c>
      <c r="C4267" s="1" t="s">
        <v>11542</v>
      </c>
      <c r="D4267" s="1" t="s">
        <v>13824</v>
      </c>
      <c r="E4267">
        <f t="shared" ca="1" si="66"/>
        <v>146</v>
      </c>
    </row>
    <row r="4268" spans="1:5">
      <c r="A4268">
        <v>4267</v>
      </c>
      <c r="B4268" s="1" t="s">
        <v>8678</v>
      </c>
      <c r="C4268" s="1" t="s">
        <v>11456</v>
      </c>
      <c r="D4268" s="1" t="s">
        <v>15224</v>
      </c>
      <c r="E4268">
        <f t="shared" ca="1" si="66"/>
        <v>124</v>
      </c>
    </row>
    <row r="4269" spans="1:5">
      <c r="A4269">
        <v>4268</v>
      </c>
      <c r="B4269" s="1" t="s">
        <v>9308</v>
      </c>
      <c r="C4269" s="1" t="s">
        <v>9308</v>
      </c>
      <c r="D4269" s="1" t="s">
        <v>15020</v>
      </c>
      <c r="E4269">
        <f t="shared" ca="1" si="66"/>
        <v>129</v>
      </c>
    </row>
    <row r="4270" spans="1:5">
      <c r="A4270">
        <v>4269</v>
      </c>
      <c r="B4270" s="1" t="s">
        <v>8801</v>
      </c>
      <c r="C4270" s="1" t="s">
        <v>11854</v>
      </c>
      <c r="D4270" s="1" t="s">
        <v>10028</v>
      </c>
      <c r="E4270">
        <f t="shared" ca="1" si="66"/>
        <v>69</v>
      </c>
    </row>
    <row r="4271" spans="1:5">
      <c r="A4271">
        <v>4270</v>
      </c>
      <c r="B4271" s="1" t="s">
        <v>8966</v>
      </c>
      <c r="C4271" s="1" t="s">
        <v>8966</v>
      </c>
      <c r="D4271" s="1" t="s">
        <v>9571</v>
      </c>
      <c r="E4271">
        <f t="shared" ca="1" si="66"/>
        <v>139</v>
      </c>
    </row>
    <row r="4272" spans="1:5">
      <c r="A4272">
        <v>4271</v>
      </c>
      <c r="B4272" s="1" t="s">
        <v>7674</v>
      </c>
      <c r="C4272" s="1" t="s">
        <v>12552</v>
      </c>
      <c r="D4272" s="1" t="s">
        <v>10077</v>
      </c>
      <c r="E4272">
        <f t="shared" ca="1" si="66"/>
        <v>25</v>
      </c>
    </row>
    <row r="4273" spans="1:5">
      <c r="A4273">
        <v>4272</v>
      </c>
      <c r="B4273" s="1" t="s">
        <v>7753</v>
      </c>
      <c r="C4273" s="1" t="s">
        <v>12553</v>
      </c>
      <c r="D4273" s="1" t="s">
        <v>9478</v>
      </c>
      <c r="E4273">
        <f t="shared" ca="1" si="66"/>
        <v>57</v>
      </c>
    </row>
    <row r="4274" spans="1:5">
      <c r="A4274">
        <v>4273</v>
      </c>
      <c r="B4274" s="1" t="s">
        <v>9309</v>
      </c>
      <c r="C4274" s="1" t="s">
        <v>9309</v>
      </c>
      <c r="D4274" s="1" t="s">
        <v>9309</v>
      </c>
      <c r="E4274">
        <f t="shared" ca="1" si="66"/>
        <v>49</v>
      </c>
    </row>
    <row r="4275" spans="1:5">
      <c r="A4275">
        <v>4274</v>
      </c>
      <c r="B4275" s="1" t="s">
        <v>9310</v>
      </c>
      <c r="C4275" s="1" t="s">
        <v>8677</v>
      </c>
      <c r="D4275" s="1" t="s">
        <v>15225</v>
      </c>
      <c r="E4275">
        <f t="shared" ca="1" si="66"/>
        <v>108</v>
      </c>
    </row>
    <row r="4276" spans="1:5">
      <c r="A4276">
        <v>4275</v>
      </c>
      <c r="B4276" s="1" t="s">
        <v>9311</v>
      </c>
      <c r="C4276" s="1" t="s">
        <v>12554</v>
      </c>
      <c r="D4276" s="1" t="s">
        <v>14842</v>
      </c>
      <c r="E4276">
        <f t="shared" ca="1" si="66"/>
        <v>40</v>
      </c>
    </row>
    <row r="4277" spans="1:5">
      <c r="A4277">
        <v>4276</v>
      </c>
      <c r="B4277" s="1" t="s">
        <v>8078</v>
      </c>
      <c r="C4277" s="1" t="s">
        <v>12260</v>
      </c>
      <c r="D4277" s="1" t="s">
        <v>13893</v>
      </c>
      <c r="E4277">
        <f t="shared" ca="1" si="66"/>
        <v>129</v>
      </c>
    </row>
    <row r="4278" spans="1:5">
      <c r="A4278">
        <v>4277</v>
      </c>
      <c r="B4278" s="1" t="s">
        <v>8025</v>
      </c>
      <c r="C4278" s="1" t="s">
        <v>12555</v>
      </c>
      <c r="D4278" s="1" t="s">
        <v>15226</v>
      </c>
      <c r="E4278">
        <f t="shared" ca="1" si="66"/>
        <v>120</v>
      </c>
    </row>
    <row r="4279" spans="1:5">
      <c r="A4279">
        <v>4278</v>
      </c>
      <c r="B4279" s="1" t="s">
        <v>7757</v>
      </c>
      <c r="C4279" s="1" t="s">
        <v>7685</v>
      </c>
      <c r="D4279" s="1" t="s">
        <v>14973</v>
      </c>
      <c r="E4279">
        <f t="shared" ca="1" si="66"/>
        <v>17</v>
      </c>
    </row>
    <row r="4280" spans="1:5">
      <c r="A4280">
        <v>4279</v>
      </c>
      <c r="B4280" s="1" t="s">
        <v>8731</v>
      </c>
      <c r="C4280" s="1" t="s">
        <v>11638</v>
      </c>
      <c r="D4280" s="1" t="s">
        <v>14690</v>
      </c>
      <c r="E4280">
        <f t="shared" ca="1" si="66"/>
        <v>24</v>
      </c>
    </row>
    <row r="4281" spans="1:5">
      <c r="A4281">
        <v>4280</v>
      </c>
      <c r="B4281" s="1" t="s">
        <v>8957</v>
      </c>
      <c r="C4281" s="1" t="s">
        <v>11227</v>
      </c>
      <c r="D4281" s="1" t="s">
        <v>15173</v>
      </c>
      <c r="E4281">
        <f t="shared" ca="1" si="66"/>
        <v>139</v>
      </c>
    </row>
    <row r="4282" spans="1:5">
      <c r="A4282">
        <v>4281</v>
      </c>
      <c r="B4282" s="1" t="s">
        <v>9312</v>
      </c>
      <c r="C4282" s="1" t="s">
        <v>9312</v>
      </c>
      <c r="D4282" s="1" t="s">
        <v>15227</v>
      </c>
      <c r="E4282">
        <f t="shared" ca="1" si="66"/>
        <v>75</v>
      </c>
    </row>
    <row r="4283" spans="1:5">
      <c r="A4283">
        <v>4282</v>
      </c>
      <c r="B4283" s="1" t="s">
        <v>8772</v>
      </c>
      <c r="C4283" s="1" t="s">
        <v>12556</v>
      </c>
      <c r="D4283" s="1" t="s">
        <v>14045</v>
      </c>
      <c r="E4283">
        <f t="shared" ca="1" si="66"/>
        <v>17</v>
      </c>
    </row>
    <row r="4284" spans="1:5">
      <c r="A4284">
        <v>4283</v>
      </c>
      <c r="B4284" s="1" t="s">
        <v>8535</v>
      </c>
      <c r="C4284" s="1" t="s">
        <v>8535</v>
      </c>
      <c r="D4284" s="1" t="s">
        <v>9061</v>
      </c>
      <c r="E4284">
        <f t="shared" ca="1" si="66"/>
        <v>107</v>
      </c>
    </row>
    <row r="4285" spans="1:5">
      <c r="A4285">
        <v>4284</v>
      </c>
      <c r="B4285" s="1" t="s">
        <v>9126</v>
      </c>
      <c r="C4285" s="1" t="s">
        <v>9126</v>
      </c>
      <c r="D4285" s="1" t="s">
        <v>15091</v>
      </c>
      <c r="E4285">
        <f t="shared" ca="1" si="66"/>
        <v>30</v>
      </c>
    </row>
    <row r="4286" spans="1:5">
      <c r="A4286">
        <v>4285</v>
      </c>
      <c r="B4286" s="1" t="s">
        <v>8423</v>
      </c>
      <c r="C4286" s="1" t="s">
        <v>12557</v>
      </c>
      <c r="D4286" s="1" t="s">
        <v>14998</v>
      </c>
      <c r="E4286">
        <f t="shared" ca="1" si="66"/>
        <v>85</v>
      </c>
    </row>
    <row r="4287" spans="1:5">
      <c r="A4287">
        <v>4286</v>
      </c>
      <c r="B4287" s="1" t="s">
        <v>9258</v>
      </c>
      <c r="C4287" s="1" t="s">
        <v>12558</v>
      </c>
      <c r="D4287" s="1" t="s">
        <v>10990</v>
      </c>
      <c r="E4287">
        <f t="shared" ca="1" si="66"/>
        <v>114</v>
      </c>
    </row>
    <row r="4288" spans="1:5">
      <c r="A4288">
        <v>4287</v>
      </c>
      <c r="B4288" s="1" t="s">
        <v>8368</v>
      </c>
      <c r="C4288" s="1" t="s">
        <v>8368</v>
      </c>
      <c r="D4288" s="1" t="s">
        <v>14607</v>
      </c>
      <c r="E4288">
        <f t="shared" ca="1" si="66"/>
        <v>34</v>
      </c>
    </row>
    <row r="4289" spans="1:5">
      <c r="A4289">
        <v>4288</v>
      </c>
      <c r="B4289" s="1" t="s">
        <v>9313</v>
      </c>
      <c r="C4289" s="1" t="s">
        <v>9313</v>
      </c>
      <c r="D4289" s="1" t="s">
        <v>15117</v>
      </c>
      <c r="E4289">
        <f t="shared" ca="1" si="66"/>
        <v>49</v>
      </c>
    </row>
    <row r="4290" spans="1:5">
      <c r="A4290">
        <v>4289</v>
      </c>
      <c r="B4290" s="1" t="s">
        <v>8241</v>
      </c>
      <c r="C4290" s="1" t="s">
        <v>9152</v>
      </c>
      <c r="D4290" s="1" t="s">
        <v>15052</v>
      </c>
      <c r="E4290">
        <f t="shared" ca="1" si="66"/>
        <v>138</v>
      </c>
    </row>
    <row r="4291" spans="1:5">
      <c r="A4291">
        <v>4290</v>
      </c>
      <c r="B4291" s="1" t="s">
        <v>8238</v>
      </c>
      <c r="C4291" s="1" t="s">
        <v>12559</v>
      </c>
      <c r="D4291" s="1" t="s">
        <v>15228</v>
      </c>
      <c r="E4291">
        <f t="shared" ref="E4291:E4354" ca="1" si="67">RANDBETWEEN(15,150)</f>
        <v>109</v>
      </c>
    </row>
    <row r="4292" spans="1:5">
      <c r="A4292">
        <v>4291</v>
      </c>
      <c r="B4292" s="1" t="s">
        <v>8703</v>
      </c>
      <c r="C4292" s="1" t="s">
        <v>12405</v>
      </c>
      <c r="D4292" s="1" t="s">
        <v>13769</v>
      </c>
      <c r="E4292">
        <f t="shared" ca="1" si="67"/>
        <v>73</v>
      </c>
    </row>
    <row r="4293" spans="1:5">
      <c r="A4293">
        <v>4292</v>
      </c>
      <c r="B4293" s="1" t="s">
        <v>9169</v>
      </c>
      <c r="C4293" s="1" t="s">
        <v>12560</v>
      </c>
      <c r="D4293" s="1" t="s">
        <v>15229</v>
      </c>
      <c r="E4293">
        <f t="shared" ca="1" si="67"/>
        <v>147</v>
      </c>
    </row>
    <row r="4294" spans="1:5">
      <c r="A4294">
        <v>4293</v>
      </c>
      <c r="B4294" s="1" t="s">
        <v>8737</v>
      </c>
      <c r="C4294" s="1" t="s">
        <v>8512</v>
      </c>
      <c r="D4294" s="1" t="s">
        <v>14652</v>
      </c>
      <c r="E4294">
        <f t="shared" ca="1" si="67"/>
        <v>92</v>
      </c>
    </row>
    <row r="4295" spans="1:5">
      <c r="A4295">
        <v>4294</v>
      </c>
      <c r="B4295" s="1" t="s">
        <v>8393</v>
      </c>
      <c r="C4295" s="1" t="s">
        <v>12561</v>
      </c>
      <c r="D4295" s="1" t="s">
        <v>8393</v>
      </c>
      <c r="E4295">
        <f t="shared" ca="1" si="67"/>
        <v>39</v>
      </c>
    </row>
    <row r="4296" spans="1:5">
      <c r="A4296">
        <v>4295</v>
      </c>
      <c r="B4296" s="1" t="s">
        <v>7585</v>
      </c>
      <c r="C4296" s="1" t="s">
        <v>12562</v>
      </c>
      <c r="D4296" s="1" t="s">
        <v>14510</v>
      </c>
      <c r="E4296">
        <f t="shared" ca="1" si="67"/>
        <v>103</v>
      </c>
    </row>
    <row r="4297" spans="1:5">
      <c r="A4297">
        <v>4296</v>
      </c>
      <c r="B4297" s="1" t="s">
        <v>8904</v>
      </c>
      <c r="C4297" s="1" t="s">
        <v>7672</v>
      </c>
      <c r="D4297" s="1" t="s">
        <v>8304</v>
      </c>
      <c r="E4297">
        <f t="shared" ca="1" si="67"/>
        <v>145</v>
      </c>
    </row>
    <row r="4298" spans="1:5">
      <c r="A4298">
        <v>4297</v>
      </c>
      <c r="B4298" s="1" t="s">
        <v>8668</v>
      </c>
      <c r="C4298" s="1" t="s">
        <v>12132</v>
      </c>
      <c r="D4298" s="1" t="s">
        <v>14682</v>
      </c>
      <c r="E4298">
        <f t="shared" ca="1" si="67"/>
        <v>60</v>
      </c>
    </row>
    <row r="4299" spans="1:5">
      <c r="A4299">
        <v>4298</v>
      </c>
      <c r="B4299" s="1" t="s">
        <v>8490</v>
      </c>
      <c r="C4299" s="1" t="s">
        <v>8490</v>
      </c>
      <c r="D4299" s="1" t="s">
        <v>14394</v>
      </c>
      <c r="E4299">
        <f t="shared" ca="1" si="67"/>
        <v>15</v>
      </c>
    </row>
    <row r="4300" spans="1:5">
      <c r="A4300">
        <v>4299</v>
      </c>
      <c r="B4300" s="1" t="s">
        <v>9217</v>
      </c>
      <c r="C4300" s="1" t="s">
        <v>12563</v>
      </c>
      <c r="D4300" s="1" t="s">
        <v>12642</v>
      </c>
      <c r="E4300">
        <f t="shared" ca="1" si="67"/>
        <v>86</v>
      </c>
    </row>
    <row r="4301" spans="1:5">
      <c r="A4301">
        <v>4300</v>
      </c>
      <c r="B4301" s="1" t="s">
        <v>8913</v>
      </c>
      <c r="C4301" s="1" t="s">
        <v>10622</v>
      </c>
      <c r="D4301" s="1" t="s">
        <v>13772</v>
      </c>
      <c r="E4301">
        <f t="shared" ca="1" si="67"/>
        <v>139</v>
      </c>
    </row>
    <row r="4302" spans="1:5">
      <c r="A4302">
        <v>4301</v>
      </c>
      <c r="B4302" s="1" t="s">
        <v>9079</v>
      </c>
      <c r="C4302" s="1" t="s">
        <v>10607</v>
      </c>
      <c r="D4302" s="1" t="s">
        <v>9723</v>
      </c>
      <c r="E4302">
        <f t="shared" ca="1" si="67"/>
        <v>15</v>
      </c>
    </row>
    <row r="4303" spans="1:5">
      <c r="A4303">
        <v>4302</v>
      </c>
      <c r="B4303" s="1" t="s">
        <v>9219</v>
      </c>
      <c r="C4303" s="1" t="s">
        <v>12376</v>
      </c>
      <c r="D4303" s="1" t="s">
        <v>14667</v>
      </c>
      <c r="E4303">
        <f t="shared" ca="1" si="67"/>
        <v>150</v>
      </c>
    </row>
    <row r="4304" spans="1:5">
      <c r="A4304">
        <v>4303</v>
      </c>
      <c r="B4304" s="1" t="s">
        <v>8670</v>
      </c>
      <c r="C4304" s="1" t="s">
        <v>9648</v>
      </c>
      <c r="D4304" s="1" t="s">
        <v>12385</v>
      </c>
      <c r="E4304">
        <f t="shared" ca="1" si="67"/>
        <v>62</v>
      </c>
    </row>
    <row r="4305" spans="1:5">
      <c r="A4305">
        <v>4304</v>
      </c>
      <c r="B4305" s="1" t="s">
        <v>8676</v>
      </c>
      <c r="C4305" s="1" t="s">
        <v>12564</v>
      </c>
      <c r="D4305" s="1" t="s">
        <v>8402</v>
      </c>
      <c r="E4305">
        <f t="shared" ca="1" si="67"/>
        <v>121</v>
      </c>
    </row>
    <row r="4306" spans="1:5">
      <c r="A4306">
        <v>4305</v>
      </c>
      <c r="B4306" s="1" t="s">
        <v>9314</v>
      </c>
      <c r="C4306" s="1" t="s">
        <v>9314</v>
      </c>
      <c r="D4306" s="1" t="s">
        <v>15230</v>
      </c>
      <c r="E4306">
        <f t="shared" ca="1" si="67"/>
        <v>95</v>
      </c>
    </row>
    <row r="4307" spans="1:5">
      <c r="A4307">
        <v>4306</v>
      </c>
      <c r="B4307" s="1" t="s">
        <v>8930</v>
      </c>
      <c r="C4307" s="1" t="s">
        <v>8930</v>
      </c>
      <c r="D4307" s="1" t="s">
        <v>8402</v>
      </c>
      <c r="E4307">
        <f t="shared" ca="1" si="67"/>
        <v>134</v>
      </c>
    </row>
    <row r="4308" spans="1:5">
      <c r="A4308">
        <v>4307</v>
      </c>
      <c r="B4308" s="1" t="s">
        <v>9315</v>
      </c>
      <c r="C4308" s="1" t="s">
        <v>12565</v>
      </c>
      <c r="D4308" s="1" t="s">
        <v>14827</v>
      </c>
      <c r="E4308">
        <f t="shared" ca="1" si="67"/>
        <v>121</v>
      </c>
    </row>
    <row r="4309" spans="1:5">
      <c r="A4309">
        <v>4308</v>
      </c>
      <c r="B4309" s="1" t="s">
        <v>9316</v>
      </c>
      <c r="C4309" s="1" t="s">
        <v>12310</v>
      </c>
      <c r="D4309" s="1" t="s">
        <v>11552</v>
      </c>
      <c r="E4309">
        <f t="shared" ca="1" si="67"/>
        <v>60</v>
      </c>
    </row>
    <row r="4310" spans="1:5">
      <c r="A4310">
        <v>4309</v>
      </c>
      <c r="B4310" s="1" t="s">
        <v>9317</v>
      </c>
      <c r="C4310" s="1" t="s">
        <v>8780</v>
      </c>
      <c r="D4310" s="1" t="s">
        <v>14977</v>
      </c>
      <c r="E4310">
        <f t="shared" ca="1" si="67"/>
        <v>24</v>
      </c>
    </row>
    <row r="4311" spans="1:5">
      <c r="A4311">
        <v>4310</v>
      </c>
      <c r="B4311" s="1" t="s">
        <v>8944</v>
      </c>
      <c r="C4311" s="1" t="s">
        <v>8944</v>
      </c>
      <c r="D4311" s="1" t="s">
        <v>8944</v>
      </c>
      <c r="E4311">
        <f t="shared" ca="1" si="67"/>
        <v>82</v>
      </c>
    </row>
    <row r="4312" spans="1:5">
      <c r="A4312">
        <v>4311</v>
      </c>
      <c r="B4312" s="1" t="s">
        <v>8954</v>
      </c>
      <c r="C4312" s="1" t="s">
        <v>10643</v>
      </c>
      <c r="D4312" s="1" t="s">
        <v>11471</v>
      </c>
      <c r="E4312">
        <f t="shared" ca="1" si="67"/>
        <v>147</v>
      </c>
    </row>
    <row r="4313" spans="1:5">
      <c r="A4313">
        <v>4312</v>
      </c>
      <c r="B4313" s="1" t="s">
        <v>8834</v>
      </c>
      <c r="C4313" s="1" t="s">
        <v>12566</v>
      </c>
      <c r="D4313" s="1" t="s">
        <v>15231</v>
      </c>
      <c r="E4313">
        <f t="shared" ca="1" si="67"/>
        <v>74</v>
      </c>
    </row>
    <row r="4314" spans="1:5">
      <c r="A4314">
        <v>4313</v>
      </c>
      <c r="B4314" s="1" t="s">
        <v>9089</v>
      </c>
      <c r="C4314" s="1" t="s">
        <v>9703</v>
      </c>
      <c r="D4314" s="1" t="s">
        <v>8478</v>
      </c>
      <c r="E4314">
        <f t="shared" ca="1" si="67"/>
        <v>46</v>
      </c>
    </row>
    <row r="4315" spans="1:5">
      <c r="A4315">
        <v>4314</v>
      </c>
      <c r="B4315" s="1" t="s">
        <v>7908</v>
      </c>
      <c r="C4315" s="1" t="s">
        <v>12207</v>
      </c>
      <c r="D4315" s="1" t="s">
        <v>9245</v>
      </c>
      <c r="E4315">
        <f t="shared" ca="1" si="67"/>
        <v>39</v>
      </c>
    </row>
    <row r="4316" spans="1:5">
      <c r="A4316">
        <v>4315</v>
      </c>
      <c r="B4316" s="1" t="s">
        <v>8943</v>
      </c>
      <c r="C4316" s="1" t="s">
        <v>12202</v>
      </c>
      <c r="D4316" s="1" t="s">
        <v>12045</v>
      </c>
      <c r="E4316">
        <f t="shared" ca="1" si="67"/>
        <v>40</v>
      </c>
    </row>
    <row r="4317" spans="1:5">
      <c r="A4317">
        <v>4316</v>
      </c>
      <c r="B4317" s="1" t="s">
        <v>7561</v>
      </c>
      <c r="C4317" s="1" t="s">
        <v>12567</v>
      </c>
      <c r="D4317" s="1" t="s">
        <v>9478</v>
      </c>
      <c r="E4317">
        <f t="shared" ca="1" si="67"/>
        <v>128</v>
      </c>
    </row>
    <row r="4318" spans="1:5">
      <c r="A4318">
        <v>4317</v>
      </c>
      <c r="B4318" s="1" t="s">
        <v>7733</v>
      </c>
      <c r="C4318" s="1" t="s">
        <v>12568</v>
      </c>
      <c r="D4318" s="1" t="s">
        <v>9301</v>
      </c>
      <c r="E4318">
        <f t="shared" ca="1" si="67"/>
        <v>106</v>
      </c>
    </row>
    <row r="4319" spans="1:5">
      <c r="A4319">
        <v>4318</v>
      </c>
      <c r="B4319" s="1" t="s">
        <v>9318</v>
      </c>
      <c r="C4319" s="1" t="s">
        <v>12569</v>
      </c>
      <c r="D4319" s="1" t="s">
        <v>14996</v>
      </c>
      <c r="E4319">
        <f t="shared" ca="1" si="67"/>
        <v>132</v>
      </c>
    </row>
    <row r="4320" spans="1:5">
      <c r="A4320">
        <v>4319</v>
      </c>
      <c r="B4320" s="1" t="s">
        <v>8934</v>
      </c>
      <c r="C4320" s="1" t="s">
        <v>12570</v>
      </c>
      <c r="D4320" s="1" t="s">
        <v>14921</v>
      </c>
      <c r="E4320">
        <f t="shared" ca="1" si="67"/>
        <v>93</v>
      </c>
    </row>
    <row r="4321" spans="1:5">
      <c r="A4321">
        <v>4320</v>
      </c>
      <c r="B4321" s="1" t="s">
        <v>9178</v>
      </c>
      <c r="C4321" s="1" t="s">
        <v>12190</v>
      </c>
      <c r="D4321" s="1" t="s">
        <v>14984</v>
      </c>
      <c r="E4321">
        <f t="shared" ca="1" si="67"/>
        <v>131</v>
      </c>
    </row>
    <row r="4322" spans="1:5">
      <c r="A4322">
        <v>4321</v>
      </c>
      <c r="B4322" s="1" t="s">
        <v>9258</v>
      </c>
      <c r="C4322" s="1" t="s">
        <v>11642</v>
      </c>
      <c r="D4322" s="1" t="s">
        <v>15056</v>
      </c>
      <c r="E4322">
        <f t="shared" ca="1" si="67"/>
        <v>81</v>
      </c>
    </row>
    <row r="4323" spans="1:5">
      <c r="A4323">
        <v>4322</v>
      </c>
      <c r="B4323" s="1" t="s">
        <v>9319</v>
      </c>
      <c r="C4323" s="1" t="s">
        <v>9319</v>
      </c>
      <c r="D4323" s="1" t="s">
        <v>15232</v>
      </c>
      <c r="E4323">
        <f t="shared" ca="1" si="67"/>
        <v>139</v>
      </c>
    </row>
    <row r="4324" spans="1:5">
      <c r="A4324">
        <v>4323</v>
      </c>
      <c r="B4324" s="1" t="s">
        <v>8665</v>
      </c>
      <c r="C4324" s="1" t="s">
        <v>12571</v>
      </c>
      <c r="D4324" s="1" t="s">
        <v>10043</v>
      </c>
      <c r="E4324">
        <f t="shared" ca="1" si="67"/>
        <v>131</v>
      </c>
    </row>
    <row r="4325" spans="1:5">
      <c r="A4325">
        <v>4324</v>
      </c>
      <c r="B4325" s="1" t="s">
        <v>8333</v>
      </c>
      <c r="C4325" s="1" t="s">
        <v>8333</v>
      </c>
      <c r="D4325" s="1" t="s">
        <v>15233</v>
      </c>
      <c r="E4325">
        <f t="shared" ca="1" si="67"/>
        <v>145</v>
      </c>
    </row>
    <row r="4326" spans="1:5">
      <c r="A4326">
        <v>4325</v>
      </c>
      <c r="B4326" s="1" t="s">
        <v>9320</v>
      </c>
      <c r="C4326" s="1" t="s">
        <v>12572</v>
      </c>
      <c r="D4326" s="1" t="s">
        <v>15234</v>
      </c>
      <c r="E4326">
        <f t="shared" ca="1" si="67"/>
        <v>135</v>
      </c>
    </row>
    <row r="4327" spans="1:5">
      <c r="A4327">
        <v>4326</v>
      </c>
      <c r="B4327" s="1" t="s">
        <v>8535</v>
      </c>
      <c r="C4327" s="1" t="s">
        <v>8535</v>
      </c>
      <c r="D4327" s="1" t="s">
        <v>15235</v>
      </c>
      <c r="E4327">
        <f t="shared" ca="1" si="67"/>
        <v>141</v>
      </c>
    </row>
    <row r="4328" spans="1:5">
      <c r="A4328">
        <v>4327</v>
      </c>
      <c r="B4328" s="1" t="s">
        <v>7901</v>
      </c>
      <c r="C4328" s="1" t="s">
        <v>7901</v>
      </c>
      <c r="D4328" s="1" t="s">
        <v>9571</v>
      </c>
      <c r="E4328">
        <f t="shared" ca="1" si="67"/>
        <v>139</v>
      </c>
    </row>
    <row r="4329" spans="1:5">
      <c r="A4329">
        <v>4328</v>
      </c>
      <c r="B4329" s="1" t="s">
        <v>8547</v>
      </c>
      <c r="C4329" s="1" t="s">
        <v>12573</v>
      </c>
      <c r="D4329" s="1" t="s">
        <v>9253</v>
      </c>
      <c r="E4329">
        <f t="shared" ca="1" si="67"/>
        <v>75</v>
      </c>
    </row>
    <row r="4330" spans="1:5">
      <c r="A4330">
        <v>4329</v>
      </c>
      <c r="B4330" s="1" t="s">
        <v>8451</v>
      </c>
      <c r="C4330" s="1" t="s">
        <v>12574</v>
      </c>
      <c r="D4330" s="1" t="s">
        <v>14910</v>
      </c>
      <c r="E4330">
        <f t="shared" ca="1" si="67"/>
        <v>89</v>
      </c>
    </row>
    <row r="4331" spans="1:5">
      <c r="A4331">
        <v>4330</v>
      </c>
      <c r="B4331" s="1" t="s">
        <v>8968</v>
      </c>
      <c r="C4331" s="1" t="s">
        <v>8666</v>
      </c>
      <c r="D4331" s="1" t="s">
        <v>15236</v>
      </c>
      <c r="E4331">
        <f t="shared" ca="1" si="67"/>
        <v>142</v>
      </c>
    </row>
    <row r="4332" spans="1:5">
      <c r="A4332">
        <v>4331</v>
      </c>
      <c r="B4332" s="1" t="s">
        <v>8766</v>
      </c>
      <c r="C4332" s="1" t="s">
        <v>11637</v>
      </c>
      <c r="D4332" s="1" t="s">
        <v>14045</v>
      </c>
      <c r="E4332">
        <f t="shared" ca="1" si="67"/>
        <v>143</v>
      </c>
    </row>
    <row r="4333" spans="1:5">
      <c r="A4333">
        <v>4332</v>
      </c>
      <c r="B4333" s="1" t="s">
        <v>8752</v>
      </c>
      <c r="C4333" s="1" t="s">
        <v>8752</v>
      </c>
      <c r="D4333" s="1" t="s">
        <v>15237</v>
      </c>
      <c r="E4333">
        <f t="shared" ca="1" si="67"/>
        <v>26</v>
      </c>
    </row>
    <row r="4334" spans="1:5">
      <c r="A4334">
        <v>4333</v>
      </c>
      <c r="B4334" s="1" t="s">
        <v>8991</v>
      </c>
      <c r="C4334" s="1" t="s">
        <v>12575</v>
      </c>
      <c r="D4334" s="1" t="s">
        <v>8002</v>
      </c>
      <c r="E4334">
        <f t="shared" ca="1" si="67"/>
        <v>130</v>
      </c>
    </row>
    <row r="4335" spans="1:5">
      <c r="A4335">
        <v>4334</v>
      </c>
      <c r="B4335" s="1" t="s">
        <v>7634</v>
      </c>
      <c r="C4335" s="1" t="s">
        <v>8075</v>
      </c>
      <c r="D4335" s="1" t="s">
        <v>14395</v>
      </c>
      <c r="E4335">
        <f t="shared" ca="1" si="67"/>
        <v>43</v>
      </c>
    </row>
    <row r="4336" spans="1:5">
      <c r="A4336">
        <v>4335</v>
      </c>
      <c r="B4336" s="1" t="s">
        <v>9125</v>
      </c>
      <c r="C4336" s="1" t="s">
        <v>9125</v>
      </c>
      <c r="D4336" s="1" t="s">
        <v>9125</v>
      </c>
      <c r="E4336">
        <f t="shared" ca="1" si="67"/>
        <v>125</v>
      </c>
    </row>
    <row r="4337" spans="1:5">
      <c r="A4337">
        <v>4336</v>
      </c>
      <c r="B4337" s="1" t="s">
        <v>9093</v>
      </c>
      <c r="C4337" s="1" t="s">
        <v>12576</v>
      </c>
      <c r="D4337" s="1" t="s">
        <v>8324</v>
      </c>
      <c r="E4337">
        <f t="shared" ca="1" si="67"/>
        <v>115</v>
      </c>
    </row>
    <row r="4338" spans="1:5">
      <c r="A4338">
        <v>4337</v>
      </c>
      <c r="B4338" s="1" t="s">
        <v>8605</v>
      </c>
      <c r="C4338" s="1" t="s">
        <v>11364</v>
      </c>
      <c r="D4338" s="1" t="s">
        <v>9571</v>
      </c>
      <c r="E4338">
        <f t="shared" ca="1" si="67"/>
        <v>114</v>
      </c>
    </row>
    <row r="4339" spans="1:5">
      <c r="A4339">
        <v>4338</v>
      </c>
      <c r="B4339" s="1" t="s">
        <v>8172</v>
      </c>
      <c r="C4339" s="1" t="s">
        <v>12548</v>
      </c>
      <c r="D4339" s="1" t="s">
        <v>8675</v>
      </c>
      <c r="E4339">
        <f t="shared" ca="1" si="67"/>
        <v>53</v>
      </c>
    </row>
    <row r="4340" spans="1:5">
      <c r="A4340">
        <v>4339</v>
      </c>
      <c r="B4340" s="1" t="s">
        <v>9321</v>
      </c>
      <c r="C4340" s="1" t="s">
        <v>12577</v>
      </c>
      <c r="D4340" s="1" t="s">
        <v>15238</v>
      </c>
      <c r="E4340">
        <f t="shared" ca="1" si="67"/>
        <v>132</v>
      </c>
    </row>
    <row r="4341" spans="1:5">
      <c r="A4341">
        <v>4340</v>
      </c>
      <c r="B4341" s="1" t="s">
        <v>9322</v>
      </c>
      <c r="C4341" s="1" t="s">
        <v>9322</v>
      </c>
      <c r="D4341" s="1" t="s">
        <v>13969</v>
      </c>
      <c r="E4341">
        <f t="shared" ca="1" si="67"/>
        <v>137</v>
      </c>
    </row>
    <row r="4342" spans="1:5">
      <c r="A4342">
        <v>4341</v>
      </c>
      <c r="B4342" s="1" t="s">
        <v>9011</v>
      </c>
      <c r="C4342" s="1" t="s">
        <v>12563</v>
      </c>
      <c r="D4342" s="1" t="s">
        <v>8324</v>
      </c>
      <c r="E4342">
        <f t="shared" ca="1" si="67"/>
        <v>17</v>
      </c>
    </row>
    <row r="4343" spans="1:5">
      <c r="A4343">
        <v>4342</v>
      </c>
      <c r="B4343" s="1" t="s">
        <v>9323</v>
      </c>
      <c r="C4343" s="1" t="s">
        <v>12260</v>
      </c>
      <c r="D4343" s="1" t="s">
        <v>14536</v>
      </c>
      <c r="E4343">
        <f t="shared" ca="1" si="67"/>
        <v>79</v>
      </c>
    </row>
    <row r="4344" spans="1:5">
      <c r="A4344">
        <v>4343</v>
      </c>
      <c r="B4344" s="1" t="s">
        <v>9324</v>
      </c>
      <c r="C4344" s="1" t="s">
        <v>12578</v>
      </c>
      <c r="D4344" s="1" t="s">
        <v>15239</v>
      </c>
      <c r="E4344">
        <f t="shared" ca="1" si="67"/>
        <v>111</v>
      </c>
    </row>
    <row r="4345" spans="1:5">
      <c r="A4345">
        <v>4344</v>
      </c>
      <c r="B4345" s="1" t="s">
        <v>7567</v>
      </c>
      <c r="C4345" s="1" t="s">
        <v>12579</v>
      </c>
      <c r="D4345" s="1" t="s">
        <v>14185</v>
      </c>
      <c r="E4345">
        <f t="shared" ca="1" si="67"/>
        <v>15</v>
      </c>
    </row>
    <row r="4346" spans="1:5">
      <c r="A4346">
        <v>4345</v>
      </c>
      <c r="B4346" s="1" t="s">
        <v>9325</v>
      </c>
      <c r="C4346" s="1" t="s">
        <v>12580</v>
      </c>
      <c r="D4346" s="1" t="s">
        <v>14082</v>
      </c>
      <c r="E4346">
        <f t="shared" ca="1" si="67"/>
        <v>117</v>
      </c>
    </row>
    <row r="4347" spans="1:5">
      <c r="A4347">
        <v>4346</v>
      </c>
      <c r="B4347" s="1" t="s">
        <v>8735</v>
      </c>
      <c r="C4347" s="1" t="s">
        <v>10292</v>
      </c>
      <c r="D4347" s="1" t="s">
        <v>15111</v>
      </c>
      <c r="E4347">
        <f t="shared" ca="1" si="67"/>
        <v>44</v>
      </c>
    </row>
    <row r="4348" spans="1:5">
      <c r="A4348">
        <v>4347</v>
      </c>
      <c r="B4348" s="1" t="s">
        <v>9326</v>
      </c>
      <c r="C4348" s="1" t="s">
        <v>9326</v>
      </c>
      <c r="D4348" s="1" t="s">
        <v>15240</v>
      </c>
      <c r="E4348">
        <f t="shared" ca="1" si="67"/>
        <v>47</v>
      </c>
    </row>
    <row r="4349" spans="1:5">
      <c r="A4349">
        <v>4348</v>
      </c>
      <c r="B4349" s="1" t="s">
        <v>9327</v>
      </c>
      <c r="C4349" s="1" t="s">
        <v>12581</v>
      </c>
      <c r="D4349" s="1" t="s">
        <v>15241</v>
      </c>
      <c r="E4349">
        <f t="shared" ca="1" si="67"/>
        <v>106</v>
      </c>
    </row>
    <row r="4350" spans="1:5">
      <c r="A4350">
        <v>4349</v>
      </c>
      <c r="B4350" s="1" t="s">
        <v>8023</v>
      </c>
      <c r="C4350" s="1" t="s">
        <v>12582</v>
      </c>
      <c r="D4350" s="1" t="s">
        <v>13705</v>
      </c>
      <c r="E4350">
        <f t="shared" ca="1" si="67"/>
        <v>108</v>
      </c>
    </row>
    <row r="4351" spans="1:5">
      <c r="A4351">
        <v>4350</v>
      </c>
      <c r="B4351" s="1" t="s">
        <v>7775</v>
      </c>
      <c r="C4351" s="1" t="s">
        <v>12583</v>
      </c>
      <c r="D4351" s="1" t="s">
        <v>14106</v>
      </c>
      <c r="E4351">
        <f t="shared" ca="1" si="67"/>
        <v>55</v>
      </c>
    </row>
    <row r="4352" spans="1:5">
      <c r="A4352">
        <v>4351</v>
      </c>
      <c r="B4352" s="1" t="s">
        <v>9328</v>
      </c>
      <c r="C4352" s="1" t="s">
        <v>12584</v>
      </c>
      <c r="D4352" s="1" t="s">
        <v>15242</v>
      </c>
      <c r="E4352">
        <f t="shared" ca="1" si="67"/>
        <v>110</v>
      </c>
    </row>
    <row r="4353" spans="1:5">
      <c r="A4353">
        <v>4352</v>
      </c>
      <c r="B4353" s="1" t="s">
        <v>8739</v>
      </c>
      <c r="C4353" s="1" t="s">
        <v>9620</v>
      </c>
      <c r="D4353" s="1" t="s">
        <v>14877</v>
      </c>
      <c r="E4353">
        <f t="shared" ca="1" si="67"/>
        <v>110</v>
      </c>
    </row>
    <row r="4354" spans="1:5">
      <c r="A4354">
        <v>4353</v>
      </c>
      <c r="B4354" s="1" t="s">
        <v>9218</v>
      </c>
      <c r="C4354" s="1" t="s">
        <v>12585</v>
      </c>
      <c r="D4354" s="1" t="s">
        <v>15090</v>
      </c>
      <c r="E4354">
        <f t="shared" ca="1" si="67"/>
        <v>42</v>
      </c>
    </row>
    <row r="4355" spans="1:5">
      <c r="A4355">
        <v>4354</v>
      </c>
      <c r="B4355" s="1" t="s">
        <v>9329</v>
      </c>
      <c r="C4355" s="1" t="s">
        <v>12586</v>
      </c>
      <c r="D4355" s="1" t="s">
        <v>15243</v>
      </c>
      <c r="E4355">
        <f t="shared" ref="E4355:E4418" ca="1" si="68">RANDBETWEEN(15,150)</f>
        <v>96</v>
      </c>
    </row>
    <row r="4356" spans="1:5">
      <c r="A4356">
        <v>4355</v>
      </c>
      <c r="B4356" s="1" t="s">
        <v>9166</v>
      </c>
      <c r="C4356" s="1" t="s">
        <v>9756</v>
      </c>
      <c r="D4356" s="1" t="s">
        <v>8802</v>
      </c>
      <c r="E4356">
        <f t="shared" ca="1" si="68"/>
        <v>25</v>
      </c>
    </row>
    <row r="4357" spans="1:5">
      <c r="A4357">
        <v>4356</v>
      </c>
      <c r="B4357" s="1" t="s">
        <v>9330</v>
      </c>
      <c r="C4357" s="1" t="s">
        <v>12587</v>
      </c>
      <c r="D4357" s="1" t="s">
        <v>15132</v>
      </c>
      <c r="E4357">
        <f t="shared" ca="1" si="68"/>
        <v>131</v>
      </c>
    </row>
    <row r="4358" spans="1:5">
      <c r="A4358">
        <v>4357</v>
      </c>
      <c r="B4358" s="1" t="s">
        <v>9068</v>
      </c>
      <c r="C4358" s="1" t="s">
        <v>12588</v>
      </c>
      <c r="D4358" s="1" t="s">
        <v>15244</v>
      </c>
      <c r="E4358">
        <f t="shared" ca="1" si="68"/>
        <v>22</v>
      </c>
    </row>
    <row r="4359" spans="1:5">
      <c r="A4359">
        <v>4358</v>
      </c>
      <c r="B4359" s="1" t="s">
        <v>9331</v>
      </c>
      <c r="C4359" s="1" t="s">
        <v>12589</v>
      </c>
      <c r="D4359" s="1" t="s">
        <v>14800</v>
      </c>
      <c r="E4359">
        <f t="shared" ca="1" si="68"/>
        <v>91</v>
      </c>
    </row>
    <row r="4360" spans="1:5">
      <c r="A4360">
        <v>4359</v>
      </c>
      <c r="B4360" s="1" t="s">
        <v>9104</v>
      </c>
      <c r="C4360" s="1" t="s">
        <v>11824</v>
      </c>
      <c r="D4360" s="1" t="s">
        <v>12429</v>
      </c>
      <c r="E4360">
        <f t="shared" ca="1" si="68"/>
        <v>140</v>
      </c>
    </row>
    <row r="4361" spans="1:5">
      <c r="A4361">
        <v>4360</v>
      </c>
      <c r="B4361" s="1" t="s">
        <v>8714</v>
      </c>
      <c r="C4361" s="1" t="s">
        <v>12590</v>
      </c>
      <c r="D4361" s="1" t="s">
        <v>15245</v>
      </c>
      <c r="E4361">
        <f t="shared" ca="1" si="68"/>
        <v>20</v>
      </c>
    </row>
    <row r="4362" spans="1:5">
      <c r="A4362">
        <v>4361</v>
      </c>
      <c r="B4362" s="1" t="s">
        <v>8355</v>
      </c>
      <c r="C4362" s="1" t="s">
        <v>8355</v>
      </c>
      <c r="D4362" s="1" t="s">
        <v>8355</v>
      </c>
      <c r="E4362">
        <f t="shared" ca="1" si="68"/>
        <v>124</v>
      </c>
    </row>
    <row r="4363" spans="1:5">
      <c r="A4363">
        <v>4362</v>
      </c>
      <c r="B4363" s="1" t="s">
        <v>8298</v>
      </c>
      <c r="C4363" s="1" t="s">
        <v>12591</v>
      </c>
      <c r="D4363" s="1" t="s">
        <v>13895</v>
      </c>
      <c r="E4363">
        <f t="shared" ca="1" si="68"/>
        <v>128</v>
      </c>
    </row>
    <row r="4364" spans="1:5">
      <c r="A4364">
        <v>4363</v>
      </c>
      <c r="B4364" s="1" t="s">
        <v>9123</v>
      </c>
      <c r="C4364" s="1" t="s">
        <v>12592</v>
      </c>
      <c r="D4364" s="1" t="s">
        <v>15005</v>
      </c>
      <c r="E4364">
        <f t="shared" ca="1" si="68"/>
        <v>37</v>
      </c>
    </row>
    <row r="4365" spans="1:5">
      <c r="A4365">
        <v>4364</v>
      </c>
      <c r="B4365" s="1" t="s">
        <v>9332</v>
      </c>
      <c r="C4365" s="1" t="s">
        <v>12593</v>
      </c>
      <c r="D4365" s="1" t="s">
        <v>15246</v>
      </c>
      <c r="E4365">
        <f t="shared" ca="1" si="68"/>
        <v>86</v>
      </c>
    </row>
    <row r="4366" spans="1:5">
      <c r="A4366">
        <v>4365</v>
      </c>
      <c r="B4366" s="1" t="s">
        <v>9333</v>
      </c>
      <c r="C4366" s="1" t="s">
        <v>12594</v>
      </c>
      <c r="D4366" s="1" t="s">
        <v>14811</v>
      </c>
      <c r="E4366">
        <f t="shared" ca="1" si="68"/>
        <v>16</v>
      </c>
    </row>
    <row r="4367" spans="1:5">
      <c r="A4367">
        <v>4366</v>
      </c>
      <c r="B4367" s="1" t="s">
        <v>8633</v>
      </c>
      <c r="C4367" s="1" t="s">
        <v>12595</v>
      </c>
      <c r="D4367" s="1" t="s">
        <v>15247</v>
      </c>
      <c r="E4367">
        <f t="shared" ca="1" si="68"/>
        <v>137</v>
      </c>
    </row>
    <row r="4368" spans="1:5">
      <c r="A4368">
        <v>4367</v>
      </c>
      <c r="B4368" s="1" t="s">
        <v>9078</v>
      </c>
      <c r="C4368" s="1" t="s">
        <v>10931</v>
      </c>
      <c r="D4368" s="1" t="s">
        <v>15248</v>
      </c>
      <c r="E4368">
        <f t="shared" ca="1" si="68"/>
        <v>63</v>
      </c>
    </row>
    <row r="4369" spans="1:5">
      <c r="A4369">
        <v>4368</v>
      </c>
      <c r="B4369" s="1" t="s">
        <v>9334</v>
      </c>
      <c r="C4369" s="1" t="s">
        <v>12596</v>
      </c>
      <c r="D4369" s="1" t="s">
        <v>15249</v>
      </c>
      <c r="E4369">
        <f t="shared" ca="1" si="68"/>
        <v>50</v>
      </c>
    </row>
    <row r="4370" spans="1:5">
      <c r="A4370">
        <v>4369</v>
      </c>
      <c r="B4370" s="1" t="s">
        <v>9170</v>
      </c>
      <c r="C4370" s="1" t="s">
        <v>12327</v>
      </c>
      <c r="D4370" s="1" t="s">
        <v>14503</v>
      </c>
      <c r="E4370">
        <f t="shared" ca="1" si="68"/>
        <v>70</v>
      </c>
    </row>
    <row r="4371" spans="1:5">
      <c r="A4371">
        <v>4370</v>
      </c>
      <c r="B4371" s="1" t="s">
        <v>7913</v>
      </c>
      <c r="C4371" s="1" t="s">
        <v>12597</v>
      </c>
      <c r="D4371" s="1" t="s">
        <v>13701</v>
      </c>
      <c r="E4371">
        <f t="shared" ca="1" si="68"/>
        <v>32</v>
      </c>
    </row>
    <row r="4372" spans="1:5">
      <c r="A4372">
        <v>4371</v>
      </c>
      <c r="B4372" s="1" t="s">
        <v>7925</v>
      </c>
      <c r="C4372" s="1" t="s">
        <v>7925</v>
      </c>
      <c r="D4372" s="1" t="s">
        <v>13766</v>
      </c>
      <c r="E4372">
        <f t="shared" ca="1" si="68"/>
        <v>145</v>
      </c>
    </row>
    <row r="4373" spans="1:5">
      <c r="A4373">
        <v>4372</v>
      </c>
      <c r="B4373" s="1" t="s">
        <v>9335</v>
      </c>
      <c r="C4373" s="1" t="s">
        <v>12598</v>
      </c>
      <c r="D4373" s="1" t="s">
        <v>10219</v>
      </c>
      <c r="E4373">
        <f t="shared" ca="1" si="68"/>
        <v>140</v>
      </c>
    </row>
    <row r="4374" spans="1:5">
      <c r="A4374">
        <v>4373</v>
      </c>
      <c r="B4374" s="1" t="s">
        <v>8246</v>
      </c>
      <c r="C4374" s="1" t="s">
        <v>12599</v>
      </c>
      <c r="D4374" s="1" t="s">
        <v>13759</v>
      </c>
      <c r="E4374">
        <f t="shared" ca="1" si="68"/>
        <v>65</v>
      </c>
    </row>
    <row r="4375" spans="1:5">
      <c r="A4375">
        <v>4374</v>
      </c>
      <c r="B4375" s="1" t="s">
        <v>9336</v>
      </c>
      <c r="C4375" s="1" t="s">
        <v>12600</v>
      </c>
      <c r="D4375" s="1" t="s">
        <v>15250</v>
      </c>
      <c r="E4375">
        <f t="shared" ca="1" si="68"/>
        <v>91</v>
      </c>
    </row>
    <row r="4376" spans="1:5">
      <c r="A4376">
        <v>4375</v>
      </c>
      <c r="B4376" s="1" t="s">
        <v>8404</v>
      </c>
      <c r="C4376" s="1" t="s">
        <v>12508</v>
      </c>
      <c r="D4376" s="1" t="s">
        <v>8840</v>
      </c>
      <c r="E4376">
        <f t="shared" ca="1" si="68"/>
        <v>42</v>
      </c>
    </row>
    <row r="4377" spans="1:5">
      <c r="A4377">
        <v>4376</v>
      </c>
      <c r="B4377" s="1" t="s">
        <v>9337</v>
      </c>
      <c r="C4377" s="1" t="s">
        <v>9337</v>
      </c>
      <c r="D4377" s="1" t="s">
        <v>15251</v>
      </c>
      <c r="E4377">
        <f t="shared" ca="1" si="68"/>
        <v>136</v>
      </c>
    </row>
    <row r="4378" spans="1:5">
      <c r="A4378">
        <v>4377</v>
      </c>
      <c r="B4378" s="1" t="s">
        <v>9338</v>
      </c>
      <c r="C4378" s="1" t="s">
        <v>12601</v>
      </c>
      <c r="D4378" s="1" t="s">
        <v>15252</v>
      </c>
      <c r="E4378">
        <f t="shared" ca="1" si="68"/>
        <v>96</v>
      </c>
    </row>
    <row r="4379" spans="1:5">
      <c r="A4379">
        <v>4378</v>
      </c>
      <c r="B4379" s="1" t="s">
        <v>9039</v>
      </c>
      <c r="C4379" s="1" t="s">
        <v>9039</v>
      </c>
      <c r="D4379" s="1" t="s">
        <v>15253</v>
      </c>
      <c r="E4379">
        <f t="shared" ca="1" si="68"/>
        <v>103</v>
      </c>
    </row>
    <row r="4380" spans="1:5">
      <c r="A4380">
        <v>4379</v>
      </c>
      <c r="B4380" s="1" t="s">
        <v>8804</v>
      </c>
      <c r="C4380" s="1" t="s">
        <v>12602</v>
      </c>
      <c r="D4380" s="1" t="s">
        <v>12004</v>
      </c>
      <c r="E4380">
        <f t="shared" ca="1" si="68"/>
        <v>39</v>
      </c>
    </row>
    <row r="4381" spans="1:5">
      <c r="A4381">
        <v>4380</v>
      </c>
      <c r="B4381" s="1" t="s">
        <v>9211</v>
      </c>
      <c r="C4381" s="1" t="s">
        <v>12603</v>
      </c>
      <c r="D4381" s="1" t="s">
        <v>14985</v>
      </c>
      <c r="E4381">
        <f t="shared" ca="1" si="68"/>
        <v>147</v>
      </c>
    </row>
    <row r="4382" spans="1:5">
      <c r="A4382">
        <v>4381</v>
      </c>
      <c r="B4382" s="1" t="s">
        <v>8867</v>
      </c>
      <c r="C4382" s="1" t="s">
        <v>8867</v>
      </c>
      <c r="D4382" s="1" t="s">
        <v>15254</v>
      </c>
      <c r="E4382">
        <f t="shared" ca="1" si="68"/>
        <v>113</v>
      </c>
    </row>
    <row r="4383" spans="1:5">
      <c r="A4383">
        <v>4382</v>
      </c>
      <c r="B4383" s="1" t="s">
        <v>9339</v>
      </c>
      <c r="C4383" s="1" t="s">
        <v>12604</v>
      </c>
      <c r="D4383" s="1" t="s">
        <v>15255</v>
      </c>
      <c r="E4383">
        <f t="shared" ca="1" si="68"/>
        <v>148</v>
      </c>
    </row>
    <row r="4384" spans="1:5">
      <c r="A4384">
        <v>4383</v>
      </c>
      <c r="B4384" s="1" t="s">
        <v>8366</v>
      </c>
      <c r="C4384" s="1" t="s">
        <v>8366</v>
      </c>
      <c r="D4384" s="1" t="s">
        <v>8366</v>
      </c>
      <c r="E4384">
        <f t="shared" ca="1" si="68"/>
        <v>43</v>
      </c>
    </row>
    <row r="4385" spans="1:5">
      <c r="A4385">
        <v>4384</v>
      </c>
      <c r="B4385" s="1" t="s">
        <v>9340</v>
      </c>
      <c r="C4385" s="1" t="s">
        <v>9340</v>
      </c>
      <c r="D4385" s="1" t="s">
        <v>15256</v>
      </c>
      <c r="E4385">
        <f t="shared" ca="1" si="68"/>
        <v>146</v>
      </c>
    </row>
    <row r="4386" spans="1:5">
      <c r="A4386">
        <v>4385</v>
      </c>
      <c r="B4386" s="1" t="s">
        <v>9341</v>
      </c>
      <c r="C4386" s="1" t="s">
        <v>9341</v>
      </c>
      <c r="D4386" s="1" t="s">
        <v>9525</v>
      </c>
      <c r="E4386">
        <f t="shared" ca="1" si="68"/>
        <v>147</v>
      </c>
    </row>
    <row r="4387" spans="1:5">
      <c r="A4387">
        <v>4386</v>
      </c>
      <c r="B4387" s="1" t="s">
        <v>9342</v>
      </c>
      <c r="C4387" s="1" t="s">
        <v>11862</v>
      </c>
      <c r="D4387" s="1" t="s">
        <v>14938</v>
      </c>
      <c r="E4387">
        <f t="shared" ca="1" si="68"/>
        <v>53</v>
      </c>
    </row>
    <row r="4388" spans="1:5">
      <c r="A4388">
        <v>4387</v>
      </c>
      <c r="B4388" s="1" t="s">
        <v>9081</v>
      </c>
      <c r="C4388" s="1" t="s">
        <v>12605</v>
      </c>
      <c r="D4388" s="1" t="s">
        <v>10219</v>
      </c>
      <c r="E4388">
        <f t="shared" ca="1" si="68"/>
        <v>30</v>
      </c>
    </row>
    <row r="4389" spans="1:5">
      <c r="A4389">
        <v>4388</v>
      </c>
      <c r="B4389" s="1" t="s">
        <v>9343</v>
      </c>
      <c r="C4389" s="1" t="s">
        <v>12606</v>
      </c>
      <c r="D4389" s="1" t="s">
        <v>14344</v>
      </c>
      <c r="E4389">
        <f t="shared" ca="1" si="68"/>
        <v>37</v>
      </c>
    </row>
    <row r="4390" spans="1:5">
      <c r="A4390">
        <v>4389</v>
      </c>
      <c r="B4390" s="1" t="s">
        <v>9344</v>
      </c>
      <c r="C4390" s="1" t="s">
        <v>9344</v>
      </c>
      <c r="D4390" s="1" t="s">
        <v>15257</v>
      </c>
      <c r="E4390">
        <f t="shared" ca="1" si="68"/>
        <v>47</v>
      </c>
    </row>
    <row r="4391" spans="1:5">
      <c r="A4391">
        <v>4390</v>
      </c>
      <c r="B4391" s="1" t="s">
        <v>9345</v>
      </c>
      <c r="C4391" s="1" t="s">
        <v>12607</v>
      </c>
      <c r="D4391" s="1" t="s">
        <v>8002</v>
      </c>
      <c r="E4391">
        <f t="shared" ca="1" si="68"/>
        <v>92</v>
      </c>
    </row>
    <row r="4392" spans="1:5">
      <c r="A4392">
        <v>4391</v>
      </c>
      <c r="B4392" s="1" t="s">
        <v>9346</v>
      </c>
      <c r="C4392" s="1" t="s">
        <v>12608</v>
      </c>
      <c r="D4392" s="1" t="s">
        <v>15258</v>
      </c>
      <c r="E4392">
        <f t="shared" ca="1" si="68"/>
        <v>113</v>
      </c>
    </row>
    <row r="4393" spans="1:5">
      <c r="A4393">
        <v>4392</v>
      </c>
      <c r="B4393" s="1" t="s">
        <v>8924</v>
      </c>
      <c r="C4393" s="1" t="s">
        <v>8924</v>
      </c>
      <c r="D4393" s="1" t="s">
        <v>15259</v>
      </c>
      <c r="E4393">
        <f t="shared" ca="1" si="68"/>
        <v>146</v>
      </c>
    </row>
    <row r="4394" spans="1:5">
      <c r="A4394">
        <v>4393</v>
      </c>
      <c r="B4394" s="1" t="s">
        <v>9347</v>
      </c>
      <c r="C4394" s="1" t="s">
        <v>9347</v>
      </c>
      <c r="D4394" s="1" t="s">
        <v>14443</v>
      </c>
      <c r="E4394">
        <f t="shared" ca="1" si="68"/>
        <v>92</v>
      </c>
    </row>
    <row r="4395" spans="1:5">
      <c r="A4395">
        <v>4394</v>
      </c>
      <c r="B4395" s="1" t="s">
        <v>9182</v>
      </c>
      <c r="C4395" s="1" t="s">
        <v>12609</v>
      </c>
      <c r="D4395" s="1" t="s">
        <v>10990</v>
      </c>
      <c r="E4395">
        <f t="shared" ca="1" si="68"/>
        <v>21</v>
      </c>
    </row>
    <row r="4396" spans="1:5">
      <c r="A4396">
        <v>4395</v>
      </c>
      <c r="B4396" s="1" t="s">
        <v>9348</v>
      </c>
      <c r="C4396" s="1" t="s">
        <v>9348</v>
      </c>
      <c r="D4396" s="1" t="s">
        <v>14141</v>
      </c>
      <c r="E4396">
        <f t="shared" ca="1" si="68"/>
        <v>38</v>
      </c>
    </row>
    <row r="4397" spans="1:5">
      <c r="A4397">
        <v>4396</v>
      </c>
      <c r="B4397" s="1" t="s">
        <v>9349</v>
      </c>
      <c r="C4397" s="1" t="s">
        <v>11090</v>
      </c>
      <c r="D4397" s="1" t="s">
        <v>15189</v>
      </c>
      <c r="E4397">
        <f t="shared" ca="1" si="68"/>
        <v>149</v>
      </c>
    </row>
    <row r="4398" spans="1:5">
      <c r="A4398">
        <v>4397</v>
      </c>
      <c r="B4398" s="1" t="s">
        <v>9350</v>
      </c>
      <c r="C4398" s="1" t="s">
        <v>12610</v>
      </c>
      <c r="D4398" s="1" t="s">
        <v>15260</v>
      </c>
      <c r="E4398">
        <f t="shared" ca="1" si="68"/>
        <v>56</v>
      </c>
    </row>
    <row r="4399" spans="1:5">
      <c r="A4399">
        <v>4398</v>
      </c>
      <c r="B4399" s="1" t="s">
        <v>8294</v>
      </c>
      <c r="C4399" s="1" t="s">
        <v>8416</v>
      </c>
      <c r="D4399" s="1" t="s">
        <v>7712</v>
      </c>
      <c r="E4399">
        <f t="shared" ca="1" si="68"/>
        <v>97</v>
      </c>
    </row>
    <row r="4400" spans="1:5">
      <c r="A4400">
        <v>4399</v>
      </c>
      <c r="B4400" s="1" t="s">
        <v>7938</v>
      </c>
      <c r="C4400" s="1" t="s">
        <v>12611</v>
      </c>
      <c r="D4400" s="1" t="s">
        <v>8778</v>
      </c>
      <c r="E4400">
        <f t="shared" ca="1" si="68"/>
        <v>92</v>
      </c>
    </row>
    <row r="4401" spans="1:5">
      <c r="A4401">
        <v>4400</v>
      </c>
      <c r="B4401" s="1" t="s">
        <v>9351</v>
      </c>
      <c r="C4401" s="1" t="s">
        <v>9351</v>
      </c>
      <c r="D4401" s="1" t="s">
        <v>15261</v>
      </c>
      <c r="E4401">
        <f t="shared" ca="1" si="68"/>
        <v>111</v>
      </c>
    </row>
    <row r="4402" spans="1:5">
      <c r="A4402">
        <v>4401</v>
      </c>
      <c r="B4402" s="1" t="s">
        <v>8311</v>
      </c>
      <c r="C4402" s="1" t="s">
        <v>12612</v>
      </c>
      <c r="D4402" s="1" t="s">
        <v>14940</v>
      </c>
      <c r="E4402">
        <f t="shared" ca="1" si="68"/>
        <v>80</v>
      </c>
    </row>
    <row r="4403" spans="1:5">
      <c r="A4403">
        <v>4402</v>
      </c>
      <c r="B4403" s="1" t="s">
        <v>7785</v>
      </c>
      <c r="C4403" s="1" t="s">
        <v>12613</v>
      </c>
      <c r="D4403" s="1" t="s">
        <v>13703</v>
      </c>
      <c r="E4403">
        <f t="shared" ca="1" si="68"/>
        <v>81</v>
      </c>
    </row>
    <row r="4404" spans="1:5">
      <c r="A4404">
        <v>4403</v>
      </c>
      <c r="B4404" s="1" t="s">
        <v>9352</v>
      </c>
      <c r="C4404" s="1" t="s">
        <v>12614</v>
      </c>
      <c r="D4404" s="1" t="s">
        <v>15262</v>
      </c>
      <c r="E4404">
        <f t="shared" ca="1" si="68"/>
        <v>55</v>
      </c>
    </row>
    <row r="4405" spans="1:5">
      <c r="A4405">
        <v>4404</v>
      </c>
      <c r="B4405" s="1" t="s">
        <v>7983</v>
      </c>
      <c r="C4405" s="1" t="s">
        <v>12615</v>
      </c>
      <c r="D4405" s="1" t="s">
        <v>14503</v>
      </c>
      <c r="E4405">
        <f t="shared" ca="1" si="68"/>
        <v>57</v>
      </c>
    </row>
    <row r="4406" spans="1:5">
      <c r="A4406">
        <v>4405</v>
      </c>
      <c r="B4406" s="1" t="s">
        <v>7591</v>
      </c>
      <c r="C4406" s="1" t="s">
        <v>7591</v>
      </c>
      <c r="D4406" s="1" t="s">
        <v>7591</v>
      </c>
      <c r="E4406">
        <f t="shared" ca="1" si="68"/>
        <v>123</v>
      </c>
    </row>
    <row r="4407" spans="1:5">
      <c r="A4407">
        <v>4406</v>
      </c>
      <c r="B4407" s="1" t="s">
        <v>9353</v>
      </c>
      <c r="C4407" s="1" t="s">
        <v>11911</v>
      </c>
      <c r="D4407" s="1" t="s">
        <v>15263</v>
      </c>
      <c r="E4407">
        <f t="shared" ca="1" si="68"/>
        <v>99</v>
      </c>
    </row>
    <row r="4408" spans="1:5">
      <c r="A4408">
        <v>4407</v>
      </c>
      <c r="B4408" s="1" t="s">
        <v>9354</v>
      </c>
      <c r="C4408" s="1" t="s">
        <v>9354</v>
      </c>
      <c r="D4408" s="1" t="s">
        <v>15264</v>
      </c>
      <c r="E4408">
        <f t="shared" ca="1" si="68"/>
        <v>75</v>
      </c>
    </row>
    <row r="4409" spans="1:5">
      <c r="A4409">
        <v>4408</v>
      </c>
      <c r="B4409" s="1" t="s">
        <v>9355</v>
      </c>
      <c r="C4409" s="1" t="s">
        <v>12616</v>
      </c>
      <c r="D4409" s="1" t="s">
        <v>14538</v>
      </c>
      <c r="E4409">
        <f t="shared" ca="1" si="68"/>
        <v>80</v>
      </c>
    </row>
    <row r="4410" spans="1:5">
      <c r="A4410">
        <v>4409</v>
      </c>
      <c r="B4410" s="1" t="s">
        <v>8241</v>
      </c>
      <c r="C4410" s="1" t="s">
        <v>12564</v>
      </c>
      <c r="D4410" s="1" t="s">
        <v>15056</v>
      </c>
      <c r="E4410">
        <f t="shared" ca="1" si="68"/>
        <v>48</v>
      </c>
    </row>
    <row r="4411" spans="1:5">
      <c r="A4411">
        <v>4410</v>
      </c>
      <c r="B4411" s="1" t="s">
        <v>9102</v>
      </c>
      <c r="C4411" s="1" t="s">
        <v>12302</v>
      </c>
      <c r="D4411" s="1" t="s">
        <v>15265</v>
      </c>
      <c r="E4411">
        <f t="shared" ca="1" si="68"/>
        <v>111</v>
      </c>
    </row>
    <row r="4412" spans="1:5">
      <c r="A4412">
        <v>4411</v>
      </c>
      <c r="B4412" s="1" t="s">
        <v>9356</v>
      </c>
      <c r="C4412" s="1" t="s">
        <v>12617</v>
      </c>
      <c r="D4412" s="1" t="s">
        <v>15170</v>
      </c>
      <c r="E4412">
        <f t="shared" ca="1" si="68"/>
        <v>70</v>
      </c>
    </row>
    <row r="4413" spans="1:5">
      <c r="A4413">
        <v>4412</v>
      </c>
      <c r="B4413" s="1" t="s">
        <v>9357</v>
      </c>
      <c r="C4413" s="1" t="s">
        <v>9357</v>
      </c>
      <c r="D4413" s="1" t="s">
        <v>15266</v>
      </c>
      <c r="E4413">
        <f t="shared" ca="1" si="68"/>
        <v>133</v>
      </c>
    </row>
    <row r="4414" spans="1:5">
      <c r="A4414">
        <v>4413</v>
      </c>
      <c r="B4414" s="1" t="s">
        <v>9013</v>
      </c>
      <c r="C4414" s="1" t="s">
        <v>12618</v>
      </c>
      <c r="D4414" s="1" t="s">
        <v>15267</v>
      </c>
      <c r="E4414">
        <f t="shared" ca="1" si="68"/>
        <v>93</v>
      </c>
    </row>
    <row r="4415" spans="1:5">
      <c r="A4415">
        <v>4414</v>
      </c>
      <c r="B4415" s="1" t="s">
        <v>9358</v>
      </c>
      <c r="C4415" s="1" t="s">
        <v>12619</v>
      </c>
      <c r="D4415" s="1" t="s">
        <v>15094</v>
      </c>
      <c r="E4415">
        <f t="shared" ca="1" si="68"/>
        <v>50</v>
      </c>
    </row>
    <row r="4416" spans="1:5">
      <c r="A4416">
        <v>4415</v>
      </c>
      <c r="B4416" s="1" t="s">
        <v>9359</v>
      </c>
      <c r="C4416" s="1" t="s">
        <v>9359</v>
      </c>
      <c r="D4416" s="1" t="s">
        <v>9359</v>
      </c>
      <c r="E4416">
        <f t="shared" ca="1" si="68"/>
        <v>64</v>
      </c>
    </row>
    <row r="4417" spans="1:5">
      <c r="A4417">
        <v>4416</v>
      </c>
      <c r="B4417" s="1" t="s">
        <v>8306</v>
      </c>
      <c r="C4417" s="1" t="s">
        <v>10605</v>
      </c>
      <c r="D4417" s="1" t="s">
        <v>14367</v>
      </c>
      <c r="E4417">
        <f t="shared" ca="1" si="68"/>
        <v>98</v>
      </c>
    </row>
    <row r="4418" spans="1:5">
      <c r="A4418">
        <v>4417</v>
      </c>
      <c r="B4418" s="1" t="s">
        <v>9360</v>
      </c>
      <c r="C4418" s="1" t="s">
        <v>9360</v>
      </c>
      <c r="D4418" s="1" t="s">
        <v>15204</v>
      </c>
      <c r="E4418">
        <f t="shared" ca="1" si="68"/>
        <v>117</v>
      </c>
    </row>
    <row r="4419" spans="1:5">
      <c r="A4419">
        <v>4418</v>
      </c>
      <c r="B4419" s="1" t="s">
        <v>8829</v>
      </c>
      <c r="C4419" s="1" t="s">
        <v>12509</v>
      </c>
      <c r="D4419" s="1" t="s">
        <v>8564</v>
      </c>
      <c r="E4419">
        <f t="shared" ref="E4419:E4482" ca="1" si="69">RANDBETWEEN(15,150)</f>
        <v>123</v>
      </c>
    </row>
    <row r="4420" spans="1:5">
      <c r="A4420">
        <v>4419</v>
      </c>
      <c r="B4420" s="1" t="s">
        <v>9143</v>
      </c>
      <c r="C4420" s="1" t="s">
        <v>9143</v>
      </c>
      <c r="D4420" s="1" t="s">
        <v>14133</v>
      </c>
      <c r="E4420">
        <f t="shared" ca="1" si="69"/>
        <v>28</v>
      </c>
    </row>
    <row r="4421" spans="1:5">
      <c r="A4421">
        <v>4420</v>
      </c>
      <c r="B4421" s="1" t="s">
        <v>8598</v>
      </c>
      <c r="C4421" s="1" t="s">
        <v>12523</v>
      </c>
      <c r="D4421" s="1" t="s">
        <v>15268</v>
      </c>
      <c r="E4421">
        <f t="shared" ca="1" si="69"/>
        <v>67</v>
      </c>
    </row>
    <row r="4422" spans="1:5">
      <c r="A4422">
        <v>4421</v>
      </c>
      <c r="B4422" s="1" t="s">
        <v>9361</v>
      </c>
      <c r="C4422" s="1" t="s">
        <v>12279</v>
      </c>
      <c r="D4422" s="1" t="s">
        <v>14779</v>
      </c>
      <c r="E4422">
        <f t="shared" ca="1" si="69"/>
        <v>23</v>
      </c>
    </row>
    <row r="4423" spans="1:5">
      <c r="A4423">
        <v>4422</v>
      </c>
      <c r="B4423" s="1" t="s">
        <v>9024</v>
      </c>
      <c r="C4423" s="1" t="s">
        <v>9024</v>
      </c>
      <c r="D4423" s="1" t="s">
        <v>14985</v>
      </c>
      <c r="E4423">
        <f t="shared" ca="1" si="69"/>
        <v>128</v>
      </c>
    </row>
    <row r="4424" spans="1:5">
      <c r="A4424">
        <v>4423</v>
      </c>
      <c r="B4424" s="1" t="s">
        <v>9187</v>
      </c>
      <c r="C4424" s="1" t="s">
        <v>12416</v>
      </c>
      <c r="D4424" s="1" t="s">
        <v>15269</v>
      </c>
      <c r="E4424">
        <f t="shared" ca="1" si="69"/>
        <v>69</v>
      </c>
    </row>
    <row r="4425" spans="1:5">
      <c r="A4425">
        <v>4424</v>
      </c>
      <c r="B4425" s="1" t="s">
        <v>7698</v>
      </c>
      <c r="C4425" s="1" t="s">
        <v>12620</v>
      </c>
      <c r="D4425" s="1" t="s">
        <v>14928</v>
      </c>
      <c r="E4425">
        <f t="shared" ca="1" si="69"/>
        <v>21</v>
      </c>
    </row>
    <row r="4426" spans="1:5">
      <c r="A4426">
        <v>4425</v>
      </c>
      <c r="B4426" s="1" t="s">
        <v>9362</v>
      </c>
      <c r="C4426" s="1" t="s">
        <v>9362</v>
      </c>
      <c r="D4426" s="1" t="s">
        <v>15270</v>
      </c>
      <c r="E4426">
        <f t="shared" ca="1" si="69"/>
        <v>70</v>
      </c>
    </row>
    <row r="4427" spans="1:5">
      <c r="A4427">
        <v>4426</v>
      </c>
      <c r="B4427" s="1" t="s">
        <v>9007</v>
      </c>
      <c r="C4427" s="1" t="s">
        <v>10900</v>
      </c>
      <c r="D4427" s="1" t="s">
        <v>15271</v>
      </c>
      <c r="E4427">
        <f t="shared" ca="1" si="69"/>
        <v>41</v>
      </c>
    </row>
    <row r="4428" spans="1:5">
      <c r="A4428">
        <v>4427</v>
      </c>
      <c r="B4428" s="1" t="s">
        <v>9363</v>
      </c>
      <c r="C4428" s="1" t="s">
        <v>12621</v>
      </c>
      <c r="D4428" s="1" t="s">
        <v>14811</v>
      </c>
      <c r="E4428">
        <f t="shared" ca="1" si="69"/>
        <v>106</v>
      </c>
    </row>
    <row r="4429" spans="1:5">
      <c r="A4429">
        <v>4428</v>
      </c>
      <c r="B4429" s="1" t="s">
        <v>9364</v>
      </c>
      <c r="C4429" s="1" t="s">
        <v>12622</v>
      </c>
      <c r="D4429" s="1" t="s">
        <v>15272</v>
      </c>
      <c r="E4429">
        <f t="shared" ca="1" si="69"/>
        <v>50</v>
      </c>
    </row>
    <row r="4430" spans="1:5">
      <c r="A4430">
        <v>4429</v>
      </c>
      <c r="B4430" s="1" t="s">
        <v>7699</v>
      </c>
      <c r="C4430" s="1" t="s">
        <v>12623</v>
      </c>
      <c r="D4430" s="1" t="s">
        <v>15228</v>
      </c>
      <c r="E4430">
        <f t="shared" ca="1" si="69"/>
        <v>79</v>
      </c>
    </row>
    <row r="4431" spans="1:5">
      <c r="A4431">
        <v>4430</v>
      </c>
      <c r="B4431" s="1" t="s">
        <v>7804</v>
      </c>
      <c r="C4431" s="1" t="s">
        <v>12624</v>
      </c>
      <c r="D4431" s="1" t="s">
        <v>15273</v>
      </c>
      <c r="E4431">
        <f t="shared" ca="1" si="69"/>
        <v>134</v>
      </c>
    </row>
    <row r="4432" spans="1:5">
      <c r="A4432">
        <v>4431</v>
      </c>
      <c r="B4432" s="1" t="s">
        <v>9365</v>
      </c>
      <c r="C4432" s="1" t="s">
        <v>11683</v>
      </c>
      <c r="D4432" s="1" t="s">
        <v>15274</v>
      </c>
      <c r="E4432">
        <f t="shared" ca="1" si="69"/>
        <v>43</v>
      </c>
    </row>
    <row r="4433" spans="1:5">
      <c r="A4433">
        <v>4432</v>
      </c>
      <c r="B4433" s="1" t="s">
        <v>9366</v>
      </c>
      <c r="C4433" s="1" t="s">
        <v>12625</v>
      </c>
      <c r="D4433" s="1" t="s">
        <v>15275</v>
      </c>
      <c r="E4433">
        <f t="shared" ca="1" si="69"/>
        <v>17</v>
      </c>
    </row>
    <row r="4434" spans="1:5">
      <c r="A4434">
        <v>4433</v>
      </c>
      <c r="B4434" s="1" t="s">
        <v>8004</v>
      </c>
      <c r="C4434" s="1" t="s">
        <v>8004</v>
      </c>
      <c r="D4434" s="1" t="s">
        <v>15276</v>
      </c>
      <c r="E4434">
        <f t="shared" ca="1" si="69"/>
        <v>128</v>
      </c>
    </row>
    <row r="4435" spans="1:5">
      <c r="A4435">
        <v>4434</v>
      </c>
      <c r="B4435" s="1" t="s">
        <v>9145</v>
      </c>
      <c r="C4435" s="1" t="s">
        <v>8022</v>
      </c>
      <c r="D4435" s="1" t="s">
        <v>14939</v>
      </c>
      <c r="E4435">
        <f t="shared" ca="1" si="69"/>
        <v>120</v>
      </c>
    </row>
    <row r="4436" spans="1:5">
      <c r="A4436">
        <v>4435</v>
      </c>
      <c r="B4436" s="1" t="s">
        <v>9367</v>
      </c>
      <c r="C4436" s="1" t="s">
        <v>9367</v>
      </c>
      <c r="D4436" s="1" t="s">
        <v>9891</v>
      </c>
      <c r="E4436">
        <f t="shared" ca="1" si="69"/>
        <v>81</v>
      </c>
    </row>
    <row r="4437" spans="1:5">
      <c r="A4437">
        <v>4436</v>
      </c>
      <c r="B4437" s="1" t="s">
        <v>7553</v>
      </c>
      <c r="C4437" s="1" t="s">
        <v>12626</v>
      </c>
      <c r="D4437" s="1" t="s">
        <v>12626</v>
      </c>
      <c r="E4437">
        <f t="shared" ca="1" si="69"/>
        <v>112</v>
      </c>
    </row>
    <row r="4438" spans="1:5">
      <c r="A4438">
        <v>4437</v>
      </c>
      <c r="B4438" s="1" t="s">
        <v>8128</v>
      </c>
      <c r="C4438" s="1" t="s">
        <v>8128</v>
      </c>
      <c r="D4438" s="1" t="s">
        <v>15277</v>
      </c>
      <c r="E4438">
        <f t="shared" ca="1" si="69"/>
        <v>88</v>
      </c>
    </row>
    <row r="4439" spans="1:5">
      <c r="A4439">
        <v>4438</v>
      </c>
      <c r="B4439" s="1" t="s">
        <v>9368</v>
      </c>
      <c r="C4439" s="1" t="s">
        <v>12627</v>
      </c>
      <c r="D4439" s="1" t="s">
        <v>15278</v>
      </c>
      <c r="E4439">
        <f t="shared" ca="1" si="69"/>
        <v>129</v>
      </c>
    </row>
    <row r="4440" spans="1:5">
      <c r="A4440">
        <v>4439</v>
      </c>
      <c r="B4440" s="1" t="s">
        <v>9369</v>
      </c>
      <c r="C4440" s="1" t="s">
        <v>9369</v>
      </c>
      <c r="D4440" s="1" t="s">
        <v>10095</v>
      </c>
      <c r="E4440">
        <f t="shared" ca="1" si="69"/>
        <v>85</v>
      </c>
    </row>
    <row r="4441" spans="1:5">
      <c r="A4441">
        <v>4440</v>
      </c>
      <c r="B4441" s="1" t="s">
        <v>9370</v>
      </c>
      <c r="C4441" s="1" t="s">
        <v>12628</v>
      </c>
      <c r="D4441" s="1" t="s">
        <v>15172</v>
      </c>
      <c r="E4441">
        <f t="shared" ca="1" si="69"/>
        <v>64</v>
      </c>
    </row>
    <row r="4442" spans="1:5">
      <c r="A4442">
        <v>4441</v>
      </c>
      <c r="B4442" s="1" t="s">
        <v>8938</v>
      </c>
      <c r="C4442" s="1" t="s">
        <v>12629</v>
      </c>
      <c r="D4442" s="1" t="s">
        <v>14977</v>
      </c>
      <c r="E4442">
        <f t="shared" ca="1" si="69"/>
        <v>149</v>
      </c>
    </row>
    <row r="4443" spans="1:5">
      <c r="A4443">
        <v>4442</v>
      </c>
      <c r="B4443" s="1" t="s">
        <v>9371</v>
      </c>
      <c r="C4443" s="1" t="s">
        <v>12630</v>
      </c>
      <c r="D4443" s="1" t="s">
        <v>12630</v>
      </c>
      <c r="E4443">
        <f t="shared" ca="1" si="69"/>
        <v>52</v>
      </c>
    </row>
    <row r="4444" spans="1:5">
      <c r="A4444">
        <v>4443</v>
      </c>
      <c r="B4444" s="1" t="s">
        <v>9372</v>
      </c>
      <c r="C4444" s="1" t="s">
        <v>12631</v>
      </c>
      <c r="D4444" s="1" t="s">
        <v>15279</v>
      </c>
      <c r="E4444">
        <f t="shared" ca="1" si="69"/>
        <v>83</v>
      </c>
    </row>
    <row r="4445" spans="1:5">
      <c r="A4445">
        <v>4444</v>
      </c>
      <c r="B4445" s="1" t="s">
        <v>9177</v>
      </c>
      <c r="C4445" s="1" t="s">
        <v>12632</v>
      </c>
      <c r="D4445" s="1" t="s">
        <v>15280</v>
      </c>
      <c r="E4445">
        <f t="shared" ca="1" si="69"/>
        <v>84</v>
      </c>
    </row>
    <row r="4446" spans="1:5">
      <c r="A4446">
        <v>4445</v>
      </c>
      <c r="B4446" s="1" t="s">
        <v>9373</v>
      </c>
      <c r="C4446" s="1" t="s">
        <v>12633</v>
      </c>
      <c r="D4446" s="1" t="s">
        <v>15281</v>
      </c>
      <c r="E4446">
        <f t="shared" ca="1" si="69"/>
        <v>92</v>
      </c>
    </row>
    <row r="4447" spans="1:5">
      <c r="A4447">
        <v>4446</v>
      </c>
      <c r="B4447" s="1" t="s">
        <v>9374</v>
      </c>
      <c r="C4447" s="1" t="s">
        <v>9374</v>
      </c>
      <c r="D4447" s="1" t="s">
        <v>8675</v>
      </c>
      <c r="E4447">
        <f t="shared" ca="1" si="69"/>
        <v>89</v>
      </c>
    </row>
    <row r="4448" spans="1:5">
      <c r="A4448">
        <v>4447</v>
      </c>
      <c r="B4448" s="1" t="s">
        <v>8251</v>
      </c>
      <c r="C4448" s="1" t="s">
        <v>8251</v>
      </c>
      <c r="D4448" s="1" t="s">
        <v>13276</v>
      </c>
      <c r="E4448">
        <f t="shared" ca="1" si="69"/>
        <v>124</v>
      </c>
    </row>
    <row r="4449" spans="1:5">
      <c r="A4449">
        <v>4448</v>
      </c>
      <c r="B4449" s="1" t="s">
        <v>8913</v>
      </c>
      <c r="C4449" s="1" t="s">
        <v>12634</v>
      </c>
      <c r="D4449" s="1" t="s">
        <v>14917</v>
      </c>
      <c r="E4449">
        <f t="shared" ca="1" si="69"/>
        <v>125</v>
      </c>
    </row>
    <row r="4450" spans="1:5">
      <c r="A4450">
        <v>4449</v>
      </c>
      <c r="B4450" s="1" t="s">
        <v>8461</v>
      </c>
      <c r="C4450" s="1" t="s">
        <v>12373</v>
      </c>
      <c r="D4450" s="1" t="s">
        <v>15110</v>
      </c>
      <c r="E4450">
        <f t="shared" ca="1" si="69"/>
        <v>98</v>
      </c>
    </row>
    <row r="4451" spans="1:5">
      <c r="A4451">
        <v>4450</v>
      </c>
      <c r="B4451" s="1" t="s">
        <v>7640</v>
      </c>
      <c r="C4451" s="1" t="s">
        <v>12294</v>
      </c>
      <c r="D4451" s="1" t="s">
        <v>14536</v>
      </c>
      <c r="E4451">
        <f t="shared" ca="1" si="69"/>
        <v>28</v>
      </c>
    </row>
    <row r="4452" spans="1:5">
      <c r="A4452">
        <v>4451</v>
      </c>
      <c r="B4452" s="1" t="s">
        <v>9216</v>
      </c>
      <c r="C4452" s="1" t="s">
        <v>9659</v>
      </c>
      <c r="D4452" s="1" t="s">
        <v>14682</v>
      </c>
      <c r="E4452">
        <f t="shared" ca="1" si="69"/>
        <v>63</v>
      </c>
    </row>
    <row r="4453" spans="1:5">
      <c r="A4453">
        <v>4452</v>
      </c>
      <c r="B4453" s="1" t="s">
        <v>8525</v>
      </c>
      <c r="C4453" s="1" t="s">
        <v>8525</v>
      </c>
      <c r="D4453" s="1" t="s">
        <v>14662</v>
      </c>
      <c r="E4453">
        <f t="shared" ca="1" si="69"/>
        <v>145</v>
      </c>
    </row>
    <row r="4454" spans="1:5">
      <c r="A4454">
        <v>4453</v>
      </c>
      <c r="B4454" s="1" t="s">
        <v>8914</v>
      </c>
      <c r="C4454" s="1" t="s">
        <v>8684</v>
      </c>
      <c r="D4454" s="1" t="s">
        <v>14370</v>
      </c>
      <c r="E4454">
        <f t="shared" ca="1" si="69"/>
        <v>141</v>
      </c>
    </row>
    <row r="4455" spans="1:5">
      <c r="A4455">
        <v>4454</v>
      </c>
      <c r="B4455" s="1" t="s">
        <v>7633</v>
      </c>
      <c r="C4455" s="1" t="s">
        <v>8862</v>
      </c>
      <c r="D4455" s="1" t="s">
        <v>8803</v>
      </c>
      <c r="E4455">
        <f t="shared" ca="1" si="69"/>
        <v>106</v>
      </c>
    </row>
    <row r="4456" spans="1:5">
      <c r="A4456">
        <v>4455</v>
      </c>
      <c r="B4456" s="1" t="s">
        <v>8630</v>
      </c>
      <c r="C4456" s="1" t="s">
        <v>8630</v>
      </c>
      <c r="D4456" s="1" t="s">
        <v>15282</v>
      </c>
      <c r="E4456">
        <f t="shared" ca="1" si="69"/>
        <v>150</v>
      </c>
    </row>
    <row r="4457" spans="1:5">
      <c r="A4457">
        <v>4456</v>
      </c>
      <c r="B4457" s="1" t="s">
        <v>9016</v>
      </c>
      <c r="C4457" s="1" t="s">
        <v>9016</v>
      </c>
      <c r="D4457" s="1" t="s">
        <v>15283</v>
      </c>
      <c r="E4457">
        <f t="shared" ca="1" si="69"/>
        <v>72</v>
      </c>
    </row>
    <row r="4458" spans="1:5">
      <c r="A4458">
        <v>4457</v>
      </c>
      <c r="B4458" s="1" t="s">
        <v>9375</v>
      </c>
      <c r="C4458" s="1" t="s">
        <v>10126</v>
      </c>
      <c r="D4458" s="1" t="s">
        <v>14223</v>
      </c>
      <c r="E4458">
        <f t="shared" ca="1" si="69"/>
        <v>84</v>
      </c>
    </row>
    <row r="4459" spans="1:5">
      <c r="A4459">
        <v>4458</v>
      </c>
      <c r="B4459" s="1" t="s">
        <v>7643</v>
      </c>
      <c r="C4459" s="1" t="s">
        <v>10081</v>
      </c>
      <c r="D4459" s="1" t="s">
        <v>13893</v>
      </c>
      <c r="E4459">
        <f t="shared" ca="1" si="69"/>
        <v>64</v>
      </c>
    </row>
    <row r="4460" spans="1:5">
      <c r="A4460">
        <v>4459</v>
      </c>
      <c r="B4460" s="1" t="s">
        <v>7548</v>
      </c>
      <c r="C4460" s="1" t="s">
        <v>12260</v>
      </c>
      <c r="D4460" s="1" t="s">
        <v>14743</v>
      </c>
      <c r="E4460">
        <f t="shared" ca="1" si="69"/>
        <v>28</v>
      </c>
    </row>
    <row r="4461" spans="1:5">
      <c r="A4461">
        <v>4460</v>
      </c>
      <c r="B4461" s="1" t="s">
        <v>7635</v>
      </c>
      <c r="C4461" s="1" t="s">
        <v>12462</v>
      </c>
      <c r="D4461" s="1" t="s">
        <v>14921</v>
      </c>
      <c r="E4461">
        <f t="shared" ca="1" si="69"/>
        <v>82</v>
      </c>
    </row>
    <row r="4462" spans="1:5">
      <c r="A4462">
        <v>4461</v>
      </c>
      <c r="B4462" s="1" t="s">
        <v>9376</v>
      </c>
      <c r="C4462" s="1" t="s">
        <v>9376</v>
      </c>
      <c r="D4462" s="1" t="s">
        <v>14905</v>
      </c>
      <c r="E4462">
        <f t="shared" ca="1" si="69"/>
        <v>21</v>
      </c>
    </row>
    <row r="4463" spans="1:5">
      <c r="A4463">
        <v>4462</v>
      </c>
      <c r="B4463" s="1" t="s">
        <v>8667</v>
      </c>
      <c r="C4463" s="1" t="s">
        <v>12635</v>
      </c>
      <c r="D4463" s="1" t="s">
        <v>14652</v>
      </c>
      <c r="E4463">
        <f t="shared" ca="1" si="69"/>
        <v>82</v>
      </c>
    </row>
    <row r="4464" spans="1:5">
      <c r="A4464">
        <v>4463</v>
      </c>
      <c r="B4464" s="1" t="s">
        <v>7910</v>
      </c>
      <c r="C4464" s="1" t="s">
        <v>7910</v>
      </c>
      <c r="D4464" s="1" t="s">
        <v>15284</v>
      </c>
      <c r="E4464">
        <f t="shared" ca="1" si="69"/>
        <v>41</v>
      </c>
    </row>
    <row r="4465" spans="1:5">
      <c r="A4465">
        <v>4464</v>
      </c>
      <c r="B4465" s="1" t="s">
        <v>7822</v>
      </c>
      <c r="C4465" s="1" t="s">
        <v>7822</v>
      </c>
      <c r="D4465" s="1" t="s">
        <v>12928</v>
      </c>
      <c r="E4465">
        <f t="shared" ca="1" si="69"/>
        <v>124</v>
      </c>
    </row>
    <row r="4466" spans="1:5">
      <c r="A4466">
        <v>4465</v>
      </c>
      <c r="B4466" s="1" t="s">
        <v>7594</v>
      </c>
      <c r="C4466" s="1" t="s">
        <v>9383</v>
      </c>
      <c r="D4466" s="1" t="s">
        <v>14994</v>
      </c>
      <c r="E4466">
        <f t="shared" ca="1" si="69"/>
        <v>84</v>
      </c>
    </row>
    <row r="4467" spans="1:5">
      <c r="A4467">
        <v>4466</v>
      </c>
      <c r="B4467" s="1" t="s">
        <v>9377</v>
      </c>
      <c r="C4467" s="1" t="s">
        <v>12636</v>
      </c>
      <c r="D4467" s="1" t="s">
        <v>12636</v>
      </c>
      <c r="E4467">
        <f t="shared" ca="1" si="69"/>
        <v>124</v>
      </c>
    </row>
    <row r="4468" spans="1:5">
      <c r="A4468">
        <v>4467</v>
      </c>
      <c r="B4468" s="1" t="s">
        <v>8978</v>
      </c>
      <c r="C4468" s="1" t="s">
        <v>8978</v>
      </c>
      <c r="D4468" s="1" t="s">
        <v>14134</v>
      </c>
      <c r="E4468">
        <f t="shared" ca="1" si="69"/>
        <v>144</v>
      </c>
    </row>
    <row r="4469" spans="1:5">
      <c r="A4469">
        <v>4468</v>
      </c>
      <c r="B4469" s="1" t="s">
        <v>9378</v>
      </c>
      <c r="C4469" s="1" t="s">
        <v>12637</v>
      </c>
      <c r="D4469" s="1" t="s">
        <v>15285</v>
      </c>
      <c r="E4469">
        <f t="shared" ca="1" si="69"/>
        <v>22</v>
      </c>
    </row>
    <row r="4470" spans="1:5">
      <c r="A4470">
        <v>4469</v>
      </c>
      <c r="B4470" s="1" t="s">
        <v>9379</v>
      </c>
      <c r="C4470" s="1" t="s">
        <v>12566</v>
      </c>
      <c r="D4470" s="1" t="s">
        <v>15056</v>
      </c>
      <c r="E4470">
        <f t="shared" ca="1" si="69"/>
        <v>146</v>
      </c>
    </row>
    <row r="4471" spans="1:5">
      <c r="A4471">
        <v>4470</v>
      </c>
      <c r="B4471" s="1" t="s">
        <v>8528</v>
      </c>
      <c r="C4471" s="1" t="s">
        <v>8528</v>
      </c>
      <c r="D4471" s="1" t="s">
        <v>13895</v>
      </c>
      <c r="E4471">
        <f t="shared" ca="1" si="69"/>
        <v>45</v>
      </c>
    </row>
    <row r="4472" spans="1:5">
      <c r="A4472">
        <v>4471</v>
      </c>
      <c r="B4472" s="1" t="s">
        <v>9380</v>
      </c>
      <c r="C4472" s="1" t="s">
        <v>12638</v>
      </c>
      <c r="D4472" s="1" t="s">
        <v>15286</v>
      </c>
      <c r="E4472">
        <f t="shared" ca="1" si="69"/>
        <v>134</v>
      </c>
    </row>
    <row r="4473" spans="1:5">
      <c r="A4473">
        <v>4472</v>
      </c>
      <c r="B4473" s="1" t="s">
        <v>9381</v>
      </c>
      <c r="C4473" s="1" t="s">
        <v>9381</v>
      </c>
      <c r="D4473" s="1" t="s">
        <v>15287</v>
      </c>
      <c r="E4473">
        <f t="shared" ca="1" si="69"/>
        <v>105</v>
      </c>
    </row>
    <row r="4474" spans="1:5">
      <c r="A4474">
        <v>4473</v>
      </c>
      <c r="B4474" s="1" t="s">
        <v>8676</v>
      </c>
      <c r="C4474" s="1" t="s">
        <v>12639</v>
      </c>
      <c r="D4474" s="1" t="s">
        <v>12928</v>
      </c>
      <c r="E4474">
        <f t="shared" ca="1" si="69"/>
        <v>94</v>
      </c>
    </row>
    <row r="4475" spans="1:5">
      <c r="A4475">
        <v>4474</v>
      </c>
      <c r="B4475" s="1" t="s">
        <v>7823</v>
      </c>
      <c r="C4475" s="1" t="s">
        <v>11112</v>
      </c>
      <c r="D4475" s="1" t="s">
        <v>9253</v>
      </c>
      <c r="E4475">
        <f t="shared" ca="1" si="69"/>
        <v>65</v>
      </c>
    </row>
    <row r="4476" spans="1:5">
      <c r="A4476">
        <v>4475</v>
      </c>
      <c r="B4476" s="1" t="s">
        <v>9206</v>
      </c>
      <c r="C4476" s="1" t="s">
        <v>12640</v>
      </c>
      <c r="D4476" s="1" t="s">
        <v>14240</v>
      </c>
      <c r="E4476">
        <f t="shared" ca="1" si="69"/>
        <v>105</v>
      </c>
    </row>
    <row r="4477" spans="1:5">
      <c r="A4477">
        <v>4476</v>
      </c>
      <c r="B4477" s="1" t="s">
        <v>9382</v>
      </c>
      <c r="C4477" s="1" t="s">
        <v>12311</v>
      </c>
      <c r="D4477" s="1" t="s">
        <v>15288</v>
      </c>
      <c r="E4477">
        <f t="shared" ca="1" si="69"/>
        <v>92</v>
      </c>
    </row>
    <row r="4478" spans="1:5">
      <c r="A4478">
        <v>4477</v>
      </c>
      <c r="B4478" s="1" t="s">
        <v>9165</v>
      </c>
      <c r="C4478" s="1" t="s">
        <v>12379</v>
      </c>
      <c r="D4478" s="1" t="s">
        <v>11552</v>
      </c>
      <c r="E4478">
        <f t="shared" ca="1" si="69"/>
        <v>64</v>
      </c>
    </row>
    <row r="4479" spans="1:5">
      <c r="A4479">
        <v>4478</v>
      </c>
      <c r="B4479" s="1" t="s">
        <v>9383</v>
      </c>
      <c r="C4479" s="1" t="s">
        <v>9383</v>
      </c>
      <c r="D4479" s="1" t="s">
        <v>15289</v>
      </c>
      <c r="E4479">
        <f t="shared" ca="1" si="69"/>
        <v>90</v>
      </c>
    </row>
    <row r="4480" spans="1:5">
      <c r="A4480">
        <v>4479</v>
      </c>
      <c r="B4480" s="1" t="s">
        <v>9293</v>
      </c>
      <c r="C4480" s="1" t="s">
        <v>10744</v>
      </c>
      <c r="D4480" s="1" t="s">
        <v>12004</v>
      </c>
      <c r="E4480">
        <f t="shared" ca="1" si="69"/>
        <v>92</v>
      </c>
    </row>
    <row r="4481" spans="1:5">
      <c r="A4481">
        <v>4480</v>
      </c>
      <c r="B4481" s="1" t="s">
        <v>9384</v>
      </c>
      <c r="C4481" s="1" t="s">
        <v>7746</v>
      </c>
      <c r="D4481" s="1" t="s">
        <v>9891</v>
      </c>
      <c r="E4481">
        <f t="shared" ca="1" si="69"/>
        <v>46</v>
      </c>
    </row>
    <row r="4482" spans="1:5">
      <c r="A4482">
        <v>4481</v>
      </c>
      <c r="B4482" s="1" t="s">
        <v>8625</v>
      </c>
      <c r="C4482" s="1" t="s">
        <v>12641</v>
      </c>
      <c r="D4482" s="1" t="s">
        <v>14920</v>
      </c>
      <c r="E4482">
        <f t="shared" ca="1" si="69"/>
        <v>117</v>
      </c>
    </row>
    <row r="4483" spans="1:5">
      <c r="A4483">
        <v>4482</v>
      </c>
      <c r="B4483" s="1" t="s">
        <v>9385</v>
      </c>
      <c r="C4483" s="1" t="s">
        <v>8734</v>
      </c>
      <c r="D4483" s="1" t="s">
        <v>15000</v>
      </c>
      <c r="E4483">
        <f t="shared" ref="E4483:E4546" ca="1" si="70">RANDBETWEEN(15,150)</f>
        <v>137</v>
      </c>
    </row>
    <row r="4484" spans="1:5">
      <c r="A4484">
        <v>4483</v>
      </c>
      <c r="B4484" s="1" t="s">
        <v>8614</v>
      </c>
      <c r="C4484" s="1" t="s">
        <v>8614</v>
      </c>
      <c r="D4484" s="1" t="s">
        <v>14756</v>
      </c>
      <c r="E4484">
        <f t="shared" ca="1" si="70"/>
        <v>107</v>
      </c>
    </row>
    <row r="4485" spans="1:5">
      <c r="A4485">
        <v>4484</v>
      </c>
      <c r="B4485" s="1" t="s">
        <v>9386</v>
      </c>
      <c r="C4485" s="1" t="s">
        <v>12642</v>
      </c>
      <c r="D4485" s="1" t="s">
        <v>12642</v>
      </c>
      <c r="E4485">
        <f t="shared" ca="1" si="70"/>
        <v>127</v>
      </c>
    </row>
    <row r="4486" spans="1:5">
      <c r="A4486">
        <v>4485</v>
      </c>
      <c r="B4486" s="1" t="s">
        <v>9283</v>
      </c>
      <c r="C4486" s="1" t="s">
        <v>12643</v>
      </c>
      <c r="D4486" s="1" t="s">
        <v>15173</v>
      </c>
      <c r="E4486">
        <f t="shared" ca="1" si="70"/>
        <v>18</v>
      </c>
    </row>
    <row r="4487" spans="1:5">
      <c r="A4487">
        <v>4486</v>
      </c>
      <c r="B4487" s="1" t="s">
        <v>8800</v>
      </c>
      <c r="C4487" s="1" t="s">
        <v>8800</v>
      </c>
      <c r="D4487" s="1" t="s">
        <v>13766</v>
      </c>
      <c r="E4487">
        <f t="shared" ca="1" si="70"/>
        <v>74</v>
      </c>
    </row>
    <row r="4488" spans="1:5">
      <c r="A4488">
        <v>4487</v>
      </c>
      <c r="B4488" s="1" t="s">
        <v>8740</v>
      </c>
      <c r="C4488" s="1" t="s">
        <v>12058</v>
      </c>
      <c r="D4488" s="1" t="s">
        <v>14682</v>
      </c>
      <c r="E4488">
        <f t="shared" ca="1" si="70"/>
        <v>124</v>
      </c>
    </row>
    <row r="4489" spans="1:5">
      <c r="A4489">
        <v>4488</v>
      </c>
      <c r="B4489" s="1" t="s">
        <v>9183</v>
      </c>
      <c r="C4489" s="1" t="s">
        <v>12644</v>
      </c>
      <c r="D4489" s="1" t="s">
        <v>14230</v>
      </c>
      <c r="E4489">
        <f t="shared" ca="1" si="70"/>
        <v>103</v>
      </c>
    </row>
    <row r="4490" spans="1:5">
      <c r="A4490">
        <v>4489</v>
      </c>
      <c r="B4490" s="1" t="s">
        <v>7698</v>
      </c>
      <c r="C4490" s="1" t="s">
        <v>11321</v>
      </c>
      <c r="D4490" s="1" t="s">
        <v>15068</v>
      </c>
      <c r="E4490">
        <f t="shared" ca="1" si="70"/>
        <v>143</v>
      </c>
    </row>
    <row r="4491" spans="1:5">
      <c r="A4491">
        <v>4490</v>
      </c>
      <c r="B4491" s="1" t="s">
        <v>7629</v>
      </c>
      <c r="C4491" s="1" t="s">
        <v>12645</v>
      </c>
      <c r="D4491" s="1" t="s">
        <v>15063</v>
      </c>
      <c r="E4491">
        <f t="shared" ca="1" si="70"/>
        <v>114</v>
      </c>
    </row>
    <row r="4492" spans="1:5">
      <c r="A4492">
        <v>4491</v>
      </c>
      <c r="B4492" s="1" t="s">
        <v>8539</v>
      </c>
      <c r="C4492" s="1" t="s">
        <v>8373</v>
      </c>
      <c r="D4492" s="1" t="s">
        <v>9301</v>
      </c>
      <c r="E4492">
        <f t="shared" ca="1" si="70"/>
        <v>67</v>
      </c>
    </row>
    <row r="4493" spans="1:5">
      <c r="A4493">
        <v>4492</v>
      </c>
      <c r="B4493" s="1" t="s">
        <v>7692</v>
      </c>
      <c r="C4493" s="1" t="s">
        <v>7692</v>
      </c>
      <c r="D4493" s="1" t="s">
        <v>15075</v>
      </c>
      <c r="E4493">
        <f t="shared" ca="1" si="70"/>
        <v>138</v>
      </c>
    </row>
    <row r="4494" spans="1:5">
      <c r="A4494">
        <v>4493</v>
      </c>
      <c r="B4494" s="1" t="s">
        <v>8814</v>
      </c>
      <c r="C4494" s="1" t="s">
        <v>8372</v>
      </c>
      <c r="D4494" s="1" t="s">
        <v>15111</v>
      </c>
      <c r="E4494">
        <f t="shared" ca="1" si="70"/>
        <v>150</v>
      </c>
    </row>
    <row r="4495" spans="1:5">
      <c r="A4495">
        <v>4494</v>
      </c>
      <c r="B4495" s="1" t="s">
        <v>8829</v>
      </c>
      <c r="C4495" s="1" t="s">
        <v>8829</v>
      </c>
      <c r="D4495" s="1" t="s">
        <v>15290</v>
      </c>
      <c r="E4495">
        <f t="shared" ca="1" si="70"/>
        <v>76</v>
      </c>
    </row>
    <row r="4496" spans="1:5">
      <c r="A4496">
        <v>4495</v>
      </c>
      <c r="B4496" s="1" t="s">
        <v>7592</v>
      </c>
      <c r="C4496" s="1" t="s">
        <v>10904</v>
      </c>
      <c r="D4496" s="1" t="s">
        <v>9253</v>
      </c>
      <c r="E4496">
        <f t="shared" ca="1" si="70"/>
        <v>94</v>
      </c>
    </row>
    <row r="4497" spans="1:5">
      <c r="A4497">
        <v>4496</v>
      </c>
      <c r="B4497" s="1" t="s">
        <v>8954</v>
      </c>
      <c r="C4497" s="1" t="s">
        <v>11023</v>
      </c>
      <c r="D4497" s="1" t="s">
        <v>14940</v>
      </c>
      <c r="E4497">
        <f t="shared" ca="1" si="70"/>
        <v>23</v>
      </c>
    </row>
    <row r="4498" spans="1:5">
      <c r="A4498">
        <v>4497</v>
      </c>
      <c r="B4498" s="1" t="s">
        <v>8321</v>
      </c>
      <c r="C4498" s="1" t="s">
        <v>9855</v>
      </c>
      <c r="D4498" s="1" t="s">
        <v>9245</v>
      </c>
      <c r="E4498">
        <f t="shared" ca="1" si="70"/>
        <v>104</v>
      </c>
    </row>
    <row r="4499" spans="1:5">
      <c r="A4499">
        <v>4498</v>
      </c>
      <c r="B4499" s="1" t="s">
        <v>9086</v>
      </c>
      <c r="C4499" s="1" t="s">
        <v>9677</v>
      </c>
      <c r="D4499" s="1" t="s">
        <v>15291</v>
      </c>
      <c r="E4499">
        <f t="shared" ca="1" si="70"/>
        <v>147</v>
      </c>
    </row>
    <row r="4500" spans="1:5">
      <c r="A4500">
        <v>4499</v>
      </c>
      <c r="B4500" s="1" t="s">
        <v>9387</v>
      </c>
      <c r="C4500" s="1" t="s">
        <v>9387</v>
      </c>
      <c r="D4500" s="1" t="s">
        <v>14515</v>
      </c>
      <c r="E4500">
        <f t="shared" ca="1" si="70"/>
        <v>138</v>
      </c>
    </row>
    <row r="4501" spans="1:5">
      <c r="A4501">
        <v>4500</v>
      </c>
      <c r="B4501" s="1" t="s">
        <v>8734</v>
      </c>
      <c r="C4501" s="1" t="s">
        <v>7985</v>
      </c>
      <c r="D4501" s="1" t="s">
        <v>15064</v>
      </c>
      <c r="E4501">
        <f t="shared" ca="1" si="70"/>
        <v>65</v>
      </c>
    </row>
    <row r="4502" spans="1:5">
      <c r="A4502">
        <v>4501</v>
      </c>
      <c r="B4502" s="1" t="s">
        <v>8859</v>
      </c>
      <c r="C4502" s="1" t="s">
        <v>12302</v>
      </c>
      <c r="D4502" s="1" t="s">
        <v>8675</v>
      </c>
      <c r="E4502">
        <f t="shared" ca="1" si="70"/>
        <v>150</v>
      </c>
    </row>
    <row r="4503" spans="1:5">
      <c r="A4503">
        <v>4502</v>
      </c>
      <c r="B4503" s="1" t="s">
        <v>8838</v>
      </c>
      <c r="C4503" s="1" t="s">
        <v>12646</v>
      </c>
      <c r="D4503" s="1" t="s">
        <v>15258</v>
      </c>
      <c r="E4503">
        <f t="shared" ca="1" si="70"/>
        <v>29</v>
      </c>
    </row>
    <row r="4504" spans="1:5">
      <c r="A4504">
        <v>4503</v>
      </c>
      <c r="B4504" s="1" t="s">
        <v>8957</v>
      </c>
      <c r="C4504" s="1" t="s">
        <v>12587</v>
      </c>
      <c r="D4504" s="1" t="s">
        <v>8802</v>
      </c>
      <c r="E4504">
        <f t="shared" ca="1" si="70"/>
        <v>75</v>
      </c>
    </row>
    <row r="4505" spans="1:5">
      <c r="A4505">
        <v>4504</v>
      </c>
      <c r="B4505" s="1" t="s">
        <v>9080</v>
      </c>
      <c r="C4505" s="1" t="s">
        <v>12647</v>
      </c>
      <c r="D4505" s="1" t="s">
        <v>8675</v>
      </c>
      <c r="E4505">
        <f t="shared" ca="1" si="70"/>
        <v>31</v>
      </c>
    </row>
    <row r="4506" spans="1:5">
      <c r="A4506">
        <v>4505</v>
      </c>
      <c r="B4506" s="1" t="s">
        <v>9090</v>
      </c>
      <c r="C4506" s="1" t="s">
        <v>12471</v>
      </c>
      <c r="D4506" s="1" t="s">
        <v>14652</v>
      </c>
      <c r="E4506">
        <f t="shared" ca="1" si="70"/>
        <v>66</v>
      </c>
    </row>
    <row r="4507" spans="1:5">
      <c r="A4507">
        <v>4506</v>
      </c>
      <c r="B4507" s="1" t="s">
        <v>8400</v>
      </c>
      <c r="C4507" s="1" t="s">
        <v>8400</v>
      </c>
      <c r="D4507" s="1" t="s">
        <v>14049</v>
      </c>
      <c r="E4507">
        <f t="shared" ca="1" si="70"/>
        <v>109</v>
      </c>
    </row>
    <row r="4508" spans="1:5">
      <c r="A4508">
        <v>4507</v>
      </c>
      <c r="B4508" s="1" t="s">
        <v>9194</v>
      </c>
      <c r="C4508" s="1" t="s">
        <v>11037</v>
      </c>
      <c r="D4508" s="1" t="s">
        <v>15292</v>
      </c>
      <c r="E4508">
        <f t="shared" ca="1" si="70"/>
        <v>137</v>
      </c>
    </row>
    <row r="4509" spans="1:5">
      <c r="A4509">
        <v>4508</v>
      </c>
      <c r="B4509" s="1" t="s">
        <v>9388</v>
      </c>
      <c r="C4509" s="1" t="s">
        <v>9388</v>
      </c>
      <c r="D4509" s="1" t="s">
        <v>9388</v>
      </c>
      <c r="E4509">
        <f t="shared" ca="1" si="70"/>
        <v>79</v>
      </c>
    </row>
    <row r="4510" spans="1:5">
      <c r="A4510">
        <v>4509</v>
      </c>
      <c r="B4510" s="1" t="s">
        <v>7758</v>
      </c>
      <c r="C4510" s="1" t="s">
        <v>12648</v>
      </c>
      <c r="D4510" s="1" t="s">
        <v>15244</v>
      </c>
      <c r="E4510">
        <f t="shared" ca="1" si="70"/>
        <v>145</v>
      </c>
    </row>
    <row r="4511" spans="1:5">
      <c r="A4511">
        <v>4510</v>
      </c>
      <c r="B4511" s="1" t="s">
        <v>9389</v>
      </c>
      <c r="C4511" s="1" t="s">
        <v>9389</v>
      </c>
      <c r="D4511" s="1" t="s">
        <v>8675</v>
      </c>
      <c r="E4511">
        <f t="shared" ca="1" si="70"/>
        <v>71</v>
      </c>
    </row>
    <row r="4512" spans="1:5">
      <c r="A4512">
        <v>4511</v>
      </c>
      <c r="B4512" s="1" t="s">
        <v>9390</v>
      </c>
      <c r="C4512" s="1" t="s">
        <v>9390</v>
      </c>
      <c r="D4512" s="1" t="s">
        <v>15293</v>
      </c>
      <c r="E4512">
        <f t="shared" ca="1" si="70"/>
        <v>103</v>
      </c>
    </row>
    <row r="4513" spans="1:5">
      <c r="A4513">
        <v>4512</v>
      </c>
      <c r="B4513" s="1" t="s">
        <v>9391</v>
      </c>
      <c r="C4513" s="1" t="s">
        <v>12649</v>
      </c>
      <c r="D4513" s="1" t="s">
        <v>15294</v>
      </c>
      <c r="E4513">
        <f t="shared" ca="1" si="70"/>
        <v>134</v>
      </c>
    </row>
    <row r="4514" spans="1:5">
      <c r="A4514">
        <v>4513</v>
      </c>
      <c r="B4514" s="1" t="s">
        <v>8861</v>
      </c>
      <c r="C4514" s="1" t="s">
        <v>12322</v>
      </c>
      <c r="D4514" s="1" t="s">
        <v>14990</v>
      </c>
      <c r="E4514">
        <f t="shared" ca="1" si="70"/>
        <v>66</v>
      </c>
    </row>
    <row r="4515" spans="1:5">
      <c r="A4515">
        <v>4514</v>
      </c>
      <c r="B4515" s="1" t="s">
        <v>9392</v>
      </c>
      <c r="C4515" s="1" t="s">
        <v>7908</v>
      </c>
      <c r="D4515" s="1" t="s">
        <v>8803</v>
      </c>
      <c r="E4515">
        <f t="shared" ca="1" si="70"/>
        <v>118</v>
      </c>
    </row>
    <row r="4516" spans="1:5">
      <c r="A4516">
        <v>4515</v>
      </c>
      <c r="B4516" s="1" t="s">
        <v>9393</v>
      </c>
      <c r="C4516" s="1" t="s">
        <v>12650</v>
      </c>
      <c r="D4516" s="1" t="s">
        <v>15289</v>
      </c>
      <c r="E4516">
        <f t="shared" ca="1" si="70"/>
        <v>19</v>
      </c>
    </row>
    <row r="4517" spans="1:5">
      <c r="A4517">
        <v>4516</v>
      </c>
      <c r="B4517" s="1" t="s">
        <v>9271</v>
      </c>
      <c r="C4517" s="1" t="s">
        <v>12651</v>
      </c>
      <c r="D4517" s="1" t="s">
        <v>10043</v>
      </c>
      <c r="E4517">
        <f t="shared" ca="1" si="70"/>
        <v>38</v>
      </c>
    </row>
    <row r="4518" spans="1:5">
      <c r="A4518">
        <v>4517</v>
      </c>
      <c r="B4518" s="1" t="s">
        <v>9192</v>
      </c>
      <c r="C4518" s="1" t="s">
        <v>9192</v>
      </c>
      <c r="D4518" s="1" t="s">
        <v>9192</v>
      </c>
      <c r="E4518">
        <f t="shared" ca="1" si="70"/>
        <v>46</v>
      </c>
    </row>
    <row r="4519" spans="1:5">
      <c r="A4519">
        <v>4518</v>
      </c>
      <c r="B4519" s="1" t="s">
        <v>8866</v>
      </c>
      <c r="C4519" s="1" t="s">
        <v>12409</v>
      </c>
      <c r="D4519" s="1" t="s">
        <v>14827</v>
      </c>
      <c r="E4519">
        <f t="shared" ca="1" si="70"/>
        <v>102</v>
      </c>
    </row>
    <row r="4520" spans="1:5">
      <c r="A4520">
        <v>4519</v>
      </c>
      <c r="B4520" s="1" t="s">
        <v>9394</v>
      </c>
      <c r="C4520" s="1" t="s">
        <v>9394</v>
      </c>
      <c r="D4520" s="1" t="s">
        <v>9394</v>
      </c>
      <c r="E4520">
        <f t="shared" ca="1" si="70"/>
        <v>35</v>
      </c>
    </row>
    <row r="4521" spans="1:5">
      <c r="A4521">
        <v>4520</v>
      </c>
      <c r="B4521" s="1" t="s">
        <v>7773</v>
      </c>
      <c r="C4521" s="1" t="s">
        <v>12383</v>
      </c>
      <c r="D4521" s="1" t="s">
        <v>15292</v>
      </c>
      <c r="E4521">
        <f t="shared" ca="1" si="70"/>
        <v>61</v>
      </c>
    </row>
    <row r="4522" spans="1:5">
      <c r="A4522">
        <v>4521</v>
      </c>
      <c r="B4522" s="1" t="s">
        <v>7819</v>
      </c>
      <c r="C4522" s="1" t="s">
        <v>12652</v>
      </c>
      <c r="D4522" s="1" t="s">
        <v>14651</v>
      </c>
      <c r="E4522">
        <f t="shared" ca="1" si="70"/>
        <v>22</v>
      </c>
    </row>
    <row r="4523" spans="1:5">
      <c r="A4523">
        <v>4522</v>
      </c>
      <c r="B4523" s="1" t="s">
        <v>9395</v>
      </c>
      <c r="C4523" s="1" t="s">
        <v>11261</v>
      </c>
      <c r="D4523" s="1" t="s">
        <v>14877</v>
      </c>
      <c r="E4523">
        <f t="shared" ca="1" si="70"/>
        <v>114</v>
      </c>
    </row>
    <row r="4524" spans="1:5">
      <c r="A4524">
        <v>4523</v>
      </c>
      <c r="B4524" s="1" t="s">
        <v>9396</v>
      </c>
      <c r="C4524" s="1" t="s">
        <v>9396</v>
      </c>
      <c r="D4524" s="1" t="s">
        <v>14806</v>
      </c>
      <c r="E4524">
        <f t="shared" ca="1" si="70"/>
        <v>88</v>
      </c>
    </row>
    <row r="4525" spans="1:5">
      <c r="A4525">
        <v>4524</v>
      </c>
      <c r="B4525" s="1" t="s">
        <v>8262</v>
      </c>
      <c r="C4525" s="1" t="s">
        <v>8262</v>
      </c>
      <c r="D4525" s="1" t="s">
        <v>15055</v>
      </c>
      <c r="E4525">
        <f t="shared" ca="1" si="70"/>
        <v>103</v>
      </c>
    </row>
    <row r="4526" spans="1:5">
      <c r="A4526">
        <v>4525</v>
      </c>
      <c r="B4526" s="1" t="s">
        <v>9397</v>
      </c>
      <c r="C4526" s="1" t="s">
        <v>12653</v>
      </c>
      <c r="D4526" s="1" t="s">
        <v>15295</v>
      </c>
      <c r="E4526">
        <f t="shared" ca="1" si="70"/>
        <v>129</v>
      </c>
    </row>
    <row r="4527" spans="1:5">
      <c r="A4527">
        <v>4526</v>
      </c>
      <c r="B4527" s="1" t="s">
        <v>7736</v>
      </c>
      <c r="C4527" s="1" t="s">
        <v>7736</v>
      </c>
      <c r="D4527" s="1" t="s">
        <v>14890</v>
      </c>
      <c r="E4527">
        <f t="shared" ca="1" si="70"/>
        <v>81</v>
      </c>
    </row>
    <row r="4528" spans="1:5">
      <c r="A4528">
        <v>4527</v>
      </c>
      <c r="B4528" s="1" t="s">
        <v>8916</v>
      </c>
      <c r="C4528" s="1" t="s">
        <v>12654</v>
      </c>
      <c r="D4528" s="1" t="s">
        <v>15172</v>
      </c>
      <c r="E4528">
        <f t="shared" ca="1" si="70"/>
        <v>17</v>
      </c>
    </row>
    <row r="4529" spans="1:5">
      <c r="A4529">
        <v>4528</v>
      </c>
      <c r="B4529" s="1" t="s">
        <v>9026</v>
      </c>
      <c r="C4529" s="1" t="s">
        <v>8075</v>
      </c>
      <c r="D4529" s="1" t="s">
        <v>14445</v>
      </c>
      <c r="E4529">
        <f t="shared" ca="1" si="70"/>
        <v>122</v>
      </c>
    </row>
    <row r="4530" spans="1:5">
      <c r="A4530">
        <v>4529</v>
      </c>
      <c r="B4530" s="1" t="s">
        <v>8653</v>
      </c>
      <c r="C4530" s="1" t="s">
        <v>11683</v>
      </c>
      <c r="D4530" s="1" t="s">
        <v>15295</v>
      </c>
      <c r="E4530">
        <f t="shared" ca="1" si="70"/>
        <v>34</v>
      </c>
    </row>
    <row r="4531" spans="1:5">
      <c r="A4531">
        <v>4530</v>
      </c>
      <c r="B4531" s="1" t="s">
        <v>9172</v>
      </c>
      <c r="C4531" s="1" t="s">
        <v>12655</v>
      </c>
      <c r="D4531" s="1" t="s">
        <v>14445</v>
      </c>
      <c r="E4531">
        <f t="shared" ca="1" si="70"/>
        <v>76</v>
      </c>
    </row>
    <row r="4532" spans="1:5">
      <c r="A4532">
        <v>4531</v>
      </c>
      <c r="B4532" s="1" t="s">
        <v>8881</v>
      </c>
      <c r="C4532" s="1" t="s">
        <v>8881</v>
      </c>
      <c r="D4532" s="1" t="s">
        <v>8881</v>
      </c>
      <c r="E4532">
        <f t="shared" ca="1" si="70"/>
        <v>85</v>
      </c>
    </row>
    <row r="4533" spans="1:5">
      <c r="A4533">
        <v>4532</v>
      </c>
      <c r="B4533" s="1" t="s">
        <v>9398</v>
      </c>
      <c r="C4533" s="1" t="s">
        <v>12032</v>
      </c>
      <c r="D4533" s="1" t="s">
        <v>15120</v>
      </c>
      <c r="E4533">
        <f t="shared" ca="1" si="70"/>
        <v>57</v>
      </c>
    </row>
    <row r="4534" spans="1:5">
      <c r="A4534">
        <v>4533</v>
      </c>
      <c r="B4534" s="1" t="s">
        <v>9272</v>
      </c>
      <c r="C4534" s="1" t="s">
        <v>10338</v>
      </c>
      <c r="D4534" s="1" t="s">
        <v>14987</v>
      </c>
      <c r="E4534">
        <f t="shared" ca="1" si="70"/>
        <v>141</v>
      </c>
    </row>
    <row r="4535" spans="1:5">
      <c r="A4535">
        <v>4534</v>
      </c>
      <c r="B4535" s="1" t="s">
        <v>8931</v>
      </c>
      <c r="C4535" s="1" t="s">
        <v>12656</v>
      </c>
      <c r="D4535" s="1" t="s">
        <v>8002</v>
      </c>
      <c r="E4535">
        <f t="shared" ca="1" si="70"/>
        <v>94</v>
      </c>
    </row>
    <row r="4536" spans="1:5">
      <c r="A4536">
        <v>4535</v>
      </c>
      <c r="B4536" s="1" t="s">
        <v>7794</v>
      </c>
      <c r="C4536" s="1" t="s">
        <v>7979</v>
      </c>
      <c r="D4536" s="1" t="s">
        <v>14924</v>
      </c>
      <c r="E4536">
        <f t="shared" ca="1" si="70"/>
        <v>127</v>
      </c>
    </row>
    <row r="4537" spans="1:5">
      <c r="A4537">
        <v>4536</v>
      </c>
      <c r="B4537" s="1" t="s">
        <v>8535</v>
      </c>
      <c r="C4537" s="1" t="s">
        <v>8535</v>
      </c>
      <c r="D4537" s="1" t="s">
        <v>15296</v>
      </c>
      <c r="E4537">
        <f t="shared" ca="1" si="70"/>
        <v>88</v>
      </c>
    </row>
    <row r="4538" spans="1:5">
      <c r="A4538">
        <v>4537</v>
      </c>
      <c r="B4538" s="1" t="s">
        <v>7902</v>
      </c>
      <c r="C4538" s="1" t="s">
        <v>12657</v>
      </c>
      <c r="D4538" s="1" t="s">
        <v>8803</v>
      </c>
      <c r="E4538">
        <f t="shared" ca="1" si="70"/>
        <v>67</v>
      </c>
    </row>
    <row r="4539" spans="1:5">
      <c r="A4539">
        <v>4538</v>
      </c>
      <c r="B4539" s="1" t="s">
        <v>8742</v>
      </c>
      <c r="C4539" s="1" t="s">
        <v>9648</v>
      </c>
      <c r="D4539" s="1" t="s">
        <v>14937</v>
      </c>
      <c r="E4539">
        <f t="shared" ca="1" si="70"/>
        <v>41</v>
      </c>
    </row>
    <row r="4540" spans="1:5">
      <c r="A4540">
        <v>4539</v>
      </c>
      <c r="B4540" s="1" t="s">
        <v>9399</v>
      </c>
      <c r="C4540" s="1" t="s">
        <v>12658</v>
      </c>
      <c r="D4540" s="1" t="s">
        <v>13761</v>
      </c>
      <c r="E4540">
        <f t="shared" ca="1" si="70"/>
        <v>99</v>
      </c>
    </row>
    <row r="4541" spans="1:5">
      <c r="A4541">
        <v>4540</v>
      </c>
      <c r="B4541" s="1" t="s">
        <v>8142</v>
      </c>
      <c r="C4541" s="1" t="s">
        <v>9331</v>
      </c>
      <c r="D4541" s="1" t="s">
        <v>13969</v>
      </c>
      <c r="E4541">
        <f t="shared" ca="1" si="70"/>
        <v>89</v>
      </c>
    </row>
    <row r="4542" spans="1:5">
      <c r="A4542">
        <v>4541</v>
      </c>
      <c r="B4542" s="1" t="s">
        <v>8579</v>
      </c>
      <c r="C4542" s="1" t="s">
        <v>8579</v>
      </c>
      <c r="D4542" s="1" t="s">
        <v>10349</v>
      </c>
      <c r="E4542">
        <f t="shared" ca="1" si="70"/>
        <v>102</v>
      </c>
    </row>
    <row r="4543" spans="1:5">
      <c r="A4543">
        <v>4542</v>
      </c>
      <c r="B4543" s="1" t="s">
        <v>7821</v>
      </c>
      <c r="C4543" s="1" t="s">
        <v>12659</v>
      </c>
      <c r="D4543" s="1" t="s">
        <v>15122</v>
      </c>
      <c r="E4543">
        <f t="shared" ca="1" si="70"/>
        <v>78</v>
      </c>
    </row>
    <row r="4544" spans="1:5">
      <c r="A4544">
        <v>4543</v>
      </c>
      <c r="B4544" s="1" t="s">
        <v>9273</v>
      </c>
      <c r="C4544" s="1" t="s">
        <v>8022</v>
      </c>
      <c r="D4544" s="1" t="s">
        <v>15297</v>
      </c>
      <c r="E4544">
        <f t="shared" ca="1" si="70"/>
        <v>65</v>
      </c>
    </row>
    <row r="4545" spans="1:5">
      <c r="A4545">
        <v>4544</v>
      </c>
      <c r="B4545" s="1" t="s">
        <v>8994</v>
      </c>
      <c r="C4545" s="1" t="s">
        <v>12660</v>
      </c>
      <c r="D4545" s="1" t="s">
        <v>15115</v>
      </c>
      <c r="E4545">
        <f t="shared" ca="1" si="70"/>
        <v>100</v>
      </c>
    </row>
    <row r="4546" spans="1:5">
      <c r="A4546">
        <v>4545</v>
      </c>
      <c r="B4546" s="1" t="s">
        <v>8834</v>
      </c>
      <c r="C4546" s="1" t="s">
        <v>8352</v>
      </c>
      <c r="D4546" s="1" t="s">
        <v>14251</v>
      </c>
      <c r="E4546">
        <f t="shared" ca="1" si="70"/>
        <v>88</v>
      </c>
    </row>
    <row r="4547" spans="1:5">
      <c r="A4547">
        <v>4546</v>
      </c>
      <c r="B4547" s="1" t="s">
        <v>8231</v>
      </c>
      <c r="C4547" s="1" t="s">
        <v>8231</v>
      </c>
      <c r="D4547" s="1" t="s">
        <v>14446</v>
      </c>
      <c r="E4547">
        <f t="shared" ref="E4547:E4610" ca="1" si="71">RANDBETWEEN(15,150)</f>
        <v>131</v>
      </c>
    </row>
    <row r="4548" spans="1:5">
      <c r="A4548">
        <v>4547</v>
      </c>
      <c r="B4548" s="1" t="s">
        <v>8250</v>
      </c>
      <c r="C4548" s="1" t="s">
        <v>12022</v>
      </c>
      <c r="D4548" s="1" t="s">
        <v>15212</v>
      </c>
      <c r="E4548">
        <f t="shared" ca="1" si="71"/>
        <v>102</v>
      </c>
    </row>
    <row r="4549" spans="1:5">
      <c r="A4549">
        <v>4548</v>
      </c>
      <c r="B4549" s="1" t="s">
        <v>9091</v>
      </c>
      <c r="C4549" s="1" t="s">
        <v>12661</v>
      </c>
      <c r="D4549" s="1" t="s">
        <v>9091</v>
      </c>
      <c r="E4549">
        <f t="shared" ca="1" si="71"/>
        <v>25</v>
      </c>
    </row>
    <row r="4550" spans="1:5">
      <c r="A4550">
        <v>4549</v>
      </c>
      <c r="B4550" s="1" t="s">
        <v>9400</v>
      </c>
      <c r="C4550" s="1" t="s">
        <v>12662</v>
      </c>
      <c r="D4550" s="1" t="s">
        <v>14917</v>
      </c>
      <c r="E4550">
        <f t="shared" ca="1" si="71"/>
        <v>149</v>
      </c>
    </row>
    <row r="4551" spans="1:5">
      <c r="A4551">
        <v>4550</v>
      </c>
      <c r="B4551" s="1" t="s">
        <v>7773</v>
      </c>
      <c r="C4551" s="1" t="s">
        <v>11665</v>
      </c>
      <c r="D4551" s="1" t="s">
        <v>15228</v>
      </c>
      <c r="E4551">
        <f t="shared" ca="1" si="71"/>
        <v>24</v>
      </c>
    </row>
    <row r="4552" spans="1:5">
      <c r="A4552">
        <v>4551</v>
      </c>
      <c r="B4552" s="1" t="s">
        <v>8390</v>
      </c>
      <c r="C4552" s="1" t="s">
        <v>12663</v>
      </c>
      <c r="D4552" s="1" t="s">
        <v>15298</v>
      </c>
      <c r="E4552">
        <f t="shared" ca="1" si="71"/>
        <v>106</v>
      </c>
    </row>
    <row r="4553" spans="1:5">
      <c r="A4553">
        <v>4552</v>
      </c>
      <c r="B4553" s="1" t="s">
        <v>9401</v>
      </c>
      <c r="C4553" s="1" t="s">
        <v>9401</v>
      </c>
      <c r="D4553" s="1" t="s">
        <v>14811</v>
      </c>
      <c r="E4553">
        <f t="shared" ca="1" si="71"/>
        <v>106</v>
      </c>
    </row>
    <row r="4554" spans="1:5">
      <c r="A4554">
        <v>4553</v>
      </c>
      <c r="B4554" s="1" t="s">
        <v>9402</v>
      </c>
      <c r="C4554" s="1" t="s">
        <v>9402</v>
      </c>
      <c r="D4554" s="1" t="s">
        <v>13694</v>
      </c>
      <c r="E4554">
        <f t="shared" ca="1" si="71"/>
        <v>64</v>
      </c>
    </row>
    <row r="4555" spans="1:5">
      <c r="A4555">
        <v>4554</v>
      </c>
      <c r="B4555" s="1" t="s">
        <v>7930</v>
      </c>
      <c r="C4555" s="1" t="s">
        <v>10658</v>
      </c>
      <c r="D4555" s="1" t="s">
        <v>14394</v>
      </c>
      <c r="E4555">
        <f t="shared" ca="1" si="71"/>
        <v>75</v>
      </c>
    </row>
    <row r="4556" spans="1:5">
      <c r="A4556">
        <v>4555</v>
      </c>
      <c r="B4556" s="1" t="s">
        <v>8487</v>
      </c>
      <c r="C4556" s="1" t="s">
        <v>12664</v>
      </c>
      <c r="D4556" s="1" t="s">
        <v>13709</v>
      </c>
      <c r="E4556">
        <f t="shared" ca="1" si="71"/>
        <v>101</v>
      </c>
    </row>
    <row r="4557" spans="1:5">
      <c r="A4557">
        <v>4556</v>
      </c>
      <c r="B4557" s="1" t="s">
        <v>8430</v>
      </c>
      <c r="C4557" s="1" t="s">
        <v>12480</v>
      </c>
      <c r="D4557" s="1" t="s">
        <v>15299</v>
      </c>
      <c r="E4557">
        <f t="shared" ca="1" si="71"/>
        <v>45</v>
      </c>
    </row>
    <row r="4558" spans="1:5">
      <c r="A4558">
        <v>4557</v>
      </c>
      <c r="B4558" s="1" t="s">
        <v>9403</v>
      </c>
      <c r="C4558" s="1" t="s">
        <v>8022</v>
      </c>
      <c r="D4558" s="1" t="s">
        <v>15300</v>
      </c>
      <c r="E4558">
        <f t="shared" ca="1" si="71"/>
        <v>92</v>
      </c>
    </row>
    <row r="4559" spans="1:5">
      <c r="A4559">
        <v>4558</v>
      </c>
      <c r="B4559" s="1" t="s">
        <v>9069</v>
      </c>
      <c r="C4559" s="1" t="s">
        <v>9900</v>
      </c>
      <c r="D4559" s="1" t="s">
        <v>9900</v>
      </c>
      <c r="E4559">
        <f t="shared" ca="1" si="71"/>
        <v>114</v>
      </c>
    </row>
    <row r="4560" spans="1:5">
      <c r="A4560">
        <v>4559</v>
      </c>
      <c r="B4560" s="1" t="s">
        <v>8886</v>
      </c>
      <c r="C4560" s="1" t="s">
        <v>12665</v>
      </c>
      <c r="D4560" s="1" t="s">
        <v>14345</v>
      </c>
      <c r="E4560">
        <f t="shared" ca="1" si="71"/>
        <v>149</v>
      </c>
    </row>
    <row r="4561" spans="1:5">
      <c r="A4561">
        <v>4560</v>
      </c>
      <c r="B4561" s="1" t="s">
        <v>8864</v>
      </c>
      <c r="C4561" s="1" t="s">
        <v>12666</v>
      </c>
      <c r="D4561" s="1" t="s">
        <v>15116</v>
      </c>
      <c r="E4561">
        <f t="shared" ca="1" si="71"/>
        <v>16</v>
      </c>
    </row>
    <row r="4562" spans="1:5">
      <c r="A4562">
        <v>4561</v>
      </c>
      <c r="B4562" s="1" t="s">
        <v>7923</v>
      </c>
      <c r="C4562" s="1" t="s">
        <v>11942</v>
      </c>
      <c r="D4562" s="1" t="s">
        <v>14771</v>
      </c>
      <c r="E4562">
        <f t="shared" ca="1" si="71"/>
        <v>143</v>
      </c>
    </row>
    <row r="4563" spans="1:5">
      <c r="A4563">
        <v>4562</v>
      </c>
      <c r="B4563" s="1" t="s">
        <v>9173</v>
      </c>
      <c r="C4563" s="1" t="s">
        <v>12667</v>
      </c>
      <c r="D4563" s="1" t="s">
        <v>13895</v>
      </c>
      <c r="E4563">
        <f t="shared" ca="1" si="71"/>
        <v>116</v>
      </c>
    </row>
    <row r="4564" spans="1:5">
      <c r="A4564">
        <v>4563</v>
      </c>
      <c r="B4564" s="1" t="s">
        <v>9404</v>
      </c>
      <c r="C4564" s="1" t="s">
        <v>9404</v>
      </c>
      <c r="D4564" s="1" t="s">
        <v>15301</v>
      </c>
      <c r="E4564">
        <f t="shared" ca="1" si="71"/>
        <v>86</v>
      </c>
    </row>
    <row r="4565" spans="1:5">
      <c r="A4565">
        <v>4564</v>
      </c>
      <c r="B4565" s="1" t="s">
        <v>8464</v>
      </c>
      <c r="C4565" s="1" t="s">
        <v>12668</v>
      </c>
      <c r="D4565" s="1" t="s">
        <v>15054</v>
      </c>
      <c r="E4565">
        <f t="shared" ca="1" si="71"/>
        <v>97</v>
      </c>
    </row>
    <row r="4566" spans="1:5">
      <c r="A4566">
        <v>4565</v>
      </c>
      <c r="B4566" s="1" t="s">
        <v>9002</v>
      </c>
      <c r="C4566" s="1" t="s">
        <v>9002</v>
      </c>
      <c r="D4566" s="1" t="s">
        <v>13895</v>
      </c>
      <c r="E4566">
        <f t="shared" ca="1" si="71"/>
        <v>136</v>
      </c>
    </row>
    <row r="4567" spans="1:5">
      <c r="A4567">
        <v>4566</v>
      </c>
      <c r="B4567" s="1" t="s">
        <v>8759</v>
      </c>
      <c r="C4567" s="1" t="s">
        <v>9513</v>
      </c>
      <c r="D4567" s="1" t="s">
        <v>15204</v>
      </c>
      <c r="E4567">
        <f t="shared" ca="1" si="71"/>
        <v>39</v>
      </c>
    </row>
    <row r="4568" spans="1:5">
      <c r="A4568">
        <v>4567</v>
      </c>
      <c r="B4568" s="1" t="s">
        <v>8671</v>
      </c>
      <c r="C4568" s="1" t="s">
        <v>8671</v>
      </c>
      <c r="D4568" s="1" t="s">
        <v>9571</v>
      </c>
      <c r="E4568">
        <f t="shared" ca="1" si="71"/>
        <v>122</v>
      </c>
    </row>
    <row r="4569" spans="1:5">
      <c r="A4569">
        <v>4568</v>
      </c>
      <c r="B4569" s="1" t="s">
        <v>9262</v>
      </c>
      <c r="C4569" s="1" t="s">
        <v>11931</v>
      </c>
      <c r="D4569" s="1" t="s">
        <v>13895</v>
      </c>
      <c r="E4569">
        <f t="shared" ca="1" si="71"/>
        <v>92</v>
      </c>
    </row>
    <row r="4570" spans="1:5">
      <c r="A4570">
        <v>4569</v>
      </c>
      <c r="B4570" s="1" t="s">
        <v>9405</v>
      </c>
      <c r="C4570" s="1" t="s">
        <v>12669</v>
      </c>
      <c r="D4570" s="1" t="s">
        <v>14827</v>
      </c>
      <c r="E4570">
        <f t="shared" ca="1" si="71"/>
        <v>27</v>
      </c>
    </row>
    <row r="4571" spans="1:5">
      <c r="A4571">
        <v>4570</v>
      </c>
      <c r="B4571" s="1" t="s">
        <v>8980</v>
      </c>
      <c r="C4571" s="1" t="s">
        <v>12670</v>
      </c>
      <c r="D4571" s="1" t="s">
        <v>15244</v>
      </c>
      <c r="E4571">
        <f t="shared" ca="1" si="71"/>
        <v>114</v>
      </c>
    </row>
    <row r="4572" spans="1:5">
      <c r="A4572">
        <v>4571</v>
      </c>
      <c r="B4572" s="1" t="s">
        <v>8320</v>
      </c>
      <c r="C4572" s="1" t="s">
        <v>11003</v>
      </c>
      <c r="D4572" s="1" t="s">
        <v>15302</v>
      </c>
      <c r="E4572">
        <f t="shared" ca="1" si="71"/>
        <v>41</v>
      </c>
    </row>
    <row r="4573" spans="1:5">
      <c r="A4573">
        <v>4572</v>
      </c>
      <c r="B4573" s="1" t="s">
        <v>8741</v>
      </c>
      <c r="C4573" s="1" t="s">
        <v>12393</v>
      </c>
      <c r="D4573" s="1" t="s">
        <v>14692</v>
      </c>
      <c r="E4573">
        <f t="shared" ca="1" si="71"/>
        <v>86</v>
      </c>
    </row>
    <row r="4574" spans="1:5">
      <c r="A4574">
        <v>4573</v>
      </c>
      <c r="B4574" s="1" t="s">
        <v>9406</v>
      </c>
      <c r="C4574" s="1" t="s">
        <v>9406</v>
      </c>
      <c r="D4574" s="1" t="s">
        <v>15303</v>
      </c>
      <c r="E4574">
        <f t="shared" ca="1" si="71"/>
        <v>18</v>
      </c>
    </row>
    <row r="4575" spans="1:5">
      <c r="A4575">
        <v>4574</v>
      </c>
      <c r="B4575" s="1" t="s">
        <v>9407</v>
      </c>
      <c r="C4575" s="1" t="s">
        <v>12671</v>
      </c>
      <c r="D4575" s="1" t="s">
        <v>15304</v>
      </c>
      <c r="E4575">
        <f t="shared" ca="1" si="71"/>
        <v>61</v>
      </c>
    </row>
    <row r="4576" spans="1:5">
      <c r="A4576">
        <v>4575</v>
      </c>
      <c r="B4576" s="1" t="s">
        <v>9408</v>
      </c>
      <c r="C4576" s="1" t="s">
        <v>9408</v>
      </c>
      <c r="D4576" s="1" t="s">
        <v>15305</v>
      </c>
      <c r="E4576">
        <f t="shared" ca="1" si="71"/>
        <v>122</v>
      </c>
    </row>
    <row r="4577" spans="1:5">
      <c r="A4577">
        <v>4576</v>
      </c>
      <c r="B4577" s="1" t="s">
        <v>8977</v>
      </c>
      <c r="C4577" s="1" t="s">
        <v>12672</v>
      </c>
      <c r="D4577" s="1" t="s">
        <v>15306</v>
      </c>
      <c r="E4577">
        <f t="shared" ca="1" si="71"/>
        <v>93</v>
      </c>
    </row>
    <row r="4578" spans="1:5">
      <c r="A4578">
        <v>4577</v>
      </c>
      <c r="B4578" s="1" t="s">
        <v>9167</v>
      </c>
      <c r="C4578" s="1" t="s">
        <v>9167</v>
      </c>
      <c r="D4578" s="1" t="s">
        <v>9167</v>
      </c>
      <c r="E4578">
        <f t="shared" ca="1" si="71"/>
        <v>107</v>
      </c>
    </row>
    <row r="4579" spans="1:5">
      <c r="A4579">
        <v>4578</v>
      </c>
      <c r="B4579" s="1" t="s">
        <v>8776</v>
      </c>
      <c r="C4579" s="1" t="s">
        <v>8262</v>
      </c>
      <c r="D4579" s="1" t="s">
        <v>14367</v>
      </c>
      <c r="E4579">
        <f t="shared" ca="1" si="71"/>
        <v>19</v>
      </c>
    </row>
    <row r="4580" spans="1:5">
      <c r="A4580">
        <v>4579</v>
      </c>
      <c r="B4580" s="1" t="s">
        <v>8094</v>
      </c>
      <c r="C4580" s="1" t="s">
        <v>8094</v>
      </c>
      <c r="D4580" s="1" t="s">
        <v>15306</v>
      </c>
      <c r="E4580">
        <f t="shared" ca="1" si="71"/>
        <v>84</v>
      </c>
    </row>
    <row r="4581" spans="1:5">
      <c r="A4581">
        <v>4580</v>
      </c>
      <c r="B4581" s="1" t="s">
        <v>9409</v>
      </c>
      <c r="C4581" s="1" t="s">
        <v>12673</v>
      </c>
      <c r="D4581" s="1" t="s">
        <v>15307</v>
      </c>
      <c r="E4581">
        <f t="shared" ca="1" si="71"/>
        <v>76</v>
      </c>
    </row>
    <row r="4582" spans="1:5">
      <c r="A4582">
        <v>4581</v>
      </c>
      <c r="B4582" s="1" t="s">
        <v>9125</v>
      </c>
      <c r="C4582" s="1" t="s">
        <v>9125</v>
      </c>
      <c r="D4582" s="1" t="s">
        <v>15308</v>
      </c>
      <c r="E4582">
        <f t="shared" ca="1" si="71"/>
        <v>49</v>
      </c>
    </row>
    <row r="4583" spans="1:5">
      <c r="A4583">
        <v>4582</v>
      </c>
      <c r="B4583" s="1" t="s">
        <v>8805</v>
      </c>
      <c r="C4583" s="1" t="s">
        <v>12674</v>
      </c>
      <c r="D4583" s="1" t="s">
        <v>9176</v>
      </c>
      <c r="E4583">
        <f t="shared" ca="1" si="71"/>
        <v>148</v>
      </c>
    </row>
    <row r="4584" spans="1:5">
      <c r="A4584">
        <v>4583</v>
      </c>
      <c r="B4584" s="1" t="s">
        <v>9169</v>
      </c>
      <c r="C4584" s="1" t="s">
        <v>12675</v>
      </c>
      <c r="D4584" s="1" t="s">
        <v>15309</v>
      </c>
      <c r="E4584">
        <f t="shared" ca="1" si="71"/>
        <v>145</v>
      </c>
    </row>
    <row r="4585" spans="1:5">
      <c r="A4585">
        <v>4584</v>
      </c>
      <c r="B4585" s="1" t="s">
        <v>9085</v>
      </c>
      <c r="C4585" s="1" t="s">
        <v>10689</v>
      </c>
      <c r="D4585" s="1" t="s">
        <v>14394</v>
      </c>
      <c r="E4585">
        <f t="shared" ca="1" si="71"/>
        <v>29</v>
      </c>
    </row>
    <row r="4586" spans="1:5">
      <c r="A4586">
        <v>4585</v>
      </c>
      <c r="B4586" s="1" t="s">
        <v>8278</v>
      </c>
      <c r="C4586" s="1" t="s">
        <v>12676</v>
      </c>
      <c r="D4586" s="1" t="s">
        <v>14667</v>
      </c>
      <c r="E4586">
        <f t="shared" ca="1" si="71"/>
        <v>29</v>
      </c>
    </row>
    <row r="4587" spans="1:5">
      <c r="A4587">
        <v>4586</v>
      </c>
      <c r="B4587" s="1" t="s">
        <v>8142</v>
      </c>
      <c r="C4587" s="1" t="s">
        <v>8401</v>
      </c>
      <c r="D4587" s="1" t="s">
        <v>14889</v>
      </c>
      <c r="E4587">
        <f t="shared" ca="1" si="71"/>
        <v>108</v>
      </c>
    </row>
    <row r="4588" spans="1:5">
      <c r="A4588">
        <v>4587</v>
      </c>
      <c r="B4588" s="1" t="s">
        <v>8245</v>
      </c>
      <c r="C4588" s="1" t="s">
        <v>8245</v>
      </c>
      <c r="D4588" s="1" t="s">
        <v>15310</v>
      </c>
      <c r="E4588">
        <f t="shared" ca="1" si="71"/>
        <v>25</v>
      </c>
    </row>
    <row r="4589" spans="1:5">
      <c r="A4589">
        <v>4588</v>
      </c>
      <c r="B4589" s="1" t="s">
        <v>9197</v>
      </c>
      <c r="C4589" s="1" t="s">
        <v>12677</v>
      </c>
      <c r="D4589" s="1" t="s">
        <v>14934</v>
      </c>
      <c r="E4589">
        <f t="shared" ca="1" si="71"/>
        <v>118</v>
      </c>
    </row>
    <row r="4590" spans="1:5">
      <c r="A4590">
        <v>4589</v>
      </c>
      <c r="B4590" s="1" t="s">
        <v>8694</v>
      </c>
      <c r="C4590" s="1" t="s">
        <v>8694</v>
      </c>
      <c r="D4590" s="1" t="s">
        <v>14922</v>
      </c>
      <c r="E4590">
        <f t="shared" ca="1" si="71"/>
        <v>89</v>
      </c>
    </row>
    <row r="4591" spans="1:5">
      <c r="A4591">
        <v>4590</v>
      </c>
      <c r="B4591" s="1" t="s">
        <v>8880</v>
      </c>
      <c r="C4591" s="1" t="s">
        <v>8880</v>
      </c>
      <c r="D4591" s="1" t="s">
        <v>15077</v>
      </c>
      <c r="E4591">
        <f t="shared" ca="1" si="71"/>
        <v>51</v>
      </c>
    </row>
    <row r="4592" spans="1:5">
      <c r="A4592">
        <v>4591</v>
      </c>
      <c r="B4592" s="1" t="s">
        <v>9410</v>
      </c>
      <c r="C4592" s="1" t="s">
        <v>10647</v>
      </c>
      <c r="D4592" s="1" t="s">
        <v>13783</v>
      </c>
      <c r="E4592">
        <f t="shared" ca="1" si="71"/>
        <v>124</v>
      </c>
    </row>
    <row r="4593" spans="1:5">
      <c r="A4593">
        <v>4592</v>
      </c>
      <c r="B4593" s="1" t="s">
        <v>8071</v>
      </c>
      <c r="C4593" s="1" t="s">
        <v>12305</v>
      </c>
      <c r="D4593" s="1" t="s">
        <v>11471</v>
      </c>
      <c r="E4593">
        <f t="shared" ca="1" si="71"/>
        <v>107</v>
      </c>
    </row>
    <row r="4594" spans="1:5">
      <c r="A4594">
        <v>4593</v>
      </c>
      <c r="B4594" s="1" t="s">
        <v>7752</v>
      </c>
      <c r="C4594" s="1" t="s">
        <v>12678</v>
      </c>
      <c r="D4594" s="1" t="s">
        <v>8675</v>
      </c>
      <c r="E4594">
        <f t="shared" ca="1" si="71"/>
        <v>122</v>
      </c>
    </row>
    <row r="4595" spans="1:5">
      <c r="A4595">
        <v>4594</v>
      </c>
      <c r="B4595" s="1" t="s">
        <v>7949</v>
      </c>
      <c r="C4595" s="1" t="s">
        <v>12679</v>
      </c>
      <c r="D4595" s="1" t="s">
        <v>14998</v>
      </c>
      <c r="E4595">
        <f t="shared" ca="1" si="71"/>
        <v>108</v>
      </c>
    </row>
    <row r="4596" spans="1:5">
      <c r="A4596">
        <v>4595</v>
      </c>
      <c r="B4596" s="1" t="s">
        <v>7636</v>
      </c>
      <c r="C4596" s="1" t="s">
        <v>12680</v>
      </c>
      <c r="D4596" s="1" t="s">
        <v>13866</v>
      </c>
      <c r="E4596">
        <f t="shared" ca="1" si="71"/>
        <v>24</v>
      </c>
    </row>
    <row r="4597" spans="1:5">
      <c r="A4597">
        <v>4596</v>
      </c>
      <c r="B4597" s="1" t="s">
        <v>8985</v>
      </c>
      <c r="C4597" s="1" t="s">
        <v>8985</v>
      </c>
      <c r="D4597" s="1" t="s">
        <v>15311</v>
      </c>
      <c r="E4597">
        <f t="shared" ca="1" si="71"/>
        <v>133</v>
      </c>
    </row>
    <row r="4598" spans="1:5">
      <c r="A4598">
        <v>4597</v>
      </c>
      <c r="B4598" s="1" t="s">
        <v>9411</v>
      </c>
      <c r="C4598" s="1" t="s">
        <v>9411</v>
      </c>
      <c r="D4598" s="1" t="s">
        <v>15312</v>
      </c>
      <c r="E4598">
        <f t="shared" ca="1" si="71"/>
        <v>18</v>
      </c>
    </row>
    <row r="4599" spans="1:5">
      <c r="A4599">
        <v>4598</v>
      </c>
      <c r="B4599" s="1" t="s">
        <v>9412</v>
      </c>
      <c r="C4599" s="1" t="s">
        <v>12681</v>
      </c>
      <c r="D4599" s="1" t="s">
        <v>15313</v>
      </c>
      <c r="E4599">
        <f t="shared" ca="1" si="71"/>
        <v>123</v>
      </c>
    </row>
    <row r="4600" spans="1:5">
      <c r="A4600">
        <v>4599</v>
      </c>
      <c r="B4600" s="1" t="s">
        <v>9413</v>
      </c>
      <c r="C4600" s="1" t="s">
        <v>12682</v>
      </c>
      <c r="D4600" s="1" t="s">
        <v>15314</v>
      </c>
      <c r="E4600">
        <f t="shared" ca="1" si="71"/>
        <v>15</v>
      </c>
    </row>
    <row r="4601" spans="1:5">
      <c r="A4601">
        <v>4600</v>
      </c>
      <c r="B4601" s="1" t="s">
        <v>9414</v>
      </c>
      <c r="C4601" s="1" t="s">
        <v>12683</v>
      </c>
      <c r="D4601" s="1" t="s">
        <v>13963</v>
      </c>
      <c r="E4601">
        <f t="shared" ca="1" si="71"/>
        <v>137</v>
      </c>
    </row>
    <row r="4602" spans="1:5">
      <c r="A4602">
        <v>4601</v>
      </c>
      <c r="B4602" s="1" t="s">
        <v>9415</v>
      </c>
      <c r="C4602" s="1" t="s">
        <v>9255</v>
      </c>
      <c r="D4602" s="1" t="s">
        <v>15315</v>
      </c>
      <c r="E4602">
        <f t="shared" ca="1" si="71"/>
        <v>16</v>
      </c>
    </row>
    <row r="4603" spans="1:5">
      <c r="A4603">
        <v>4602</v>
      </c>
      <c r="B4603" s="1" t="s">
        <v>8188</v>
      </c>
      <c r="C4603" s="1" t="s">
        <v>8188</v>
      </c>
      <c r="D4603" s="1" t="s">
        <v>13969</v>
      </c>
      <c r="E4603">
        <f t="shared" ca="1" si="71"/>
        <v>52</v>
      </c>
    </row>
    <row r="4604" spans="1:5">
      <c r="A4604">
        <v>4603</v>
      </c>
      <c r="B4604" s="1" t="s">
        <v>9416</v>
      </c>
      <c r="C4604" s="1" t="s">
        <v>9416</v>
      </c>
      <c r="D4604" s="1" t="s">
        <v>14888</v>
      </c>
      <c r="E4604">
        <f t="shared" ca="1" si="71"/>
        <v>114</v>
      </c>
    </row>
    <row r="4605" spans="1:5">
      <c r="A4605">
        <v>4604</v>
      </c>
      <c r="B4605" s="1" t="s">
        <v>8165</v>
      </c>
      <c r="C4605" s="1" t="s">
        <v>11637</v>
      </c>
      <c r="D4605" s="1" t="s">
        <v>14698</v>
      </c>
      <c r="E4605">
        <f t="shared" ca="1" si="71"/>
        <v>73</v>
      </c>
    </row>
    <row r="4606" spans="1:5">
      <c r="A4606">
        <v>4605</v>
      </c>
      <c r="B4606" s="1" t="s">
        <v>9161</v>
      </c>
      <c r="C4606" s="1" t="s">
        <v>12684</v>
      </c>
      <c r="D4606" s="1" t="s">
        <v>15175</v>
      </c>
      <c r="E4606">
        <f t="shared" ca="1" si="71"/>
        <v>89</v>
      </c>
    </row>
    <row r="4607" spans="1:5">
      <c r="A4607">
        <v>4606</v>
      </c>
      <c r="B4607" s="1" t="s">
        <v>9417</v>
      </c>
      <c r="C4607" s="1" t="s">
        <v>9417</v>
      </c>
      <c r="D4607" s="1" t="s">
        <v>15316</v>
      </c>
      <c r="E4607">
        <f t="shared" ca="1" si="71"/>
        <v>66</v>
      </c>
    </row>
    <row r="4608" spans="1:5">
      <c r="A4608">
        <v>4607</v>
      </c>
      <c r="B4608" s="1" t="s">
        <v>7905</v>
      </c>
      <c r="C4608" s="1" t="s">
        <v>11288</v>
      </c>
      <c r="D4608" s="1" t="s">
        <v>13701</v>
      </c>
      <c r="E4608">
        <f t="shared" ca="1" si="71"/>
        <v>22</v>
      </c>
    </row>
    <row r="4609" spans="1:5">
      <c r="A4609">
        <v>4608</v>
      </c>
      <c r="B4609" s="1" t="s">
        <v>9139</v>
      </c>
      <c r="C4609" s="1" t="s">
        <v>11688</v>
      </c>
      <c r="D4609" s="1" t="s">
        <v>14977</v>
      </c>
      <c r="E4609">
        <f t="shared" ca="1" si="71"/>
        <v>17</v>
      </c>
    </row>
    <row r="4610" spans="1:5">
      <c r="A4610">
        <v>4609</v>
      </c>
      <c r="B4610" s="1" t="s">
        <v>9418</v>
      </c>
      <c r="C4610" s="1" t="s">
        <v>12685</v>
      </c>
      <c r="D4610" s="1" t="s">
        <v>14445</v>
      </c>
      <c r="E4610">
        <f t="shared" ca="1" si="71"/>
        <v>58</v>
      </c>
    </row>
    <row r="4611" spans="1:5">
      <c r="A4611">
        <v>4610</v>
      </c>
      <c r="B4611" s="1" t="s">
        <v>9419</v>
      </c>
      <c r="C4611" s="1" t="s">
        <v>12686</v>
      </c>
      <c r="D4611" s="1" t="s">
        <v>14133</v>
      </c>
      <c r="E4611">
        <f t="shared" ref="E4611:E4674" ca="1" si="72">RANDBETWEEN(15,150)</f>
        <v>39</v>
      </c>
    </row>
    <row r="4612" spans="1:5">
      <c r="A4612">
        <v>4611</v>
      </c>
      <c r="B4612" s="1" t="s">
        <v>9420</v>
      </c>
      <c r="C4612" s="1" t="s">
        <v>9420</v>
      </c>
      <c r="D4612" s="1" t="s">
        <v>15317</v>
      </c>
      <c r="E4612">
        <f t="shared" ca="1" si="72"/>
        <v>140</v>
      </c>
    </row>
    <row r="4613" spans="1:5">
      <c r="A4613">
        <v>4612</v>
      </c>
      <c r="B4613" s="1" t="s">
        <v>9064</v>
      </c>
      <c r="C4613" s="1" t="s">
        <v>11260</v>
      </c>
      <c r="D4613" s="1" t="s">
        <v>14801</v>
      </c>
      <c r="E4613">
        <f t="shared" ca="1" si="72"/>
        <v>83</v>
      </c>
    </row>
    <row r="4614" spans="1:5">
      <c r="A4614">
        <v>4613</v>
      </c>
      <c r="B4614" s="1" t="s">
        <v>9421</v>
      </c>
      <c r="C4614" s="1" t="s">
        <v>9421</v>
      </c>
      <c r="D4614" s="1" t="s">
        <v>9421</v>
      </c>
      <c r="E4614">
        <f t="shared" ca="1" si="72"/>
        <v>60</v>
      </c>
    </row>
    <row r="4615" spans="1:5">
      <c r="A4615">
        <v>4614</v>
      </c>
      <c r="B4615" s="1" t="s">
        <v>9422</v>
      </c>
      <c r="C4615" s="1" t="s">
        <v>12687</v>
      </c>
      <c r="D4615" s="1" t="s">
        <v>14888</v>
      </c>
      <c r="E4615">
        <f t="shared" ca="1" si="72"/>
        <v>86</v>
      </c>
    </row>
    <row r="4616" spans="1:5">
      <c r="A4616">
        <v>4615</v>
      </c>
      <c r="B4616" s="1" t="s">
        <v>9423</v>
      </c>
      <c r="C4616" s="1" t="s">
        <v>9423</v>
      </c>
      <c r="D4616" s="1" t="s">
        <v>15318</v>
      </c>
      <c r="E4616">
        <f t="shared" ca="1" si="72"/>
        <v>130</v>
      </c>
    </row>
    <row r="4617" spans="1:5">
      <c r="A4617">
        <v>4616</v>
      </c>
      <c r="B4617" s="1" t="s">
        <v>9424</v>
      </c>
      <c r="C4617" s="1" t="s">
        <v>9424</v>
      </c>
      <c r="D4617" s="1" t="s">
        <v>15319</v>
      </c>
      <c r="E4617">
        <f t="shared" ca="1" si="72"/>
        <v>120</v>
      </c>
    </row>
    <row r="4618" spans="1:5">
      <c r="A4618">
        <v>4617</v>
      </c>
      <c r="B4618" s="1" t="s">
        <v>9425</v>
      </c>
      <c r="C4618" s="1" t="s">
        <v>9425</v>
      </c>
      <c r="D4618" s="1" t="s">
        <v>9118</v>
      </c>
      <c r="E4618">
        <f t="shared" ca="1" si="72"/>
        <v>36</v>
      </c>
    </row>
    <row r="4619" spans="1:5">
      <c r="A4619">
        <v>4618</v>
      </c>
      <c r="B4619" s="1" t="s">
        <v>8427</v>
      </c>
      <c r="C4619" s="1" t="s">
        <v>10927</v>
      </c>
      <c r="D4619" s="1" t="s">
        <v>11915</v>
      </c>
      <c r="E4619">
        <f t="shared" ca="1" si="72"/>
        <v>83</v>
      </c>
    </row>
    <row r="4620" spans="1:5">
      <c r="A4620">
        <v>4619</v>
      </c>
      <c r="B4620" s="1" t="s">
        <v>9426</v>
      </c>
      <c r="C4620" s="1" t="s">
        <v>12688</v>
      </c>
      <c r="D4620" s="1" t="s">
        <v>14934</v>
      </c>
      <c r="E4620">
        <f t="shared" ca="1" si="72"/>
        <v>120</v>
      </c>
    </row>
    <row r="4621" spans="1:5">
      <c r="A4621">
        <v>4620</v>
      </c>
      <c r="B4621" s="1" t="s">
        <v>9427</v>
      </c>
      <c r="C4621" s="1" t="s">
        <v>12689</v>
      </c>
      <c r="D4621" s="1" t="s">
        <v>15245</v>
      </c>
      <c r="E4621">
        <f t="shared" ca="1" si="72"/>
        <v>145</v>
      </c>
    </row>
    <row r="4622" spans="1:5">
      <c r="A4622">
        <v>4621</v>
      </c>
      <c r="B4622" s="1" t="s">
        <v>8943</v>
      </c>
      <c r="C4622" s="1" t="s">
        <v>12690</v>
      </c>
      <c r="D4622" s="1" t="s">
        <v>14345</v>
      </c>
      <c r="E4622">
        <f t="shared" ca="1" si="72"/>
        <v>87</v>
      </c>
    </row>
    <row r="4623" spans="1:5">
      <c r="A4623">
        <v>4622</v>
      </c>
      <c r="B4623" s="1" t="s">
        <v>9357</v>
      </c>
      <c r="C4623" s="1" t="s">
        <v>12691</v>
      </c>
      <c r="D4623" s="1" t="s">
        <v>15060</v>
      </c>
      <c r="E4623">
        <f t="shared" ca="1" si="72"/>
        <v>82</v>
      </c>
    </row>
    <row r="4624" spans="1:5">
      <c r="A4624">
        <v>4623</v>
      </c>
      <c r="B4624" s="1" t="s">
        <v>8223</v>
      </c>
      <c r="C4624" s="1" t="s">
        <v>8223</v>
      </c>
      <c r="D4624" s="1" t="s">
        <v>15020</v>
      </c>
      <c r="E4624">
        <f t="shared" ca="1" si="72"/>
        <v>38</v>
      </c>
    </row>
    <row r="4625" spans="1:5">
      <c r="A4625">
        <v>4624</v>
      </c>
      <c r="B4625" s="1" t="s">
        <v>9428</v>
      </c>
      <c r="C4625" s="1" t="s">
        <v>9428</v>
      </c>
      <c r="D4625" s="1" t="s">
        <v>15320</v>
      </c>
      <c r="E4625">
        <f t="shared" ca="1" si="72"/>
        <v>69</v>
      </c>
    </row>
    <row r="4626" spans="1:5">
      <c r="A4626">
        <v>4625</v>
      </c>
      <c r="B4626" s="1" t="s">
        <v>8282</v>
      </c>
      <c r="C4626" s="1" t="s">
        <v>8282</v>
      </c>
      <c r="D4626" s="1" t="s">
        <v>15321</v>
      </c>
      <c r="E4626">
        <f t="shared" ca="1" si="72"/>
        <v>79</v>
      </c>
    </row>
    <row r="4627" spans="1:5">
      <c r="A4627">
        <v>4626</v>
      </c>
      <c r="B4627" s="1" t="s">
        <v>8683</v>
      </c>
      <c r="C4627" s="1" t="s">
        <v>12509</v>
      </c>
      <c r="D4627" s="1" t="s">
        <v>15322</v>
      </c>
      <c r="E4627">
        <f t="shared" ca="1" si="72"/>
        <v>125</v>
      </c>
    </row>
    <row r="4628" spans="1:5">
      <c r="A4628">
        <v>4627</v>
      </c>
      <c r="B4628" s="1" t="s">
        <v>9429</v>
      </c>
      <c r="C4628" s="1" t="s">
        <v>9429</v>
      </c>
      <c r="D4628" s="1" t="s">
        <v>15323</v>
      </c>
      <c r="E4628">
        <f t="shared" ca="1" si="72"/>
        <v>27</v>
      </c>
    </row>
    <row r="4629" spans="1:5">
      <c r="A4629">
        <v>4628</v>
      </c>
      <c r="B4629" s="1" t="s">
        <v>9430</v>
      </c>
      <c r="C4629" s="1" t="s">
        <v>9941</v>
      </c>
      <c r="D4629" s="1" t="s">
        <v>15324</v>
      </c>
      <c r="E4629">
        <f t="shared" ca="1" si="72"/>
        <v>95</v>
      </c>
    </row>
    <row r="4630" spans="1:5">
      <c r="A4630">
        <v>4629</v>
      </c>
      <c r="B4630" s="1" t="s">
        <v>9204</v>
      </c>
      <c r="C4630" s="1" t="s">
        <v>12692</v>
      </c>
      <c r="D4630" s="1" t="s">
        <v>15106</v>
      </c>
      <c r="E4630">
        <f t="shared" ca="1" si="72"/>
        <v>46</v>
      </c>
    </row>
    <row r="4631" spans="1:5">
      <c r="A4631">
        <v>4630</v>
      </c>
      <c r="B4631" s="1" t="s">
        <v>9431</v>
      </c>
      <c r="C4631" s="1" t="s">
        <v>9431</v>
      </c>
      <c r="D4631" s="1" t="s">
        <v>14934</v>
      </c>
      <c r="E4631">
        <f t="shared" ca="1" si="72"/>
        <v>56</v>
      </c>
    </row>
    <row r="4632" spans="1:5">
      <c r="A4632">
        <v>4631</v>
      </c>
      <c r="B4632" s="1" t="s">
        <v>9432</v>
      </c>
      <c r="C4632" s="1" t="s">
        <v>12693</v>
      </c>
      <c r="D4632" s="1" t="s">
        <v>15325</v>
      </c>
      <c r="E4632">
        <f t="shared" ca="1" si="72"/>
        <v>55</v>
      </c>
    </row>
    <row r="4633" spans="1:5">
      <c r="A4633">
        <v>4632</v>
      </c>
      <c r="B4633" s="1" t="s">
        <v>9433</v>
      </c>
      <c r="C4633" s="1" t="s">
        <v>12694</v>
      </c>
      <c r="D4633" s="1" t="s">
        <v>15326</v>
      </c>
      <c r="E4633">
        <f t="shared" ca="1" si="72"/>
        <v>74</v>
      </c>
    </row>
    <row r="4634" spans="1:5">
      <c r="A4634">
        <v>4633</v>
      </c>
      <c r="B4634" s="1" t="s">
        <v>9126</v>
      </c>
      <c r="C4634" s="1" t="s">
        <v>9126</v>
      </c>
      <c r="D4634" s="1" t="s">
        <v>15327</v>
      </c>
      <c r="E4634">
        <f t="shared" ca="1" si="72"/>
        <v>60</v>
      </c>
    </row>
    <row r="4635" spans="1:5">
      <c r="A4635">
        <v>4634</v>
      </c>
      <c r="B4635" s="1" t="s">
        <v>8086</v>
      </c>
      <c r="C4635" s="1" t="s">
        <v>12695</v>
      </c>
      <c r="D4635" s="1" t="s">
        <v>15328</v>
      </c>
      <c r="E4635">
        <f t="shared" ca="1" si="72"/>
        <v>125</v>
      </c>
    </row>
    <row r="4636" spans="1:5">
      <c r="A4636">
        <v>4635</v>
      </c>
      <c r="B4636" s="1" t="s">
        <v>9434</v>
      </c>
      <c r="C4636" s="1" t="s">
        <v>12696</v>
      </c>
      <c r="D4636" s="1" t="s">
        <v>15329</v>
      </c>
      <c r="E4636">
        <f t="shared" ca="1" si="72"/>
        <v>144</v>
      </c>
    </row>
    <row r="4637" spans="1:5">
      <c r="A4637">
        <v>4636</v>
      </c>
      <c r="B4637" s="1" t="s">
        <v>9435</v>
      </c>
      <c r="C4637" s="1" t="s">
        <v>12697</v>
      </c>
      <c r="D4637" s="1" t="s">
        <v>15330</v>
      </c>
      <c r="E4637">
        <f t="shared" ca="1" si="72"/>
        <v>107</v>
      </c>
    </row>
    <row r="4638" spans="1:5">
      <c r="A4638">
        <v>4637</v>
      </c>
      <c r="B4638" s="1" t="s">
        <v>8760</v>
      </c>
      <c r="C4638" s="1" t="s">
        <v>8760</v>
      </c>
      <c r="D4638" s="1" t="s">
        <v>12440</v>
      </c>
      <c r="E4638">
        <f t="shared" ca="1" si="72"/>
        <v>123</v>
      </c>
    </row>
    <row r="4639" spans="1:5">
      <c r="A4639">
        <v>4638</v>
      </c>
      <c r="B4639" s="1" t="s">
        <v>9436</v>
      </c>
      <c r="C4639" s="1" t="s">
        <v>12698</v>
      </c>
      <c r="D4639" s="1" t="s">
        <v>15331</v>
      </c>
      <c r="E4639">
        <f t="shared" ca="1" si="72"/>
        <v>86</v>
      </c>
    </row>
    <row r="4640" spans="1:5">
      <c r="A4640">
        <v>4639</v>
      </c>
      <c r="B4640" s="1" t="s">
        <v>8238</v>
      </c>
      <c r="C4640" s="1" t="s">
        <v>11865</v>
      </c>
      <c r="D4640" s="1" t="s">
        <v>13691</v>
      </c>
      <c r="E4640">
        <f t="shared" ca="1" si="72"/>
        <v>144</v>
      </c>
    </row>
    <row r="4641" spans="1:5">
      <c r="A4641">
        <v>4640</v>
      </c>
      <c r="B4641" s="1" t="s">
        <v>8747</v>
      </c>
      <c r="C4641" s="1" t="s">
        <v>11841</v>
      </c>
      <c r="D4641" s="1" t="s">
        <v>15332</v>
      </c>
      <c r="E4641">
        <f t="shared" ca="1" si="72"/>
        <v>35</v>
      </c>
    </row>
    <row r="4642" spans="1:5">
      <c r="A4642">
        <v>4641</v>
      </c>
      <c r="B4642" s="1" t="s">
        <v>9437</v>
      </c>
      <c r="C4642" s="1" t="s">
        <v>12699</v>
      </c>
      <c r="D4642" s="1" t="s">
        <v>13739</v>
      </c>
      <c r="E4642">
        <f t="shared" ca="1" si="72"/>
        <v>39</v>
      </c>
    </row>
    <row r="4643" spans="1:5">
      <c r="A4643">
        <v>4642</v>
      </c>
      <c r="B4643" s="1" t="s">
        <v>9438</v>
      </c>
      <c r="C4643" s="1" t="s">
        <v>12700</v>
      </c>
      <c r="D4643" s="1" t="s">
        <v>15333</v>
      </c>
      <c r="E4643">
        <f t="shared" ca="1" si="72"/>
        <v>16</v>
      </c>
    </row>
    <row r="4644" spans="1:5">
      <c r="A4644">
        <v>4643</v>
      </c>
      <c r="B4644" s="1" t="s">
        <v>7591</v>
      </c>
      <c r="C4644" s="1" t="s">
        <v>7591</v>
      </c>
      <c r="D4644" s="1" t="s">
        <v>12642</v>
      </c>
      <c r="E4644">
        <f t="shared" ca="1" si="72"/>
        <v>51</v>
      </c>
    </row>
    <row r="4645" spans="1:5">
      <c r="A4645">
        <v>4644</v>
      </c>
      <c r="B4645" s="1" t="s">
        <v>7585</v>
      </c>
      <c r="C4645" s="1" t="s">
        <v>8340</v>
      </c>
      <c r="D4645" s="1" t="s">
        <v>15110</v>
      </c>
      <c r="E4645">
        <f t="shared" ca="1" si="72"/>
        <v>103</v>
      </c>
    </row>
    <row r="4646" spans="1:5">
      <c r="A4646">
        <v>4645</v>
      </c>
      <c r="B4646" s="1" t="s">
        <v>9439</v>
      </c>
      <c r="C4646" s="1" t="s">
        <v>9439</v>
      </c>
      <c r="D4646" s="1" t="s">
        <v>15334</v>
      </c>
      <c r="E4646">
        <f t="shared" ca="1" si="72"/>
        <v>99</v>
      </c>
    </row>
    <row r="4647" spans="1:5">
      <c r="A4647">
        <v>4646</v>
      </c>
      <c r="B4647" s="1" t="s">
        <v>9240</v>
      </c>
      <c r="C4647" s="1" t="s">
        <v>9641</v>
      </c>
      <c r="D4647" s="1" t="s">
        <v>15299</v>
      </c>
      <c r="E4647">
        <f t="shared" ca="1" si="72"/>
        <v>32</v>
      </c>
    </row>
    <row r="4648" spans="1:5">
      <c r="A4648">
        <v>4647</v>
      </c>
      <c r="B4648" s="1" t="s">
        <v>9440</v>
      </c>
      <c r="C4648" s="1" t="s">
        <v>12701</v>
      </c>
      <c r="D4648" s="1" t="s">
        <v>15335</v>
      </c>
      <c r="E4648">
        <f t="shared" ca="1" si="72"/>
        <v>21</v>
      </c>
    </row>
    <row r="4649" spans="1:5">
      <c r="A4649">
        <v>4648</v>
      </c>
      <c r="B4649" s="1" t="s">
        <v>8948</v>
      </c>
      <c r="C4649" s="1" t="s">
        <v>11261</v>
      </c>
      <c r="D4649" s="1" t="s">
        <v>14230</v>
      </c>
      <c r="E4649">
        <f t="shared" ca="1" si="72"/>
        <v>99</v>
      </c>
    </row>
    <row r="4650" spans="1:5">
      <c r="A4650">
        <v>4649</v>
      </c>
      <c r="B4650" s="1" t="s">
        <v>9441</v>
      </c>
      <c r="C4650" s="1" t="s">
        <v>9441</v>
      </c>
      <c r="D4650" s="1" t="s">
        <v>15336</v>
      </c>
      <c r="E4650">
        <f t="shared" ca="1" si="72"/>
        <v>113</v>
      </c>
    </row>
    <row r="4651" spans="1:5">
      <c r="A4651">
        <v>4650</v>
      </c>
      <c r="B4651" s="1" t="s">
        <v>8642</v>
      </c>
      <c r="C4651" s="1" t="s">
        <v>12444</v>
      </c>
      <c r="D4651" s="1" t="s">
        <v>14997</v>
      </c>
      <c r="E4651">
        <f t="shared" ca="1" si="72"/>
        <v>43</v>
      </c>
    </row>
    <row r="4652" spans="1:5">
      <c r="A4652">
        <v>4651</v>
      </c>
      <c r="B4652" s="1" t="s">
        <v>9442</v>
      </c>
      <c r="C4652" s="1" t="s">
        <v>9442</v>
      </c>
      <c r="D4652" s="1" t="s">
        <v>14066</v>
      </c>
      <c r="E4652">
        <f t="shared" ca="1" si="72"/>
        <v>50</v>
      </c>
    </row>
    <row r="4653" spans="1:5">
      <c r="A4653">
        <v>4652</v>
      </c>
      <c r="B4653" s="1" t="s">
        <v>7992</v>
      </c>
      <c r="C4653" s="1" t="s">
        <v>11373</v>
      </c>
      <c r="D4653" s="1" t="s">
        <v>14445</v>
      </c>
      <c r="E4653">
        <f t="shared" ca="1" si="72"/>
        <v>127</v>
      </c>
    </row>
    <row r="4654" spans="1:5">
      <c r="A4654">
        <v>4653</v>
      </c>
      <c r="B4654" s="1" t="s">
        <v>9443</v>
      </c>
      <c r="C4654" s="1" t="s">
        <v>11854</v>
      </c>
      <c r="D4654" s="1" t="s">
        <v>14550</v>
      </c>
      <c r="E4654">
        <f t="shared" ca="1" si="72"/>
        <v>24</v>
      </c>
    </row>
    <row r="4655" spans="1:5">
      <c r="A4655">
        <v>4654</v>
      </c>
      <c r="B4655" s="1" t="s">
        <v>9165</v>
      </c>
      <c r="C4655" s="1" t="s">
        <v>12702</v>
      </c>
      <c r="D4655" s="1" t="s">
        <v>14492</v>
      </c>
      <c r="E4655">
        <f t="shared" ca="1" si="72"/>
        <v>143</v>
      </c>
    </row>
    <row r="4656" spans="1:5">
      <c r="A4656">
        <v>4655</v>
      </c>
      <c r="B4656" s="1" t="s">
        <v>8991</v>
      </c>
      <c r="C4656" s="1" t="s">
        <v>12703</v>
      </c>
      <c r="D4656" s="1" t="s">
        <v>11915</v>
      </c>
      <c r="E4656">
        <f t="shared" ca="1" si="72"/>
        <v>94</v>
      </c>
    </row>
    <row r="4657" spans="1:5">
      <c r="A4657">
        <v>4656</v>
      </c>
      <c r="B4657" s="1" t="s">
        <v>7633</v>
      </c>
      <c r="C4657" s="1" t="s">
        <v>12704</v>
      </c>
      <c r="D4657" s="1" t="s">
        <v>13893</v>
      </c>
      <c r="E4657">
        <f t="shared" ca="1" si="72"/>
        <v>109</v>
      </c>
    </row>
    <row r="4658" spans="1:5">
      <c r="A4658">
        <v>4657</v>
      </c>
      <c r="B4658" s="1" t="s">
        <v>7733</v>
      </c>
      <c r="C4658" s="1" t="s">
        <v>9830</v>
      </c>
      <c r="D4658" s="1" t="s">
        <v>15337</v>
      </c>
      <c r="E4658">
        <f t="shared" ca="1" si="72"/>
        <v>93</v>
      </c>
    </row>
    <row r="4659" spans="1:5">
      <c r="A4659">
        <v>4658</v>
      </c>
      <c r="B4659" s="1" t="s">
        <v>9444</v>
      </c>
      <c r="C4659" s="1" t="s">
        <v>12705</v>
      </c>
      <c r="D4659" s="1" t="s">
        <v>10028</v>
      </c>
      <c r="E4659">
        <f t="shared" ca="1" si="72"/>
        <v>128</v>
      </c>
    </row>
    <row r="4660" spans="1:5">
      <c r="A4660">
        <v>4659</v>
      </c>
      <c r="B4660" s="1" t="s">
        <v>9004</v>
      </c>
      <c r="C4660" s="1" t="s">
        <v>9004</v>
      </c>
      <c r="D4660" s="1" t="s">
        <v>15132</v>
      </c>
      <c r="E4660">
        <f t="shared" ca="1" si="72"/>
        <v>124</v>
      </c>
    </row>
    <row r="4661" spans="1:5">
      <c r="A4661">
        <v>4660</v>
      </c>
      <c r="B4661" s="1" t="s">
        <v>8531</v>
      </c>
      <c r="C4661" s="1" t="s">
        <v>11737</v>
      </c>
      <c r="D4661" s="1" t="s">
        <v>15112</v>
      </c>
      <c r="E4661">
        <f t="shared" ca="1" si="72"/>
        <v>118</v>
      </c>
    </row>
    <row r="4662" spans="1:5">
      <c r="A4662">
        <v>4661</v>
      </c>
      <c r="B4662" s="1" t="s">
        <v>9445</v>
      </c>
      <c r="C4662" s="1" t="s">
        <v>12706</v>
      </c>
      <c r="D4662" s="1" t="s">
        <v>15338</v>
      </c>
      <c r="E4662">
        <f t="shared" ca="1" si="72"/>
        <v>52</v>
      </c>
    </row>
    <row r="4663" spans="1:5">
      <c r="A4663">
        <v>4662</v>
      </c>
      <c r="B4663" s="1" t="s">
        <v>9273</v>
      </c>
      <c r="C4663" s="1" t="s">
        <v>8587</v>
      </c>
      <c r="D4663" s="1" t="s">
        <v>15339</v>
      </c>
      <c r="E4663">
        <f t="shared" ca="1" si="72"/>
        <v>32</v>
      </c>
    </row>
    <row r="4664" spans="1:5">
      <c r="A4664">
        <v>4663</v>
      </c>
      <c r="B4664" s="1" t="s">
        <v>9446</v>
      </c>
      <c r="C4664" s="1" t="s">
        <v>9446</v>
      </c>
      <c r="D4664" s="1" t="s">
        <v>14655</v>
      </c>
      <c r="E4664">
        <f t="shared" ca="1" si="72"/>
        <v>122</v>
      </c>
    </row>
    <row r="4665" spans="1:5">
      <c r="A4665">
        <v>4664</v>
      </c>
      <c r="B4665" s="1" t="s">
        <v>9447</v>
      </c>
      <c r="C4665" s="1" t="s">
        <v>9447</v>
      </c>
      <c r="D4665" s="1" t="s">
        <v>15340</v>
      </c>
      <c r="E4665">
        <f t="shared" ca="1" si="72"/>
        <v>119</v>
      </c>
    </row>
    <row r="4666" spans="1:5">
      <c r="A4666">
        <v>4665</v>
      </c>
      <c r="B4666" s="1" t="s">
        <v>8806</v>
      </c>
      <c r="C4666" s="1" t="s">
        <v>10371</v>
      </c>
      <c r="D4666" s="1" t="s">
        <v>14536</v>
      </c>
      <c r="E4666">
        <f t="shared" ca="1" si="72"/>
        <v>102</v>
      </c>
    </row>
    <row r="4667" spans="1:5">
      <c r="A4667">
        <v>4666</v>
      </c>
      <c r="B4667" s="1" t="s">
        <v>8737</v>
      </c>
      <c r="C4667" s="1" t="s">
        <v>12612</v>
      </c>
      <c r="D4667" s="1" t="s">
        <v>14827</v>
      </c>
      <c r="E4667">
        <f t="shared" ca="1" si="72"/>
        <v>55</v>
      </c>
    </row>
    <row r="4668" spans="1:5">
      <c r="A4668">
        <v>4667</v>
      </c>
      <c r="B4668" s="1" t="s">
        <v>9448</v>
      </c>
      <c r="C4668" s="1" t="s">
        <v>9448</v>
      </c>
      <c r="D4668" s="1" t="s">
        <v>15177</v>
      </c>
      <c r="E4668">
        <f t="shared" ca="1" si="72"/>
        <v>68</v>
      </c>
    </row>
    <row r="4669" spans="1:5">
      <c r="A4669">
        <v>4668</v>
      </c>
      <c r="B4669" s="1" t="s">
        <v>7591</v>
      </c>
      <c r="C4669" s="1" t="s">
        <v>7591</v>
      </c>
      <c r="D4669" s="1" t="s">
        <v>14827</v>
      </c>
      <c r="E4669">
        <f t="shared" ca="1" si="72"/>
        <v>51</v>
      </c>
    </row>
    <row r="4670" spans="1:5">
      <c r="A4670">
        <v>4669</v>
      </c>
      <c r="B4670" s="1" t="s">
        <v>9248</v>
      </c>
      <c r="C4670" s="1" t="s">
        <v>9248</v>
      </c>
      <c r="D4670" s="1" t="s">
        <v>15341</v>
      </c>
      <c r="E4670">
        <f t="shared" ca="1" si="72"/>
        <v>113</v>
      </c>
    </row>
    <row r="4671" spans="1:5">
      <c r="A4671">
        <v>4670</v>
      </c>
      <c r="B4671" s="1" t="s">
        <v>9018</v>
      </c>
      <c r="C4671" s="1" t="s">
        <v>12707</v>
      </c>
      <c r="D4671" s="1" t="s">
        <v>13761</v>
      </c>
      <c r="E4671">
        <f t="shared" ca="1" si="72"/>
        <v>104</v>
      </c>
    </row>
    <row r="4672" spans="1:5">
      <c r="A4672">
        <v>4671</v>
      </c>
      <c r="B4672" s="1" t="s">
        <v>9449</v>
      </c>
      <c r="C4672" s="1" t="s">
        <v>7559</v>
      </c>
      <c r="D4672" s="1" t="s">
        <v>14049</v>
      </c>
      <c r="E4672">
        <f t="shared" ca="1" si="72"/>
        <v>109</v>
      </c>
    </row>
    <row r="4673" spans="1:5">
      <c r="A4673">
        <v>4672</v>
      </c>
      <c r="B4673" s="1" t="s">
        <v>8947</v>
      </c>
      <c r="C4673" s="1" t="s">
        <v>12708</v>
      </c>
      <c r="D4673" s="1" t="s">
        <v>9359</v>
      </c>
      <c r="E4673">
        <f t="shared" ca="1" si="72"/>
        <v>128</v>
      </c>
    </row>
    <row r="4674" spans="1:5">
      <c r="A4674">
        <v>4673</v>
      </c>
      <c r="B4674" s="1" t="s">
        <v>9450</v>
      </c>
      <c r="C4674" s="1" t="s">
        <v>12709</v>
      </c>
      <c r="D4674" s="1" t="s">
        <v>15342</v>
      </c>
      <c r="E4674">
        <f t="shared" ca="1" si="72"/>
        <v>61</v>
      </c>
    </row>
    <row r="4675" spans="1:5">
      <c r="A4675">
        <v>4674</v>
      </c>
      <c r="B4675" s="1" t="s">
        <v>8284</v>
      </c>
      <c r="C4675" s="1" t="s">
        <v>12710</v>
      </c>
      <c r="D4675" s="1" t="s">
        <v>15343</v>
      </c>
      <c r="E4675">
        <f t="shared" ref="E4675:E4738" ca="1" si="73">RANDBETWEEN(15,150)</f>
        <v>127</v>
      </c>
    </row>
    <row r="4676" spans="1:5">
      <c r="A4676">
        <v>4675</v>
      </c>
      <c r="B4676" s="1" t="s">
        <v>8676</v>
      </c>
      <c r="C4676" s="1" t="s">
        <v>11758</v>
      </c>
      <c r="D4676" s="1" t="s">
        <v>12928</v>
      </c>
      <c r="E4676">
        <f t="shared" ca="1" si="73"/>
        <v>142</v>
      </c>
    </row>
    <row r="4677" spans="1:5">
      <c r="A4677">
        <v>4676</v>
      </c>
      <c r="B4677" s="1" t="s">
        <v>7672</v>
      </c>
      <c r="C4677" s="1" t="s">
        <v>12711</v>
      </c>
      <c r="D4677" s="1" t="s">
        <v>15344</v>
      </c>
      <c r="E4677">
        <f t="shared" ca="1" si="73"/>
        <v>67</v>
      </c>
    </row>
    <row r="4678" spans="1:5">
      <c r="A4678">
        <v>4677</v>
      </c>
      <c r="B4678" s="1" t="s">
        <v>9451</v>
      </c>
      <c r="C4678" s="1" t="s">
        <v>12712</v>
      </c>
      <c r="D4678" s="1" t="s">
        <v>15345</v>
      </c>
      <c r="E4678">
        <f t="shared" ca="1" si="73"/>
        <v>95</v>
      </c>
    </row>
    <row r="4679" spans="1:5">
      <c r="A4679">
        <v>4678</v>
      </c>
      <c r="B4679" s="1" t="s">
        <v>8458</v>
      </c>
      <c r="C4679" s="1" t="s">
        <v>12713</v>
      </c>
      <c r="D4679" s="1" t="s">
        <v>14804</v>
      </c>
      <c r="E4679">
        <f t="shared" ca="1" si="73"/>
        <v>71</v>
      </c>
    </row>
    <row r="4680" spans="1:5">
      <c r="A4680">
        <v>4679</v>
      </c>
      <c r="B4680" s="1" t="s">
        <v>9167</v>
      </c>
      <c r="C4680" s="1" t="s">
        <v>12714</v>
      </c>
      <c r="D4680" s="1" t="s">
        <v>15346</v>
      </c>
      <c r="E4680">
        <f t="shared" ca="1" si="73"/>
        <v>57</v>
      </c>
    </row>
    <row r="4681" spans="1:5">
      <c r="A4681">
        <v>4680</v>
      </c>
      <c r="B4681" s="1" t="s">
        <v>7656</v>
      </c>
      <c r="C4681" s="1" t="s">
        <v>10947</v>
      </c>
      <c r="D4681" s="1" t="s">
        <v>14394</v>
      </c>
      <c r="E4681">
        <f t="shared" ca="1" si="73"/>
        <v>69</v>
      </c>
    </row>
    <row r="4682" spans="1:5">
      <c r="A4682">
        <v>4681</v>
      </c>
      <c r="B4682" s="1" t="s">
        <v>8772</v>
      </c>
      <c r="C4682" s="1" t="s">
        <v>12715</v>
      </c>
      <c r="D4682" s="1" t="s">
        <v>14977</v>
      </c>
      <c r="E4682">
        <f t="shared" ca="1" si="73"/>
        <v>130</v>
      </c>
    </row>
    <row r="4683" spans="1:5">
      <c r="A4683">
        <v>4682</v>
      </c>
      <c r="B4683" s="1" t="s">
        <v>9306</v>
      </c>
      <c r="C4683" s="1" t="s">
        <v>12716</v>
      </c>
      <c r="D4683" s="1" t="s">
        <v>14985</v>
      </c>
      <c r="E4683">
        <f t="shared" ca="1" si="73"/>
        <v>73</v>
      </c>
    </row>
    <row r="4684" spans="1:5">
      <c r="A4684">
        <v>4683</v>
      </c>
      <c r="B4684" s="1" t="s">
        <v>7633</v>
      </c>
      <c r="C4684" s="1" t="s">
        <v>12717</v>
      </c>
      <c r="D4684" s="1" t="s">
        <v>15070</v>
      </c>
      <c r="E4684">
        <f t="shared" ca="1" si="73"/>
        <v>68</v>
      </c>
    </row>
    <row r="4685" spans="1:5">
      <c r="A4685">
        <v>4684</v>
      </c>
      <c r="B4685" s="1" t="s">
        <v>9452</v>
      </c>
      <c r="C4685" s="1" t="s">
        <v>12718</v>
      </c>
      <c r="D4685" s="1" t="s">
        <v>14367</v>
      </c>
      <c r="E4685">
        <f t="shared" ca="1" si="73"/>
        <v>30</v>
      </c>
    </row>
    <row r="4686" spans="1:5">
      <c r="A4686">
        <v>4685</v>
      </c>
      <c r="B4686" s="1" t="s">
        <v>9235</v>
      </c>
      <c r="C4686" s="1" t="s">
        <v>12719</v>
      </c>
      <c r="D4686" s="1" t="s">
        <v>9896</v>
      </c>
      <c r="E4686">
        <f t="shared" ca="1" si="73"/>
        <v>127</v>
      </c>
    </row>
    <row r="4687" spans="1:5">
      <c r="A4687">
        <v>4686</v>
      </c>
      <c r="B4687" s="1" t="s">
        <v>9182</v>
      </c>
      <c r="C4687" s="1" t="s">
        <v>12720</v>
      </c>
      <c r="D4687" s="1" t="s">
        <v>15111</v>
      </c>
      <c r="E4687">
        <f t="shared" ca="1" si="73"/>
        <v>87</v>
      </c>
    </row>
    <row r="4688" spans="1:5">
      <c r="A4688">
        <v>4687</v>
      </c>
      <c r="B4688" s="1" t="s">
        <v>7648</v>
      </c>
      <c r="C4688" s="1" t="s">
        <v>11848</v>
      </c>
      <c r="D4688" s="1" t="s">
        <v>15302</v>
      </c>
      <c r="E4688">
        <f t="shared" ca="1" si="73"/>
        <v>136</v>
      </c>
    </row>
    <row r="4689" spans="1:5">
      <c r="A4689">
        <v>4688</v>
      </c>
      <c r="B4689" s="1" t="s">
        <v>9312</v>
      </c>
      <c r="C4689" s="1" t="s">
        <v>9312</v>
      </c>
      <c r="D4689" s="1" t="s">
        <v>15227</v>
      </c>
      <c r="E4689">
        <f t="shared" ca="1" si="73"/>
        <v>69</v>
      </c>
    </row>
    <row r="4690" spans="1:5">
      <c r="A4690">
        <v>4689</v>
      </c>
      <c r="B4690" s="1" t="s">
        <v>8757</v>
      </c>
      <c r="C4690" s="1" t="s">
        <v>12721</v>
      </c>
      <c r="D4690" s="1" t="s">
        <v>14652</v>
      </c>
      <c r="E4690">
        <f t="shared" ca="1" si="73"/>
        <v>26</v>
      </c>
    </row>
    <row r="4691" spans="1:5">
      <c r="A4691">
        <v>4690</v>
      </c>
      <c r="B4691" s="1" t="s">
        <v>9453</v>
      </c>
      <c r="C4691" s="1" t="s">
        <v>12722</v>
      </c>
      <c r="D4691" s="1" t="s">
        <v>15347</v>
      </c>
      <c r="E4691">
        <f t="shared" ca="1" si="73"/>
        <v>76</v>
      </c>
    </row>
    <row r="4692" spans="1:5">
      <c r="A4692">
        <v>4691</v>
      </c>
      <c r="B4692" s="1" t="s">
        <v>8156</v>
      </c>
      <c r="C4692" s="1" t="s">
        <v>9903</v>
      </c>
      <c r="D4692" s="1" t="s">
        <v>15012</v>
      </c>
      <c r="E4692">
        <f t="shared" ca="1" si="73"/>
        <v>137</v>
      </c>
    </row>
    <row r="4693" spans="1:5">
      <c r="A4693">
        <v>4692</v>
      </c>
      <c r="B4693" s="1" t="s">
        <v>9238</v>
      </c>
      <c r="C4693" s="1" t="s">
        <v>12723</v>
      </c>
      <c r="D4693" s="1" t="s">
        <v>10219</v>
      </c>
      <c r="E4693">
        <f t="shared" ca="1" si="73"/>
        <v>92</v>
      </c>
    </row>
    <row r="4694" spans="1:5">
      <c r="A4694">
        <v>4693</v>
      </c>
      <c r="B4694" s="1" t="s">
        <v>9003</v>
      </c>
      <c r="C4694" s="1" t="s">
        <v>12287</v>
      </c>
      <c r="D4694" s="1" t="s">
        <v>14997</v>
      </c>
      <c r="E4694">
        <f t="shared" ca="1" si="73"/>
        <v>73</v>
      </c>
    </row>
    <row r="4695" spans="1:5">
      <c r="A4695">
        <v>4694</v>
      </c>
      <c r="B4695" s="1" t="s">
        <v>9209</v>
      </c>
      <c r="C4695" s="1" t="s">
        <v>12653</v>
      </c>
      <c r="D4695" s="1" t="s">
        <v>14973</v>
      </c>
      <c r="E4695">
        <f t="shared" ca="1" si="73"/>
        <v>142</v>
      </c>
    </row>
    <row r="4696" spans="1:5">
      <c r="A4696">
        <v>4695</v>
      </c>
      <c r="B4696" s="1" t="s">
        <v>9454</v>
      </c>
      <c r="C4696" s="1" t="s">
        <v>10126</v>
      </c>
      <c r="D4696" s="1" t="s">
        <v>15348</v>
      </c>
      <c r="E4696">
        <f t="shared" ca="1" si="73"/>
        <v>48</v>
      </c>
    </row>
    <row r="4697" spans="1:5">
      <c r="A4697">
        <v>4696</v>
      </c>
      <c r="B4697" s="1" t="s">
        <v>8929</v>
      </c>
      <c r="C4697" s="1" t="s">
        <v>8022</v>
      </c>
      <c r="D4697" s="1" t="s">
        <v>15050</v>
      </c>
      <c r="E4697">
        <f t="shared" ca="1" si="73"/>
        <v>28</v>
      </c>
    </row>
    <row r="4698" spans="1:5">
      <c r="A4698">
        <v>4697</v>
      </c>
      <c r="B4698" s="1" t="s">
        <v>9455</v>
      </c>
      <c r="C4698" s="1" t="s">
        <v>12724</v>
      </c>
      <c r="D4698" s="1" t="s">
        <v>8488</v>
      </c>
      <c r="E4698">
        <f t="shared" ca="1" si="73"/>
        <v>45</v>
      </c>
    </row>
    <row r="4699" spans="1:5">
      <c r="A4699">
        <v>4698</v>
      </c>
      <c r="B4699" s="1" t="s">
        <v>8622</v>
      </c>
      <c r="C4699" s="1" t="s">
        <v>12341</v>
      </c>
      <c r="D4699" s="1" t="s">
        <v>14842</v>
      </c>
      <c r="E4699">
        <f t="shared" ca="1" si="73"/>
        <v>128</v>
      </c>
    </row>
    <row r="4700" spans="1:5">
      <c r="A4700">
        <v>4699</v>
      </c>
      <c r="B4700" s="1" t="s">
        <v>8977</v>
      </c>
      <c r="C4700" s="1" t="s">
        <v>12725</v>
      </c>
      <c r="D4700" s="1" t="s">
        <v>14082</v>
      </c>
      <c r="E4700">
        <f t="shared" ca="1" si="73"/>
        <v>92</v>
      </c>
    </row>
    <row r="4701" spans="1:5">
      <c r="A4701">
        <v>4700</v>
      </c>
      <c r="B4701" s="1" t="s">
        <v>8862</v>
      </c>
      <c r="C4701" s="1" t="s">
        <v>8862</v>
      </c>
      <c r="D4701" s="1" t="s">
        <v>9301</v>
      </c>
      <c r="E4701">
        <f t="shared" ca="1" si="73"/>
        <v>134</v>
      </c>
    </row>
    <row r="4702" spans="1:5">
      <c r="A4702">
        <v>4701</v>
      </c>
      <c r="B4702" s="1" t="s">
        <v>9217</v>
      </c>
      <c r="C4702" s="1" t="s">
        <v>12657</v>
      </c>
      <c r="D4702" s="1" t="s">
        <v>15349</v>
      </c>
      <c r="E4702">
        <f t="shared" ca="1" si="73"/>
        <v>114</v>
      </c>
    </row>
    <row r="4703" spans="1:5">
      <c r="A4703">
        <v>4702</v>
      </c>
      <c r="B4703" s="1" t="s">
        <v>9021</v>
      </c>
      <c r="C4703" s="1" t="s">
        <v>12726</v>
      </c>
      <c r="D4703" s="1" t="s">
        <v>15350</v>
      </c>
      <c r="E4703">
        <f t="shared" ca="1" si="73"/>
        <v>73</v>
      </c>
    </row>
    <row r="4704" spans="1:5">
      <c r="A4704">
        <v>4703</v>
      </c>
      <c r="B4704" s="1" t="s">
        <v>9456</v>
      </c>
      <c r="C4704" s="1" t="s">
        <v>12644</v>
      </c>
      <c r="D4704" s="1" t="s">
        <v>15177</v>
      </c>
      <c r="E4704">
        <f t="shared" ca="1" si="73"/>
        <v>115</v>
      </c>
    </row>
    <row r="4705" spans="1:5">
      <c r="A4705">
        <v>4704</v>
      </c>
      <c r="B4705" s="1" t="s">
        <v>8735</v>
      </c>
      <c r="C4705" s="1" t="s">
        <v>10927</v>
      </c>
      <c r="D4705" s="1" t="s">
        <v>13705</v>
      </c>
      <c r="E4705">
        <f t="shared" ca="1" si="73"/>
        <v>106</v>
      </c>
    </row>
    <row r="4706" spans="1:5">
      <c r="A4706">
        <v>4705</v>
      </c>
      <c r="B4706" s="1" t="s">
        <v>9008</v>
      </c>
      <c r="C4706" s="1" t="s">
        <v>12727</v>
      </c>
      <c r="D4706" s="1" t="s">
        <v>15177</v>
      </c>
      <c r="E4706">
        <f t="shared" ca="1" si="73"/>
        <v>21</v>
      </c>
    </row>
    <row r="4707" spans="1:5">
      <c r="A4707">
        <v>4706</v>
      </c>
      <c r="B4707" s="1" t="s">
        <v>8861</v>
      </c>
      <c r="C4707" s="1" t="s">
        <v>12728</v>
      </c>
      <c r="D4707" s="1" t="s">
        <v>13895</v>
      </c>
      <c r="E4707">
        <f t="shared" ca="1" si="73"/>
        <v>122</v>
      </c>
    </row>
    <row r="4708" spans="1:5">
      <c r="A4708">
        <v>4707</v>
      </c>
      <c r="B4708" s="1" t="s">
        <v>7753</v>
      </c>
      <c r="C4708" s="1" t="s">
        <v>12729</v>
      </c>
      <c r="D4708" s="1" t="s">
        <v>10077</v>
      </c>
      <c r="E4708">
        <f t="shared" ca="1" si="73"/>
        <v>32</v>
      </c>
    </row>
    <row r="4709" spans="1:5">
      <c r="A4709">
        <v>4708</v>
      </c>
      <c r="B4709" s="1" t="s">
        <v>8961</v>
      </c>
      <c r="C4709" s="1" t="s">
        <v>12730</v>
      </c>
      <c r="D4709" s="1" t="s">
        <v>12730</v>
      </c>
      <c r="E4709">
        <f t="shared" ca="1" si="73"/>
        <v>97</v>
      </c>
    </row>
    <row r="4710" spans="1:5">
      <c r="A4710">
        <v>4709</v>
      </c>
      <c r="B4710" s="1" t="s">
        <v>7645</v>
      </c>
      <c r="C4710" s="1" t="s">
        <v>12226</v>
      </c>
      <c r="D4710" s="1" t="s">
        <v>12004</v>
      </c>
      <c r="E4710">
        <f t="shared" ca="1" si="73"/>
        <v>27</v>
      </c>
    </row>
    <row r="4711" spans="1:5">
      <c r="A4711">
        <v>4710</v>
      </c>
      <c r="B4711" s="1" t="s">
        <v>9457</v>
      </c>
      <c r="C4711" s="1" t="s">
        <v>12731</v>
      </c>
      <c r="D4711" s="1" t="s">
        <v>14802</v>
      </c>
      <c r="E4711">
        <f t="shared" ca="1" si="73"/>
        <v>68</v>
      </c>
    </row>
    <row r="4712" spans="1:5">
      <c r="A4712">
        <v>4711</v>
      </c>
      <c r="B4712" s="1" t="s">
        <v>7992</v>
      </c>
      <c r="C4712" s="1" t="s">
        <v>7992</v>
      </c>
      <c r="D4712" s="1" t="s">
        <v>14445</v>
      </c>
      <c r="E4712">
        <f t="shared" ca="1" si="73"/>
        <v>126</v>
      </c>
    </row>
    <row r="4713" spans="1:5">
      <c r="A4713">
        <v>4712</v>
      </c>
      <c r="B4713" s="1" t="s">
        <v>9242</v>
      </c>
      <c r="C4713" s="1" t="s">
        <v>8022</v>
      </c>
      <c r="D4713" s="1" t="s">
        <v>15050</v>
      </c>
      <c r="E4713">
        <f t="shared" ca="1" si="73"/>
        <v>118</v>
      </c>
    </row>
    <row r="4714" spans="1:5">
      <c r="A4714">
        <v>4713</v>
      </c>
      <c r="B4714" s="1" t="s">
        <v>9271</v>
      </c>
      <c r="C4714" s="1" t="s">
        <v>10035</v>
      </c>
      <c r="D4714" s="1" t="s">
        <v>14802</v>
      </c>
      <c r="E4714">
        <f t="shared" ca="1" si="73"/>
        <v>146</v>
      </c>
    </row>
    <row r="4715" spans="1:5">
      <c r="A4715">
        <v>4714</v>
      </c>
      <c r="B4715" s="1" t="s">
        <v>8933</v>
      </c>
      <c r="C4715" s="1" t="s">
        <v>8933</v>
      </c>
      <c r="D4715" s="1" t="s">
        <v>15075</v>
      </c>
      <c r="E4715">
        <f t="shared" ca="1" si="73"/>
        <v>51</v>
      </c>
    </row>
    <row r="4716" spans="1:5">
      <c r="A4716">
        <v>4715</v>
      </c>
      <c r="B4716" s="1" t="s">
        <v>9458</v>
      </c>
      <c r="C4716" s="1" t="s">
        <v>9458</v>
      </c>
      <c r="D4716" s="1" t="s">
        <v>9980</v>
      </c>
      <c r="E4716">
        <f t="shared" ca="1" si="73"/>
        <v>146</v>
      </c>
    </row>
    <row r="4717" spans="1:5">
      <c r="A4717">
        <v>4716</v>
      </c>
      <c r="B4717" s="1" t="s">
        <v>9459</v>
      </c>
      <c r="C4717" s="1" t="s">
        <v>9459</v>
      </c>
      <c r="D4717" s="1" t="s">
        <v>15351</v>
      </c>
      <c r="E4717">
        <f t="shared" ca="1" si="73"/>
        <v>42</v>
      </c>
    </row>
    <row r="4718" spans="1:5">
      <c r="A4718">
        <v>4717</v>
      </c>
      <c r="B4718" s="1" t="s">
        <v>7933</v>
      </c>
      <c r="C4718" s="1" t="s">
        <v>7933</v>
      </c>
      <c r="D4718" s="1" t="s">
        <v>15170</v>
      </c>
      <c r="E4718">
        <f t="shared" ca="1" si="73"/>
        <v>148</v>
      </c>
    </row>
    <row r="4719" spans="1:5">
      <c r="A4719">
        <v>4718</v>
      </c>
      <c r="B4719" s="1" t="s">
        <v>9460</v>
      </c>
      <c r="C4719" s="1" t="s">
        <v>12732</v>
      </c>
      <c r="D4719" s="1" t="s">
        <v>14739</v>
      </c>
      <c r="E4719">
        <f t="shared" ca="1" si="73"/>
        <v>82</v>
      </c>
    </row>
    <row r="4720" spans="1:5">
      <c r="A4720">
        <v>4719</v>
      </c>
      <c r="B4720" s="1" t="s">
        <v>8618</v>
      </c>
      <c r="C4720" s="1" t="s">
        <v>8966</v>
      </c>
      <c r="D4720" s="1" t="s">
        <v>15288</v>
      </c>
      <c r="E4720">
        <f t="shared" ca="1" si="73"/>
        <v>19</v>
      </c>
    </row>
    <row r="4721" spans="1:5">
      <c r="A4721">
        <v>4720</v>
      </c>
      <c r="B4721" s="1" t="s">
        <v>9104</v>
      </c>
      <c r="C4721" s="1" t="s">
        <v>12733</v>
      </c>
      <c r="D4721" s="1" t="s">
        <v>15352</v>
      </c>
      <c r="E4721">
        <f t="shared" ca="1" si="73"/>
        <v>83</v>
      </c>
    </row>
    <row r="4722" spans="1:5">
      <c r="A4722">
        <v>4721</v>
      </c>
      <c r="B4722" s="1" t="s">
        <v>8311</v>
      </c>
      <c r="C4722" s="1" t="s">
        <v>12734</v>
      </c>
      <c r="D4722" s="1" t="s">
        <v>9061</v>
      </c>
      <c r="E4722">
        <f t="shared" ca="1" si="73"/>
        <v>106</v>
      </c>
    </row>
    <row r="4723" spans="1:5">
      <c r="A4723">
        <v>4722</v>
      </c>
      <c r="B4723" s="1" t="s">
        <v>9182</v>
      </c>
      <c r="C4723" s="1" t="s">
        <v>11642</v>
      </c>
      <c r="D4723" s="1" t="s">
        <v>10990</v>
      </c>
      <c r="E4723">
        <f t="shared" ca="1" si="73"/>
        <v>112</v>
      </c>
    </row>
    <row r="4724" spans="1:5">
      <c r="A4724">
        <v>4723</v>
      </c>
      <c r="B4724" s="1" t="s">
        <v>9136</v>
      </c>
      <c r="C4724" s="1" t="s">
        <v>12438</v>
      </c>
      <c r="D4724" s="1" t="s">
        <v>15020</v>
      </c>
      <c r="E4724">
        <f t="shared" ca="1" si="73"/>
        <v>52</v>
      </c>
    </row>
    <row r="4725" spans="1:5">
      <c r="A4725">
        <v>4724</v>
      </c>
      <c r="B4725" s="1" t="s">
        <v>9201</v>
      </c>
      <c r="C4725" s="1" t="s">
        <v>12735</v>
      </c>
      <c r="D4725" s="1" t="s">
        <v>15247</v>
      </c>
      <c r="E4725">
        <f t="shared" ca="1" si="73"/>
        <v>77</v>
      </c>
    </row>
    <row r="4726" spans="1:5">
      <c r="A4726">
        <v>4725</v>
      </c>
      <c r="B4726" s="1" t="s">
        <v>7904</v>
      </c>
      <c r="C4726" s="1" t="s">
        <v>12221</v>
      </c>
      <c r="D4726" s="1" t="s">
        <v>14878</v>
      </c>
      <c r="E4726">
        <f t="shared" ca="1" si="73"/>
        <v>127</v>
      </c>
    </row>
    <row r="4727" spans="1:5">
      <c r="A4727">
        <v>4726</v>
      </c>
      <c r="B4727" s="1" t="s">
        <v>9461</v>
      </c>
      <c r="C4727" s="1" t="s">
        <v>7662</v>
      </c>
      <c r="D4727" s="1" t="s">
        <v>14869</v>
      </c>
      <c r="E4727">
        <f t="shared" ca="1" si="73"/>
        <v>37</v>
      </c>
    </row>
    <row r="4728" spans="1:5">
      <c r="A4728">
        <v>4727</v>
      </c>
      <c r="B4728" s="1" t="s">
        <v>9462</v>
      </c>
      <c r="C4728" s="1" t="s">
        <v>12736</v>
      </c>
      <c r="D4728" s="1" t="s">
        <v>13269</v>
      </c>
      <c r="E4728">
        <f t="shared" ca="1" si="73"/>
        <v>45</v>
      </c>
    </row>
    <row r="4729" spans="1:5">
      <c r="A4729">
        <v>4728</v>
      </c>
      <c r="B4729" s="1" t="s">
        <v>9178</v>
      </c>
      <c r="C4729" s="1" t="s">
        <v>11755</v>
      </c>
      <c r="D4729" s="1" t="s">
        <v>12642</v>
      </c>
      <c r="E4729">
        <f t="shared" ca="1" si="73"/>
        <v>40</v>
      </c>
    </row>
    <row r="4730" spans="1:5">
      <c r="A4730">
        <v>4729</v>
      </c>
      <c r="B4730" s="1" t="s">
        <v>9463</v>
      </c>
      <c r="C4730" s="1" t="s">
        <v>8651</v>
      </c>
      <c r="D4730" s="1" t="s">
        <v>15053</v>
      </c>
      <c r="E4730">
        <f t="shared" ca="1" si="73"/>
        <v>145</v>
      </c>
    </row>
    <row r="4731" spans="1:5">
      <c r="A4731">
        <v>4730</v>
      </c>
      <c r="B4731" s="1" t="s">
        <v>9255</v>
      </c>
      <c r="C4731" s="1" t="s">
        <v>9255</v>
      </c>
      <c r="D4731" s="1" t="s">
        <v>15353</v>
      </c>
      <c r="E4731">
        <f t="shared" ca="1" si="73"/>
        <v>117</v>
      </c>
    </row>
    <row r="4732" spans="1:5">
      <c r="A4732">
        <v>4731</v>
      </c>
      <c r="B4732" s="1" t="s">
        <v>7925</v>
      </c>
      <c r="C4732" s="1" t="s">
        <v>7925</v>
      </c>
      <c r="D4732" s="1" t="s">
        <v>13766</v>
      </c>
      <c r="E4732">
        <f t="shared" ca="1" si="73"/>
        <v>41</v>
      </c>
    </row>
    <row r="4733" spans="1:5">
      <c r="A4733">
        <v>4732</v>
      </c>
      <c r="B4733" s="1" t="s">
        <v>9000</v>
      </c>
      <c r="C4733" s="1" t="s">
        <v>9439</v>
      </c>
      <c r="D4733" s="1" t="s">
        <v>14682</v>
      </c>
      <c r="E4733">
        <f t="shared" ca="1" si="73"/>
        <v>63</v>
      </c>
    </row>
    <row r="4734" spans="1:5">
      <c r="A4734">
        <v>4733</v>
      </c>
      <c r="B4734" s="1" t="s">
        <v>9464</v>
      </c>
      <c r="C4734" s="1" t="s">
        <v>9464</v>
      </c>
      <c r="D4734" s="1" t="s">
        <v>15053</v>
      </c>
      <c r="E4734">
        <f t="shared" ca="1" si="73"/>
        <v>130</v>
      </c>
    </row>
    <row r="4735" spans="1:5">
      <c r="A4735">
        <v>4734</v>
      </c>
      <c r="B4735" s="1" t="s">
        <v>9160</v>
      </c>
      <c r="C4735" s="1" t="s">
        <v>9160</v>
      </c>
      <c r="D4735" s="1" t="s">
        <v>14603</v>
      </c>
      <c r="E4735">
        <f t="shared" ca="1" si="73"/>
        <v>45</v>
      </c>
    </row>
    <row r="4736" spans="1:5">
      <c r="A4736">
        <v>4735</v>
      </c>
      <c r="B4736" s="1" t="s">
        <v>8913</v>
      </c>
      <c r="C4736" s="1" t="s">
        <v>12737</v>
      </c>
      <c r="D4736" s="1" t="s">
        <v>14667</v>
      </c>
      <c r="E4736">
        <f t="shared" ca="1" si="73"/>
        <v>58</v>
      </c>
    </row>
    <row r="4737" spans="1:5">
      <c r="A4737">
        <v>4736</v>
      </c>
      <c r="B4737" s="1" t="s">
        <v>9465</v>
      </c>
      <c r="C4737" s="1" t="s">
        <v>12738</v>
      </c>
      <c r="D4737" s="1" t="s">
        <v>15094</v>
      </c>
      <c r="E4737">
        <f t="shared" ca="1" si="73"/>
        <v>118</v>
      </c>
    </row>
    <row r="4738" spans="1:5">
      <c r="A4738">
        <v>4737</v>
      </c>
      <c r="B4738" s="1" t="s">
        <v>8716</v>
      </c>
      <c r="C4738" s="1" t="s">
        <v>12226</v>
      </c>
      <c r="D4738" s="1" t="s">
        <v>15228</v>
      </c>
      <c r="E4738">
        <f t="shared" ca="1" si="73"/>
        <v>39</v>
      </c>
    </row>
    <row r="4739" spans="1:5">
      <c r="A4739">
        <v>4738</v>
      </c>
      <c r="B4739" s="1" t="s">
        <v>8761</v>
      </c>
      <c r="C4739" s="1" t="s">
        <v>8761</v>
      </c>
      <c r="D4739" s="1" t="s">
        <v>15354</v>
      </c>
      <c r="E4739">
        <f t="shared" ref="E4739:E4802" ca="1" si="74">RANDBETWEEN(15,150)</f>
        <v>105</v>
      </c>
    </row>
    <row r="4740" spans="1:5">
      <c r="A4740">
        <v>4739</v>
      </c>
      <c r="B4740" s="1" t="s">
        <v>7746</v>
      </c>
      <c r="C4740" s="1" t="s">
        <v>7746</v>
      </c>
      <c r="D4740" s="1" t="s">
        <v>14893</v>
      </c>
      <c r="E4740">
        <f t="shared" ca="1" si="74"/>
        <v>130</v>
      </c>
    </row>
    <row r="4741" spans="1:5">
      <c r="A4741">
        <v>4740</v>
      </c>
      <c r="B4741" s="1" t="s">
        <v>8079</v>
      </c>
      <c r="C4741" s="1" t="s">
        <v>12739</v>
      </c>
      <c r="D4741" s="1" t="s">
        <v>9478</v>
      </c>
      <c r="E4741">
        <f t="shared" ca="1" si="74"/>
        <v>41</v>
      </c>
    </row>
    <row r="4742" spans="1:5">
      <c r="A4742">
        <v>4741</v>
      </c>
      <c r="B4742" s="1" t="s">
        <v>8323</v>
      </c>
      <c r="C4742" s="1" t="s">
        <v>8323</v>
      </c>
      <c r="D4742" s="1" t="s">
        <v>15337</v>
      </c>
      <c r="E4742">
        <f t="shared" ca="1" si="74"/>
        <v>35</v>
      </c>
    </row>
    <row r="4743" spans="1:5">
      <c r="A4743">
        <v>4742</v>
      </c>
      <c r="B4743" s="1" t="s">
        <v>8910</v>
      </c>
      <c r="C4743" s="1" t="s">
        <v>8910</v>
      </c>
      <c r="D4743" s="1" t="s">
        <v>9394</v>
      </c>
      <c r="E4743">
        <f t="shared" ca="1" si="74"/>
        <v>75</v>
      </c>
    </row>
    <row r="4744" spans="1:5">
      <c r="A4744">
        <v>4743</v>
      </c>
      <c r="B4744" s="1" t="s">
        <v>9161</v>
      </c>
      <c r="C4744" s="1" t="s">
        <v>12740</v>
      </c>
      <c r="D4744" s="1" t="s">
        <v>14868</v>
      </c>
      <c r="E4744">
        <f t="shared" ca="1" si="74"/>
        <v>61</v>
      </c>
    </row>
    <row r="4745" spans="1:5">
      <c r="A4745">
        <v>4744</v>
      </c>
      <c r="B4745" s="1" t="s">
        <v>7823</v>
      </c>
      <c r="C4745" s="1" t="s">
        <v>9163</v>
      </c>
      <c r="D4745" s="1" t="s">
        <v>15335</v>
      </c>
      <c r="E4745">
        <f t="shared" ca="1" si="74"/>
        <v>136</v>
      </c>
    </row>
    <row r="4746" spans="1:5">
      <c r="A4746">
        <v>4745</v>
      </c>
      <c r="B4746" s="1" t="s">
        <v>9466</v>
      </c>
      <c r="C4746" s="1" t="s">
        <v>12226</v>
      </c>
      <c r="D4746" s="1" t="s">
        <v>15112</v>
      </c>
      <c r="E4746">
        <f t="shared" ca="1" si="74"/>
        <v>102</v>
      </c>
    </row>
    <row r="4747" spans="1:5">
      <c r="A4747">
        <v>4746</v>
      </c>
      <c r="B4747" s="1" t="s">
        <v>9467</v>
      </c>
      <c r="C4747" s="1" t="s">
        <v>9467</v>
      </c>
      <c r="D4747" s="1" t="s">
        <v>15225</v>
      </c>
      <c r="E4747">
        <f t="shared" ca="1" si="74"/>
        <v>87</v>
      </c>
    </row>
    <row r="4748" spans="1:5">
      <c r="A4748">
        <v>4747</v>
      </c>
      <c r="B4748" s="1" t="s">
        <v>9468</v>
      </c>
      <c r="C4748" s="1" t="s">
        <v>12206</v>
      </c>
      <c r="D4748" s="1" t="s">
        <v>14993</v>
      </c>
      <c r="E4748">
        <f t="shared" ca="1" si="74"/>
        <v>113</v>
      </c>
    </row>
    <row r="4749" spans="1:5">
      <c r="A4749">
        <v>4748</v>
      </c>
      <c r="B4749" s="1" t="s">
        <v>9469</v>
      </c>
      <c r="C4749" s="1" t="s">
        <v>9469</v>
      </c>
      <c r="D4749" s="1" t="s">
        <v>14230</v>
      </c>
      <c r="E4749">
        <f t="shared" ca="1" si="74"/>
        <v>46</v>
      </c>
    </row>
    <row r="4750" spans="1:5">
      <c r="A4750">
        <v>4749</v>
      </c>
      <c r="B4750" s="1" t="s">
        <v>9470</v>
      </c>
      <c r="C4750" s="1" t="s">
        <v>9534</v>
      </c>
      <c r="D4750" s="1" t="s">
        <v>15355</v>
      </c>
      <c r="E4750">
        <f t="shared" ca="1" si="74"/>
        <v>53</v>
      </c>
    </row>
    <row r="4751" spans="1:5">
      <c r="A4751">
        <v>4750</v>
      </c>
      <c r="B4751" s="1" t="s">
        <v>9408</v>
      </c>
      <c r="C4751" s="1" t="s">
        <v>12720</v>
      </c>
      <c r="D4751" s="1" t="s">
        <v>14917</v>
      </c>
      <c r="E4751">
        <f t="shared" ca="1" si="74"/>
        <v>81</v>
      </c>
    </row>
    <row r="4752" spans="1:5">
      <c r="A4752">
        <v>4751</v>
      </c>
      <c r="B4752" s="1" t="s">
        <v>9471</v>
      </c>
      <c r="C4752" s="1" t="s">
        <v>9471</v>
      </c>
      <c r="D4752" s="1" t="s">
        <v>15356</v>
      </c>
      <c r="E4752">
        <f t="shared" ca="1" si="74"/>
        <v>42</v>
      </c>
    </row>
    <row r="4753" spans="1:5">
      <c r="A4753">
        <v>4752</v>
      </c>
      <c r="B4753" s="1" t="s">
        <v>8018</v>
      </c>
      <c r="C4753" s="1" t="s">
        <v>12741</v>
      </c>
      <c r="D4753" s="1" t="s">
        <v>14985</v>
      </c>
      <c r="E4753">
        <f t="shared" ca="1" si="74"/>
        <v>147</v>
      </c>
    </row>
    <row r="4754" spans="1:5">
      <c r="A4754">
        <v>4753</v>
      </c>
      <c r="B4754" s="1" t="s">
        <v>9472</v>
      </c>
      <c r="C4754" s="1" t="s">
        <v>12742</v>
      </c>
      <c r="D4754" s="1" t="s">
        <v>15039</v>
      </c>
      <c r="E4754">
        <f t="shared" ca="1" si="74"/>
        <v>135</v>
      </c>
    </row>
    <row r="4755" spans="1:5">
      <c r="A4755">
        <v>4754</v>
      </c>
      <c r="B4755" s="1" t="s">
        <v>9370</v>
      </c>
      <c r="C4755" s="1" t="s">
        <v>12743</v>
      </c>
      <c r="D4755" s="1" t="s">
        <v>14603</v>
      </c>
      <c r="E4755">
        <f t="shared" ca="1" si="74"/>
        <v>125</v>
      </c>
    </row>
    <row r="4756" spans="1:5">
      <c r="A4756">
        <v>4755</v>
      </c>
      <c r="B4756" s="1" t="s">
        <v>9473</v>
      </c>
      <c r="C4756" s="1" t="s">
        <v>9473</v>
      </c>
      <c r="D4756" s="1" t="s">
        <v>14910</v>
      </c>
      <c r="E4756">
        <f t="shared" ca="1" si="74"/>
        <v>142</v>
      </c>
    </row>
    <row r="4757" spans="1:5">
      <c r="A4757">
        <v>4756</v>
      </c>
      <c r="B4757" s="1" t="s">
        <v>9268</v>
      </c>
      <c r="C4757" s="1" t="s">
        <v>12744</v>
      </c>
      <c r="D4757" s="1" t="s">
        <v>8599</v>
      </c>
      <c r="E4757">
        <f t="shared" ca="1" si="74"/>
        <v>15</v>
      </c>
    </row>
    <row r="4758" spans="1:5">
      <c r="A4758">
        <v>4757</v>
      </c>
      <c r="B4758" s="1" t="s">
        <v>7672</v>
      </c>
      <c r="C4758" s="1" t="s">
        <v>9027</v>
      </c>
      <c r="D4758" s="1" t="s">
        <v>14750</v>
      </c>
      <c r="E4758">
        <f t="shared" ca="1" si="74"/>
        <v>69</v>
      </c>
    </row>
    <row r="4759" spans="1:5">
      <c r="A4759">
        <v>4758</v>
      </c>
      <c r="B4759" s="1" t="s">
        <v>8681</v>
      </c>
      <c r="C4759" s="1" t="s">
        <v>9256</v>
      </c>
      <c r="D4759" s="1" t="s">
        <v>14753</v>
      </c>
      <c r="E4759">
        <f t="shared" ca="1" si="74"/>
        <v>52</v>
      </c>
    </row>
    <row r="4760" spans="1:5">
      <c r="A4760">
        <v>4759</v>
      </c>
      <c r="B4760" s="1" t="s">
        <v>8400</v>
      </c>
      <c r="C4760" s="1" t="s">
        <v>10628</v>
      </c>
      <c r="D4760" s="1" t="s">
        <v>8802</v>
      </c>
      <c r="E4760">
        <f t="shared" ca="1" si="74"/>
        <v>69</v>
      </c>
    </row>
    <row r="4761" spans="1:5">
      <c r="A4761">
        <v>4760</v>
      </c>
      <c r="B4761" s="1" t="s">
        <v>8804</v>
      </c>
      <c r="C4761" s="1" t="s">
        <v>10649</v>
      </c>
      <c r="D4761" s="1" t="s">
        <v>9723</v>
      </c>
      <c r="E4761">
        <f t="shared" ca="1" si="74"/>
        <v>115</v>
      </c>
    </row>
    <row r="4762" spans="1:5">
      <c r="A4762">
        <v>4761</v>
      </c>
      <c r="B4762" s="1" t="s">
        <v>9474</v>
      </c>
      <c r="C4762" s="1" t="s">
        <v>12745</v>
      </c>
      <c r="D4762" s="1" t="s">
        <v>15194</v>
      </c>
      <c r="E4762">
        <f t="shared" ca="1" si="74"/>
        <v>106</v>
      </c>
    </row>
    <row r="4763" spans="1:5">
      <c r="A4763">
        <v>4762</v>
      </c>
      <c r="B4763" s="1" t="s">
        <v>8680</v>
      </c>
      <c r="C4763" s="1" t="s">
        <v>11747</v>
      </c>
      <c r="D4763" s="1" t="s">
        <v>8975</v>
      </c>
      <c r="E4763">
        <f t="shared" ca="1" si="74"/>
        <v>94</v>
      </c>
    </row>
    <row r="4764" spans="1:5">
      <c r="A4764">
        <v>4763</v>
      </c>
      <c r="B4764" s="1" t="s">
        <v>9284</v>
      </c>
      <c r="C4764" s="1" t="s">
        <v>9284</v>
      </c>
      <c r="D4764" s="1" t="s">
        <v>9245</v>
      </c>
      <c r="E4764">
        <f t="shared" ca="1" si="74"/>
        <v>145</v>
      </c>
    </row>
    <row r="4765" spans="1:5">
      <c r="A4765">
        <v>4764</v>
      </c>
      <c r="B4765" s="1" t="s">
        <v>9274</v>
      </c>
      <c r="C4765" s="1" t="s">
        <v>12363</v>
      </c>
      <c r="D4765" s="1" t="s">
        <v>15020</v>
      </c>
      <c r="E4765">
        <f t="shared" ca="1" si="74"/>
        <v>118</v>
      </c>
    </row>
    <row r="4766" spans="1:5">
      <c r="A4766">
        <v>4765</v>
      </c>
      <c r="B4766" s="1" t="s">
        <v>9336</v>
      </c>
      <c r="C4766" s="1" t="s">
        <v>10081</v>
      </c>
      <c r="D4766" s="1" t="s">
        <v>14940</v>
      </c>
      <c r="E4766">
        <f t="shared" ca="1" si="74"/>
        <v>127</v>
      </c>
    </row>
    <row r="4767" spans="1:5">
      <c r="A4767">
        <v>4766</v>
      </c>
      <c r="B4767" s="1" t="s">
        <v>9475</v>
      </c>
      <c r="C4767" s="1" t="s">
        <v>9475</v>
      </c>
      <c r="D4767" s="1" t="s">
        <v>15357</v>
      </c>
      <c r="E4767">
        <f t="shared" ca="1" si="74"/>
        <v>141</v>
      </c>
    </row>
    <row r="4768" spans="1:5">
      <c r="A4768">
        <v>4767</v>
      </c>
      <c r="B4768" s="1" t="s">
        <v>7758</v>
      </c>
      <c r="C4768" s="1" t="s">
        <v>12746</v>
      </c>
      <c r="D4768" s="1" t="s">
        <v>15244</v>
      </c>
      <c r="E4768">
        <f t="shared" ca="1" si="74"/>
        <v>132</v>
      </c>
    </row>
    <row r="4769" spans="1:5">
      <c r="A4769">
        <v>4768</v>
      </c>
      <c r="B4769" s="1" t="s">
        <v>9242</v>
      </c>
      <c r="C4769" s="1" t="s">
        <v>8022</v>
      </c>
      <c r="D4769" s="1" t="s">
        <v>12429</v>
      </c>
      <c r="E4769">
        <f t="shared" ca="1" si="74"/>
        <v>53</v>
      </c>
    </row>
    <row r="4770" spans="1:5">
      <c r="A4770">
        <v>4769</v>
      </c>
      <c r="B4770" s="1" t="s">
        <v>9476</v>
      </c>
      <c r="C4770" s="1" t="s">
        <v>12747</v>
      </c>
      <c r="D4770" s="1" t="s">
        <v>11471</v>
      </c>
      <c r="E4770">
        <f t="shared" ca="1" si="74"/>
        <v>57</v>
      </c>
    </row>
    <row r="4771" spans="1:5">
      <c r="A4771">
        <v>4770</v>
      </c>
      <c r="B4771" s="1" t="s">
        <v>9176</v>
      </c>
      <c r="C4771" s="1" t="s">
        <v>8587</v>
      </c>
      <c r="D4771" s="1" t="s">
        <v>15226</v>
      </c>
      <c r="E4771">
        <f t="shared" ca="1" si="74"/>
        <v>59</v>
      </c>
    </row>
    <row r="4772" spans="1:5">
      <c r="A4772">
        <v>4771</v>
      </c>
      <c r="B4772" s="1" t="s">
        <v>9143</v>
      </c>
      <c r="C4772" s="1" t="s">
        <v>9143</v>
      </c>
      <c r="D4772" s="1" t="s">
        <v>14596</v>
      </c>
      <c r="E4772">
        <f t="shared" ca="1" si="74"/>
        <v>106</v>
      </c>
    </row>
    <row r="4773" spans="1:5">
      <c r="A4773">
        <v>4772</v>
      </c>
      <c r="B4773" s="1" t="s">
        <v>8325</v>
      </c>
      <c r="C4773" s="1" t="s">
        <v>12748</v>
      </c>
      <c r="D4773" s="1" t="s">
        <v>15358</v>
      </c>
      <c r="E4773">
        <f t="shared" ca="1" si="74"/>
        <v>23</v>
      </c>
    </row>
    <row r="4774" spans="1:5">
      <c r="A4774">
        <v>4773</v>
      </c>
      <c r="B4774" s="1" t="s">
        <v>8591</v>
      </c>
      <c r="C4774" s="1" t="s">
        <v>8591</v>
      </c>
      <c r="D4774" s="1" t="s">
        <v>14394</v>
      </c>
      <c r="E4774">
        <f t="shared" ca="1" si="74"/>
        <v>55</v>
      </c>
    </row>
    <row r="4775" spans="1:5">
      <c r="A4775">
        <v>4774</v>
      </c>
      <c r="B4775" s="1" t="s">
        <v>9477</v>
      </c>
      <c r="C4775" s="1" t="s">
        <v>12749</v>
      </c>
      <c r="D4775" s="1" t="s">
        <v>15292</v>
      </c>
      <c r="E4775">
        <f t="shared" ca="1" si="74"/>
        <v>106</v>
      </c>
    </row>
    <row r="4776" spans="1:5">
      <c r="A4776">
        <v>4775</v>
      </c>
      <c r="B4776" s="1" t="s">
        <v>9344</v>
      </c>
      <c r="C4776" s="1" t="s">
        <v>9344</v>
      </c>
      <c r="D4776" s="1" t="s">
        <v>14925</v>
      </c>
      <c r="E4776">
        <f t="shared" ca="1" si="74"/>
        <v>74</v>
      </c>
    </row>
    <row r="4777" spans="1:5">
      <c r="A4777">
        <v>4776</v>
      </c>
      <c r="B4777" s="1" t="s">
        <v>9324</v>
      </c>
      <c r="C4777" s="1" t="s">
        <v>12750</v>
      </c>
      <c r="D4777" s="1" t="s">
        <v>15359</v>
      </c>
      <c r="E4777">
        <f t="shared" ca="1" si="74"/>
        <v>128</v>
      </c>
    </row>
    <row r="4778" spans="1:5">
      <c r="A4778">
        <v>4777</v>
      </c>
      <c r="B4778" s="1" t="s">
        <v>9478</v>
      </c>
      <c r="C4778" s="1" t="s">
        <v>9703</v>
      </c>
      <c r="D4778" s="1" t="s">
        <v>9478</v>
      </c>
      <c r="E4778">
        <f t="shared" ca="1" si="74"/>
        <v>78</v>
      </c>
    </row>
    <row r="4779" spans="1:5">
      <c r="A4779">
        <v>4778</v>
      </c>
      <c r="B4779" s="1" t="s">
        <v>9479</v>
      </c>
      <c r="C4779" s="1" t="s">
        <v>12751</v>
      </c>
      <c r="D4779" s="1" t="s">
        <v>15360</v>
      </c>
      <c r="E4779">
        <f t="shared" ca="1" si="74"/>
        <v>114</v>
      </c>
    </row>
    <row r="4780" spans="1:5">
      <c r="A4780">
        <v>4779</v>
      </c>
      <c r="B4780" s="1" t="s">
        <v>8751</v>
      </c>
      <c r="C4780" s="1" t="s">
        <v>12752</v>
      </c>
      <c r="D4780" s="1" t="s">
        <v>15361</v>
      </c>
      <c r="E4780">
        <f t="shared" ca="1" si="74"/>
        <v>137</v>
      </c>
    </row>
    <row r="4781" spans="1:5">
      <c r="A4781">
        <v>4780</v>
      </c>
      <c r="B4781" s="1" t="s">
        <v>8848</v>
      </c>
      <c r="C4781" s="1" t="s">
        <v>8848</v>
      </c>
      <c r="D4781" s="1" t="s">
        <v>15362</v>
      </c>
      <c r="E4781">
        <f t="shared" ca="1" si="74"/>
        <v>117</v>
      </c>
    </row>
    <row r="4782" spans="1:5">
      <c r="A4782">
        <v>4781</v>
      </c>
      <c r="B4782" s="1" t="s">
        <v>8532</v>
      </c>
      <c r="C4782" s="1" t="s">
        <v>10977</v>
      </c>
      <c r="D4782" s="1" t="s">
        <v>14732</v>
      </c>
      <c r="E4782">
        <f t="shared" ca="1" si="74"/>
        <v>75</v>
      </c>
    </row>
    <row r="4783" spans="1:5">
      <c r="A4783">
        <v>4782</v>
      </c>
      <c r="B4783" s="1" t="s">
        <v>9245</v>
      </c>
      <c r="C4783" s="1" t="s">
        <v>9245</v>
      </c>
      <c r="D4783" s="1" t="s">
        <v>15363</v>
      </c>
      <c r="E4783">
        <f t="shared" ca="1" si="74"/>
        <v>138</v>
      </c>
    </row>
    <row r="4784" spans="1:5">
      <c r="A4784">
        <v>4783</v>
      </c>
      <c r="B4784" s="1" t="s">
        <v>9353</v>
      </c>
      <c r="C4784" s="1" t="s">
        <v>12383</v>
      </c>
      <c r="D4784" s="1" t="s">
        <v>14821</v>
      </c>
      <c r="E4784">
        <f t="shared" ca="1" si="74"/>
        <v>21</v>
      </c>
    </row>
    <row r="4785" spans="1:5">
      <c r="A4785">
        <v>4784</v>
      </c>
      <c r="B4785" s="1" t="s">
        <v>9123</v>
      </c>
      <c r="C4785" s="1" t="s">
        <v>12753</v>
      </c>
      <c r="D4785" s="1" t="s">
        <v>15056</v>
      </c>
      <c r="E4785">
        <f t="shared" ca="1" si="74"/>
        <v>146</v>
      </c>
    </row>
    <row r="4786" spans="1:5">
      <c r="A4786">
        <v>4785</v>
      </c>
      <c r="B4786" s="1" t="s">
        <v>9480</v>
      </c>
      <c r="C4786" s="1" t="s">
        <v>9480</v>
      </c>
      <c r="D4786" s="1" t="s">
        <v>15364</v>
      </c>
      <c r="E4786">
        <f t="shared" ca="1" si="74"/>
        <v>139</v>
      </c>
    </row>
    <row r="4787" spans="1:5">
      <c r="A4787">
        <v>4786</v>
      </c>
      <c r="B4787" s="1" t="s">
        <v>9481</v>
      </c>
      <c r="C4787" s="1" t="s">
        <v>12754</v>
      </c>
      <c r="D4787" s="1" t="s">
        <v>15013</v>
      </c>
      <c r="E4787">
        <f t="shared" ca="1" si="74"/>
        <v>149</v>
      </c>
    </row>
    <row r="4788" spans="1:5">
      <c r="A4788">
        <v>4787</v>
      </c>
      <c r="B4788" s="1" t="s">
        <v>7913</v>
      </c>
      <c r="C4788" s="1" t="s">
        <v>7913</v>
      </c>
      <c r="D4788" s="1" t="s">
        <v>14106</v>
      </c>
      <c r="E4788">
        <f t="shared" ca="1" si="74"/>
        <v>40</v>
      </c>
    </row>
    <row r="4789" spans="1:5">
      <c r="A4789">
        <v>4788</v>
      </c>
      <c r="B4789" s="1" t="s">
        <v>7966</v>
      </c>
      <c r="C4789" s="1" t="s">
        <v>7917</v>
      </c>
      <c r="D4789" s="1" t="s">
        <v>15365</v>
      </c>
      <c r="E4789">
        <f t="shared" ca="1" si="74"/>
        <v>54</v>
      </c>
    </row>
    <row r="4790" spans="1:5">
      <c r="A4790">
        <v>4789</v>
      </c>
      <c r="B4790" s="1" t="s">
        <v>9482</v>
      </c>
      <c r="C4790" s="1" t="s">
        <v>9482</v>
      </c>
      <c r="D4790" s="1" t="s">
        <v>15366</v>
      </c>
      <c r="E4790">
        <f t="shared" ca="1" si="74"/>
        <v>89</v>
      </c>
    </row>
    <row r="4791" spans="1:5">
      <c r="A4791">
        <v>4790</v>
      </c>
      <c r="B4791" s="1" t="s">
        <v>9483</v>
      </c>
      <c r="C4791" s="1" t="s">
        <v>9483</v>
      </c>
      <c r="D4791" s="1" t="s">
        <v>14345</v>
      </c>
      <c r="E4791">
        <f t="shared" ca="1" si="74"/>
        <v>137</v>
      </c>
    </row>
    <row r="4792" spans="1:5">
      <c r="A4792">
        <v>4791</v>
      </c>
      <c r="B4792" s="1" t="s">
        <v>7840</v>
      </c>
      <c r="C4792" s="1" t="s">
        <v>12755</v>
      </c>
      <c r="D4792" s="1" t="s">
        <v>14693</v>
      </c>
      <c r="E4792">
        <f t="shared" ca="1" si="74"/>
        <v>45</v>
      </c>
    </row>
    <row r="4793" spans="1:5">
      <c r="A4793">
        <v>4792</v>
      </c>
      <c r="B4793" s="1" t="s">
        <v>8679</v>
      </c>
      <c r="C4793" s="1" t="s">
        <v>12574</v>
      </c>
      <c r="D4793" s="1" t="s">
        <v>15367</v>
      </c>
      <c r="E4793">
        <f t="shared" ca="1" si="74"/>
        <v>125</v>
      </c>
    </row>
    <row r="4794" spans="1:5">
      <c r="A4794">
        <v>4793</v>
      </c>
      <c r="B4794" s="1" t="s">
        <v>8207</v>
      </c>
      <c r="C4794" s="1" t="s">
        <v>12756</v>
      </c>
      <c r="D4794" s="1" t="s">
        <v>15368</v>
      </c>
      <c r="E4794">
        <f t="shared" ca="1" si="74"/>
        <v>123</v>
      </c>
    </row>
    <row r="4795" spans="1:5">
      <c r="A4795">
        <v>4794</v>
      </c>
      <c r="B4795" s="1" t="s">
        <v>8499</v>
      </c>
      <c r="C4795" s="1" t="s">
        <v>8499</v>
      </c>
      <c r="D4795" s="1" t="s">
        <v>13963</v>
      </c>
      <c r="E4795">
        <f t="shared" ca="1" si="74"/>
        <v>137</v>
      </c>
    </row>
    <row r="4796" spans="1:5">
      <c r="A4796">
        <v>4795</v>
      </c>
      <c r="B4796" s="1" t="s">
        <v>8357</v>
      </c>
      <c r="C4796" s="1" t="s">
        <v>12757</v>
      </c>
      <c r="D4796" s="1" t="s">
        <v>14996</v>
      </c>
      <c r="E4796">
        <f t="shared" ca="1" si="74"/>
        <v>78</v>
      </c>
    </row>
    <row r="4797" spans="1:5">
      <c r="A4797">
        <v>4796</v>
      </c>
      <c r="B4797" s="1" t="s">
        <v>8970</v>
      </c>
      <c r="C4797" s="1" t="s">
        <v>12758</v>
      </c>
      <c r="D4797" s="1" t="s">
        <v>15056</v>
      </c>
      <c r="E4797">
        <f t="shared" ca="1" si="74"/>
        <v>150</v>
      </c>
    </row>
    <row r="4798" spans="1:5">
      <c r="A4798">
        <v>4797</v>
      </c>
      <c r="B4798" s="1" t="s">
        <v>9484</v>
      </c>
      <c r="C4798" s="1" t="s">
        <v>9484</v>
      </c>
      <c r="D4798" s="1" t="s">
        <v>14325</v>
      </c>
      <c r="E4798">
        <f t="shared" ca="1" si="74"/>
        <v>71</v>
      </c>
    </row>
    <row r="4799" spans="1:5">
      <c r="A4799">
        <v>4798</v>
      </c>
      <c r="B4799" s="1" t="s">
        <v>9172</v>
      </c>
      <c r="C4799" s="1" t="s">
        <v>12488</v>
      </c>
      <c r="D4799" s="1" t="s">
        <v>10219</v>
      </c>
      <c r="E4799">
        <f t="shared" ca="1" si="74"/>
        <v>106</v>
      </c>
    </row>
    <row r="4800" spans="1:5">
      <c r="A4800">
        <v>4799</v>
      </c>
      <c r="B4800" s="1" t="s">
        <v>8343</v>
      </c>
      <c r="C4800" s="1" t="s">
        <v>12759</v>
      </c>
      <c r="D4800" s="1" t="s">
        <v>15369</v>
      </c>
      <c r="E4800">
        <f t="shared" ca="1" si="74"/>
        <v>52</v>
      </c>
    </row>
    <row r="4801" spans="1:5">
      <c r="A4801">
        <v>4800</v>
      </c>
      <c r="B4801" s="1" t="s">
        <v>8863</v>
      </c>
      <c r="C4801" s="1" t="s">
        <v>11488</v>
      </c>
      <c r="D4801" s="1" t="s">
        <v>15370</v>
      </c>
      <c r="E4801">
        <f t="shared" ca="1" si="74"/>
        <v>109</v>
      </c>
    </row>
    <row r="4802" spans="1:5">
      <c r="A4802">
        <v>4801</v>
      </c>
      <c r="B4802" s="1" t="s">
        <v>7645</v>
      </c>
      <c r="C4802" s="1" t="s">
        <v>12760</v>
      </c>
      <c r="D4802" s="1" t="s">
        <v>13783</v>
      </c>
      <c r="E4802">
        <f t="shared" ca="1" si="74"/>
        <v>125</v>
      </c>
    </row>
    <row r="4803" spans="1:5">
      <c r="A4803">
        <v>4802</v>
      </c>
      <c r="B4803" s="1" t="s">
        <v>9033</v>
      </c>
      <c r="C4803" s="1" t="s">
        <v>12761</v>
      </c>
      <c r="D4803" s="1" t="s">
        <v>15186</v>
      </c>
      <c r="E4803">
        <f t="shared" ref="E4803:E4866" ca="1" si="75">RANDBETWEEN(15,150)</f>
        <v>145</v>
      </c>
    </row>
    <row r="4804" spans="1:5">
      <c r="A4804">
        <v>4803</v>
      </c>
      <c r="B4804" s="1" t="s">
        <v>9324</v>
      </c>
      <c r="C4804" s="1" t="s">
        <v>12762</v>
      </c>
      <c r="D4804" s="1" t="s">
        <v>14403</v>
      </c>
      <c r="E4804">
        <f t="shared" ca="1" si="75"/>
        <v>108</v>
      </c>
    </row>
    <row r="4805" spans="1:5">
      <c r="A4805">
        <v>4804</v>
      </c>
      <c r="B4805" s="1" t="s">
        <v>9101</v>
      </c>
      <c r="C4805" s="1" t="s">
        <v>12763</v>
      </c>
      <c r="D4805" s="1" t="s">
        <v>13695</v>
      </c>
      <c r="E4805">
        <f t="shared" ca="1" si="75"/>
        <v>70</v>
      </c>
    </row>
    <row r="4806" spans="1:5">
      <c r="A4806">
        <v>4805</v>
      </c>
      <c r="B4806" s="1" t="s">
        <v>8988</v>
      </c>
      <c r="C4806" s="1" t="s">
        <v>12066</v>
      </c>
      <c r="D4806" s="1" t="s">
        <v>15371</v>
      </c>
      <c r="E4806">
        <f t="shared" ca="1" si="75"/>
        <v>26</v>
      </c>
    </row>
    <row r="4807" spans="1:5">
      <c r="A4807">
        <v>4806</v>
      </c>
      <c r="B4807" s="1" t="s">
        <v>8096</v>
      </c>
      <c r="C4807" s="1" t="s">
        <v>11158</v>
      </c>
      <c r="D4807" s="1" t="s">
        <v>15372</v>
      </c>
      <c r="E4807">
        <f t="shared" ca="1" si="75"/>
        <v>108</v>
      </c>
    </row>
    <row r="4808" spans="1:5">
      <c r="A4808">
        <v>4807</v>
      </c>
      <c r="B4808" s="1" t="s">
        <v>9485</v>
      </c>
      <c r="C4808" s="1" t="s">
        <v>9486</v>
      </c>
      <c r="D4808" s="1" t="s">
        <v>13904</v>
      </c>
      <c r="E4808">
        <f t="shared" ca="1" si="75"/>
        <v>110</v>
      </c>
    </row>
    <row r="4809" spans="1:5">
      <c r="A4809">
        <v>4808</v>
      </c>
      <c r="B4809" s="1" t="s">
        <v>8475</v>
      </c>
      <c r="C4809" s="1" t="s">
        <v>12764</v>
      </c>
      <c r="D4809" s="1" t="s">
        <v>8975</v>
      </c>
      <c r="E4809">
        <f t="shared" ca="1" si="75"/>
        <v>92</v>
      </c>
    </row>
    <row r="4810" spans="1:5">
      <c r="A4810">
        <v>4809</v>
      </c>
      <c r="B4810" s="1" t="s">
        <v>9329</v>
      </c>
      <c r="C4810" s="1" t="s">
        <v>12765</v>
      </c>
      <c r="D4810" s="1" t="s">
        <v>15243</v>
      </c>
      <c r="E4810">
        <f t="shared" ca="1" si="75"/>
        <v>88</v>
      </c>
    </row>
    <row r="4811" spans="1:5">
      <c r="A4811">
        <v>4810</v>
      </c>
      <c r="B4811" s="1" t="s">
        <v>8661</v>
      </c>
      <c r="C4811" s="1" t="s">
        <v>12766</v>
      </c>
      <c r="D4811" s="1" t="s">
        <v>14811</v>
      </c>
      <c r="E4811">
        <f t="shared" ca="1" si="75"/>
        <v>131</v>
      </c>
    </row>
    <row r="4812" spans="1:5">
      <c r="A4812">
        <v>4811</v>
      </c>
      <c r="B4812" s="1" t="s">
        <v>8333</v>
      </c>
      <c r="C4812" s="1" t="s">
        <v>8333</v>
      </c>
      <c r="D4812" s="1" t="s">
        <v>15221</v>
      </c>
      <c r="E4812">
        <f t="shared" ca="1" si="75"/>
        <v>114</v>
      </c>
    </row>
    <row r="4813" spans="1:5">
      <c r="A4813">
        <v>4812</v>
      </c>
      <c r="B4813" s="1" t="s">
        <v>8962</v>
      </c>
      <c r="C4813" s="1" t="s">
        <v>12767</v>
      </c>
      <c r="D4813" s="1" t="s">
        <v>15090</v>
      </c>
      <c r="E4813">
        <f t="shared" ca="1" si="75"/>
        <v>138</v>
      </c>
    </row>
    <row r="4814" spans="1:5">
      <c r="A4814">
        <v>4813</v>
      </c>
      <c r="B4814" s="1" t="s">
        <v>7675</v>
      </c>
      <c r="C4814" s="1" t="s">
        <v>10723</v>
      </c>
      <c r="D4814" s="1" t="s">
        <v>8778</v>
      </c>
      <c r="E4814">
        <f t="shared" ca="1" si="75"/>
        <v>16</v>
      </c>
    </row>
    <row r="4815" spans="1:5">
      <c r="A4815">
        <v>4814</v>
      </c>
      <c r="B4815" s="1" t="s">
        <v>8879</v>
      </c>
      <c r="C4815" s="1" t="s">
        <v>12768</v>
      </c>
      <c r="D4815" s="1" t="s">
        <v>9301</v>
      </c>
      <c r="E4815">
        <f t="shared" ca="1" si="75"/>
        <v>16</v>
      </c>
    </row>
    <row r="4816" spans="1:5">
      <c r="A4816">
        <v>4815</v>
      </c>
      <c r="B4816" s="1" t="s">
        <v>9486</v>
      </c>
      <c r="C4816" s="1" t="s">
        <v>11771</v>
      </c>
      <c r="D4816" s="1" t="s">
        <v>12045</v>
      </c>
      <c r="E4816">
        <f t="shared" ca="1" si="75"/>
        <v>113</v>
      </c>
    </row>
    <row r="4817" spans="1:5">
      <c r="A4817">
        <v>4816</v>
      </c>
      <c r="B4817" s="1" t="s">
        <v>8022</v>
      </c>
      <c r="C4817" s="1" t="s">
        <v>8022</v>
      </c>
      <c r="D4817" s="1" t="s">
        <v>15373</v>
      </c>
      <c r="E4817">
        <f t="shared" ca="1" si="75"/>
        <v>68</v>
      </c>
    </row>
    <row r="4818" spans="1:5">
      <c r="A4818">
        <v>4817</v>
      </c>
      <c r="B4818" s="1" t="s">
        <v>8018</v>
      </c>
      <c r="C4818" s="1" t="s">
        <v>11327</v>
      </c>
      <c r="D4818" s="1" t="s">
        <v>14868</v>
      </c>
      <c r="E4818">
        <f t="shared" ca="1" si="75"/>
        <v>17</v>
      </c>
    </row>
    <row r="4819" spans="1:5">
      <c r="A4819">
        <v>4818</v>
      </c>
      <c r="B4819" s="1" t="s">
        <v>8919</v>
      </c>
      <c r="C4819" s="1" t="s">
        <v>12769</v>
      </c>
      <c r="D4819" s="1" t="s">
        <v>15203</v>
      </c>
      <c r="E4819">
        <f t="shared" ca="1" si="75"/>
        <v>124</v>
      </c>
    </row>
    <row r="4820" spans="1:5">
      <c r="A4820">
        <v>4819</v>
      </c>
      <c r="B4820" s="1" t="s">
        <v>8894</v>
      </c>
      <c r="C4820" s="1" t="s">
        <v>12770</v>
      </c>
      <c r="D4820" s="1" t="s">
        <v>14996</v>
      </c>
      <c r="E4820">
        <f t="shared" ca="1" si="75"/>
        <v>109</v>
      </c>
    </row>
    <row r="4821" spans="1:5">
      <c r="A4821">
        <v>4820</v>
      </c>
      <c r="B4821" s="1" t="s">
        <v>9335</v>
      </c>
      <c r="C4821" s="1" t="s">
        <v>12522</v>
      </c>
      <c r="D4821" s="1" t="s">
        <v>14379</v>
      </c>
      <c r="E4821">
        <f t="shared" ca="1" si="75"/>
        <v>111</v>
      </c>
    </row>
    <row r="4822" spans="1:5">
      <c r="A4822">
        <v>4821</v>
      </c>
      <c r="B4822" s="1" t="s">
        <v>9487</v>
      </c>
      <c r="C4822" s="1" t="s">
        <v>9487</v>
      </c>
      <c r="D4822" s="1" t="s">
        <v>15374</v>
      </c>
      <c r="E4822">
        <f t="shared" ca="1" si="75"/>
        <v>80</v>
      </c>
    </row>
    <row r="4823" spans="1:5">
      <c r="A4823">
        <v>4822</v>
      </c>
      <c r="B4823" s="1" t="s">
        <v>9488</v>
      </c>
      <c r="C4823" s="1" t="s">
        <v>9488</v>
      </c>
      <c r="D4823" s="1" t="s">
        <v>15375</v>
      </c>
      <c r="E4823">
        <f t="shared" ca="1" si="75"/>
        <v>106</v>
      </c>
    </row>
    <row r="4824" spans="1:5">
      <c r="A4824">
        <v>4823</v>
      </c>
      <c r="B4824" s="1" t="s">
        <v>9489</v>
      </c>
      <c r="C4824" s="1" t="s">
        <v>12771</v>
      </c>
      <c r="D4824" s="1" t="s">
        <v>9489</v>
      </c>
      <c r="E4824">
        <f t="shared" ca="1" si="75"/>
        <v>123</v>
      </c>
    </row>
    <row r="4825" spans="1:5">
      <c r="A4825">
        <v>4824</v>
      </c>
      <c r="B4825" s="1" t="s">
        <v>9321</v>
      </c>
      <c r="C4825" s="1" t="s">
        <v>12615</v>
      </c>
      <c r="D4825" s="1" t="s">
        <v>15297</v>
      </c>
      <c r="E4825">
        <f t="shared" ca="1" si="75"/>
        <v>107</v>
      </c>
    </row>
    <row r="4826" spans="1:5">
      <c r="A4826">
        <v>4825</v>
      </c>
      <c r="B4826" s="1" t="s">
        <v>8634</v>
      </c>
      <c r="C4826" s="1" t="s">
        <v>8634</v>
      </c>
      <c r="D4826" s="1" t="s">
        <v>15085</v>
      </c>
      <c r="E4826">
        <f t="shared" ca="1" si="75"/>
        <v>127</v>
      </c>
    </row>
    <row r="4827" spans="1:5">
      <c r="A4827">
        <v>4826</v>
      </c>
      <c r="B4827" s="1" t="s">
        <v>9490</v>
      </c>
      <c r="C4827" s="1" t="s">
        <v>9490</v>
      </c>
      <c r="D4827" s="1" t="s">
        <v>15060</v>
      </c>
      <c r="E4827">
        <f t="shared" ca="1" si="75"/>
        <v>111</v>
      </c>
    </row>
    <row r="4828" spans="1:5">
      <c r="A4828">
        <v>4827</v>
      </c>
      <c r="B4828" s="1" t="s">
        <v>8533</v>
      </c>
      <c r="C4828" s="1" t="s">
        <v>11621</v>
      </c>
      <c r="D4828" s="1" t="s">
        <v>14842</v>
      </c>
      <c r="E4828">
        <f t="shared" ca="1" si="75"/>
        <v>105</v>
      </c>
    </row>
    <row r="4829" spans="1:5">
      <c r="A4829">
        <v>4828</v>
      </c>
      <c r="B4829" s="1" t="s">
        <v>9491</v>
      </c>
      <c r="C4829" s="1" t="s">
        <v>12772</v>
      </c>
      <c r="D4829" s="1" t="s">
        <v>10219</v>
      </c>
      <c r="E4829">
        <f t="shared" ca="1" si="75"/>
        <v>67</v>
      </c>
    </row>
    <row r="4830" spans="1:5">
      <c r="A4830">
        <v>4829</v>
      </c>
      <c r="B4830" s="1" t="s">
        <v>9094</v>
      </c>
      <c r="C4830" s="1" t="s">
        <v>9094</v>
      </c>
      <c r="D4830" s="1" t="s">
        <v>14662</v>
      </c>
      <c r="E4830">
        <f t="shared" ca="1" si="75"/>
        <v>106</v>
      </c>
    </row>
    <row r="4831" spans="1:5">
      <c r="A4831">
        <v>4830</v>
      </c>
      <c r="B4831" s="1" t="s">
        <v>8490</v>
      </c>
      <c r="C4831" s="1" t="s">
        <v>8490</v>
      </c>
      <c r="D4831" s="1" t="s">
        <v>15376</v>
      </c>
      <c r="E4831">
        <f t="shared" ca="1" si="75"/>
        <v>80</v>
      </c>
    </row>
    <row r="4832" spans="1:5">
      <c r="A4832">
        <v>4831</v>
      </c>
      <c r="B4832" s="1" t="s">
        <v>9492</v>
      </c>
      <c r="C4832" s="1" t="s">
        <v>12773</v>
      </c>
      <c r="D4832" s="1" t="s">
        <v>15377</v>
      </c>
      <c r="E4832">
        <f t="shared" ca="1" si="75"/>
        <v>77</v>
      </c>
    </row>
    <row r="4833" spans="1:5">
      <c r="A4833">
        <v>4832</v>
      </c>
      <c r="B4833" s="1" t="s">
        <v>7570</v>
      </c>
      <c r="C4833" s="1" t="s">
        <v>12774</v>
      </c>
      <c r="D4833" s="1" t="s">
        <v>14889</v>
      </c>
      <c r="E4833">
        <f t="shared" ca="1" si="75"/>
        <v>121</v>
      </c>
    </row>
    <row r="4834" spans="1:5">
      <c r="A4834">
        <v>4833</v>
      </c>
      <c r="B4834" s="1" t="s">
        <v>9493</v>
      </c>
      <c r="C4834" s="1" t="s">
        <v>9493</v>
      </c>
      <c r="D4834" s="1" t="s">
        <v>15378</v>
      </c>
      <c r="E4834">
        <f t="shared" ca="1" si="75"/>
        <v>83</v>
      </c>
    </row>
    <row r="4835" spans="1:5">
      <c r="A4835">
        <v>4834</v>
      </c>
      <c r="B4835" s="1" t="s">
        <v>9494</v>
      </c>
      <c r="C4835" s="1" t="s">
        <v>9679</v>
      </c>
      <c r="D4835" s="1" t="s">
        <v>15349</v>
      </c>
      <c r="E4835">
        <f t="shared" ca="1" si="75"/>
        <v>93</v>
      </c>
    </row>
    <row r="4836" spans="1:5">
      <c r="A4836">
        <v>4835</v>
      </c>
      <c r="B4836" s="1" t="s">
        <v>9495</v>
      </c>
      <c r="C4836" s="1" t="s">
        <v>9495</v>
      </c>
      <c r="D4836" s="1" t="s">
        <v>13761</v>
      </c>
      <c r="E4836">
        <f t="shared" ca="1" si="75"/>
        <v>120</v>
      </c>
    </row>
    <row r="4837" spans="1:5">
      <c r="A4837">
        <v>4836</v>
      </c>
      <c r="B4837" s="1" t="s">
        <v>9251</v>
      </c>
      <c r="C4837" s="1" t="s">
        <v>9251</v>
      </c>
      <c r="D4837" s="1" t="s">
        <v>15379</v>
      </c>
      <c r="E4837">
        <f t="shared" ca="1" si="75"/>
        <v>43</v>
      </c>
    </row>
    <row r="4838" spans="1:5">
      <c r="A4838">
        <v>4837</v>
      </c>
      <c r="B4838" s="1" t="s">
        <v>9496</v>
      </c>
      <c r="C4838" s="1" t="s">
        <v>11103</v>
      </c>
      <c r="D4838" s="1" t="s">
        <v>13855</v>
      </c>
      <c r="E4838">
        <f t="shared" ca="1" si="75"/>
        <v>45</v>
      </c>
    </row>
    <row r="4839" spans="1:5">
      <c r="A4839">
        <v>4838</v>
      </c>
      <c r="B4839" s="1" t="s">
        <v>9497</v>
      </c>
      <c r="C4839" s="1" t="s">
        <v>5943</v>
      </c>
      <c r="D4839" s="1" t="s">
        <v>15380</v>
      </c>
      <c r="E4839">
        <f t="shared" ca="1" si="75"/>
        <v>82</v>
      </c>
    </row>
    <row r="4840" spans="1:5">
      <c r="A4840">
        <v>4839</v>
      </c>
      <c r="B4840" s="1" t="s">
        <v>9498</v>
      </c>
      <c r="C4840" s="1" t="s">
        <v>9498</v>
      </c>
      <c r="D4840" s="1" t="s">
        <v>15381</v>
      </c>
      <c r="E4840">
        <f t="shared" ca="1" si="75"/>
        <v>117</v>
      </c>
    </row>
    <row r="4841" spans="1:5">
      <c r="A4841">
        <v>4840</v>
      </c>
      <c r="B4841" s="1" t="s">
        <v>9499</v>
      </c>
      <c r="C4841" s="1" t="s">
        <v>12775</v>
      </c>
      <c r="D4841" s="1" t="s">
        <v>12775</v>
      </c>
      <c r="E4841">
        <f t="shared" ca="1" si="75"/>
        <v>131</v>
      </c>
    </row>
    <row r="4842" spans="1:5">
      <c r="A4842">
        <v>4841</v>
      </c>
      <c r="B4842" s="1" t="s">
        <v>9500</v>
      </c>
      <c r="C4842" s="1" t="s">
        <v>12776</v>
      </c>
      <c r="D4842" s="1" t="s">
        <v>14655</v>
      </c>
      <c r="E4842">
        <f t="shared" ca="1" si="75"/>
        <v>120</v>
      </c>
    </row>
    <row r="4843" spans="1:5">
      <c r="A4843">
        <v>4842</v>
      </c>
      <c r="B4843" s="1" t="s">
        <v>9501</v>
      </c>
      <c r="C4843" s="1" t="s">
        <v>12777</v>
      </c>
      <c r="D4843" s="1" t="s">
        <v>15382</v>
      </c>
      <c r="E4843">
        <f t="shared" ca="1" si="75"/>
        <v>115</v>
      </c>
    </row>
    <row r="4844" spans="1:5">
      <c r="A4844">
        <v>4843</v>
      </c>
      <c r="B4844" s="1" t="s">
        <v>9093</v>
      </c>
      <c r="C4844" s="1" t="s">
        <v>12778</v>
      </c>
      <c r="D4844" s="1" t="s">
        <v>8840</v>
      </c>
      <c r="E4844">
        <f t="shared" ca="1" si="75"/>
        <v>82</v>
      </c>
    </row>
    <row r="4845" spans="1:5">
      <c r="A4845">
        <v>4844</v>
      </c>
      <c r="B4845" s="1" t="s">
        <v>7548</v>
      </c>
      <c r="C4845" s="1" t="s">
        <v>9830</v>
      </c>
      <c r="D4845" s="1" t="s">
        <v>14743</v>
      </c>
      <c r="E4845">
        <f t="shared" ca="1" si="75"/>
        <v>23</v>
      </c>
    </row>
    <row r="4846" spans="1:5">
      <c r="A4846">
        <v>4845</v>
      </c>
      <c r="B4846" s="1" t="s">
        <v>9257</v>
      </c>
      <c r="C4846" s="1" t="s">
        <v>12779</v>
      </c>
      <c r="D4846" s="1" t="s">
        <v>15383</v>
      </c>
      <c r="E4846">
        <f t="shared" ca="1" si="75"/>
        <v>26</v>
      </c>
    </row>
    <row r="4847" spans="1:5">
      <c r="A4847">
        <v>4846</v>
      </c>
      <c r="B4847" s="1" t="s">
        <v>9386</v>
      </c>
      <c r="C4847" s="1" t="s">
        <v>12642</v>
      </c>
      <c r="D4847" s="1" t="s">
        <v>12642</v>
      </c>
      <c r="E4847">
        <f t="shared" ca="1" si="75"/>
        <v>50</v>
      </c>
    </row>
    <row r="4848" spans="1:5">
      <c r="A4848">
        <v>4847</v>
      </c>
      <c r="B4848" s="1" t="s">
        <v>8948</v>
      </c>
      <c r="C4848" s="1" t="s">
        <v>12780</v>
      </c>
      <c r="D4848" s="1" t="s">
        <v>14230</v>
      </c>
      <c r="E4848">
        <f t="shared" ca="1" si="75"/>
        <v>59</v>
      </c>
    </row>
    <row r="4849" spans="1:5">
      <c r="A4849">
        <v>4848</v>
      </c>
      <c r="B4849" s="1" t="s">
        <v>8733</v>
      </c>
      <c r="C4849" s="1" t="s">
        <v>8733</v>
      </c>
      <c r="D4849" s="1" t="s">
        <v>11915</v>
      </c>
      <c r="E4849">
        <f t="shared" ca="1" si="75"/>
        <v>143</v>
      </c>
    </row>
    <row r="4850" spans="1:5">
      <c r="A4850">
        <v>4849</v>
      </c>
      <c r="B4850" s="1" t="s">
        <v>9384</v>
      </c>
      <c r="C4850" s="1" t="s">
        <v>9384</v>
      </c>
      <c r="D4850" s="1" t="s">
        <v>15068</v>
      </c>
      <c r="E4850">
        <f t="shared" ca="1" si="75"/>
        <v>138</v>
      </c>
    </row>
    <row r="4851" spans="1:5">
      <c r="A4851">
        <v>4850</v>
      </c>
      <c r="B4851" s="1" t="s">
        <v>8795</v>
      </c>
      <c r="C4851" s="1" t="s">
        <v>12690</v>
      </c>
      <c r="D4851" s="1" t="s">
        <v>15292</v>
      </c>
      <c r="E4851">
        <f t="shared" ca="1" si="75"/>
        <v>24</v>
      </c>
    </row>
    <row r="4852" spans="1:5">
      <c r="A4852">
        <v>4851</v>
      </c>
      <c r="B4852" s="1" t="s">
        <v>8311</v>
      </c>
      <c r="C4852" s="1" t="s">
        <v>12202</v>
      </c>
      <c r="D4852" s="1" t="s">
        <v>15286</v>
      </c>
      <c r="E4852">
        <f t="shared" ca="1" si="75"/>
        <v>54</v>
      </c>
    </row>
    <row r="4853" spans="1:5">
      <c r="A4853">
        <v>4852</v>
      </c>
      <c r="B4853" s="1" t="s">
        <v>8614</v>
      </c>
      <c r="C4853" s="1" t="s">
        <v>8614</v>
      </c>
      <c r="D4853" s="1" t="s">
        <v>15384</v>
      </c>
      <c r="E4853">
        <f t="shared" ca="1" si="75"/>
        <v>31</v>
      </c>
    </row>
    <row r="4854" spans="1:5">
      <c r="A4854">
        <v>4853</v>
      </c>
      <c r="B4854" s="1" t="s">
        <v>8879</v>
      </c>
      <c r="C4854" s="1" t="s">
        <v>12543</v>
      </c>
      <c r="D4854" s="1" t="s">
        <v>14445</v>
      </c>
      <c r="E4854">
        <f t="shared" ca="1" si="75"/>
        <v>57</v>
      </c>
    </row>
    <row r="4855" spans="1:5">
      <c r="A4855">
        <v>4854</v>
      </c>
      <c r="B4855" s="1" t="s">
        <v>9006</v>
      </c>
      <c r="C4855" s="1" t="s">
        <v>9006</v>
      </c>
      <c r="D4855" s="1" t="s">
        <v>14805</v>
      </c>
      <c r="E4855">
        <f t="shared" ca="1" si="75"/>
        <v>137</v>
      </c>
    </row>
    <row r="4856" spans="1:5">
      <c r="A4856">
        <v>4855</v>
      </c>
      <c r="B4856" s="1" t="s">
        <v>8625</v>
      </c>
      <c r="C4856" s="1" t="s">
        <v>8625</v>
      </c>
      <c r="D4856" s="1" t="s">
        <v>15385</v>
      </c>
      <c r="E4856">
        <f t="shared" ca="1" si="75"/>
        <v>81</v>
      </c>
    </row>
    <row r="4857" spans="1:5">
      <c r="A4857">
        <v>4856</v>
      </c>
      <c r="B4857" s="1" t="s">
        <v>9502</v>
      </c>
      <c r="C4857" s="1" t="s">
        <v>12781</v>
      </c>
      <c r="D4857" s="1" t="s">
        <v>15229</v>
      </c>
      <c r="E4857">
        <f t="shared" ca="1" si="75"/>
        <v>29</v>
      </c>
    </row>
    <row r="4858" spans="1:5">
      <c r="A4858">
        <v>4857</v>
      </c>
      <c r="B4858" s="1" t="s">
        <v>9189</v>
      </c>
      <c r="C4858" s="1" t="s">
        <v>9189</v>
      </c>
      <c r="D4858" s="1" t="s">
        <v>14963</v>
      </c>
      <c r="E4858">
        <f t="shared" ca="1" si="75"/>
        <v>128</v>
      </c>
    </row>
    <row r="4859" spans="1:5">
      <c r="A4859">
        <v>4858</v>
      </c>
      <c r="B4859" s="1" t="s">
        <v>8461</v>
      </c>
      <c r="C4859" s="1" t="s">
        <v>8461</v>
      </c>
      <c r="D4859" s="1" t="s">
        <v>14771</v>
      </c>
      <c r="E4859">
        <f t="shared" ca="1" si="75"/>
        <v>97</v>
      </c>
    </row>
    <row r="4860" spans="1:5">
      <c r="A4860">
        <v>4859</v>
      </c>
      <c r="B4860" s="1" t="s">
        <v>7753</v>
      </c>
      <c r="C4860" s="1" t="s">
        <v>10089</v>
      </c>
      <c r="D4860" s="1" t="s">
        <v>8803</v>
      </c>
      <c r="E4860">
        <f t="shared" ca="1" si="75"/>
        <v>103</v>
      </c>
    </row>
    <row r="4861" spans="1:5">
      <c r="A4861">
        <v>4860</v>
      </c>
      <c r="B4861" s="1" t="s">
        <v>9503</v>
      </c>
      <c r="C4861" s="1" t="s">
        <v>12768</v>
      </c>
      <c r="D4861" s="1" t="s">
        <v>14652</v>
      </c>
      <c r="E4861">
        <f t="shared" ca="1" si="75"/>
        <v>97</v>
      </c>
    </row>
    <row r="4862" spans="1:5">
      <c r="A4862">
        <v>4861</v>
      </c>
      <c r="B4862" s="1" t="s">
        <v>9504</v>
      </c>
      <c r="C4862" s="1" t="s">
        <v>12782</v>
      </c>
      <c r="D4862" s="1" t="s">
        <v>15334</v>
      </c>
      <c r="E4862">
        <f t="shared" ca="1" si="75"/>
        <v>42</v>
      </c>
    </row>
    <row r="4863" spans="1:5">
      <c r="A4863">
        <v>4862</v>
      </c>
      <c r="B4863" s="1" t="s">
        <v>9505</v>
      </c>
      <c r="C4863" s="1" t="s">
        <v>12783</v>
      </c>
      <c r="D4863" s="1" t="s">
        <v>15386</v>
      </c>
      <c r="E4863">
        <f t="shared" ca="1" si="75"/>
        <v>43</v>
      </c>
    </row>
    <row r="4864" spans="1:5">
      <c r="A4864">
        <v>4863</v>
      </c>
      <c r="B4864" s="1" t="s">
        <v>8078</v>
      </c>
      <c r="C4864" s="1" t="s">
        <v>11984</v>
      </c>
      <c r="D4864" s="1" t="s">
        <v>14743</v>
      </c>
      <c r="E4864">
        <f t="shared" ca="1" si="75"/>
        <v>19</v>
      </c>
    </row>
    <row r="4865" spans="1:5">
      <c r="A4865">
        <v>4864</v>
      </c>
      <c r="B4865" s="1" t="s">
        <v>9506</v>
      </c>
      <c r="C4865" s="1" t="s">
        <v>9506</v>
      </c>
      <c r="D4865" s="1" t="s">
        <v>15387</v>
      </c>
      <c r="E4865">
        <f t="shared" ca="1" si="75"/>
        <v>16</v>
      </c>
    </row>
    <row r="4866" spans="1:5">
      <c r="A4866">
        <v>4865</v>
      </c>
      <c r="B4866" s="1" t="s">
        <v>9258</v>
      </c>
      <c r="C4866" s="1" t="s">
        <v>9600</v>
      </c>
      <c r="D4866" s="1" t="s">
        <v>8675</v>
      </c>
      <c r="E4866">
        <f t="shared" ca="1" si="75"/>
        <v>75</v>
      </c>
    </row>
    <row r="4867" spans="1:5">
      <c r="A4867">
        <v>4866</v>
      </c>
      <c r="B4867" s="1" t="s">
        <v>9507</v>
      </c>
      <c r="C4867" s="1" t="s">
        <v>9965</v>
      </c>
      <c r="D4867" s="1" t="s">
        <v>13893</v>
      </c>
      <c r="E4867">
        <f t="shared" ref="E4867:E4930" ca="1" si="76">RANDBETWEEN(15,150)</f>
        <v>136</v>
      </c>
    </row>
    <row r="4868" spans="1:5">
      <c r="A4868">
        <v>4867</v>
      </c>
      <c r="B4868" s="1" t="s">
        <v>9010</v>
      </c>
      <c r="C4868" s="1" t="s">
        <v>9010</v>
      </c>
      <c r="D4868" s="1" t="s">
        <v>14924</v>
      </c>
      <c r="E4868">
        <f t="shared" ca="1" si="76"/>
        <v>118</v>
      </c>
    </row>
    <row r="4869" spans="1:5">
      <c r="A4869">
        <v>4868</v>
      </c>
      <c r="B4869" s="1" t="s">
        <v>8086</v>
      </c>
      <c r="C4869" s="1" t="s">
        <v>12784</v>
      </c>
      <c r="D4869" s="1" t="s">
        <v>9253</v>
      </c>
      <c r="E4869">
        <f t="shared" ca="1" si="76"/>
        <v>137</v>
      </c>
    </row>
    <row r="4870" spans="1:5">
      <c r="A4870">
        <v>4869</v>
      </c>
      <c r="B4870" s="1" t="s">
        <v>9331</v>
      </c>
      <c r="C4870" s="1" t="s">
        <v>9331</v>
      </c>
      <c r="D4870" s="1" t="s">
        <v>14973</v>
      </c>
      <c r="E4870">
        <f t="shared" ca="1" si="76"/>
        <v>20</v>
      </c>
    </row>
    <row r="4871" spans="1:5">
      <c r="A4871">
        <v>4870</v>
      </c>
      <c r="B4871" s="1" t="s">
        <v>9508</v>
      </c>
      <c r="C4871" s="1" t="s">
        <v>12785</v>
      </c>
      <c r="D4871" s="1" t="s">
        <v>15388</v>
      </c>
      <c r="E4871">
        <f t="shared" ca="1" si="76"/>
        <v>49</v>
      </c>
    </row>
    <row r="4872" spans="1:5">
      <c r="A4872">
        <v>4871</v>
      </c>
      <c r="B4872" s="1" t="s">
        <v>8731</v>
      </c>
      <c r="C4872" s="1" t="s">
        <v>10150</v>
      </c>
      <c r="D4872" s="1" t="s">
        <v>15389</v>
      </c>
      <c r="E4872">
        <f t="shared" ca="1" si="76"/>
        <v>48</v>
      </c>
    </row>
    <row r="4873" spans="1:5">
      <c r="A4873">
        <v>4872</v>
      </c>
      <c r="B4873" s="1" t="s">
        <v>9509</v>
      </c>
      <c r="C4873" s="1" t="s">
        <v>9509</v>
      </c>
      <c r="D4873" s="1" t="s">
        <v>15340</v>
      </c>
      <c r="E4873">
        <f t="shared" ca="1" si="76"/>
        <v>22</v>
      </c>
    </row>
    <row r="4874" spans="1:5">
      <c r="A4874">
        <v>4873</v>
      </c>
      <c r="B4874" s="1" t="s">
        <v>9381</v>
      </c>
      <c r="C4874" s="1" t="s">
        <v>9381</v>
      </c>
      <c r="D4874" s="1" t="s">
        <v>12791</v>
      </c>
      <c r="E4874">
        <f t="shared" ca="1" si="76"/>
        <v>41</v>
      </c>
    </row>
    <row r="4875" spans="1:5">
      <c r="A4875">
        <v>4874</v>
      </c>
      <c r="B4875" s="1" t="s">
        <v>8142</v>
      </c>
      <c r="C4875" s="1" t="s">
        <v>12786</v>
      </c>
      <c r="D4875" s="1" t="s">
        <v>15390</v>
      </c>
      <c r="E4875">
        <f t="shared" ca="1" si="76"/>
        <v>141</v>
      </c>
    </row>
    <row r="4876" spans="1:5">
      <c r="A4876">
        <v>4875</v>
      </c>
      <c r="B4876" s="1" t="s">
        <v>9319</v>
      </c>
      <c r="C4876" s="1" t="s">
        <v>7672</v>
      </c>
      <c r="D4876" s="1" t="s">
        <v>15391</v>
      </c>
      <c r="E4876">
        <f t="shared" ca="1" si="76"/>
        <v>82</v>
      </c>
    </row>
    <row r="4877" spans="1:5">
      <c r="A4877">
        <v>4876</v>
      </c>
      <c r="B4877" s="1" t="s">
        <v>8940</v>
      </c>
      <c r="C4877" s="1" t="s">
        <v>8940</v>
      </c>
      <c r="D4877" s="1" t="s">
        <v>15282</v>
      </c>
      <c r="E4877">
        <f t="shared" ca="1" si="76"/>
        <v>121</v>
      </c>
    </row>
    <row r="4878" spans="1:5">
      <c r="A4878">
        <v>4877</v>
      </c>
      <c r="B4878" s="1" t="s">
        <v>8886</v>
      </c>
      <c r="C4878" s="1" t="s">
        <v>10371</v>
      </c>
      <c r="D4878" s="1" t="s">
        <v>14690</v>
      </c>
      <c r="E4878">
        <f t="shared" ca="1" si="76"/>
        <v>105</v>
      </c>
    </row>
    <row r="4879" spans="1:5">
      <c r="A4879">
        <v>4878</v>
      </c>
      <c r="B4879" s="1" t="s">
        <v>9303</v>
      </c>
      <c r="C4879" s="1" t="s">
        <v>12787</v>
      </c>
      <c r="D4879" s="1" t="s">
        <v>15219</v>
      </c>
      <c r="E4879">
        <f t="shared" ca="1" si="76"/>
        <v>51</v>
      </c>
    </row>
    <row r="4880" spans="1:5">
      <c r="A4880">
        <v>4879</v>
      </c>
      <c r="B4880" s="1" t="s">
        <v>8931</v>
      </c>
      <c r="C4880" s="1" t="s">
        <v>12132</v>
      </c>
      <c r="D4880" s="1" t="s">
        <v>12928</v>
      </c>
      <c r="E4880">
        <f t="shared" ca="1" si="76"/>
        <v>66</v>
      </c>
    </row>
    <row r="4881" spans="1:5">
      <c r="A4881">
        <v>4880</v>
      </c>
      <c r="B4881" s="1" t="s">
        <v>8930</v>
      </c>
      <c r="C4881" s="1" t="s">
        <v>8930</v>
      </c>
      <c r="D4881" s="1" t="s">
        <v>14963</v>
      </c>
      <c r="E4881">
        <f t="shared" ca="1" si="76"/>
        <v>39</v>
      </c>
    </row>
    <row r="4882" spans="1:5">
      <c r="A4882">
        <v>4881</v>
      </c>
      <c r="B4882" s="1" t="s">
        <v>9180</v>
      </c>
      <c r="C4882" s="1" t="s">
        <v>8613</v>
      </c>
      <c r="D4882" s="1" t="s">
        <v>14954</v>
      </c>
      <c r="E4882">
        <f t="shared" ca="1" si="76"/>
        <v>48</v>
      </c>
    </row>
    <row r="4883" spans="1:5">
      <c r="A4883">
        <v>4882</v>
      </c>
      <c r="B4883" s="1" t="s">
        <v>8339</v>
      </c>
      <c r="C4883" s="1" t="s">
        <v>10891</v>
      </c>
      <c r="D4883" s="1" t="s">
        <v>14551</v>
      </c>
      <c r="E4883">
        <f t="shared" ca="1" si="76"/>
        <v>44</v>
      </c>
    </row>
    <row r="4884" spans="1:5">
      <c r="A4884">
        <v>4883</v>
      </c>
      <c r="B4884" s="1" t="s">
        <v>7555</v>
      </c>
      <c r="C4884" s="1" t="s">
        <v>12704</v>
      </c>
      <c r="D4884" s="1" t="s">
        <v>15115</v>
      </c>
      <c r="E4884">
        <f t="shared" ca="1" si="76"/>
        <v>52</v>
      </c>
    </row>
    <row r="4885" spans="1:5">
      <c r="A4885">
        <v>4884</v>
      </c>
      <c r="B4885" s="1" t="s">
        <v>8946</v>
      </c>
      <c r="C4885" s="1" t="s">
        <v>8620</v>
      </c>
      <c r="D4885" s="1" t="s">
        <v>15392</v>
      </c>
      <c r="E4885">
        <f t="shared" ca="1" si="76"/>
        <v>95</v>
      </c>
    </row>
    <row r="4886" spans="1:5">
      <c r="A4886">
        <v>4885</v>
      </c>
      <c r="B4886" s="1" t="s">
        <v>8994</v>
      </c>
      <c r="C4886" s="1" t="s">
        <v>12788</v>
      </c>
      <c r="D4886" s="1" t="s">
        <v>15115</v>
      </c>
      <c r="E4886">
        <f t="shared" ca="1" si="76"/>
        <v>125</v>
      </c>
    </row>
    <row r="4887" spans="1:5">
      <c r="A4887">
        <v>4886</v>
      </c>
      <c r="B4887" s="1" t="s">
        <v>9275</v>
      </c>
      <c r="C4887" s="1" t="s">
        <v>9275</v>
      </c>
      <c r="D4887" s="1" t="s">
        <v>14703</v>
      </c>
      <c r="E4887">
        <f t="shared" ca="1" si="76"/>
        <v>47</v>
      </c>
    </row>
    <row r="4888" spans="1:5">
      <c r="A4888">
        <v>4887</v>
      </c>
      <c r="B4888" s="1" t="s">
        <v>9069</v>
      </c>
      <c r="C4888" s="1" t="s">
        <v>9069</v>
      </c>
      <c r="D4888" s="1" t="s">
        <v>15393</v>
      </c>
      <c r="E4888">
        <f t="shared" ca="1" si="76"/>
        <v>73</v>
      </c>
    </row>
    <row r="4889" spans="1:5">
      <c r="A4889">
        <v>4888</v>
      </c>
      <c r="B4889" s="1" t="s">
        <v>9510</v>
      </c>
      <c r="C4889" s="1" t="s">
        <v>9510</v>
      </c>
      <c r="D4889" s="1" t="s">
        <v>15394</v>
      </c>
      <c r="E4889">
        <f t="shared" ca="1" si="76"/>
        <v>148</v>
      </c>
    </row>
    <row r="4890" spans="1:5">
      <c r="A4890">
        <v>4889</v>
      </c>
      <c r="B4890" s="1" t="s">
        <v>7823</v>
      </c>
      <c r="C4890" s="1" t="s">
        <v>12789</v>
      </c>
      <c r="D4890" s="1" t="s">
        <v>9253</v>
      </c>
      <c r="E4890">
        <f t="shared" ca="1" si="76"/>
        <v>83</v>
      </c>
    </row>
    <row r="4891" spans="1:5">
      <c r="A4891">
        <v>4890</v>
      </c>
      <c r="B4891" s="1" t="s">
        <v>9511</v>
      </c>
      <c r="C4891" s="1" t="s">
        <v>12790</v>
      </c>
      <c r="D4891" s="1" t="s">
        <v>12802</v>
      </c>
      <c r="E4891">
        <f t="shared" ca="1" si="76"/>
        <v>42</v>
      </c>
    </row>
    <row r="4892" spans="1:5">
      <c r="A4892">
        <v>4891</v>
      </c>
      <c r="B4892" s="1" t="s">
        <v>8460</v>
      </c>
      <c r="C4892" s="1" t="s">
        <v>12576</v>
      </c>
      <c r="D4892" s="1" t="s">
        <v>13694</v>
      </c>
      <c r="E4892">
        <f t="shared" ca="1" si="76"/>
        <v>72</v>
      </c>
    </row>
    <row r="4893" spans="1:5">
      <c r="A4893">
        <v>4892</v>
      </c>
      <c r="B4893" s="1" t="s">
        <v>9512</v>
      </c>
      <c r="C4893" s="1" t="s">
        <v>12791</v>
      </c>
      <c r="D4893" s="1" t="s">
        <v>12791</v>
      </c>
      <c r="E4893">
        <f t="shared" ca="1" si="76"/>
        <v>147</v>
      </c>
    </row>
    <row r="4894" spans="1:5">
      <c r="A4894">
        <v>4893</v>
      </c>
      <c r="B4894" s="1" t="s">
        <v>7990</v>
      </c>
      <c r="C4894" s="1" t="s">
        <v>10874</v>
      </c>
      <c r="D4894" s="1" t="s">
        <v>15395</v>
      </c>
      <c r="E4894">
        <f t="shared" ca="1" si="76"/>
        <v>71</v>
      </c>
    </row>
    <row r="4895" spans="1:5">
      <c r="A4895">
        <v>4894</v>
      </c>
      <c r="B4895" s="1" t="s">
        <v>9513</v>
      </c>
      <c r="C4895" s="1" t="s">
        <v>9513</v>
      </c>
      <c r="D4895" s="1" t="s">
        <v>15396</v>
      </c>
      <c r="E4895">
        <f t="shared" ca="1" si="76"/>
        <v>136</v>
      </c>
    </row>
    <row r="4896" spans="1:5">
      <c r="A4896">
        <v>4895</v>
      </c>
      <c r="B4896" s="1" t="s">
        <v>9514</v>
      </c>
      <c r="C4896" s="1" t="s">
        <v>12398</v>
      </c>
      <c r="D4896" s="1" t="s">
        <v>15397</v>
      </c>
      <c r="E4896">
        <f t="shared" ca="1" si="76"/>
        <v>20</v>
      </c>
    </row>
    <row r="4897" spans="1:5">
      <c r="A4897">
        <v>4896</v>
      </c>
      <c r="B4897" s="1" t="s">
        <v>9304</v>
      </c>
      <c r="C4897" s="1" t="s">
        <v>9304</v>
      </c>
      <c r="D4897" s="1" t="s">
        <v>15187</v>
      </c>
      <c r="E4897">
        <f t="shared" ca="1" si="76"/>
        <v>122</v>
      </c>
    </row>
    <row r="4898" spans="1:5">
      <c r="A4898">
        <v>4897</v>
      </c>
      <c r="B4898" s="1" t="s">
        <v>9371</v>
      </c>
      <c r="C4898" s="1" t="s">
        <v>12792</v>
      </c>
      <c r="D4898" s="1" t="s">
        <v>12792</v>
      </c>
      <c r="E4898">
        <f t="shared" ca="1" si="76"/>
        <v>139</v>
      </c>
    </row>
    <row r="4899" spans="1:5">
      <c r="A4899">
        <v>4898</v>
      </c>
      <c r="B4899" s="1" t="s">
        <v>8834</v>
      </c>
      <c r="C4899" s="1" t="s">
        <v>12793</v>
      </c>
      <c r="D4899" s="1" t="s">
        <v>14842</v>
      </c>
      <c r="E4899">
        <f t="shared" ca="1" si="76"/>
        <v>61</v>
      </c>
    </row>
    <row r="4900" spans="1:5">
      <c r="A4900">
        <v>4899</v>
      </c>
      <c r="B4900" s="1" t="s">
        <v>8978</v>
      </c>
      <c r="C4900" s="1" t="s">
        <v>8978</v>
      </c>
      <c r="D4900" s="1" t="s">
        <v>15258</v>
      </c>
      <c r="E4900">
        <f t="shared" ca="1" si="76"/>
        <v>123</v>
      </c>
    </row>
    <row r="4901" spans="1:5">
      <c r="A4901">
        <v>4900</v>
      </c>
      <c r="B4901" s="1" t="s">
        <v>9515</v>
      </c>
      <c r="C4901" s="1" t="s">
        <v>9515</v>
      </c>
      <c r="D4901" s="1" t="s">
        <v>15050</v>
      </c>
      <c r="E4901">
        <f t="shared" ca="1" si="76"/>
        <v>77</v>
      </c>
    </row>
    <row r="4902" spans="1:5">
      <c r="A4902">
        <v>4901</v>
      </c>
      <c r="B4902" s="1" t="s">
        <v>9516</v>
      </c>
      <c r="C4902" s="1" t="s">
        <v>9516</v>
      </c>
      <c r="D4902" s="1" t="s">
        <v>9106</v>
      </c>
      <c r="E4902">
        <f t="shared" ca="1" si="76"/>
        <v>40</v>
      </c>
    </row>
    <row r="4903" spans="1:5">
      <c r="A4903">
        <v>4902</v>
      </c>
      <c r="B4903" s="1" t="s">
        <v>9517</v>
      </c>
      <c r="C4903" s="1" t="s">
        <v>10559</v>
      </c>
      <c r="D4903" s="1" t="s">
        <v>11471</v>
      </c>
      <c r="E4903">
        <f t="shared" ca="1" si="76"/>
        <v>115</v>
      </c>
    </row>
    <row r="4904" spans="1:5">
      <c r="A4904">
        <v>4903</v>
      </c>
      <c r="B4904" s="1" t="s">
        <v>9084</v>
      </c>
      <c r="C4904" s="1" t="s">
        <v>9348</v>
      </c>
      <c r="D4904" s="1" t="s">
        <v>15398</v>
      </c>
      <c r="E4904">
        <f t="shared" ca="1" si="76"/>
        <v>40</v>
      </c>
    </row>
    <row r="4905" spans="1:5">
      <c r="A4905">
        <v>4904</v>
      </c>
      <c r="B4905" s="1" t="s">
        <v>9172</v>
      </c>
      <c r="C4905" s="1" t="s">
        <v>9619</v>
      </c>
      <c r="D4905" s="1" t="s">
        <v>12642</v>
      </c>
      <c r="E4905">
        <f t="shared" ca="1" si="76"/>
        <v>49</v>
      </c>
    </row>
    <row r="4906" spans="1:5">
      <c r="A4906">
        <v>4905</v>
      </c>
      <c r="B4906" s="1" t="s">
        <v>8914</v>
      </c>
      <c r="C4906" s="1" t="s">
        <v>8914</v>
      </c>
      <c r="D4906" s="1" t="s">
        <v>15280</v>
      </c>
      <c r="E4906">
        <f t="shared" ca="1" si="76"/>
        <v>112</v>
      </c>
    </row>
    <row r="4907" spans="1:5">
      <c r="A4907">
        <v>4906</v>
      </c>
      <c r="B4907" s="1" t="s">
        <v>9518</v>
      </c>
      <c r="C4907" s="1" t="s">
        <v>12794</v>
      </c>
      <c r="D4907" s="1" t="s">
        <v>15399</v>
      </c>
      <c r="E4907">
        <f t="shared" ca="1" si="76"/>
        <v>100</v>
      </c>
    </row>
    <row r="4908" spans="1:5">
      <c r="A4908">
        <v>4907</v>
      </c>
      <c r="B4908" s="1" t="s">
        <v>8241</v>
      </c>
      <c r="C4908" s="1" t="s">
        <v>9152</v>
      </c>
      <c r="D4908" s="1" t="s">
        <v>15052</v>
      </c>
      <c r="E4908">
        <f t="shared" ca="1" si="76"/>
        <v>50</v>
      </c>
    </row>
    <row r="4909" spans="1:5">
      <c r="A4909">
        <v>4908</v>
      </c>
      <c r="B4909" s="1" t="s">
        <v>9083</v>
      </c>
      <c r="C4909" s="1" t="s">
        <v>10035</v>
      </c>
      <c r="D4909" s="1" t="s">
        <v>15400</v>
      </c>
      <c r="E4909">
        <f t="shared" ca="1" si="76"/>
        <v>46</v>
      </c>
    </row>
    <row r="4910" spans="1:5">
      <c r="A4910">
        <v>4909</v>
      </c>
      <c r="B4910" s="1" t="s">
        <v>8749</v>
      </c>
      <c r="C4910" s="1" t="s">
        <v>12795</v>
      </c>
      <c r="D4910" s="1" t="s">
        <v>15401</v>
      </c>
      <c r="E4910">
        <f t="shared" ca="1" si="76"/>
        <v>42</v>
      </c>
    </row>
    <row r="4911" spans="1:5">
      <c r="A4911">
        <v>4910</v>
      </c>
      <c r="B4911" s="1" t="s">
        <v>8599</v>
      </c>
      <c r="C4911" s="1" t="s">
        <v>11116</v>
      </c>
      <c r="D4911" s="1" t="s">
        <v>12004</v>
      </c>
      <c r="E4911">
        <f t="shared" ca="1" si="76"/>
        <v>95</v>
      </c>
    </row>
    <row r="4912" spans="1:5">
      <c r="A4912">
        <v>4911</v>
      </c>
      <c r="B4912" s="1" t="s">
        <v>7744</v>
      </c>
      <c r="C4912" s="1" t="s">
        <v>7744</v>
      </c>
      <c r="D4912" s="1" t="s">
        <v>7744</v>
      </c>
      <c r="E4912">
        <f t="shared" ca="1" si="76"/>
        <v>121</v>
      </c>
    </row>
    <row r="4913" spans="1:5">
      <c r="A4913">
        <v>4912</v>
      </c>
      <c r="B4913" s="1" t="s">
        <v>9519</v>
      </c>
      <c r="C4913" s="1" t="s">
        <v>12796</v>
      </c>
      <c r="D4913" s="1" t="s">
        <v>15402</v>
      </c>
      <c r="E4913">
        <f t="shared" ca="1" si="76"/>
        <v>105</v>
      </c>
    </row>
    <row r="4914" spans="1:5">
      <c r="A4914">
        <v>4913</v>
      </c>
      <c r="B4914" s="1" t="s">
        <v>8231</v>
      </c>
      <c r="C4914" s="1" t="s">
        <v>12797</v>
      </c>
      <c r="D4914" s="1" t="s">
        <v>15403</v>
      </c>
      <c r="E4914">
        <f t="shared" ca="1" si="76"/>
        <v>57</v>
      </c>
    </row>
    <row r="4915" spans="1:5">
      <c r="A4915">
        <v>4914</v>
      </c>
      <c r="B4915" s="1" t="s">
        <v>7928</v>
      </c>
      <c r="C4915" s="1" t="s">
        <v>12783</v>
      </c>
      <c r="D4915" s="1" t="s">
        <v>15005</v>
      </c>
      <c r="E4915">
        <f t="shared" ca="1" si="76"/>
        <v>140</v>
      </c>
    </row>
    <row r="4916" spans="1:5">
      <c r="A4916">
        <v>4915</v>
      </c>
      <c r="B4916" s="1" t="s">
        <v>9089</v>
      </c>
      <c r="C4916" s="1" t="s">
        <v>9703</v>
      </c>
      <c r="D4916" s="1" t="s">
        <v>14536</v>
      </c>
      <c r="E4916">
        <f t="shared" ca="1" si="76"/>
        <v>54</v>
      </c>
    </row>
    <row r="4917" spans="1:5">
      <c r="A4917">
        <v>4916</v>
      </c>
      <c r="B4917" s="1" t="s">
        <v>7733</v>
      </c>
      <c r="C4917" s="1" t="s">
        <v>12406</v>
      </c>
      <c r="D4917" s="1" t="s">
        <v>10077</v>
      </c>
      <c r="E4917">
        <f t="shared" ca="1" si="76"/>
        <v>34</v>
      </c>
    </row>
    <row r="4918" spans="1:5">
      <c r="A4918">
        <v>4917</v>
      </c>
      <c r="B4918" s="1" t="s">
        <v>7643</v>
      </c>
      <c r="C4918" s="1" t="s">
        <v>7643</v>
      </c>
      <c r="D4918" s="1" t="s">
        <v>15075</v>
      </c>
      <c r="E4918">
        <f t="shared" ca="1" si="76"/>
        <v>85</v>
      </c>
    </row>
    <row r="4919" spans="1:5">
      <c r="A4919">
        <v>4918</v>
      </c>
      <c r="B4919" s="1" t="s">
        <v>9454</v>
      </c>
      <c r="C4919" s="1" t="s">
        <v>10126</v>
      </c>
      <c r="D4919" s="1" t="s">
        <v>15404</v>
      </c>
      <c r="E4919">
        <f t="shared" ca="1" si="76"/>
        <v>79</v>
      </c>
    </row>
    <row r="4920" spans="1:5">
      <c r="A4920">
        <v>4919</v>
      </c>
      <c r="B4920" s="1" t="s">
        <v>7639</v>
      </c>
      <c r="C4920" s="1" t="s">
        <v>7639</v>
      </c>
      <c r="D4920" s="1" t="s">
        <v>14655</v>
      </c>
      <c r="E4920">
        <f t="shared" ca="1" si="76"/>
        <v>70</v>
      </c>
    </row>
    <row r="4921" spans="1:5">
      <c r="A4921">
        <v>4920</v>
      </c>
      <c r="B4921" s="1" t="s">
        <v>9320</v>
      </c>
      <c r="C4921" s="1" t="s">
        <v>12798</v>
      </c>
      <c r="D4921" s="1" t="s">
        <v>14918</v>
      </c>
      <c r="E4921">
        <f t="shared" ca="1" si="76"/>
        <v>64</v>
      </c>
    </row>
    <row r="4922" spans="1:5">
      <c r="A4922">
        <v>4921</v>
      </c>
      <c r="B4922" s="1" t="s">
        <v>9482</v>
      </c>
      <c r="C4922" s="1" t="s">
        <v>9482</v>
      </c>
      <c r="D4922" s="1" t="s">
        <v>14750</v>
      </c>
      <c r="E4922">
        <f t="shared" ca="1" si="76"/>
        <v>132</v>
      </c>
    </row>
    <row r="4923" spans="1:5">
      <c r="A4923">
        <v>4922</v>
      </c>
      <c r="B4923" s="1" t="s">
        <v>8867</v>
      </c>
      <c r="C4923" s="1" t="s">
        <v>12799</v>
      </c>
      <c r="D4923" s="1" t="s">
        <v>15405</v>
      </c>
      <c r="E4923">
        <f t="shared" ca="1" si="76"/>
        <v>50</v>
      </c>
    </row>
    <row r="4924" spans="1:5">
      <c r="A4924">
        <v>4923</v>
      </c>
      <c r="B4924" s="1" t="s">
        <v>9520</v>
      </c>
      <c r="C4924" s="1" t="s">
        <v>12800</v>
      </c>
      <c r="D4924" s="1" t="s">
        <v>15406</v>
      </c>
      <c r="E4924">
        <f t="shared" ca="1" si="76"/>
        <v>130</v>
      </c>
    </row>
    <row r="4925" spans="1:5">
      <c r="A4925">
        <v>4924</v>
      </c>
      <c r="B4925" s="1" t="s">
        <v>7591</v>
      </c>
      <c r="C4925" s="1" t="s">
        <v>7591</v>
      </c>
      <c r="D4925" s="1" t="s">
        <v>14827</v>
      </c>
      <c r="E4925">
        <f t="shared" ca="1" si="76"/>
        <v>16</v>
      </c>
    </row>
    <row r="4926" spans="1:5">
      <c r="A4926">
        <v>4925</v>
      </c>
      <c r="B4926" s="1" t="s">
        <v>7692</v>
      </c>
      <c r="C4926" s="1" t="s">
        <v>10392</v>
      </c>
      <c r="D4926" s="1" t="s">
        <v>9301</v>
      </c>
      <c r="E4926">
        <f t="shared" ca="1" si="76"/>
        <v>87</v>
      </c>
    </row>
    <row r="4927" spans="1:5">
      <c r="A4927">
        <v>4926</v>
      </c>
      <c r="B4927" s="1" t="s">
        <v>9521</v>
      </c>
      <c r="C4927" s="1" t="s">
        <v>12801</v>
      </c>
      <c r="D4927" s="1" t="s">
        <v>15407</v>
      </c>
      <c r="E4927">
        <f t="shared" ca="1" si="76"/>
        <v>92</v>
      </c>
    </row>
    <row r="4928" spans="1:5">
      <c r="A4928">
        <v>4927</v>
      </c>
      <c r="B4928" s="1" t="s">
        <v>8251</v>
      </c>
      <c r="C4928" s="1" t="s">
        <v>8251</v>
      </c>
      <c r="D4928" s="1" t="s">
        <v>11922</v>
      </c>
      <c r="E4928">
        <f t="shared" ca="1" si="76"/>
        <v>65</v>
      </c>
    </row>
    <row r="4929" spans="1:5">
      <c r="A4929">
        <v>4928</v>
      </c>
      <c r="B4929" s="1" t="s">
        <v>8404</v>
      </c>
      <c r="C4929" s="1" t="s">
        <v>12802</v>
      </c>
      <c r="D4929" s="1" t="s">
        <v>12385</v>
      </c>
      <c r="E4929">
        <f t="shared" ca="1" si="76"/>
        <v>129</v>
      </c>
    </row>
    <row r="4930" spans="1:5">
      <c r="A4930">
        <v>4929</v>
      </c>
      <c r="B4930" s="1" t="s">
        <v>7640</v>
      </c>
      <c r="C4930" s="1" t="s">
        <v>12296</v>
      </c>
      <c r="D4930" s="1" t="s">
        <v>13731</v>
      </c>
      <c r="E4930">
        <f t="shared" ca="1" si="76"/>
        <v>61</v>
      </c>
    </row>
    <row r="4931" spans="1:5">
      <c r="A4931">
        <v>4930</v>
      </c>
      <c r="B4931" s="1" t="s">
        <v>9522</v>
      </c>
      <c r="C4931" s="1" t="s">
        <v>8041</v>
      </c>
      <c r="D4931" s="1" t="s">
        <v>15282</v>
      </c>
      <c r="E4931">
        <f t="shared" ref="E4931:E4994" ca="1" si="77">RANDBETWEEN(15,150)</f>
        <v>101</v>
      </c>
    </row>
    <row r="4932" spans="1:5">
      <c r="A4932">
        <v>4931</v>
      </c>
      <c r="B4932" s="1" t="s">
        <v>8025</v>
      </c>
      <c r="C4932" s="1" t="s">
        <v>12803</v>
      </c>
      <c r="D4932" s="1" t="s">
        <v>8393</v>
      </c>
      <c r="E4932">
        <f t="shared" ca="1" si="77"/>
        <v>26</v>
      </c>
    </row>
    <row r="4933" spans="1:5">
      <c r="A4933">
        <v>4932</v>
      </c>
      <c r="B4933" s="1" t="s">
        <v>9523</v>
      </c>
      <c r="C4933" s="1" t="s">
        <v>9523</v>
      </c>
      <c r="D4933" s="1" t="s">
        <v>14230</v>
      </c>
      <c r="E4933">
        <f t="shared" ca="1" si="77"/>
        <v>29</v>
      </c>
    </row>
    <row r="4934" spans="1:5">
      <c r="A4934">
        <v>4933</v>
      </c>
      <c r="B4934" s="1" t="s">
        <v>8860</v>
      </c>
      <c r="C4934" s="1" t="s">
        <v>12804</v>
      </c>
      <c r="D4934" s="1" t="s">
        <v>15350</v>
      </c>
      <c r="E4934">
        <f t="shared" ca="1" si="77"/>
        <v>35</v>
      </c>
    </row>
    <row r="4935" spans="1:5">
      <c r="A4935">
        <v>4934</v>
      </c>
      <c r="B4935" s="1" t="s">
        <v>8400</v>
      </c>
      <c r="C4935" s="1" t="s">
        <v>11364</v>
      </c>
      <c r="D4935" s="1" t="s">
        <v>10028</v>
      </c>
      <c r="E4935">
        <f t="shared" ca="1" si="77"/>
        <v>103</v>
      </c>
    </row>
    <row r="4936" spans="1:5">
      <c r="A4936">
        <v>4935</v>
      </c>
      <c r="B4936" s="1" t="s">
        <v>8011</v>
      </c>
      <c r="C4936" s="1" t="s">
        <v>8775</v>
      </c>
      <c r="D4936" s="1" t="s">
        <v>15408</v>
      </c>
      <c r="E4936">
        <f t="shared" ca="1" si="77"/>
        <v>126</v>
      </c>
    </row>
    <row r="4937" spans="1:5">
      <c r="A4937">
        <v>4936</v>
      </c>
      <c r="B4937" s="1" t="s">
        <v>9185</v>
      </c>
      <c r="C4937" s="1" t="s">
        <v>9185</v>
      </c>
      <c r="D4937" s="1" t="s">
        <v>15409</v>
      </c>
      <c r="E4937">
        <f t="shared" ca="1" si="77"/>
        <v>142</v>
      </c>
    </row>
    <row r="4938" spans="1:5">
      <c r="A4938">
        <v>4937</v>
      </c>
      <c r="B4938" s="1" t="s">
        <v>9524</v>
      </c>
      <c r="C4938" s="1" t="s">
        <v>9524</v>
      </c>
      <c r="D4938" s="1" t="s">
        <v>15288</v>
      </c>
      <c r="E4938">
        <f t="shared" ca="1" si="77"/>
        <v>146</v>
      </c>
    </row>
    <row r="4939" spans="1:5">
      <c r="A4939">
        <v>4938</v>
      </c>
      <c r="B4939" s="1" t="s">
        <v>9081</v>
      </c>
      <c r="C4939" s="1" t="s">
        <v>10128</v>
      </c>
      <c r="D4939" s="1" t="s">
        <v>14878</v>
      </c>
      <c r="E4939">
        <f t="shared" ca="1" si="77"/>
        <v>67</v>
      </c>
    </row>
    <row r="4940" spans="1:5">
      <c r="A4940">
        <v>4939</v>
      </c>
      <c r="B4940" s="1" t="s">
        <v>9525</v>
      </c>
      <c r="C4940" s="1" t="s">
        <v>9525</v>
      </c>
      <c r="D4940" s="1" t="s">
        <v>15410</v>
      </c>
      <c r="E4940">
        <f t="shared" ca="1" si="77"/>
        <v>137</v>
      </c>
    </row>
    <row r="4941" spans="1:5">
      <c r="A4941">
        <v>4940</v>
      </c>
      <c r="B4941" s="1" t="s">
        <v>9293</v>
      </c>
      <c r="C4941" s="1" t="s">
        <v>9293</v>
      </c>
      <c r="D4941" s="1" t="s">
        <v>15411</v>
      </c>
      <c r="E4941">
        <f t="shared" ca="1" si="77"/>
        <v>45</v>
      </c>
    </row>
    <row r="4942" spans="1:5">
      <c r="A4942">
        <v>4941</v>
      </c>
      <c r="B4942" s="1" t="s">
        <v>9258</v>
      </c>
      <c r="C4942" s="1" t="s">
        <v>10559</v>
      </c>
      <c r="D4942" s="1" t="s">
        <v>10990</v>
      </c>
      <c r="E4942">
        <f t="shared" ca="1" si="77"/>
        <v>123</v>
      </c>
    </row>
    <row r="4943" spans="1:5">
      <c r="A4943">
        <v>4942</v>
      </c>
      <c r="B4943" s="1" t="s">
        <v>7594</v>
      </c>
      <c r="C4943" s="1" t="s">
        <v>12805</v>
      </c>
      <c r="D4943" s="1" t="s">
        <v>14068</v>
      </c>
      <c r="E4943">
        <f t="shared" ca="1" si="77"/>
        <v>114</v>
      </c>
    </row>
    <row r="4944" spans="1:5">
      <c r="A4944">
        <v>4943</v>
      </c>
      <c r="B4944" s="1" t="s">
        <v>9163</v>
      </c>
      <c r="C4944" s="1" t="s">
        <v>9163</v>
      </c>
      <c r="D4944" s="1" t="s">
        <v>15173</v>
      </c>
      <c r="E4944">
        <f t="shared" ca="1" si="77"/>
        <v>20</v>
      </c>
    </row>
    <row r="4945" spans="1:5">
      <c r="A4945">
        <v>4944</v>
      </c>
      <c r="B4945" s="1" t="s">
        <v>7898</v>
      </c>
      <c r="C4945" s="1" t="s">
        <v>7898</v>
      </c>
      <c r="D4945" s="1" t="s">
        <v>15412</v>
      </c>
      <c r="E4945">
        <f t="shared" ca="1" si="77"/>
        <v>149</v>
      </c>
    </row>
    <row r="4946" spans="1:5">
      <c r="A4946">
        <v>4945</v>
      </c>
      <c r="B4946" s="1" t="s">
        <v>7594</v>
      </c>
      <c r="C4946" s="1" t="s">
        <v>12287</v>
      </c>
      <c r="D4946" s="1" t="s">
        <v>14929</v>
      </c>
      <c r="E4946">
        <f t="shared" ca="1" si="77"/>
        <v>37</v>
      </c>
    </row>
    <row r="4947" spans="1:5">
      <c r="A4947">
        <v>4946</v>
      </c>
      <c r="B4947" s="1" t="s">
        <v>9097</v>
      </c>
      <c r="C4947" s="1" t="s">
        <v>12806</v>
      </c>
      <c r="D4947" s="1" t="s">
        <v>14802</v>
      </c>
      <c r="E4947">
        <f t="shared" ca="1" si="77"/>
        <v>136</v>
      </c>
    </row>
    <row r="4948" spans="1:5">
      <c r="A4948">
        <v>4947</v>
      </c>
      <c r="B4948" s="1" t="s">
        <v>8671</v>
      </c>
      <c r="C4948" s="1" t="s">
        <v>8671</v>
      </c>
      <c r="D4948" s="1" t="s">
        <v>14687</v>
      </c>
      <c r="E4948">
        <f t="shared" ca="1" si="77"/>
        <v>113</v>
      </c>
    </row>
    <row r="4949" spans="1:5">
      <c r="A4949">
        <v>4948</v>
      </c>
      <c r="B4949" s="1" t="s">
        <v>7757</v>
      </c>
      <c r="C4949" s="1" t="s">
        <v>8106</v>
      </c>
      <c r="D4949" s="1" t="s">
        <v>11471</v>
      </c>
      <c r="E4949">
        <f t="shared" ca="1" si="77"/>
        <v>95</v>
      </c>
    </row>
    <row r="4950" spans="1:5">
      <c r="A4950">
        <v>4949</v>
      </c>
      <c r="B4950" s="1" t="s">
        <v>7641</v>
      </c>
      <c r="C4950" s="1" t="s">
        <v>12807</v>
      </c>
      <c r="D4950" s="1" t="s">
        <v>14662</v>
      </c>
      <c r="E4950">
        <f t="shared" ca="1" si="77"/>
        <v>99</v>
      </c>
    </row>
    <row r="4951" spans="1:5">
      <c r="A4951">
        <v>4950</v>
      </c>
      <c r="B4951" s="1" t="s">
        <v>8014</v>
      </c>
      <c r="C4951" s="1" t="s">
        <v>12571</v>
      </c>
      <c r="D4951" s="1" t="s">
        <v>10238</v>
      </c>
      <c r="E4951">
        <f t="shared" ca="1" si="77"/>
        <v>73</v>
      </c>
    </row>
    <row r="4952" spans="1:5">
      <c r="A4952">
        <v>4951</v>
      </c>
      <c r="B4952" s="1" t="s">
        <v>9526</v>
      </c>
      <c r="C4952" s="1" t="s">
        <v>12766</v>
      </c>
      <c r="D4952" s="1" t="s">
        <v>10028</v>
      </c>
      <c r="E4952">
        <f t="shared" ca="1" si="77"/>
        <v>37</v>
      </c>
    </row>
    <row r="4953" spans="1:5">
      <c r="A4953">
        <v>4952</v>
      </c>
      <c r="B4953" s="1" t="s">
        <v>8924</v>
      </c>
      <c r="C4953" s="1" t="s">
        <v>8924</v>
      </c>
      <c r="D4953" s="1" t="s">
        <v>9301</v>
      </c>
      <c r="E4953">
        <f t="shared" ca="1" si="77"/>
        <v>84</v>
      </c>
    </row>
    <row r="4954" spans="1:5">
      <c r="A4954">
        <v>4953</v>
      </c>
      <c r="B4954" s="1" t="s">
        <v>8664</v>
      </c>
      <c r="C4954" s="1" t="s">
        <v>12808</v>
      </c>
      <c r="D4954" s="1" t="s">
        <v>15056</v>
      </c>
      <c r="E4954">
        <f t="shared" ca="1" si="77"/>
        <v>46</v>
      </c>
    </row>
    <row r="4955" spans="1:5">
      <c r="A4955">
        <v>4954</v>
      </c>
      <c r="B4955" s="1" t="s">
        <v>9382</v>
      </c>
      <c r="C4955" s="1" t="s">
        <v>9524</v>
      </c>
      <c r="D4955" s="1" t="s">
        <v>15413</v>
      </c>
      <c r="E4955">
        <f t="shared" ca="1" si="77"/>
        <v>119</v>
      </c>
    </row>
    <row r="4956" spans="1:5">
      <c r="A4956">
        <v>4955</v>
      </c>
      <c r="B4956" s="1" t="s">
        <v>9527</v>
      </c>
      <c r="C4956" s="1" t="s">
        <v>12809</v>
      </c>
      <c r="D4956" s="1" t="s">
        <v>14985</v>
      </c>
      <c r="E4956">
        <f t="shared" ca="1" si="77"/>
        <v>56</v>
      </c>
    </row>
    <row r="4957" spans="1:5">
      <c r="A4957">
        <v>4956</v>
      </c>
      <c r="B4957" s="1" t="s">
        <v>9173</v>
      </c>
      <c r="C4957" s="1" t="s">
        <v>8076</v>
      </c>
      <c r="D4957" s="1" t="s">
        <v>9500</v>
      </c>
      <c r="E4957">
        <f t="shared" ca="1" si="77"/>
        <v>46</v>
      </c>
    </row>
    <row r="4958" spans="1:5">
      <c r="A4958">
        <v>4957</v>
      </c>
      <c r="B4958" s="1" t="s">
        <v>8440</v>
      </c>
      <c r="C4958" s="1" t="s">
        <v>12539</v>
      </c>
      <c r="D4958" s="1" t="s">
        <v>15170</v>
      </c>
      <c r="E4958">
        <f t="shared" ca="1" si="77"/>
        <v>99</v>
      </c>
    </row>
    <row r="4959" spans="1:5">
      <c r="A4959">
        <v>4958</v>
      </c>
      <c r="B4959" s="1" t="s">
        <v>9528</v>
      </c>
      <c r="C4959" s="1" t="s">
        <v>12810</v>
      </c>
      <c r="D4959" s="1" t="s">
        <v>14750</v>
      </c>
      <c r="E4959">
        <f t="shared" ca="1" si="77"/>
        <v>32</v>
      </c>
    </row>
    <row r="4960" spans="1:5">
      <c r="A4960">
        <v>4959</v>
      </c>
      <c r="B4960" s="1" t="s">
        <v>9529</v>
      </c>
      <c r="C4960" s="1" t="s">
        <v>12450</v>
      </c>
      <c r="D4960" s="1" t="s">
        <v>15318</v>
      </c>
      <c r="E4960">
        <f t="shared" ca="1" si="77"/>
        <v>18</v>
      </c>
    </row>
    <row r="4961" spans="1:5">
      <c r="A4961">
        <v>4960</v>
      </c>
      <c r="B4961" s="1" t="s">
        <v>9167</v>
      </c>
      <c r="C4961" s="1" t="s">
        <v>9167</v>
      </c>
      <c r="D4961" s="1" t="s">
        <v>9167</v>
      </c>
      <c r="E4961">
        <f t="shared" ca="1" si="77"/>
        <v>64</v>
      </c>
    </row>
    <row r="4962" spans="1:5">
      <c r="A4962">
        <v>4961</v>
      </c>
      <c r="B4962" s="1" t="s">
        <v>9530</v>
      </c>
      <c r="C4962" s="1" t="s">
        <v>9530</v>
      </c>
      <c r="D4962" s="1" t="s">
        <v>15414</v>
      </c>
      <c r="E4962">
        <f t="shared" ca="1" si="77"/>
        <v>69</v>
      </c>
    </row>
    <row r="4963" spans="1:5">
      <c r="A4963">
        <v>4962</v>
      </c>
      <c r="B4963" s="1" t="s">
        <v>7561</v>
      </c>
      <c r="C4963" s="1" t="s">
        <v>12811</v>
      </c>
      <c r="D4963" s="1" t="s">
        <v>14651</v>
      </c>
      <c r="E4963">
        <f t="shared" ca="1" si="77"/>
        <v>103</v>
      </c>
    </row>
    <row r="4964" spans="1:5">
      <c r="A4964">
        <v>4963</v>
      </c>
      <c r="B4964" s="1" t="s">
        <v>9209</v>
      </c>
      <c r="C4964" s="1" t="s">
        <v>12812</v>
      </c>
      <c r="D4964" s="1" t="s">
        <v>15415</v>
      </c>
      <c r="E4964">
        <f t="shared" ca="1" si="77"/>
        <v>128</v>
      </c>
    </row>
    <row r="4965" spans="1:5">
      <c r="A4965">
        <v>4964</v>
      </c>
      <c r="B4965" s="1" t="s">
        <v>9207</v>
      </c>
      <c r="C4965" s="1" t="s">
        <v>12645</v>
      </c>
      <c r="D4965" s="1" t="s">
        <v>14928</v>
      </c>
      <c r="E4965">
        <f t="shared" ca="1" si="77"/>
        <v>82</v>
      </c>
    </row>
    <row r="4966" spans="1:5">
      <c r="A4966">
        <v>4965</v>
      </c>
      <c r="B4966" s="1" t="s">
        <v>7654</v>
      </c>
      <c r="C4966" s="1" t="s">
        <v>12813</v>
      </c>
      <c r="D4966" s="1" t="s">
        <v>14519</v>
      </c>
      <c r="E4966">
        <f t="shared" ca="1" si="77"/>
        <v>65</v>
      </c>
    </row>
    <row r="4967" spans="1:5">
      <c r="A4967">
        <v>4966</v>
      </c>
      <c r="B4967" s="1" t="s">
        <v>8094</v>
      </c>
      <c r="C4967" s="1" t="s">
        <v>8094</v>
      </c>
      <c r="D4967" s="1" t="s">
        <v>14583</v>
      </c>
      <c r="E4967">
        <f t="shared" ca="1" si="77"/>
        <v>102</v>
      </c>
    </row>
    <row r="4968" spans="1:5">
      <c r="A4968">
        <v>4967</v>
      </c>
      <c r="B4968" s="1" t="s">
        <v>9531</v>
      </c>
      <c r="C4968" s="1" t="s">
        <v>9531</v>
      </c>
      <c r="D4968" s="1" t="s">
        <v>14345</v>
      </c>
      <c r="E4968">
        <f t="shared" ca="1" si="77"/>
        <v>119</v>
      </c>
    </row>
    <row r="4969" spans="1:5">
      <c r="A4969">
        <v>4968</v>
      </c>
      <c r="B4969" s="1" t="s">
        <v>9532</v>
      </c>
      <c r="C4969" s="1" t="s">
        <v>12814</v>
      </c>
      <c r="D4969" s="1" t="s">
        <v>14804</v>
      </c>
      <c r="E4969">
        <f t="shared" ca="1" si="77"/>
        <v>38</v>
      </c>
    </row>
    <row r="4970" spans="1:5">
      <c r="A4970">
        <v>4969</v>
      </c>
      <c r="B4970" s="1" t="s">
        <v>7794</v>
      </c>
      <c r="C4970" s="1" t="s">
        <v>12815</v>
      </c>
      <c r="D4970" s="1" t="s">
        <v>13759</v>
      </c>
      <c r="E4970">
        <f t="shared" ca="1" si="77"/>
        <v>65</v>
      </c>
    </row>
    <row r="4971" spans="1:5">
      <c r="A4971">
        <v>4970</v>
      </c>
      <c r="B4971" s="1" t="s">
        <v>9249</v>
      </c>
      <c r="C4971" s="1" t="s">
        <v>9249</v>
      </c>
      <c r="D4971" s="1" t="s">
        <v>15416</v>
      </c>
      <c r="E4971">
        <f t="shared" ca="1" si="77"/>
        <v>140</v>
      </c>
    </row>
    <row r="4972" spans="1:5">
      <c r="A4972">
        <v>4971</v>
      </c>
      <c r="B4972" s="1" t="s">
        <v>9533</v>
      </c>
      <c r="C4972" s="1" t="s">
        <v>9533</v>
      </c>
      <c r="D4972" s="1" t="s">
        <v>15125</v>
      </c>
      <c r="E4972">
        <f t="shared" ca="1" si="77"/>
        <v>51</v>
      </c>
    </row>
    <row r="4973" spans="1:5">
      <c r="A4973">
        <v>4972</v>
      </c>
      <c r="B4973" s="1" t="s">
        <v>9079</v>
      </c>
      <c r="C4973" s="1" t="s">
        <v>9856</v>
      </c>
      <c r="D4973" s="1" t="s">
        <v>14802</v>
      </c>
      <c r="E4973">
        <f t="shared" ca="1" si="77"/>
        <v>103</v>
      </c>
    </row>
    <row r="4974" spans="1:5">
      <c r="A4974">
        <v>4973</v>
      </c>
      <c r="B4974" s="1" t="s">
        <v>8238</v>
      </c>
      <c r="C4974" s="1" t="s">
        <v>11835</v>
      </c>
      <c r="D4974" s="1" t="s">
        <v>14917</v>
      </c>
      <c r="E4974">
        <f t="shared" ca="1" si="77"/>
        <v>83</v>
      </c>
    </row>
    <row r="4975" spans="1:5">
      <c r="A4975">
        <v>4974</v>
      </c>
      <c r="B4975" s="1" t="s">
        <v>9534</v>
      </c>
      <c r="C4975" s="1" t="s">
        <v>9534</v>
      </c>
      <c r="D4975" s="1" t="s">
        <v>9534</v>
      </c>
      <c r="E4975">
        <f t="shared" ca="1" si="77"/>
        <v>76</v>
      </c>
    </row>
    <row r="4976" spans="1:5">
      <c r="A4976">
        <v>4975</v>
      </c>
      <c r="B4976" s="1" t="s">
        <v>9535</v>
      </c>
      <c r="C4976" s="1" t="s">
        <v>12816</v>
      </c>
      <c r="D4976" s="1" t="s">
        <v>15417</v>
      </c>
      <c r="E4976">
        <f t="shared" ca="1" si="77"/>
        <v>101</v>
      </c>
    </row>
    <row r="4977" spans="1:5">
      <c r="A4977">
        <v>4976</v>
      </c>
      <c r="B4977" s="1" t="s">
        <v>9536</v>
      </c>
      <c r="C4977" s="1" t="s">
        <v>10843</v>
      </c>
      <c r="D4977" s="1" t="s">
        <v>15112</v>
      </c>
      <c r="E4977">
        <f t="shared" ca="1" si="77"/>
        <v>142</v>
      </c>
    </row>
    <row r="4978" spans="1:5">
      <c r="A4978">
        <v>4977</v>
      </c>
      <c r="B4978" s="1" t="s">
        <v>9537</v>
      </c>
      <c r="C4978" s="1" t="s">
        <v>9600</v>
      </c>
      <c r="D4978" s="1" t="s">
        <v>10233</v>
      </c>
      <c r="E4978">
        <f t="shared" ca="1" si="77"/>
        <v>103</v>
      </c>
    </row>
    <row r="4979" spans="1:5">
      <c r="A4979">
        <v>4978</v>
      </c>
      <c r="B4979" s="1" t="s">
        <v>9241</v>
      </c>
      <c r="C4979" s="1" t="s">
        <v>9241</v>
      </c>
      <c r="D4979" s="1" t="s">
        <v>15000</v>
      </c>
      <c r="E4979">
        <f t="shared" ca="1" si="77"/>
        <v>134</v>
      </c>
    </row>
    <row r="4980" spans="1:5">
      <c r="A4980">
        <v>4979</v>
      </c>
      <c r="B4980" s="1" t="s">
        <v>9538</v>
      </c>
      <c r="C4980" s="1" t="s">
        <v>12817</v>
      </c>
      <c r="D4980" s="1" t="s">
        <v>15418</v>
      </c>
      <c r="E4980">
        <f t="shared" ca="1" si="77"/>
        <v>53</v>
      </c>
    </row>
    <row r="4981" spans="1:5">
      <c r="A4981">
        <v>4980</v>
      </c>
      <c r="B4981" s="1" t="s">
        <v>9539</v>
      </c>
      <c r="C4981" s="1" t="s">
        <v>9539</v>
      </c>
      <c r="D4981" s="1" t="s">
        <v>14638</v>
      </c>
      <c r="E4981">
        <f t="shared" ca="1" si="77"/>
        <v>109</v>
      </c>
    </row>
    <row r="4982" spans="1:5">
      <c r="A4982">
        <v>4981</v>
      </c>
      <c r="B4982" s="1" t="s">
        <v>8213</v>
      </c>
      <c r="C4982" s="1" t="s">
        <v>12818</v>
      </c>
      <c r="D4982" s="1" t="s">
        <v>15419</v>
      </c>
      <c r="E4982">
        <f t="shared" ca="1" si="77"/>
        <v>119</v>
      </c>
    </row>
    <row r="4983" spans="1:5">
      <c r="A4983">
        <v>4982</v>
      </c>
      <c r="B4983" s="1" t="s">
        <v>9540</v>
      </c>
      <c r="C4983" s="1" t="s">
        <v>12819</v>
      </c>
      <c r="D4983" s="1" t="s">
        <v>15420</v>
      </c>
      <c r="E4983">
        <f t="shared" ca="1" si="77"/>
        <v>51</v>
      </c>
    </row>
    <row r="4984" spans="1:5">
      <c r="A4984">
        <v>4983</v>
      </c>
      <c r="B4984" s="1" t="s">
        <v>8754</v>
      </c>
      <c r="C4984" s="1" t="s">
        <v>8754</v>
      </c>
      <c r="D4984" s="1" t="s">
        <v>13011</v>
      </c>
      <c r="E4984">
        <f t="shared" ca="1" si="77"/>
        <v>107</v>
      </c>
    </row>
    <row r="4985" spans="1:5">
      <c r="A4985">
        <v>4984</v>
      </c>
      <c r="B4985" s="1" t="s">
        <v>8022</v>
      </c>
      <c r="C4985" s="1" t="s">
        <v>12820</v>
      </c>
      <c r="D4985" s="1" t="s">
        <v>15421</v>
      </c>
      <c r="E4985">
        <f t="shared" ca="1" si="77"/>
        <v>135</v>
      </c>
    </row>
    <row r="4986" spans="1:5">
      <c r="A4986">
        <v>4985</v>
      </c>
      <c r="B4986" s="1" t="s">
        <v>8464</v>
      </c>
      <c r="C4986" s="1" t="s">
        <v>8698</v>
      </c>
      <c r="D4986" s="1" t="s">
        <v>14698</v>
      </c>
      <c r="E4986">
        <f t="shared" ca="1" si="77"/>
        <v>54</v>
      </c>
    </row>
    <row r="4987" spans="1:5">
      <c r="A4987">
        <v>4986</v>
      </c>
      <c r="B4987" s="1" t="s">
        <v>8396</v>
      </c>
      <c r="C4987" s="1" t="s">
        <v>12821</v>
      </c>
      <c r="D4987" s="1" t="s">
        <v>14973</v>
      </c>
      <c r="E4987">
        <f t="shared" ca="1" si="77"/>
        <v>142</v>
      </c>
    </row>
    <row r="4988" spans="1:5">
      <c r="A4988">
        <v>4987</v>
      </c>
      <c r="B4988" s="1" t="s">
        <v>8430</v>
      </c>
      <c r="C4988" s="1" t="s">
        <v>12822</v>
      </c>
      <c r="D4988" s="1" t="s">
        <v>14938</v>
      </c>
      <c r="E4988">
        <f t="shared" ca="1" si="77"/>
        <v>53</v>
      </c>
    </row>
    <row r="4989" spans="1:5">
      <c r="A4989">
        <v>4988</v>
      </c>
      <c r="B4989" s="1" t="s">
        <v>9541</v>
      </c>
      <c r="C4989" s="1" t="s">
        <v>9541</v>
      </c>
      <c r="D4989" s="1" t="s">
        <v>15422</v>
      </c>
      <c r="E4989">
        <f t="shared" ca="1" si="77"/>
        <v>131</v>
      </c>
    </row>
    <row r="4990" spans="1:5">
      <c r="A4990">
        <v>4989</v>
      </c>
      <c r="B4990" s="1" t="s">
        <v>9542</v>
      </c>
      <c r="C4990" s="1" t="s">
        <v>9586</v>
      </c>
      <c r="D4990" s="1" t="s">
        <v>15423</v>
      </c>
      <c r="E4990">
        <f t="shared" ca="1" si="77"/>
        <v>114</v>
      </c>
    </row>
    <row r="4991" spans="1:5">
      <c r="A4991">
        <v>4990</v>
      </c>
      <c r="B4991" s="1" t="s">
        <v>7571</v>
      </c>
      <c r="C4991" s="1" t="s">
        <v>12823</v>
      </c>
      <c r="D4991" s="1" t="s">
        <v>10238</v>
      </c>
      <c r="E4991">
        <f t="shared" ca="1" si="77"/>
        <v>117</v>
      </c>
    </row>
    <row r="4992" spans="1:5">
      <c r="A4992">
        <v>4991</v>
      </c>
      <c r="B4992" s="1" t="s">
        <v>7615</v>
      </c>
      <c r="C4992" s="1" t="s">
        <v>7615</v>
      </c>
      <c r="D4992" s="1" t="s">
        <v>15111</v>
      </c>
      <c r="E4992">
        <f t="shared" ca="1" si="77"/>
        <v>95</v>
      </c>
    </row>
    <row r="4993" spans="1:5">
      <c r="A4993">
        <v>4992</v>
      </c>
      <c r="B4993" s="1" t="s">
        <v>9543</v>
      </c>
      <c r="C4993" s="1" t="s">
        <v>12824</v>
      </c>
      <c r="D4993" s="1" t="s">
        <v>15228</v>
      </c>
      <c r="E4993">
        <f t="shared" ca="1" si="77"/>
        <v>114</v>
      </c>
    </row>
    <row r="4994" spans="1:5">
      <c r="A4994">
        <v>4993</v>
      </c>
      <c r="B4994" s="1" t="s">
        <v>9544</v>
      </c>
      <c r="C4994" s="1" t="s">
        <v>12291</v>
      </c>
      <c r="D4994" s="1" t="s">
        <v>12642</v>
      </c>
      <c r="E4994">
        <f t="shared" ca="1" si="77"/>
        <v>119</v>
      </c>
    </row>
    <row r="4995" spans="1:5">
      <c r="A4995">
        <v>4994</v>
      </c>
      <c r="B4995" s="1" t="s">
        <v>9545</v>
      </c>
      <c r="C4995" s="1" t="s">
        <v>12825</v>
      </c>
      <c r="D4995" s="1" t="s">
        <v>14107</v>
      </c>
      <c r="E4995">
        <f t="shared" ref="E4995:E5058" ca="1" si="78">RANDBETWEEN(15,150)</f>
        <v>119</v>
      </c>
    </row>
    <row r="4996" spans="1:5">
      <c r="A4996">
        <v>4995</v>
      </c>
      <c r="B4996" s="1" t="s">
        <v>9546</v>
      </c>
      <c r="C4996" s="1" t="s">
        <v>10887</v>
      </c>
      <c r="D4996" s="1" t="s">
        <v>15424</v>
      </c>
      <c r="E4996">
        <f t="shared" ca="1" si="78"/>
        <v>35</v>
      </c>
    </row>
    <row r="4997" spans="1:5">
      <c r="A4997">
        <v>4996</v>
      </c>
      <c r="B4997" s="1" t="s">
        <v>9296</v>
      </c>
      <c r="C4997" s="1" t="s">
        <v>9296</v>
      </c>
      <c r="D4997" s="1" t="s">
        <v>15425</v>
      </c>
      <c r="E4997">
        <f t="shared" ca="1" si="78"/>
        <v>113</v>
      </c>
    </row>
    <row r="4998" spans="1:5">
      <c r="A4998">
        <v>4997</v>
      </c>
      <c r="B4998" s="1" t="s">
        <v>9547</v>
      </c>
      <c r="C4998" s="1" t="s">
        <v>12826</v>
      </c>
      <c r="D4998" s="1" t="s">
        <v>15365</v>
      </c>
      <c r="E4998">
        <f t="shared" ca="1" si="78"/>
        <v>120</v>
      </c>
    </row>
    <row r="4999" spans="1:5">
      <c r="A4999">
        <v>4998</v>
      </c>
      <c r="B4999" s="1" t="s">
        <v>9348</v>
      </c>
      <c r="C4999" s="1" t="s">
        <v>9348</v>
      </c>
      <c r="D4999" s="1" t="s">
        <v>14821</v>
      </c>
      <c r="E4999">
        <f t="shared" ca="1" si="78"/>
        <v>49</v>
      </c>
    </row>
    <row r="5000" spans="1:5">
      <c r="A5000">
        <v>4999</v>
      </c>
      <c r="B5000" s="1" t="s">
        <v>9548</v>
      </c>
      <c r="C5000" s="1" t="s">
        <v>9548</v>
      </c>
      <c r="D5000" s="1" t="s">
        <v>15426</v>
      </c>
      <c r="E5000">
        <f t="shared" ca="1" si="78"/>
        <v>53</v>
      </c>
    </row>
    <row r="5001" spans="1:5">
      <c r="A5001">
        <v>5000</v>
      </c>
      <c r="B5001" s="1" t="s">
        <v>9549</v>
      </c>
      <c r="C5001" s="1" t="s">
        <v>12827</v>
      </c>
      <c r="D5001" s="1" t="s">
        <v>15427</v>
      </c>
      <c r="E5001">
        <f t="shared" ca="1" si="78"/>
        <v>106</v>
      </c>
    </row>
    <row r="5002" spans="1:5">
      <c r="A5002">
        <v>5001</v>
      </c>
      <c r="B5002" s="1" t="s">
        <v>8207</v>
      </c>
      <c r="C5002" s="1" t="s">
        <v>10770</v>
      </c>
      <c r="D5002" s="1" t="s">
        <v>15297</v>
      </c>
      <c r="E5002">
        <f t="shared" ca="1" si="78"/>
        <v>73</v>
      </c>
    </row>
    <row r="5003" spans="1:5">
      <c r="A5003">
        <v>5002</v>
      </c>
      <c r="B5003" s="1" t="s">
        <v>9228</v>
      </c>
      <c r="C5003" s="1" t="s">
        <v>9228</v>
      </c>
      <c r="D5003" s="1" t="s">
        <v>14878</v>
      </c>
      <c r="E5003">
        <f t="shared" ca="1" si="78"/>
        <v>89</v>
      </c>
    </row>
    <row r="5004" spans="1:5">
      <c r="A5004">
        <v>5003</v>
      </c>
      <c r="B5004" s="1" t="s">
        <v>8611</v>
      </c>
      <c r="C5004" s="1" t="s">
        <v>8611</v>
      </c>
      <c r="D5004" s="1" t="s">
        <v>8478</v>
      </c>
      <c r="E5004">
        <f t="shared" ca="1" si="78"/>
        <v>97</v>
      </c>
    </row>
    <row r="5005" spans="1:5">
      <c r="A5005">
        <v>5004</v>
      </c>
      <c r="B5005" s="1" t="s">
        <v>9550</v>
      </c>
      <c r="C5005" s="1" t="s">
        <v>12828</v>
      </c>
      <c r="D5005" s="1" t="s">
        <v>15039</v>
      </c>
      <c r="E5005">
        <f t="shared" ca="1" si="78"/>
        <v>16</v>
      </c>
    </row>
    <row r="5006" spans="1:5">
      <c r="A5006">
        <v>5005</v>
      </c>
      <c r="B5006" s="1" t="s">
        <v>9551</v>
      </c>
      <c r="C5006" s="1" t="s">
        <v>12829</v>
      </c>
      <c r="D5006" s="1" t="s">
        <v>15428</v>
      </c>
      <c r="E5006">
        <f t="shared" ca="1" si="78"/>
        <v>71</v>
      </c>
    </row>
    <row r="5007" spans="1:5">
      <c r="A5007">
        <v>5006</v>
      </c>
      <c r="B5007" s="1" t="s">
        <v>9552</v>
      </c>
      <c r="C5007" s="1" t="s">
        <v>10411</v>
      </c>
      <c r="D5007" s="1" t="s">
        <v>15429</v>
      </c>
      <c r="E5007">
        <f t="shared" ca="1" si="78"/>
        <v>91</v>
      </c>
    </row>
    <row r="5008" spans="1:5">
      <c r="A5008">
        <v>5007</v>
      </c>
      <c r="B5008" s="1" t="s">
        <v>9485</v>
      </c>
      <c r="C5008" s="1" t="s">
        <v>12830</v>
      </c>
      <c r="D5008" s="1" t="s">
        <v>15430</v>
      </c>
      <c r="E5008">
        <f t="shared" ca="1" si="78"/>
        <v>122</v>
      </c>
    </row>
    <row r="5009" spans="1:5">
      <c r="A5009">
        <v>5008</v>
      </c>
      <c r="B5009" s="1" t="s">
        <v>8904</v>
      </c>
      <c r="C5009" s="1" t="s">
        <v>12831</v>
      </c>
      <c r="D5009" s="1" t="s">
        <v>12429</v>
      </c>
      <c r="E5009">
        <f t="shared" ca="1" si="78"/>
        <v>112</v>
      </c>
    </row>
    <row r="5010" spans="1:5">
      <c r="A5010">
        <v>5009</v>
      </c>
      <c r="B5010" s="1" t="s">
        <v>9553</v>
      </c>
      <c r="C5010" s="1" t="s">
        <v>9553</v>
      </c>
      <c r="D5010" s="1" t="s">
        <v>15431</v>
      </c>
      <c r="E5010">
        <f t="shared" ca="1" si="78"/>
        <v>23</v>
      </c>
    </row>
    <row r="5011" spans="1:5">
      <c r="A5011">
        <v>5010</v>
      </c>
      <c r="B5011" s="1" t="s">
        <v>8122</v>
      </c>
      <c r="C5011" s="1" t="s">
        <v>8122</v>
      </c>
      <c r="D5011" s="1" t="s">
        <v>14106</v>
      </c>
      <c r="E5011">
        <f t="shared" ca="1" si="78"/>
        <v>41</v>
      </c>
    </row>
    <row r="5012" spans="1:5">
      <c r="A5012">
        <v>5011</v>
      </c>
      <c r="B5012" s="1" t="s">
        <v>9554</v>
      </c>
      <c r="C5012" s="1" t="s">
        <v>9554</v>
      </c>
      <c r="D5012" s="1" t="s">
        <v>10095</v>
      </c>
      <c r="E5012">
        <f t="shared" ca="1" si="78"/>
        <v>118</v>
      </c>
    </row>
    <row r="5013" spans="1:5">
      <c r="A5013">
        <v>5012</v>
      </c>
      <c r="B5013" s="1" t="s">
        <v>9555</v>
      </c>
      <c r="C5013" s="1" t="s">
        <v>9250</v>
      </c>
      <c r="D5013" s="1" t="s">
        <v>14416</v>
      </c>
      <c r="E5013">
        <f t="shared" ca="1" si="78"/>
        <v>91</v>
      </c>
    </row>
    <row r="5014" spans="1:5">
      <c r="A5014">
        <v>5013</v>
      </c>
      <c r="B5014" s="1" t="s">
        <v>8812</v>
      </c>
      <c r="C5014" s="1" t="s">
        <v>8812</v>
      </c>
      <c r="D5014" s="1" t="s">
        <v>15432</v>
      </c>
      <c r="E5014">
        <f t="shared" ca="1" si="78"/>
        <v>77</v>
      </c>
    </row>
    <row r="5015" spans="1:5">
      <c r="A5015">
        <v>5014</v>
      </c>
      <c r="B5015" s="1" t="s">
        <v>9556</v>
      </c>
      <c r="C5015" s="1" t="s">
        <v>9556</v>
      </c>
      <c r="D5015" s="1" t="s">
        <v>15433</v>
      </c>
      <c r="E5015">
        <f t="shared" ca="1" si="78"/>
        <v>132</v>
      </c>
    </row>
    <row r="5016" spans="1:5">
      <c r="A5016">
        <v>5015</v>
      </c>
      <c r="B5016" s="1" t="s">
        <v>9557</v>
      </c>
      <c r="C5016" s="1" t="s">
        <v>12832</v>
      </c>
      <c r="D5016" s="1" t="s">
        <v>9061</v>
      </c>
      <c r="E5016">
        <f t="shared" ca="1" si="78"/>
        <v>76</v>
      </c>
    </row>
    <row r="5017" spans="1:5">
      <c r="A5017">
        <v>5016</v>
      </c>
      <c r="B5017" s="1" t="s">
        <v>8185</v>
      </c>
      <c r="C5017" s="1" t="s">
        <v>11647</v>
      </c>
      <c r="D5017" s="1" t="s">
        <v>15173</v>
      </c>
      <c r="E5017">
        <f t="shared" ca="1" si="78"/>
        <v>147</v>
      </c>
    </row>
    <row r="5018" spans="1:5">
      <c r="A5018">
        <v>5017</v>
      </c>
      <c r="B5018" s="1" t="s">
        <v>9193</v>
      </c>
      <c r="C5018" s="1" t="s">
        <v>9193</v>
      </c>
      <c r="D5018" s="1" t="s">
        <v>15258</v>
      </c>
      <c r="E5018">
        <f t="shared" ca="1" si="78"/>
        <v>28</v>
      </c>
    </row>
    <row r="5019" spans="1:5">
      <c r="A5019">
        <v>5018</v>
      </c>
      <c r="B5019" s="1" t="s">
        <v>9236</v>
      </c>
      <c r="C5019" s="1" t="s">
        <v>12466</v>
      </c>
      <c r="D5019" s="1" t="s">
        <v>14394</v>
      </c>
      <c r="E5019">
        <f t="shared" ca="1" si="78"/>
        <v>59</v>
      </c>
    </row>
    <row r="5020" spans="1:5">
      <c r="A5020">
        <v>5019</v>
      </c>
      <c r="B5020" s="1" t="s">
        <v>9558</v>
      </c>
      <c r="C5020" s="1" t="s">
        <v>12833</v>
      </c>
      <c r="D5020" s="1" t="s">
        <v>9596</v>
      </c>
      <c r="E5020">
        <f t="shared" ca="1" si="78"/>
        <v>112</v>
      </c>
    </row>
    <row r="5021" spans="1:5">
      <c r="A5021">
        <v>5020</v>
      </c>
      <c r="B5021" s="1" t="s">
        <v>8752</v>
      </c>
      <c r="C5021" s="1" t="s">
        <v>12834</v>
      </c>
      <c r="D5021" s="1" t="s">
        <v>15281</v>
      </c>
      <c r="E5021">
        <f t="shared" ca="1" si="78"/>
        <v>19</v>
      </c>
    </row>
    <row r="5022" spans="1:5">
      <c r="A5022">
        <v>5021</v>
      </c>
      <c r="B5022" s="1" t="s">
        <v>9279</v>
      </c>
      <c r="C5022" s="1" t="s">
        <v>9250</v>
      </c>
      <c r="D5022" s="1" t="s">
        <v>14698</v>
      </c>
      <c r="E5022">
        <f t="shared" ca="1" si="78"/>
        <v>62</v>
      </c>
    </row>
    <row r="5023" spans="1:5">
      <c r="A5023">
        <v>5022</v>
      </c>
      <c r="B5023" s="1" t="s">
        <v>8748</v>
      </c>
      <c r="C5023" s="1" t="s">
        <v>12835</v>
      </c>
      <c r="D5023" s="1" t="s">
        <v>14692</v>
      </c>
      <c r="E5023">
        <f t="shared" ca="1" si="78"/>
        <v>63</v>
      </c>
    </row>
    <row r="5024" spans="1:5">
      <c r="A5024">
        <v>5023</v>
      </c>
      <c r="B5024" s="1" t="s">
        <v>8633</v>
      </c>
      <c r="C5024" s="1" t="s">
        <v>11966</v>
      </c>
      <c r="D5024" s="1" t="s">
        <v>8840</v>
      </c>
      <c r="E5024">
        <f t="shared" ca="1" si="78"/>
        <v>113</v>
      </c>
    </row>
    <row r="5025" spans="1:5">
      <c r="A5025">
        <v>5024</v>
      </c>
      <c r="B5025" s="1" t="s">
        <v>9559</v>
      </c>
      <c r="C5025" s="1" t="s">
        <v>8889</v>
      </c>
      <c r="D5025" s="1" t="s">
        <v>15434</v>
      </c>
      <c r="E5025">
        <f t="shared" ca="1" si="78"/>
        <v>120</v>
      </c>
    </row>
    <row r="5026" spans="1:5">
      <c r="A5026">
        <v>5025</v>
      </c>
      <c r="B5026" s="1" t="s">
        <v>9023</v>
      </c>
      <c r="C5026" s="1" t="s">
        <v>9383</v>
      </c>
      <c r="D5026" s="1" t="s">
        <v>9394</v>
      </c>
      <c r="E5026">
        <f t="shared" ca="1" si="78"/>
        <v>133</v>
      </c>
    </row>
    <row r="5027" spans="1:5">
      <c r="A5027">
        <v>5026</v>
      </c>
      <c r="B5027" s="1" t="s">
        <v>9560</v>
      </c>
      <c r="C5027" s="1" t="s">
        <v>12836</v>
      </c>
      <c r="D5027" s="1" t="s">
        <v>12787</v>
      </c>
      <c r="E5027">
        <f t="shared" ca="1" si="78"/>
        <v>67</v>
      </c>
    </row>
    <row r="5028" spans="1:5">
      <c r="A5028">
        <v>5027</v>
      </c>
      <c r="B5028" s="1" t="s">
        <v>9561</v>
      </c>
      <c r="C5028" s="1" t="s">
        <v>12837</v>
      </c>
      <c r="D5028" s="1" t="s">
        <v>8802</v>
      </c>
      <c r="E5028">
        <f t="shared" ca="1" si="78"/>
        <v>75</v>
      </c>
    </row>
    <row r="5029" spans="1:5">
      <c r="A5029">
        <v>5028</v>
      </c>
      <c r="B5029" s="1" t="s">
        <v>9562</v>
      </c>
      <c r="C5029" s="1" t="s">
        <v>12838</v>
      </c>
      <c r="D5029" s="1" t="s">
        <v>15386</v>
      </c>
      <c r="E5029">
        <f t="shared" ca="1" si="78"/>
        <v>56</v>
      </c>
    </row>
    <row r="5030" spans="1:5">
      <c r="A5030">
        <v>5029</v>
      </c>
      <c r="B5030" s="1" t="s">
        <v>9563</v>
      </c>
      <c r="C5030" s="1" t="s">
        <v>9563</v>
      </c>
      <c r="D5030" s="1" t="s">
        <v>14310</v>
      </c>
      <c r="E5030">
        <f t="shared" ca="1" si="78"/>
        <v>131</v>
      </c>
    </row>
    <row r="5031" spans="1:5">
      <c r="A5031">
        <v>5030</v>
      </c>
      <c r="B5031" s="1" t="s">
        <v>9564</v>
      </c>
      <c r="C5031" s="1" t="s">
        <v>9564</v>
      </c>
      <c r="D5031" s="1" t="s">
        <v>13705</v>
      </c>
      <c r="E5031">
        <f t="shared" ca="1" si="78"/>
        <v>39</v>
      </c>
    </row>
    <row r="5032" spans="1:5">
      <c r="A5032">
        <v>5031</v>
      </c>
      <c r="B5032" s="1" t="s">
        <v>9565</v>
      </c>
      <c r="C5032" s="1" t="s">
        <v>9565</v>
      </c>
      <c r="D5032" s="1" t="s">
        <v>14367</v>
      </c>
      <c r="E5032">
        <f t="shared" ca="1" si="78"/>
        <v>81</v>
      </c>
    </row>
    <row r="5033" spans="1:5">
      <c r="A5033">
        <v>5032</v>
      </c>
      <c r="B5033" s="1" t="s">
        <v>9566</v>
      </c>
      <c r="C5033" s="1" t="s">
        <v>12839</v>
      </c>
      <c r="D5033" s="1" t="s">
        <v>15435</v>
      </c>
      <c r="E5033">
        <f t="shared" ca="1" si="78"/>
        <v>69</v>
      </c>
    </row>
    <row r="5034" spans="1:5">
      <c r="A5034">
        <v>5033</v>
      </c>
      <c r="B5034" s="1" t="s">
        <v>9567</v>
      </c>
      <c r="C5034" s="1" t="s">
        <v>12840</v>
      </c>
      <c r="D5034" s="1" t="s">
        <v>15436</v>
      </c>
      <c r="E5034">
        <f t="shared" ca="1" si="78"/>
        <v>119</v>
      </c>
    </row>
    <row r="5035" spans="1:5">
      <c r="A5035">
        <v>5034</v>
      </c>
      <c r="B5035" s="1" t="s">
        <v>9568</v>
      </c>
      <c r="C5035" s="1" t="s">
        <v>9568</v>
      </c>
      <c r="D5035" s="1" t="s">
        <v>15437</v>
      </c>
      <c r="E5035">
        <f t="shared" ca="1" si="78"/>
        <v>40</v>
      </c>
    </row>
    <row r="5036" spans="1:5">
      <c r="A5036">
        <v>5035</v>
      </c>
      <c r="B5036" s="1" t="s">
        <v>8950</v>
      </c>
      <c r="C5036" s="1" t="s">
        <v>8950</v>
      </c>
      <c r="D5036" s="1" t="s">
        <v>14934</v>
      </c>
      <c r="E5036">
        <f t="shared" ca="1" si="78"/>
        <v>142</v>
      </c>
    </row>
    <row r="5037" spans="1:5">
      <c r="A5037">
        <v>5036</v>
      </c>
      <c r="B5037" s="1" t="s">
        <v>8730</v>
      </c>
      <c r="C5037" s="1" t="s">
        <v>12841</v>
      </c>
      <c r="D5037" s="1" t="s">
        <v>15438</v>
      </c>
      <c r="E5037">
        <f t="shared" ca="1" si="78"/>
        <v>117</v>
      </c>
    </row>
    <row r="5038" spans="1:5">
      <c r="A5038">
        <v>5037</v>
      </c>
      <c r="B5038" s="1" t="s">
        <v>9272</v>
      </c>
      <c r="C5038" s="1" t="s">
        <v>10338</v>
      </c>
      <c r="D5038" s="1" t="s">
        <v>15343</v>
      </c>
      <c r="E5038">
        <f t="shared" ca="1" si="78"/>
        <v>20</v>
      </c>
    </row>
    <row r="5039" spans="1:5">
      <c r="A5039">
        <v>5038</v>
      </c>
      <c r="B5039" s="1" t="s">
        <v>8355</v>
      </c>
      <c r="C5039" s="1" t="s">
        <v>8355</v>
      </c>
      <c r="D5039" s="1" t="s">
        <v>15439</v>
      </c>
      <c r="E5039">
        <f t="shared" ca="1" si="78"/>
        <v>30</v>
      </c>
    </row>
    <row r="5040" spans="1:5">
      <c r="A5040">
        <v>5039</v>
      </c>
      <c r="B5040" s="1" t="s">
        <v>9311</v>
      </c>
      <c r="C5040" s="1" t="s">
        <v>9855</v>
      </c>
      <c r="D5040" s="1" t="s">
        <v>13933</v>
      </c>
      <c r="E5040">
        <f t="shared" ca="1" si="78"/>
        <v>136</v>
      </c>
    </row>
    <row r="5041" spans="1:5">
      <c r="A5041">
        <v>5040</v>
      </c>
      <c r="B5041" s="1" t="s">
        <v>9569</v>
      </c>
      <c r="C5041" s="1" t="s">
        <v>11308</v>
      </c>
      <c r="D5041" s="1" t="s">
        <v>15089</v>
      </c>
      <c r="E5041">
        <f t="shared" ca="1" si="78"/>
        <v>80</v>
      </c>
    </row>
    <row r="5042" spans="1:5">
      <c r="A5042">
        <v>5041</v>
      </c>
      <c r="B5042" s="1" t="s">
        <v>8363</v>
      </c>
      <c r="C5042" s="1" t="s">
        <v>9977</v>
      </c>
      <c r="D5042" s="1" t="s">
        <v>15440</v>
      </c>
      <c r="E5042">
        <f t="shared" ca="1" si="78"/>
        <v>93</v>
      </c>
    </row>
    <row r="5043" spans="1:5">
      <c r="A5043">
        <v>5042</v>
      </c>
      <c r="B5043" s="1" t="s">
        <v>9570</v>
      </c>
      <c r="C5043" s="1" t="s">
        <v>9570</v>
      </c>
      <c r="D5043" s="1" t="s">
        <v>15441</v>
      </c>
      <c r="E5043">
        <f t="shared" ca="1" si="78"/>
        <v>108</v>
      </c>
    </row>
    <row r="5044" spans="1:5">
      <c r="A5044">
        <v>5043</v>
      </c>
      <c r="B5044" s="1" t="s">
        <v>9043</v>
      </c>
      <c r="C5044" s="1" t="s">
        <v>11159</v>
      </c>
      <c r="D5044" s="1" t="s">
        <v>15054</v>
      </c>
      <c r="E5044">
        <f t="shared" ca="1" si="78"/>
        <v>69</v>
      </c>
    </row>
    <row r="5045" spans="1:5">
      <c r="A5045">
        <v>5044</v>
      </c>
      <c r="B5045" s="1" t="s">
        <v>8808</v>
      </c>
      <c r="C5045" s="1" t="s">
        <v>8808</v>
      </c>
      <c r="D5045" s="1" t="s">
        <v>14325</v>
      </c>
      <c r="E5045">
        <f t="shared" ca="1" si="78"/>
        <v>141</v>
      </c>
    </row>
    <row r="5046" spans="1:5">
      <c r="A5046">
        <v>5045</v>
      </c>
      <c r="B5046" s="1" t="s">
        <v>9392</v>
      </c>
      <c r="C5046" s="1" t="s">
        <v>7908</v>
      </c>
      <c r="D5046" s="1" t="s">
        <v>9478</v>
      </c>
      <c r="E5046">
        <f t="shared" ca="1" si="78"/>
        <v>72</v>
      </c>
    </row>
    <row r="5047" spans="1:5">
      <c r="A5047">
        <v>5046</v>
      </c>
      <c r="B5047" s="1" t="s">
        <v>9380</v>
      </c>
      <c r="C5047" s="1" t="s">
        <v>12842</v>
      </c>
      <c r="D5047" s="1" t="s">
        <v>15442</v>
      </c>
      <c r="E5047">
        <f t="shared" ca="1" si="78"/>
        <v>58</v>
      </c>
    </row>
    <row r="5048" spans="1:5">
      <c r="A5048">
        <v>5047</v>
      </c>
      <c r="B5048" s="1" t="s">
        <v>9571</v>
      </c>
      <c r="C5048" s="1" t="s">
        <v>9571</v>
      </c>
      <c r="D5048" s="1" t="s">
        <v>14395</v>
      </c>
      <c r="E5048">
        <f t="shared" ca="1" si="78"/>
        <v>43</v>
      </c>
    </row>
    <row r="5049" spans="1:5">
      <c r="A5049">
        <v>5048</v>
      </c>
      <c r="B5049" s="1" t="s">
        <v>9271</v>
      </c>
      <c r="C5049" s="1" t="s">
        <v>10120</v>
      </c>
      <c r="D5049" s="1" t="s">
        <v>15226</v>
      </c>
      <c r="E5049">
        <f t="shared" ca="1" si="78"/>
        <v>111</v>
      </c>
    </row>
    <row r="5050" spans="1:5">
      <c r="A5050">
        <v>5049</v>
      </c>
      <c r="B5050" s="1" t="s">
        <v>8526</v>
      </c>
      <c r="C5050" s="1" t="s">
        <v>12582</v>
      </c>
      <c r="D5050" s="1" t="s">
        <v>14997</v>
      </c>
      <c r="E5050">
        <f t="shared" ca="1" si="78"/>
        <v>94</v>
      </c>
    </row>
    <row r="5051" spans="1:5">
      <c r="A5051">
        <v>5050</v>
      </c>
      <c r="B5051" s="1" t="s">
        <v>8837</v>
      </c>
      <c r="C5051" s="1" t="s">
        <v>12843</v>
      </c>
      <c r="D5051" s="1" t="s">
        <v>15443</v>
      </c>
      <c r="E5051">
        <f t="shared" ca="1" si="78"/>
        <v>57</v>
      </c>
    </row>
    <row r="5052" spans="1:5">
      <c r="A5052">
        <v>5051</v>
      </c>
      <c r="B5052" s="1" t="s">
        <v>8737</v>
      </c>
      <c r="C5052" s="1" t="s">
        <v>12734</v>
      </c>
      <c r="D5052" s="1" t="s">
        <v>15226</v>
      </c>
      <c r="E5052">
        <f t="shared" ca="1" si="78"/>
        <v>25</v>
      </c>
    </row>
    <row r="5053" spans="1:5">
      <c r="A5053">
        <v>5052</v>
      </c>
      <c r="B5053" s="1" t="s">
        <v>9572</v>
      </c>
      <c r="C5053" s="1" t="s">
        <v>8843</v>
      </c>
      <c r="D5053" s="1" t="s">
        <v>15110</v>
      </c>
      <c r="E5053">
        <f t="shared" ca="1" si="78"/>
        <v>20</v>
      </c>
    </row>
    <row r="5054" spans="1:5">
      <c r="A5054">
        <v>5053</v>
      </c>
      <c r="B5054" s="1" t="s">
        <v>8478</v>
      </c>
      <c r="C5054" s="1" t="s">
        <v>8478</v>
      </c>
      <c r="D5054" s="1" t="s">
        <v>15280</v>
      </c>
      <c r="E5054">
        <f t="shared" ca="1" si="78"/>
        <v>150</v>
      </c>
    </row>
    <row r="5055" spans="1:5">
      <c r="A5055">
        <v>5054</v>
      </c>
      <c r="B5055" s="1" t="s">
        <v>9016</v>
      </c>
      <c r="C5055" s="1" t="s">
        <v>9016</v>
      </c>
      <c r="D5055" s="1" t="s">
        <v>15444</v>
      </c>
      <c r="E5055">
        <f t="shared" ca="1" si="78"/>
        <v>46</v>
      </c>
    </row>
    <row r="5056" spans="1:5">
      <c r="A5056">
        <v>5055</v>
      </c>
      <c r="B5056" s="1" t="s">
        <v>9440</v>
      </c>
      <c r="C5056" s="1" t="s">
        <v>11403</v>
      </c>
      <c r="D5056" s="1" t="s">
        <v>15335</v>
      </c>
      <c r="E5056">
        <f t="shared" ca="1" si="78"/>
        <v>28</v>
      </c>
    </row>
    <row r="5057" spans="1:5">
      <c r="A5057">
        <v>5056</v>
      </c>
      <c r="B5057" s="1" t="s">
        <v>8954</v>
      </c>
      <c r="C5057" s="1" t="s">
        <v>12844</v>
      </c>
      <c r="D5057" s="1" t="s">
        <v>14804</v>
      </c>
      <c r="E5057">
        <f t="shared" ca="1" si="78"/>
        <v>100</v>
      </c>
    </row>
    <row r="5058" spans="1:5">
      <c r="A5058">
        <v>5057</v>
      </c>
      <c r="B5058" s="1" t="s">
        <v>7733</v>
      </c>
      <c r="C5058" s="1" t="s">
        <v>8611</v>
      </c>
      <c r="D5058" s="1" t="s">
        <v>9253</v>
      </c>
      <c r="E5058">
        <f t="shared" ca="1" si="78"/>
        <v>57</v>
      </c>
    </row>
    <row r="5059" spans="1:5">
      <c r="A5059">
        <v>5058</v>
      </c>
      <c r="B5059" s="1" t="s">
        <v>7635</v>
      </c>
      <c r="C5059" s="1" t="s">
        <v>7635</v>
      </c>
      <c r="D5059" s="1" t="s">
        <v>14921</v>
      </c>
      <c r="E5059">
        <f t="shared" ref="E5059:E5122" ca="1" si="79">RANDBETWEEN(15,150)</f>
        <v>101</v>
      </c>
    </row>
    <row r="5060" spans="1:5">
      <c r="A5060">
        <v>5059</v>
      </c>
      <c r="B5060" s="1" t="s">
        <v>9303</v>
      </c>
      <c r="C5060" s="1" t="s">
        <v>12845</v>
      </c>
      <c r="D5060" s="1" t="s">
        <v>11471</v>
      </c>
      <c r="E5060">
        <f t="shared" ca="1" si="79"/>
        <v>35</v>
      </c>
    </row>
    <row r="5061" spans="1:5">
      <c r="A5061">
        <v>5060</v>
      </c>
      <c r="B5061" s="1" t="s">
        <v>9377</v>
      </c>
      <c r="C5061" s="1" t="s">
        <v>9377</v>
      </c>
      <c r="D5061" s="1" t="s">
        <v>12636</v>
      </c>
      <c r="E5061">
        <f t="shared" ca="1" si="79"/>
        <v>116</v>
      </c>
    </row>
    <row r="5062" spans="1:5">
      <c r="A5062">
        <v>5061</v>
      </c>
      <c r="B5062" s="1" t="s">
        <v>8879</v>
      </c>
      <c r="C5062" s="1" t="s">
        <v>12543</v>
      </c>
      <c r="D5062" s="1" t="s">
        <v>14445</v>
      </c>
      <c r="E5062">
        <f t="shared" ca="1" si="79"/>
        <v>19</v>
      </c>
    </row>
    <row r="5063" spans="1:5">
      <c r="A5063">
        <v>5062</v>
      </c>
      <c r="B5063" s="1" t="s">
        <v>9444</v>
      </c>
      <c r="C5063" s="1" t="s">
        <v>12296</v>
      </c>
      <c r="D5063" s="1" t="s">
        <v>14652</v>
      </c>
      <c r="E5063">
        <f t="shared" ca="1" si="79"/>
        <v>109</v>
      </c>
    </row>
    <row r="5064" spans="1:5">
      <c r="A5064">
        <v>5063</v>
      </c>
      <c r="B5064" s="1" t="s">
        <v>8683</v>
      </c>
      <c r="C5064" s="1" t="s">
        <v>10034</v>
      </c>
      <c r="D5064" s="1" t="s">
        <v>15170</v>
      </c>
      <c r="E5064">
        <f t="shared" ca="1" si="79"/>
        <v>138</v>
      </c>
    </row>
    <row r="5065" spans="1:5">
      <c r="A5065">
        <v>5064</v>
      </c>
      <c r="B5065" s="1" t="s">
        <v>9473</v>
      </c>
      <c r="C5065" s="1" t="s">
        <v>12846</v>
      </c>
      <c r="D5065" s="1" t="s">
        <v>15445</v>
      </c>
      <c r="E5065">
        <f t="shared" ca="1" si="79"/>
        <v>119</v>
      </c>
    </row>
    <row r="5066" spans="1:5">
      <c r="A5066">
        <v>5065</v>
      </c>
      <c r="B5066" s="1" t="s">
        <v>9573</v>
      </c>
      <c r="C5066" s="1" t="s">
        <v>10064</v>
      </c>
      <c r="D5066" s="1" t="s">
        <v>15200</v>
      </c>
      <c r="E5066">
        <f t="shared" ca="1" si="79"/>
        <v>55</v>
      </c>
    </row>
    <row r="5067" spans="1:5">
      <c r="A5067">
        <v>5066</v>
      </c>
      <c r="B5067" s="1" t="s">
        <v>9574</v>
      </c>
      <c r="C5067" s="1" t="s">
        <v>8967</v>
      </c>
      <c r="D5067" s="1" t="s">
        <v>15087</v>
      </c>
      <c r="E5067">
        <f t="shared" ca="1" si="79"/>
        <v>141</v>
      </c>
    </row>
    <row r="5068" spans="1:5">
      <c r="A5068">
        <v>5067</v>
      </c>
      <c r="B5068" s="1" t="s">
        <v>8745</v>
      </c>
      <c r="C5068" s="1" t="s">
        <v>12113</v>
      </c>
      <c r="D5068" s="1" t="s">
        <v>15446</v>
      </c>
      <c r="E5068">
        <f t="shared" ca="1" si="79"/>
        <v>118</v>
      </c>
    </row>
    <row r="5069" spans="1:5">
      <c r="A5069">
        <v>5068</v>
      </c>
      <c r="B5069" s="1" t="s">
        <v>8663</v>
      </c>
      <c r="C5069" s="1" t="s">
        <v>8663</v>
      </c>
      <c r="D5069" s="1" t="s">
        <v>14905</v>
      </c>
      <c r="E5069">
        <f t="shared" ca="1" si="79"/>
        <v>119</v>
      </c>
    </row>
    <row r="5070" spans="1:5">
      <c r="A5070">
        <v>5069</v>
      </c>
      <c r="B5070" s="1" t="s">
        <v>9182</v>
      </c>
      <c r="C5070" s="1" t="s">
        <v>11091</v>
      </c>
      <c r="D5070" s="1" t="s">
        <v>13705</v>
      </c>
      <c r="E5070">
        <f t="shared" ca="1" si="79"/>
        <v>146</v>
      </c>
    </row>
    <row r="5071" spans="1:5">
      <c r="A5071">
        <v>5070</v>
      </c>
      <c r="B5071" s="1" t="s">
        <v>9439</v>
      </c>
      <c r="C5071" s="1" t="s">
        <v>9439</v>
      </c>
      <c r="D5071" s="1" t="s">
        <v>12843</v>
      </c>
      <c r="E5071">
        <f t="shared" ca="1" si="79"/>
        <v>50</v>
      </c>
    </row>
    <row r="5072" spans="1:5">
      <c r="A5072">
        <v>5071</v>
      </c>
      <c r="B5072" s="1" t="s">
        <v>7992</v>
      </c>
      <c r="C5072" s="1" t="s">
        <v>12260</v>
      </c>
      <c r="D5072" s="1" t="s">
        <v>14445</v>
      </c>
      <c r="E5072">
        <f t="shared" ca="1" si="79"/>
        <v>148</v>
      </c>
    </row>
    <row r="5073" spans="1:5">
      <c r="A5073">
        <v>5072</v>
      </c>
      <c r="B5073" s="1" t="s">
        <v>7654</v>
      </c>
      <c r="C5073" s="1" t="s">
        <v>8535</v>
      </c>
      <c r="D5073" s="1" t="s">
        <v>13761</v>
      </c>
      <c r="E5073">
        <f t="shared" ca="1" si="79"/>
        <v>123</v>
      </c>
    </row>
    <row r="5074" spans="1:5">
      <c r="A5074">
        <v>5073</v>
      </c>
      <c r="B5074" s="1" t="s">
        <v>8966</v>
      </c>
      <c r="C5074" s="1" t="s">
        <v>8966</v>
      </c>
      <c r="D5074" s="1" t="s">
        <v>9301</v>
      </c>
      <c r="E5074">
        <f t="shared" ca="1" si="79"/>
        <v>78</v>
      </c>
    </row>
    <row r="5075" spans="1:5">
      <c r="A5075">
        <v>5074</v>
      </c>
      <c r="B5075" s="1" t="s">
        <v>9575</v>
      </c>
      <c r="C5075" s="1" t="s">
        <v>12847</v>
      </c>
      <c r="D5075" s="1" t="s">
        <v>13450</v>
      </c>
      <c r="E5075">
        <f t="shared" ca="1" si="79"/>
        <v>117</v>
      </c>
    </row>
    <row r="5076" spans="1:5">
      <c r="A5076">
        <v>5075</v>
      </c>
      <c r="B5076" s="1" t="s">
        <v>8800</v>
      </c>
      <c r="C5076" s="1" t="s">
        <v>8800</v>
      </c>
      <c r="D5076" s="1" t="s">
        <v>11915</v>
      </c>
      <c r="E5076">
        <f t="shared" ca="1" si="79"/>
        <v>27</v>
      </c>
    </row>
    <row r="5077" spans="1:5">
      <c r="A5077">
        <v>5076</v>
      </c>
      <c r="B5077" s="1" t="s">
        <v>9576</v>
      </c>
      <c r="C5077" s="1" t="s">
        <v>12848</v>
      </c>
      <c r="D5077" s="1" t="s">
        <v>15349</v>
      </c>
      <c r="E5077">
        <f t="shared" ca="1" si="79"/>
        <v>29</v>
      </c>
    </row>
    <row r="5078" spans="1:5">
      <c r="A5078">
        <v>5077</v>
      </c>
      <c r="B5078" s="1" t="s">
        <v>9346</v>
      </c>
      <c r="C5078" s="1" t="s">
        <v>12849</v>
      </c>
      <c r="D5078" s="1" t="s">
        <v>14827</v>
      </c>
      <c r="E5078">
        <f t="shared" ca="1" si="79"/>
        <v>109</v>
      </c>
    </row>
    <row r="5079" spans="1:5">
      <c r="A5079">
        <v>5078</v>
      </c>
      <c r="B5079" s="1" t="s">
        <v>9143</v>
      </c>
      <c r="C5079" s="1" t="s">
        <v>9143</v>
      </c>
      <c r="D5079" s="1" t="s">
        <v>15112</v>
      </c>
      <c r="E5079">
        <f t="shared" ca="1" si="79"/>
        <v>126</v>
      </c>
    </row>
    <row r="5080" spans="1:5">
      <c r="A5080">
        <v>5079</v>
      </c>
      <c r="B5080" s="1" t="s">
        <v>9312</v>
      </c>
      <c r="C5080" s="1" t="s">
        <v>9312</v>
      </c>
      <c r="D5080" s="1" t="s">
        <v>15447</v>
      </c>
      <c r="E5080">
        <f t="shared" ca="1" si="79"/>
        <v>75</v>
      </c>
    </row>
    <row r="5081" spans="1:5">
      <c r="A5081">
        <v>5080</v>
      </c>
      <c r="B5081" s="1" t="s">
        <v>7648</v>
      </c>
      <c r="C5081" s="1" t="s">
        <v>9988</v>
      </c>
      <c r="D5081" s="1" t="s">
        <v>15112</v>
      </c>
      <c r="E5081">
        <f t="shared" ca="1" si="79"/>
        <v>99</v>
      </c>
    </row>
    <row r="5082" spans="1:5">
      <c r="A5082">
        <v>5081</v>
      </c>
      <c r="B5082" s="1" t="s">
        <v>9293</v>
      </c>
      <c r="C5082" s="1" t="s">
        <v>9588</v>
      </c>
      <c r="D5082" s="1" t="s">
        <v>12004</v>
      </c>
      <c r="E5082">
        <f t="shared" ca="1" si="79"/>
        <v>32</v>
      </c>
    </row>
    <row r="5083" spans="1:5">
      <c r="A5083">
        <v>5082</v>
      </c>
      <c r="B5083" s="1" t="s">
        <v>8866</v>
      </c>
      <c r="C5083" s="1" t="s">
        <v>8324</v>
      </c>
      <c r="D5083" s="1" t="s">
        <v>8324</v>
      </c>
      <c r="E5083">
        <f t="shared" ca="1" si="79"/>
        <v>33</v>
      </c>
    </row>
    <row r="5084" spans="1:5">
      <c r="A5084">
        <v>5083</v>
      </c>
      <c r="B5084" s="1" t="s">
        <v>8799</v>
      </c>
      <c r="C5084" s="1" t="s">
        <v>11385</v>
      </c>
      <c r="D5084" s="1" t="s">
        <v>14106</v>
      </c>
      <c r="E5084">
        <f t="shared" ca="1" si="79"/>
        <v>110</v>
      </c>
    </row>
    <row r="5085" spans="1:5">
      <c r="A5085">
        <v>5084</v>
      </c>
      <c r="B5085" s="1" t="s">
        <v>7902</v>
      </c>
      <c r="C5085" s="1" t="s">
        <v>12722</v>
      </c>
      <c r="D5085" s="1" t="s">
        <v>15013</v>
      </c>
      <c r="E5085">
        <f t="shared" ca="1" si="79"/>
        <v>149</v>
      </c>
    </row>
    <row r="5086" spans="1:5">
      <c r="A5086">
        <v>5085</v>
      </c>
      <c r="B5086" s="1" t="s">
        <v>8680</v>
      </c>
      <c r="C5086" s="1" t="s">
        <v>10975</v>
      </c>
      <c r="D5086" s="1" t="s">
        <v>9301</v>
      </c>
      <c r="E5086">
        <f t="shared" ca="1" si="79"/>
        <v>62</v>
      </c>
    </row>
    <row r="5087" spans="1:5">
      <c r="A5087">
        <v>5086</v>
      </c>
      <c r="B5087" s="1" t="s">
        <v>8772</v>
      </c>
      <c r="C5087" s="1" t="s">
        <v>12850</v>
      </c>
      <c r="D5087" s="1" t="s">
        <v>10077</v>
      </c>
      <c r="E5087">
        <f t="shared" ca="1" si="79"/>
        <v>16</v>
      </c>
    </row>
    <row r="5088" spans="1:5">
      <c r="A5088">
        <v>5087</v>
      </c>
      <c r="B5088" s="1" t="s">
        <v>9035</v>
      </c>
      <c r="C5088" s="1" t="s">
        <v>8041</v>
      </c>
      <c r="D5088" s="1" t="s">
        <v>15222</v>
      </c>
      <c r="E5088">
        <f t="shared" ca="1" si="79"/>
        <v>55</v>
      </c>
    </row>
    <row r="5089" spans="1:5">
      <c r="A5089">
        <v>5088</v>
      </c>
      <c r="B5089" s="1" t="s">
        <v>8321</v>
      </c>
      <c r="C5089" s="1" t="s">
        <v>9220</v>
      </c>
      <c r="D5089" s="1" t="s">
        <v>9245</v>
      </c>
      <c r="E5089">
        <f t="shared" ca="1" si="79"/>
        <v>149</v>
      </c>
    </row>
    <row r="5090" spans="1:5">
      <c r="A5090">
        <v>5089</v>
      </c>
      <c r="B5090" s="1" t="s">
        <v>9577</v>
      </c>
      <c r="C5090" s="1" t="s">
        <v>12851</v>
      </c>
      <c r="D5090" s="1" t="s">
        <v>12642</v>
      </c>
      <c r="E5090">
        <f t="shared" ca="1" si="79"/>
        <v>101</v>
      </c>
    </row>
    <row r="5091" spans="1:5">
      <c r="A5091">
        <v>5090</v>
      </c>
      <c r="B5091" s="1" t="s">
        <v>9578</v>
      </c>
      <c r="C5091" s="1" t="s">
        <v>11966</v>
      </c>
      <c r="D5091" s="1" t="s">
        <v>15226</v>
      </c>
      <c r="E5091">
        <f t="shared" ca="1" si="79"/>
        <v>31</v>
      </c>
    </row>
    <row r="5092" spans="1:5">
      <c r="A5092">
        <v>5091</v>
      </c>
      <c r="B5092" s="1" t="s">
        <v>7947</v>
      </c>
      <c r="C5092" s="1" t="s">
        <v>8734</v>
      </c>
      <c r="D5092" s="1" t="s">
        <v>15000</v>
      </c>
      <c r="E5092">
        <f t="shared" ca="1" si="79"/>
        <v>128</v>
      </c>
    </row>
    <row r="5093" spans="1:5">
      <c r="A5093">
        <v>5092</v>
      </c>
      <c r="B5093" s="1" t="s">
        <v>9450</v>
      </c>
      <c r="C5093" s="1" t="s">
        <v>12852</v>
      </c>
      <c r="D5093" s="1" t="s">
        <v>15115</v>
      </c>
      <c r="E5093">
        <f t="shared" ca="1" si="79"/>
        <v>147</v>
      </c>
    </row>
    <row r="5094" spans="1:5">
      <c r="A5094">
        <v>5093</v>
      </c>
      <c r="B5094" s="1" t="s">
        <v>9579</v>
      </c>
      <c r="C5094" s="1" t="s">
        <v>9579</v>
      </c>
      <c r="D5094" s="1" t="s">
        <v>15132</v>
      </c>
      <c r="E5094">
        <f t="shared" ca="1" si="79"/>
        <v>74</v>
      </c>
    </row>
    <row r="5095" spans="1:5">
      <c r="A5095">
        <v>5094</v>
      </c>
      <c r="B5095" s="1" t="s">
        <v>9375</v>
      </c>
      <c r="C5095" s="1" t="s">
        <v>10126</v>
      </c>
      <c r="D5095" s="1" t="s">
        <v>15448</v>
      </c>
      <c r="E5095">
        <f t="shared" ca="1" si="79"/>
        <v>110</v>
      </c>
    </row>
    <row r="5096" spans="1:5">
      <c r="A5096">
        <v>5095</v>
      </c>
      <c r="B5096" s="1" t="s">
        <v>9580</v>
      </c>
      <c r="C5096" s="1" t="s">
        <v>12853</v>
      </c>
      <c r="D5096" s="1" t="s">
        <v>12853</v>
      </c>
      <c r="E5096">
        <f t="shared" ca="1" si="79"/>
        <v>63</v>
      </c>
    </row>
    <row r="5097" spans="1:5">
      <c r="A5097">
        <v>5096</v>
      </c>
      <c r="B5097" s="1" t="s">
        <v>8804</v>
      </c>
      <c r="C5097" s="1" t="s">
        <v>12854</v>
      </c>
      <c r="D5097" s="1" t="s">
        <v>8675</v>
      </c>
      <c r="E5097">
        <f t="shared" ca="1" si="79"/>
        <v>86</v>
      </c>
    </row>
    <row r="5098" spans="1:5">
      <c r="A5098">
        <v>5097</v>
      </c>
      <c r="B5098" s="1" t="s">
        <v>9581</v>
      </c>
      <c r="C5098" s="1" t="s">
        <v>12855</v>
      </c>
      <c r="D5098" s="1" t="s">
        <v>15449</v>
      </c>
      <c r="E5098">
        <f t="shared" ca="1" si="79"/>
        <v>134</v>
      </c>
    </row>
    <row r="5099" spans="1:5">
      <c r="A5099">
        <v>5098</v>
      </c>
      <c r="B5099" s="1" t="s">
        <v>9582</v>
      </c>
      <c r="C5099" s="1" t="s">
        <v>10770</v>
      </c>
      <c r="D5099" s="1" t="s">
        <v>11552</v>
      </c>
      <c r="E5099">
        <f t="shared" ca="1" si="79"/>
        <v>27</v>
      </c>
    </row>
    <row r="5100" spans="1:5">
      <c r="A5100">
        <v>5099</v>
      </c>
      <c r="B5100" s="1" t="s">
        <v>9336</v>
      </c>
      <c r="C5100" s="1" t="s">
        <v>12856</v>
      </c>
      <c r="D5100" s="1" t="s">
        <v>14045</v>
      </c>
      <c r="E5100">
        <f t="shared" ca="1" si="79"/>
        <v>147</v>
      </c>
    </row>
    <row r="5101" spans="1:5">
      <c r="A5101">
        <v>5100</v>
      </c>
      <c r="B5101" s="1" t="s">
        <v>8957</v>
      </c>
      <c r="C5101" s="1" t="s">
        <v>12857</v>
      </c>
      <c r="D5101" s="1" t="s">
        <v>14890</v>
      </c>
      <c r="E5101">
        <f t="shared" ca="1" si="79"/>
        <v>45</v>
      </c>
    </row>
    <row r="5102" spans="1:5">
      <c r="A5102">
        <v>5101</v>
      </c>
      <c r="B5102" s="1" t="s">
        <v>9105</v>
      </c>
      <c r="C5102" s="1" t="s">
        <v>9105</v>
      </c>
      <c r="D5102" s="1" t="s">
        <v>14536</v>
      </c>
      <c r="E5102">
        <f t="shared" ca="1" si="79"/>
        <v>136</v>
      </c>
    </row>
    <row r="5103" spans="1:5">
      <c r="A5103">
        <v>5102</v>
      </c>
      <c r="B5103" s="1" t="s">
        <v>9583</v>
      </c>
      <c r="C5103" s="1" t="s">
        <v>12858</v>
      </c>
      <c r="D5103" s="1" t="s">
        <v>15450</v>
      </c>
      <c r="E5103">
        <f t="shared" ca="1" si="79"/>
        <v>143</v>
      </c>
    </row>
    <row r="5104" spans="1:5">
      <c r="A5104">
        <v>5103</v>
      </c>
      <c r="B5104" s="1" t="s">
        <v>9248</v>
      </c>
      <c r="C5104" s="1" t="s">
        <v>9248</v>
      </c>
      <c r="D5104" s="1" t="s">
        <v>15451</v>
      </c>
      <c r="E5104">
        <f t="shared" ca="1" si="79"/>
        <v>65</v>
      </c>
    </row>
    <row r="5105" spans="1:5">
      <c r="A5105">
        <v>5104</v>
      </c>
      <c r="B5105" s="1" t="s">
        <v>9273</v>
      </c>
      <c r="C5105" s="1" t="s">
        <v>12807</v>
      </c>
      <c r="D5105" s="1" t="s">
        <v>15339</v>
      </c>
      <c r="E5105">
        <f t="shared" ca="1" si="79"/>
        <v>31</v>
      </c>
    </row>
    <row r="5106" spans="1:5">
      <c r="A5106">
        <v>5105</v>
      </c>
      <c r="B5106" s="1" t="s">
        <v>9223</v>
      </c>
      <c r="C5106" s="1" t="s">
        <v>9223</v>
      </c>
      <c r="D5106" s="1" t="s">
        <v>14394</v>
      </c>
      <c r="E5106">
        <f t="shared" ca="1" si="79"/>
        <v>125</v>
      </c>
    </row>
    <row r="5107" spans="1:5">
      <c r="A5107">
        <v>5106</v>
      </c>
      <c r="B5107" s="1" t="s">
        <v>8886</v>
      </c>
      <c r="C5107" s="1" t="s">
        <v>12464</v>
      </c>
      <c r="D5107" s="1" t="s">
        <v>8002</v>
      </c>
      <c r="E5107">
        <f t="shared" ca="1" si="79"/>
        <v>18</v>
      </c>
    </row>
    <row r="5108" spans="1:5">
      <c r="A5108">
        <v>5107</v>
      </c>
      <c r="B5108" s="1" t="s">
        <v>9584</v>
      </c>
      <c r="C5108" s="1" t="s">
        <v>9584</v>
      </c>
      <c r="D5108" s="1" t="s">
        <v>15452</v>
      </c>
      <c r="E5108">
        <f t="shared" ca="1" si="79"/>
        <v>102</v>
      </c>
    </row>
    <row r="5109" spans="1:5">
      <c r="A5109">
        <v>5108</v>
      </c>
      <c r="B5109" s="1" t="s">
        <v>9585</v>
      </c>
      <c r="C5109" s="1" t="s">
        <v>9585</v>
      </c>
      <c r="D5109" s="1" t="s">
        <v>15453</v>
      </c>
      <c r="E5109">
        <f t="shared" ca="1" si="79"/>
        <v>55</v>
      </c>
    </row>
    <row r="5110" spans="1:5">
      <c r="A5110">
        <v>5109</v>
      </c>
      <c r="B5110" s="1" t="s">
        <v>9586</v>
      </c>
      <c r="C5110" s="1" t="s">
        <v>9586</v>
      </c>
      <c r="D5110" s="1" t="s">
        <v>15454</v>
      </c>
      <c r="E5110">
        <f t="shared" ca="1" si="79"/>
        <v>15</v>
      </c>
    </row>
    <row r="5111" spans="1:5">
      <c r="A5111">
        <v>5110</v>
      </c>
      <c r="B5111" s="1" t="s">
        <v>9587</v>
      </c>
      <c r="C5111" s="1" t="s">
        <v>12178</v>
      </c>
      <c r="D5111" s="1" t="s">
        <v>15455</v>
      </c>
      <c r="E5111">
        <f t="shared" ca="1" si="79"/>
        <v>43</v>
      </c>
    </row>
    <row r="5112" spans="1:5">
      <c r="A5112">
        <v>5111</v>
      </c>
      <c r="B5112" s="1" t="s">
        <v>9588</v>
      </c>
      <c r="C5112" s="1" t="s">
        <v>9588</v>
      </c>
      <c r="D5112" s="1" t="s">
        <v>9245</v>
      </c>
      <c r="E5112">
        <f t="shared" ca="1" si="79"/>
        <v>82</v>
      </c>
    </row>
    <row r="5113" spans="1:5">
      <c r="A5113">
        <v>5112</v>
      </c>
      <c r="B5113" s="1" t="s">
        <v>7904</v>
      </c>
      <c r="C5113" s="1" t="s">
        <v>10011</v>
      </c>
      <c r="D5113" s="1" t="s">
        <v>8402</v>
      </c>
      <c r="E5113">
        <f t="shared" ca="1" si="79"/>
        <v>37</v>
      </c>
    </row>
    <row r="5114" spans="1:5">
      <c r="A5114">
        <v>5113</v>
      </c>
      <c r="B5114" s="1" t="s">
        <v>8642</v>
      </c>
      <c r="C5114" s="1" t="s">
        <v>12859</v>
      </c>
      <c r="D5114" s="1" t="s">
        <v>15055</v>
      </c>
      <c r="E5114">
        <f t="shared" ca="1" si="79"/>
        <v>144</v>
      </c>
    </row>
    <row r="5115" spans="1:5">
      <c r="A5115">
        <v>5114</v>
      </c>
      <c r="B5115" s="1" t="s">
        <v>7629</v>
      </c>
      <c r="C5115" s="1" t="s">
        <v>10229</v>
      </c>
      <c r="D5115" s="1" t="s">
        <v>8803</v>
      </c>
      <c r="E5115">
        <f t="shared" ca="1" si="79"/>
        <v>29</v>
      </c>
    </row>
    <row r="5116" spans="1:5">
      <c r="A5116">
        <v>5115</v>
      </c>
      <c r="B5116" s="1" t="s">
        <v>9589</v>
      </c>
      <c r="C5116" s="1" t="s">
        <v>9589</v>
      </c>
      <c r="D5116" s="1" t="s">
        <v>15456</v>
      </c>
      <c r="E5116">
        <f t="shared" ca="1" si="79"/>
        <v>122</v>
      </c>
    </row>
    <row r="5117" spans="1:5">
      <c r="A5117">
        <v>5116</v>
      </c>
      <c r="B5117" s="1" t="s">
        <v>9590</v>
      </c>
      <c r="C5117" s="1" t="s">
        <v>9590</v>
      </c>
      <c r="D5117" s="1" t="s">
        <v>14994</v>
      </c>
      <c r="E5117">
        <f t="shared" ca="1" si="79"/>
        <v>123</v>
      </c>
    </row>
    <row r="5118" spans="1:5">
      <c r="A5118">
        <v>5117</v>
      </c>
      <c r="B5118" s="1" t="s">
        <v>7615</v>
      </c>
      <c r="C5118" s="1" t="s">
        <v>12860</v>
      </c>
      <c r="D5118" s="1" t="s">
        <v>15094</v>
      </c>
      <c r="E5118">
        <f t="shared" ca="1" si="79"/>
        <v>108</v>
      </c>
    </row>
    <row r="5119" spans="1:5">
      <c r="A5119">
        <v>5118</v>
      </c>
      <c r="B5119" s="1" t="s">
        <v>9383</v>
      </c>
      <c r="C5119" s="1" t="s">
        <v>9383</v>
      </c>
      <c r="D5119" s="1" t="s">
        <v>9478</v>
      </c>
      <c r="E5119">
        <f t="shared" ca="1" si="79"/>
        <v>49</v>
      </c>
    </row>
    <row r="5120" spans="1:5">
      <c r="A5120">
        <v>5119</v>
      </c>
      <c r="B5120" s="1" t="s">
        <v>9043</v>
      </c>
      <c r="C5120" s="1" t="s">
        <v>12861</v>
      </c>
      <c r="D5120" s="1" t="s">
        <v>15265</v>
      </c>
      <c r="E5120">
        <f t="shared" ca="1" si="79"/>
        <v>48</v>
      </c>
    </row>
    <row r="5121" spans="1:5">
      <c r="A5121">
        <v>5120</v>
      </c>
      <c r="B5121" s="1" t="s">
        <v>9590</v>
      </c>
      <c r="C5121" s="1" t="s">
        <v>9590</v>
      </c>
      <c r="D5121" s="1" t="s">
        <v>14994</v>
      </c>
      <c r="E5121">
        <f t="shared" ca="1" si="79"/>
        <v>91</v>
      </c>
    </row>
    <row r="5122" spans="1:5">
      <c r="A5122">
        <v>5121</v>
      </c>
      <c r="B5122" s="1" t="s">
        <v>8998</v>
      </c>
      <c r="C5122" s="1" t="s">
        <v>9439</v>
      </c>
      <c r="D5122" s="1" t="s">
        <v>15457</v>
      </c>
      <c r="E5122">
        <f t="shared" ca="1" si="79"/>
        <v>132</v>
      </c>
    </row>
    <row r="5123" spans="1:5">
      <c r="A5123">
        <v>5122</v>
      </c>
      <c r="B5123" s="1" t="s">
        <v>8539</v>
      </c>
      <c r="C5123" s="1" t="s">
        <v>12862</v>
      </c>
      <c r="D5123" s="1" t="s">
        <v>9301</v>
      </c>
      <c r="E5123">
        <f t="shared" ref="E5123:E5186" ca="1" si="80">RANDBETWEEN(15,150)</f>
        <v>108</v>
      </c>
    </row>
    <row r="5124" spans="1:5">
      <c r="A5124">
        <v>5123</v>
      </c>
      <c r="B5124" s="1" t="s">
        <v>9591</v>
      </c>
      <c r="C5124" s="1" t="s">
        <v>12863</v>
      </c>
      <c r="D5124" s="1" t="s">
        <v>10095</v>
      </c>
      <c r="E5124">
        <f t="shared" ca="1" si="80"/>
        <v>94</v>
      </c>
    </row>
    <row r="5125" spans="1:5">
      <c r="A5125">
        <v>5124</v>
      </c>
      <c r="B5125" s="1" t="s">
        <v>9592</v>
      </c>
      <c r="C5125" s="1" t="s">
        <v>10260</v>
      </c>
      <c r="D5125" s="1" t="s">
        <v>15458</v>
      </c>
      <c r="E5125">
        <f t="shared" ca="1" si="80"/>
        <v>21</v>
      </c>
    </row>
    <row r="5126" spans="1:5">
      <c r="A5126">
        <v>5125</v>
      </c>
      <c r="B5126" s="1" t="s">
        <v>9502</v>
      </c>
      <c r="C5126" s="1" t="s">
        <v>12864</v>
      </c>
      <c r="D5126" s="1" t="s">
        <v>15173</v>
      </c>
      <c r="E5126">
        <f t="shared" ca="1" si="80"/>
        <v>139</v>
      </c>
    </row>
    <row r="5127" spans="1:5">
      <c r="A5127">
        <v>5126</v>
      </c>
      <c r="B5127" s="1" t="s">
        <v>9315</v>
      </c>
      <c r="C5127" s="1" t="s">
        <v>10976</v>
      </c>
      <c r="D5127" s="1" t="s">
        <v>15459</v>
      </c>
      <c r="E5127">
        <f t="shared" ca="1" si="80"/>
        <v>17</v>
      </c>
    </row>
    <row r="5128" spans="1:5">
      <c r="A5128">
        <v>5127</v>
      </c>
      <c r="B5128" s="1" t="s">
        <v>9454</v>
      </c>
      <c r="C5128" s="1" t="s">
        <v>12751</v>
      </c>
      <c r="D5128" s="1" t="s">
        <v>15404</v>
      </c>
      <c r="E5128">
        <f t="shared" ca="1" si="80"/>
        <v>98</v>
      </c>
    </row>
    <row r="5129" spans="1:5">
      <c r="A5129">
        <v>5128</v>
      </c>
      <c r="B5129" s="1" t="s">
        <v>9593</v>
      </c>
      <c r="C5129" s="1" t="s">
        <v>12113</v>
      </c>
      <c r="D5129" s="1" t="s">
        <v>14753</v>
      </c>
      <c r="E5129">
        <f t="shared" ca="1" si="80"/>
        <v>25</v>
      </c>
    </row>
    <row r="5130" spans="1:5">
      <c r="A5130">
        <v>5129</v>
      </c>
      <c r="B5130" s="1" t="s">
        <v>9594</v>
      </c>
      <c r="C5130" s="1" t="s">
        <v>7822</v>
      </c>
      <c r="D5130" s="1" t="s">
        <v>15460</v>
      </c>
      <c r="E5130">
        <f t="shared" ca="1" si="80"/>
        <v>37</v>
      </c>
    </row>
    <row r="5131" spans="1:5">
      <c r="A5131">
        <v>5130</v>
      </c>
      <c r="B5131" s="1" t="s">
        <v>9595</v>
      </c>
      <c r="C5131" s="1" t="s">
        <v>9595</v>
      </c>
      <c r="D5131" s="1" t="s">
        <v>15461</v>
      </c>
      <c r="E5131">
        <f t="shared" ca="1" si="80"/>
        <v>56</v>
      </c>
    </row>
    <row r="5132" spans="1:5">
      <c r="A5132">
        <v>5131</v>
      </c>
      <c r="B5132" s="1" t="s">
        <v>7930</v>
      </c>
      <c r="C5132" s="1" t="s">
        <v>12865</v>
      </c>
      <c r="D5132" s="1" t="s">
        <v>15462</v>
      </c>
      <c r="E5132">
        <f t="shared" ca="1" si="80"/>
        <v>117</v>
      </c>
    </row>
    <row r="5133" spans="1:5">
      <c r="A5133">
        <v>5132</v>
      </c>
      <c r="B5133" s="1" t="s">
        <v>9243</v>
      </c>
      <c r="C5133" s="1" t="s">
        <v>12866</v>
      </c>
      <c r="D5133" s="1" t="s">
        <v>14698</v>
      </c>
      <c r="E5133">
        <f t="shared" ca="1" si="80"/>
        <v>28</v>
      </c>
    </row>
    <row r="5134" spans="1:5">
      <c r="A5134">
        <v>5133</v>
      </c>
      <c r="B5134" s="1" t="s">
        <v>8554</v>
      </c>
      <c r="C5134" s="1" t="s">
        <v>8554</v>
      </c>
      <c r="D5134" s="1" t="s">
        <v>8393</v>
      </c>
      <c r="E5134">
        <f t="shared" ca="1" si="80"/>
        <v>50</v>
      </c>
    </row>
    <row r="5135" spans="1:5">
      <c r="A5135">
        <v>5134</v>
      </c>
      <c r="B5135" s="1" t="s">
        <v>9372</v>
      </c>
      <c r="C5135" s="1" t="s">
        <v>12867</v>
      </c>
      <c r="D5135" s="1" t="s">
        <v>15219</v>
      </c>
      <c r="E5135">
        <f t="shared" ca="1" si="80"/>
        <v>48</v>
      </c>
    </row>
    <row r="5136" spans="1:5">
      <c r="A5136">
        <v>5135</v>
      </c>
      <c r="B5136" s="1" t="s">
        <v>9596</v>
      </c>
      <c r="C5136" s="1" t="s">
        <v>12868</v>
      </c>
      <c r="D5136" s="1" t="s">
        <v>15463</v>
      </c>
      <c r="E5136">
        <f t="shared" ca="1" si="80"/>
        <v>142</v>
      </c>
    </row>
    <row r="5137" spans="1:5">
      <c r="A5137">
        <v>5136</v>
      </c>
      <c r="B5137" s="1" t="s">
        <v>9597</v>
      </c>
      <c r="C5137" s="1" t="s">
        <v>12045</v>
      </c>
      <c r="D5137" s="1" t="s">
        <v>12045</v>
      </c>
      <c r="E5137">
        <f t="shared" ca="1" si="80"/>
        <v>80</v>
      </c>
    </row>
    <row r="5138" spans="1:5">
      <c r="A5138">
        <v>5137</v>
      </c>
      <c r="B5138" s="1" t="s">
        <v>7938</v>
      </c>
      <c r="C5138" s="1" t="s">
        <v>12869</v>
      </c>
      <c r="D5138" s="1" t="s">
        <v>14877</v>
      </c>
      <c r="E5138">
        <f t="shared" ca="1" si="80"/>
        <v>100</v>
      </c>
    </row>
    <row r="5139" spans="1:5">
      <c r="A5139">
        <v>5138</v>
      </c>
      <c r="B5139" s="1" t="s">
        <v>9598</v>
      </c>
      <c r="C5139" s="1" t="s">
        <v>9598</v>
      </c>
      <c r="D5139" s="1" t="s">
        <v>15464</v>
      </c>
      <c r="E5139">
        <f t="shared" ca="1" si="80"/>
        <v>143</v>
      </c>
    </row>
    <row r="5140" spans="1:5">
      <c r="A5140">
        <v>5139</v>
      </c>
      <c r="B5140" s="1" t="s">
        <v>9537</v>
      </c>
      <c r="C5140" s="1" t="s">
        <v>12870</v>
      </c>
      <c r="D5140" s="1" t="s">
        <v>15465</v>
      </c>
      <c r="E5140">
        <f t="shared" ca="1" si="80"/>
        <v>86</v>
      </c>
    </row>
    <row r="5141" spans="1:5">
      <c r="A5141">
        <v>5140</v>
      </c>
      <c r="B5141" s="1" t="s">
        <v>9599</v>
      </c>
      <c r="C5141" s="1" t="s">
        <v>7907</v>
      </c>
      <c r="D5141" s="1" t="s">
        <v>15421</v>
      </c>
      <c r="E5141">
        <f t="shared" ca="1" si="80"/>
        <v>126</v>
      </c>
    </row>
    <row r="5142" spans="1:5">
      <c r="A5142">
        <v>5141</v>
      </c>
      <c r="B5142" s="1" t="s">
        <v>9256</v>
      </c>
      <c r="C5142" s="1" t="s">
        <v>9256</v>
      </c>
      <c r="D5142" s="1" t="s">
        <v>14574</v>
      </c>
      <c r="E5142">
        <f t="shared" ca="1" si="80"/>
        <v>48</v>
      </c>
    </row>
    <row r="5143" spans="1:5">
      <c r="A5143">
        <v>5142</v>
      </c>
      <c r="B5143" s="1" t="s">
        <v>9393</v>
      </c>
      <c r="C5143" s="1" t="s">
        <v>12871</v>
      </c>
      <c r="D5143" s="1" t="s">
        <v>14977</v>
      </c>
      <c r="E5143">
        <f t="shared" ca="1" si="80"/>
        <v>29</v>
      </c>
    </row>
    <row r="5144" spans="1:5">
      <c r="A5144">
        <v>5143</v>
      </c>
      <c r="B5144" s="1" t="s">
        <v>8494</v>
      </c>
      <c r="C5144" s="1" t="s">
        <v>8494</v>
      </c>
      <c r="D5144" s="1" t="s">
        <v>14230</v>
      </c>
      <c r="E5144">
        <f t="shared" ca="1" si="80"/>
        <v>38</v>
      </c>
    </row>
    <row r="5145" spans="1:5">
      <c r="A5145">
        <v>5144</v>
      </c>
      <c r="B5145" s="1" t="s">
        <v>9600</v>
      </c>
      <c r="C5145" s="1" t="s">
        <v>9600</v>
      </c>
      <c r="D5145" s="1" t="s">
        <v>12720</v>
      </c>
      <c r="E5145">
        <f t="shared" ca="1" si="80"/>
        <v>21</v>
      </c>
    </row>
    <row r="5146" spans="1:5">
      <c r="A5146">
        <v>5145</v>
      </c>
      <c r="B5146" s="1" t="s">
        <v>7698</v>
      </c>
      <c r="C5146" s="1" t="s">
        <v>12872</v>
      </c>
      <c r="D5146" s="1" t="s">
        <v>14682</v>
      </c>
      <c r="E5146">
        <f t="shared" ca="1" si="80"/>
        <v>33</v>
      </c>
    </row>
    <row r="5147" spans="1:5">
      <c r="A5147">
        <v>5146</v>
      </c>
      <c r="B5147" s="1" t="s">
        <v>8922</v>
      </c>
      <c r="C5147" s="1" t="s">
        <v>8922</v>
      </c>
      <c r="D5147" s="1" t="s">
        <v>14940</v>
      </c>
      <c r="E5147">
        <f t="shared" ca="1" si="80"/>
        <v>69</v>
      </c>
    </row>
    <row r="5148" spans="1:5">
      <c r="A5148">
        <v>5147</v>
      </c>
      <c r="B5148" s="1" t="s">
        <v>8668</v>
      </c>
      <c r="C5148" s="1" t="s">
        <v>8754</v>
      </c>
      <c r="D5148" s="1" t="s">
        <v>15334</v>
      </c>
      <c r="E5148">
        <f t="shared" ca="1" si="80"/>
        <v>107</v>
      </c>
    </row>
    <row r="5149" spans="1:5">
      <c r="A5149">
        <v>5148</v>
      </c>
      <c r="B5149" s="1" t="s">
        <v>9360</v>
      </c>
      <c r="C5149" s="1" t="s">
        <v>12369</v>
      </c>
      <c r="D5149" s="1" t="s">
        <v>15334</v>
      </c>
      <c r="E5149">
        <f t="shared" ca="1" si="80"/>
        <v>110</v>
      </c>
    </row>
    <row r="5150" spans="1:5">
      <c r="A5150">
        <v>5149</v>
      </c>
      <c r="B5150" s="1" t="s">
        <v>9601</v>
      </c>
      <c r="C5150" s="1" t="s">
        <v>12873</v>
      </c>
      <c r="D5150" s="1" t="s">
        <v>15466</v>
      </c>
      <c r="E5150">
        <f t="shared" ca="1" si="80"/>
        <v>94</v>
      </c>
    </row>
    <row r="5151" spans="1:5">
      <c r="A5151">
        <v>5150</v>
      </c>
      <c r="B5151" s="1" t="s">
        <v>9602</v>
      </c>
      <c r="C5151" s="1" t="s">
        <v>9602</v>
      </c>
      <c r="D5151" s="1" t="s">
        <v>9980</v>
      </c>
      <c r="E5151">
        <f t="shared" ca="1" si="80"/>
        <v>138</v>
      </c>
    </row>
    <row r="5152" spans="1:5">
      <c r="A5152">
        <v>5151</v>
      </c>
      <c r="B5152" s="1" t="s">
        <v>7933</v>
      </c>
      <c r="C5152" s="1" t="s">
        <v>10757</v>
      </c>
      <c r="D5152" s="1" t="s">
        <v>8488</v>
      </c>
      <c r="E5152">
        <f t="shared" ca="1" si="80"/>
        <v>100</v>
      </c>
    </row>
    <row r="5153" spans="1:5">
      <c r="A5153">
        <v>5152</v>
      </c>
      <c r="B5153" s="1" t="s">
        <v>8404</v>
      </c>
      <c r="C5153" s="1" t="s">
        <v>11918</v>
      </c>
      <c r="D5153" s="1" t="s">
        <v>12928</v>
      </c>
      <c r="E5153">
        <f t="shared" ca="1" si="80"/>
        <v>133</v>
      </c>
    </row>
    <row r="5154" spans="1:5">
      <c r="A5154">
        <v>5153</v>
      </c>
      <c r="B5154" s="1" t="s">
        <v>9459</v>
      </c>
      <c r="C5154" s="1" t="s">
        <v>9459</v>
      </c>
      <c r="D5154" s="1" t="s">
        <v>15467</v>
      </c>
      <c r="E5154">
        <f t="shared" ca="1" si="80"/>
        <v>87</v>
      </c>
    </row>
    <row r="5155" spans="1:5">
      <c r="A5155">
        <v>5154</v>
      </c>
      <c r="B5155" s="1" t="s">
        <v>9603</v>
      </c>
      <c r="C5155" s="1" t="s">
        <v>12874</v>
      </c>
      <c r="D5155" s="1" t="s">
        <v>15468</v>
      </c>
      <c r="E5155">
        <f t="shared" ca="1" si="80"/>
        <v>59</v>
      </c>
    </row>
    <row r="5156" spans="1:5">
      <c r="A5156">
        <v>5155</v>
      </c>
      <c r="B5156" s="1" t="s">
        <v>9604</v>
      </c>
      <c r="C5156" s="1" t="s">
        <v>9604</v>
      </c>
      <c r="D5156" s="1" t="s">
        <v>15469</v>
      </c>
      <c r="E5156">
        <f t="shared" ca="1" si="80"/>
        <v>44</v>
      </c>
    </row>
    <row r="5157" spans="1:5">
      <c r="A5157">
        <v>5156</v>
      </c>
      <c r="B5157" s="1" t="s">
        <v>9605</v>
      </c>
      <c r="C5157" s="1" t="s">
        <v>12875</v>
      </c>
      <c r="D5157" s="1" t="s">
        <v>12429</v>
      </c>
      <c r="E5157">
        <f t="shared" ca="1" si="80"/>
        <v>133</v>
      </c>
    </row>
    <row r="5158" spans="1:5">
      <c r="A5158">
        <v>5157</v>
      </c>
      <c r="B5158" s="1" t="s">
        <v>9326</v>
      </c>
      <c r="C5158" s="1" t="s">
        <v>9326</v>
      </c>
      <c r="D5158" s="1" t="s">
        <v>15470</v>
      </c>
      <c r="E5158">
        <f t="shared" ca="1" si="80"/>
        <v>146</v>
      </c>
    </row>
    <row r="5159" spans="1:5">
      <c r="A5159">
        <v>5158</v>
      </c>
      <c r="B5159" s="1" t="s">
        <v>8941</v>
      </c>
      <c r="C5159" s="1" t="s">
        <v>8921</v>
      </c>
      <c r="D5159" s="1" t="s">
        <v>14928</v>
      </c>
      <c r="E5159">
        <f t="shared" ca="1" si="80"/>
        <v>65</v>
      </c>
    </row>
    <row r="5160" spans="1:5">
      <c r="A5160">
        <v>5159</v>
      </c>
      <c r="B5160" s="1" t="s">
        <v>9606</v>
      </c>
      <c r="C5160" s="1" t="s">
        <v>9606</v>
      </c>
      <c r="D5160" s="1" t="s">
        <v>15471</v>
      </c>
      <c r="E5160">
        <f t="shared" ca="1" si="80"/>
        <v>83</v>
      </c>
    </row>
    <row r="5161" spans="1:5">
      <c r="A5161">
        <v>5160</v>
      </c>
      <c r="B5161" s="1" t="s">
        <v>9607</v>
      </c>
      <c r="C5161" s="1" t="s">
        <v>11757</v>
      </c>
      <c r="D5161" s="1" t="s">
        <v>15472</v>
      </c>
      <c r="E5161">
        <f t="shared" ca="1" si="80"/>
        <v>75</v>
      </c>
    </row>
    <row r="5162" spans="1:5">
      <c r="A5162">
        <v>5161</v>
      </c>
      <c r="B5162" s="1" t="s">
        <v>8818</v>
      </c>
      <c r="C5162" s="1" t="s">
        <v>12876</v>
      </c>
      <c r="D5162" s="1" t="s">
        <v>15473</v>
      </c>
      <c r="E5162">
        <f t="shared" ca="1" si="80"/>
        <v>105</v>
      </c>
    </row>
    <row r="5163" spans="1:5">
      <c r="A5163">
        <v>5162</v>
      </c>
      <c r="B5163" s="1" t="s">
        <v>9608</v>
      </c>
      <c r="C5163" s="1" t="s">
        <v>9608</v>
      </c>
      <c r="D5163" s="1" t="s">
        <v>14690</v>
      </c>
      <c r="E5163">
        <f t="shared" ca="1" si="80"/>
        <v>120</v>
      </c>
    </row>
    <row r="5164" spans="1:5">
      <c r="A5164">
        <v>5163</v>
      </c>
      <c r="B5164" s="1" t="s">
        <v>9609</v>
      </c>
      <c r="C5164" s="1" t="s">
        <v>7672</v>
      </c>
      <c r="D5164" s="1" t="s">
        <v>15474</v>
      </c>
      <c r="E5164">
        <f t="shared" ca="1" si="80"/>
        <v>137</v>
      </c>
    </row>
    <row r="5165" spans="1:5">
      <c r="A5165">
        <v>5164</v>
      </c>
      <c r="B5165" s="1" t="s">
        <v>9610</v>
      </c>
      <c r="C5165" s="1" t="s">
        <v>9610</v>
      </c>
      <c r="D5165" s="1" t="s">
        <v>15475</v>
      </c>
      <c r="E5165">
        <f t="shared" ca="1" si="80"/>
        <v>21</v>
      </c>
    </row>
    <row r="5166" spans="1:5">
      <c r="A5166">
        <v>5165</v>
      </c>
      <c r="B5166" s="1" t="s">
        <v>9611</v>
      </c>
      <c r="C5166" s="1" t="s">
        <v>8508</v>
      </c>
      <c r="D5166" s="1" t="s">
        <v>14720</v>
      </c>
      <c r="E5166">
        <f t="shared" ca="1" si="80"/>
        <v>15</v>
      </c>
    </row>
    <row r="5167" spans="1:5">
      <c r="A5167">
        <v>5166</v>
      </c>
      <c r="B5167" s="1" t="s">
        <v>9398</v>
      </c>
      <c r="C5167" s="1" t="s">
        <v>12877</v>
      </c>
      <c r="D5167" s="1" t="s">
        <v>15229</v>
      </c>
      <c r="E5167">
        <f t="shared" ca="1" si="80"/>
        <v>81</v>
      </c>
    </row>
    <row r="5168" spans="1:5">
      <c r="A5168">
        <v>5167</v>
      </c>
      <c r="B5168" s="1" t="s">
        <v>9172</v>
      </c>
      <c r="C5168" s="1" t="s">
        <v>12488</v>
      </c>
      <c r="D5168" s="1" t="s">
        <v>15476</v>
      </c>
      <c r="E5168">
        <f t="shared" ca="1" si="80"/>
        <v>125</v>
      </c>
    </row>
    <row r="5169" spans="1:5">
      <c r="A5169">
        <v>5168</v>
      </c>
      <c r="B5169" s="1" t="s">
        <v>8634</v>
      </c>
      <c r="C5169" s="1" t="s">
        <v>8634</v>
      </c>
      <c r="D5169" s="1" t="s">
        <v>12928</v>
      </c>
      <c r="E5169">
        <f t="shared" ca="1" si="80"/>
        <v>107</v>
      </c>
    </row>
    <row r="5170" spans="1:5">
      <c r="A5170">
        <v>5169</v>
      </c>
      <c r="B5170" s="1" t="s">
        <v>8980</v>
      </c>
      <c r="C5170" s="1" t="s">
        <v>12588</v>
      </c>
      <c r="D5170" s="1" t="s">
        <v>15477</v>
      </c>
      <c r="E5170">
        <f t="shared" ca="1" si="80"/>
        <v>21</v>
      </c>
    </row>
    <row r="5171" spans="1:5">
      <c r="A5171">
        <v>5170</v>
      </c>
      <c r="B5171" s="1" t="s">
        <v>9534</v>
      </c>
      <c r="C5171" s="1" t="s">
        <v>9534</v>
      </c>
      <c r="D5171" s="1" t="s">
        <v>15478</v>
      </c>
      <c r="E5171">
        <f t="shared" ca="1" si="80"/>
        <v>97</v>
      </c>
    </row>
    <row r="5172" spans="1:5">
      <c r="A5172">
        <v>5171</v>
      </c>
      <c r="B5172" s="1" t="s">
        <v>9474</v>
      </c>
      <c r="C5172" s="1" t="s">
        <v>11683</v>
      </c>
      <c r="D5172" s="1" t="s">
        <v>15292</v>
      </c>
      <c r="E5172">
        <f t="shared" ca="1" si="80"/>
        <v>117</v>
      </c>
    </row>
    <row r="5173" spans="1:5">
      <c r="A5173">
        <v>5172</v>
      </c>
      <c r="B5173" s="1" t="s">
        <v>9330</v>
      </c>
      <c r="C5173" s="1" t="s">
        <v>12878</v>
      </c>
      <c r="D5173" s="1" t="s">
        <v>14264</v>
      </c>
      <c r="E5173">
        <f t="shared" ca="1" si="80"/>
        <v>143</v>
      </c>
    </row>
    <row r="5174" spans="1:5">
      <c r="A5174">
        <v>5173</v>
      </c>
      <c r="B5174" s="1" t="s">
        <v>9324</v>
      </c>
      <c r="C5174" s="1" t="s">
        <v>12879</v>
      </c>
      <c r="D5174" s="1" t="s">
        <v>15050</v>
      </c>
      <c r="E5174">
        <f t="shared" ca="1" si="80"/>
        <v>45</v>
      </c>
    </row>
    <row r="5175" spans="1:5">
      <c r="A5175">
        <v>5174</v>
      </c>
      <c r="B5175" s="1" t="s">
        <v>9600</v>
      </c>
      <c r="C5175" s="1" t="s">
        <v>12720</v>
      </c>
      <c r="D5175" s="1" t="s">
        <v>15479</v>
      </c>
      <c r="E5175">
        <f t="shared" ca="1" si="80"/>
        <v>75</v>
      </c>
    </row>
    <row r="5176" spans="1:5">
      <c r="A5176">
        <v>5175</v>
      </c>
      <c r="B5176" s="1" t="s">
        <v>9310</v>
      </c>
      <c r="C5176" s="1" t="s">
        <v>12880</v>
      </c>
      <c r="D5176" s="1" t="s">
        <v>15352</v>
      </c>
      <c r="E5176">
        <f t="shared" ca="1" si="80"/>
        <v>70</v>
      </c>
    </row>
    <row r="5177" spans="1:5">
      <c r="A5177">
        <v>5176</v>
      </c>
      <c r="B5177" s="1" t="s">
        <v>9237</v>
      </c>
      <c r="C5177" s="1" t="s">
        <v>12881</v>
      </c>
      <c r="D5177" s="1" t="s">
        <v>15480</v>
      </c>
      <c r="E5177">
        <f t="shared" ca="1" si="80"/>
        <v>84</v>
      </c>
    </row>
    <row r="5178" spans="1:5">
      <c r="A5178">
        <v>5177</v>
      </c>
      <c r="B5178" s="1" t="s">
        <v>8713</v>
      </c>
      <c r="C5178" s="1" t="s">
        <v>8713</v>
      </c>
      <c r="D5178" s="1" t="s">
        <v>14977</v>
      </c>
      <c r="E5178">
        <f t="shared" ca="1" si="80"/>
        <v>81</v>
      </c>
    </row>
    <row r="5179" spans="1:5">
      <c r="A5179">
        <v>5178</v>
      </c>
      <c r="B5179" s="1" t="s">
        <v>8563</v>
      </c>
      <c r="C5179" s="1" t="s">
        <v>12882</v>
      </c>
      <c r="D5179" s="1" t="s">
        <v>14771</v>
      </c>
      <c r="E5179">
        <f t="shared" ca="1" si="80"/>
        <v>111</v>
      </c>
    </row>
    <row r="5180" spans="1:5">
      <c r="A5180">
        <v>5179</v>
      </c>
      <c r="B5180" s="1" t="s">
        <v>9375</v>
      </c>
      <c r="C5180" s="1" t="s">
        <v>12883</v>
      </c>
      <c r="D5180" s="1" t="s">
        <v>13963</v>
      </c>
      <c r="E5180">
        <f t="shared" ca="1" si="80"/>
        <v>143</v>
      </c>
    </row>
    <row r="5181" spans="1:5">
      <c r="A5181">
        <v>5180</v>
      </c>
      <c r="B5181" s="1" t="s">
        <v>9139</v>
      </c>
      <c r="C5181" s="1" t="s">
        <v>12086</v>
      </c>
      <c r="D5181" s="1" t="s">
        <v>14816</v>
      </c>
      <c r="E5181">
        <f t="shared" ca="1" si="80"/>
        <v>131</v>
      </c>
    </row>
    <row r="5182" spans="1:5">
      <c r="A5182">
        <v>5181</v>
      </c>
      <c r="B5182" s="1" t="s">
        <v>9612</v>
      </c>
      <c r="C5182" s="1" t="s">
        <v>12884</v>
      </c>
      <c r="D5182" s="1" t="s">
        <v>15481</v>
      </c>
      <c r="E5182">
        <f t="shared" ca="1" si="80"/>
        <v>51</v>
      </c>
    </row>
    <row r="5183" spans="1:5">
      <c r="A5183">
        <v>5182</v>
      </c>
      <c r="B5183" s="1" t="s">
        <v>8825</v>
      </c>
      <c r="C5183" s="1" t="s">
        <v>10758</v>
      </c>
      <c r="D5183" s="1" t="s">
        <v>15482</v>
      </c>
      <c r="E5183">
        <f t="shared" ca="1" si="80"/>
        <v>88</v>
      </c>
    </row>
    <row r="5184" spans="1:5">
      <c r="A5184">
        <v>5183</v>
      </c>
      <c r="B5184" s="1" t="s">
        <v>8262</v>
      </c>
      <c r="C5184" s="1" t="s">
        <v>8262</v>
      </c>
      <c r="D5184" s="1" t="s">
        <v>15483</v>
      </c>
      <c r="E5184">
        <f t="shared" ca="1" si="80"/>
        <v>73</v>
      </c>
    </row>
    <row r="5185" spans="1:5">
      <c r="A5185">
        <v>5184</v>
      </c>
      <c r="B5185" s="1" t="s">
        <v>8761</v>
      </c>
      <c r="C5185" s="1" t="s">
        <v>8761</v>
      </c>
      <c r="D5185" s="1" t="s">
        <v>14394</v>
      </c>
      <c r="E5185">
        <f t="shared" ca="1" si="80"/>
        <v>50</v>
      </c>
    </row>
    <row r="5186" spans="1:5">
      <c r="A5186">
        <v>5185</v>
      </c>
      <c r="B5186" s="1" t="s">
        <v>9613</v>
      </c>
      <c r="C5186" s="1" t="s">
        <v>12885</v>
      </c>
      <c r="D5186" s="1" t="s">
        <v>14463</v>
      </c>
      <c r="E5186">
        <f t="shared" ca="1" si="80"/>
        <v>83</v>
      </c>
    </row>
    <row r="5187" spans="1:5">
      <c r="A5187">
        <v>5186</v>
      </c>
      <c r="B5187" s="1" t="s">
        <v>9614</v>
      </c>
      <c r="C5187" s="1" t="s">
        <v>9614</v>
      </c>
      <c r="D5187" s="1" t="s">
        <v>15484</v>
      </c>
      <c r="E5187">
        <f t="shared" ref="E5187:E5250" ca="1" si="81">RANDBETWEEN(15,150)</f>
        <v>38</v>
      </c>
    </row>
    <row r="5188" spans="1:5">
      <c r="A5188">
        <v>5187</v>
      </c>
      <c r="B5188" s="1" t="s">
        <v>9431</v>
      </c>
      <c r="C5188" s="1" t="s">
        <v>9431</v>
      </c>
      <c r="D5188" s="1" t="s">
        <v>14934</v>
      </c>
      <c r="E5188">
        <f t="shared" ca="1" si="81"/>
        <v>82</v>
      </c>
    </row>
    <row r="5189" spans="1:5">
      <c r="A5189">
        <v>5188</v>
      </c>
      <c r="B5189" s="1" t="s">
        <v>7775</v>
      </c>
      <c r="C5189" s="1" t="s">
        <v>12342</v>
      </c>
      <c r="D5189" s="1" t="s">
        <v>14395</v>
      </c>
      <c r="E5189">
        <f t="shared" ca="1" si="81"/>
        <v>141</v>
      </c>
    </row>
    <row r="5190" spans="1:5">
      <c r="A5190">
        <v>5189</v>
      </c>
      <c r="B5190" s="1" t="s">
        <v>9534</v>
      </c>
      <c r="C5190" s="1" t="s">
        <v>9534</v>
      </c>
      <c r="D5190" s="1" t="s">
        <v>9534</v>
      </c>
      <c r="E5190">
        <f t="shared" ca="1" si="81"/>
        <v>16</v>
      </c>
    </row>
    <row r="5191" spans="1:5">
      <c r="A5191">
        <v>5190</v>
      </c>
      <c r="B5191" s="1" t="s">
        <v>7585</v>
      </c>
      <c r="C5191" s="1" t="s">
        <v>10758</v>
      </c>
      <c r="D5191" s="1" t="s">
        <v>15077</v>
      </c>
      <c r="E5191">
        <f t="shared" ca="1" si="81"/>
        <v>42</v>
      </c>
    </row>
    <row r="5192" spans="1:5">
      <c r="A5192">
        <v>5191</v>
      </c>
      <c r="B5192" s="1" t="s">
        <v>9615</v>
      </c>
      <c r="C5192" s="1" t="s">
        <v>9319</v>
      </c>
      <c r="D5192" s="1" t="s">
        <v>15485</v>
      </c>
      <c r="E5192">
        <f t="shared" ca="1" si="81"/>
        <v>73</v>
      </c>
    </row>
    <row r="5193" spans="1:5">
      <c r="A5193">
        <v>5192</v>
      </c>
      <c r="B5193" s="1" t="s">
        <v>8334</v>
      </c>
      <c r="C5193" s="1" t="s">
        <v>12886</v>
      </c>
      <c r="D5193" s="1" t="s">
        <v>14994</v>
      </c>
      <c r="E5193">
        <f t="shared" ca="1" si="81"/>
        <v>120</v>
      </c>
    </row>
    <row r="5194" spans="1:5">
      <c r="A5194">
        <v>5193</v>
      </c>
      <c r="B5194" s="1" t="s">
        <v>9206</v>
      </c>
      <c r="C5194" s="1" t="s">
        <v>12887</v>
      </c>
      <c r="D5194" s="1" t="s">
        <v>14394</v>
      </c>
      <c r="E5194">
        <f t="shared" ca="1" si="81"/>
        <v>89</v>
      </c>
    </row>
    <row r="5195" spans="1:5">
      <c r="A5195">
        <v>5194</v>
      </c>
      <c r="B5195" s="1" t="s">
        <v>7555</v>
      </c>
      <c r="C5195" s="1" t="s">
        <v>7555</v>
      </c>
      <c r="D5195" s="1" t="s">
        <v>15486</v>
      </c>
      <c r="E5195">
        <f t="shared" ca="1" si="81"/>
        <v>89</v>
      </c>
    </row>
    <row r="5196" spans="1:5">
      <c r="A5196">
        <v>5195</v>
      </c>
      <c r="B5196" s="1" t="s">
        <v>9295</v>
      </c>
      <c r="C5196" s="1" t="s">
        <v>9295</v>
      </c>
      <c r="D5196" s="1" t="s">
        <v>15487</v>
      </c>
      <c r="E5196">
        <f t="shared" ca="1" si="81"/>
        <v>40</v>
      </c>
    </row>
    <row r="5197" spans="1:5">
      <c r="A5197">
        <v>5196</v>
      </c>
      <c r="B5197" s="1" t="s">
        <v>9616</v>
      </c>
      <c r="C5197" s="1" t="s">
        <v>12888</v>
      </c>
      <c r="D5197" s="1" t="s">
        <v>15488</v>
      </c>
      <c r="E5197">
        <f t="shared" ca="1" si="81"/>
        <v>64</v>
      </c>
    </row>
    <row r="5198" spans="1:5">
      <c r="A5198">
        <v>5197</v>
      </c>
      <c r="B5198" s="1" t="s">
        <v>9253</v>
      </c>
      <c r="C5198" s="1" t="s">
        <v>12889</v>
      </c>
      <c r="D5198" s="1" t="s">
        <v>9253</v>
      </c>
      <c r="E5198">
        <f t="shared" ca="1" si="81"/>
        <v>69</v>
      </c>
    </row>
    <row r="5199" spans="1:5">
      <c r="A5199">
        <v>5198</v>
      </c>
      <c r="B5199" s="1" t="s">
        <v>7773</v>
      </c>
      <c r="C5199" s="1" t="s">
        <v>11543</v>
      </c>
      <c r="D5199" s="1" t="s">
        <v>13699</v>
      </c>
      <c r="E5199">
        <f t="shared" ca="1" si="81"/>
        <v>79</v>
      </c>
    </row>
    <row r="5200" spans="1:5">
      <c r="A5200">
        <v>5199</v>
      </c>
      <c r="B5200" s="1" t="s">
        <v>9617</v>
      </c>
      <c r="C5200" s="1" t="s">
        <v>9617</v>
      </c>
      <c r="D5200" s="1" t="s">
        <v>15177</v>
      </c>
      <c r="E5200">
        <f t="shared" ca="1" si="81"/>
        <v>124</v>
      </c>
    </row>
    <row r="5201" spans="1:5">
      <c r="A5201">
        <v>5200</v>
      </c>
      <c r="B5201" s="1" t="s">
        <v>9618</v>
      </c>
      <c r="C5201" s="1" t="s">
        <v>12890</v>
      </c>
      <c r="D5201" s="1" t="s">
        <v>14917</v>
      </c>
      <c r="E5201">
        <f t="shared" ca="1" si="81"/>
        <v>82</v>
      </c>
    </row>
    <row r="5202" spans="1:5">
      <c r="A5202">
        <v>5201</v>
      </c>
      <c r="B5202" s="1" t="s">
        <v>9619</v>
      </c>
      <c r="C5202" s="1" t="s">
        <v>9619</v>
      </c>
      <c r="D5202" s="1" t="s">
        <v>15063</v>
      </c>
      <c r="E5202">
        <f t="shared" ca="1" si="81"/>
        <v>125</v>
      </c>
    </row>
    <row r="5203" spans="1:5">
      <c r="A5203">
        <v>5202</v>
      </c>
      <c r="B5203" s="1" t="s">
        <v>9620</v>
      </c>
      <c r="C5203" s="1" t="s">
        <v>9620</v>
      </c>
      <c r="D5203" s="1" t="s">
        <v>15489</v>
      </c>
      <c r="E5203">
        <f t="shared" ca="1" si="81"/>
        <v>77</v>
      </c>
    </row>
    <row r="5204" spans="1:5">
      <c r="A5204">
        <v>5203</v>
      </c>
      <c r="B5204" s="1" t="s">
        <v>9621</v>
      </c>
      <c r="C5204" s="1" t="s">
        <v>12795</v>
      </c>
      <c r="D5204" s="1" t="s">
        <v>15399</v>
      </c>
      <c r="E5204">
        <f t="shared" ca="1" si="81"/>
        <v>121</v>
      </c>
    </row>
    <row r="5205" spans="1:5">
      <c r="A5205">
        <v>5204</v>
      </c>
      <c r="B5205" s="1" t="s">
        <v>8237</v>
      </c>
      <c r="C5205" s="1" t="s">
        <v>11404</v>
      </c>
      <c r="D5205" s="1" t="s">
        <v>9109</v>
      </c>
      <c r="E5205">
        <f t="shared" ca="1" si="81"/>
        <v>116</v>
      </c>
    </row>
    <row r="5206" spans="1:5">
      <c r="A5206">
        <v>5205</v>
      </c>
      <c r="B5206" s="1" t="s">
        <v>9622</v>
      </c>
      <c r="C5206" s="1" t="s">
        <v>9622</v>
      </c>
      <c r="D5206" s="1" t="s">
        <v>15490</v>
      </c>
      <c r="E5206">
        <f t="shared" ca="1" si="81"/>
        <v>15</v>
      </c>
    </row>
    <row r="5207" spans="1:5">
      <c r="A5207">
        <v>5206</v>
      </c>
      <c r="B5207" s="1" t="s">
        <v>8991</v>
      </c>
      <c r="C5207" s="1" t="s">
        <v>10164</v>
      </c>
      <c r="D5207" s="1" t="s">
        <v>13236</v>
      </c>
      <c r="E5207">
        <f t="shared" ca="1" si="81"/>
        <v>46</v>
      </c>
    </row>
    <row r="5208" spans="1:5">
      <c r="A5208">
        <v>5207</v>
      </c>
      <c r="B5208" s="1" t="s">
        <v>9623</v>
      </c>
      <c r="C5208" s="1" t="s">
        <v>9623</v>
      </c>
      <c r="D5208" s="1" t="s">
        <v>15491</v>
      </c>
      <c r="E5208">
        <f t="shared" ca="1" si="81"/>
        <v>39</v>
      </c>
    </row>
    <row r="5209" spans="1:5">
      <c r="A5209">
        <v>5208</v>
      </c>
      <c r="B5209" s="1" t="s">
        <v>7554</v>
      </c>
      <c r="C5209" s="1" t="s">
        <v>12857</v>
      </c>
      <c r="D5209" s="1" t="s">
        <v>13893</v>
      </c>
      <c r="E5209">
        <f t="shared" ca="1" si="81"/>
        <v>56</v>
      </c>
    </row>
    <row r="5210" spans="1:5">
      <c r="A5210">
        <v>5209</v>
      </c>
      <c r="B5210" s="1" t="s">
        <v>7920</v>
      </c>
      <c r="C5210" s="1" t="s">
        <v>8352</v>
      </c>
      <c r="D5210" s="1" t="s">
        <v>15492</v>
      </c>
      <c r="E5210">
        <f t="shared" ca="1" si="81"/>
        <v>69</v>
      </c>
    </row>
    <row r="5211" spans="1:5">
      <c r="A5211">
        <v>5210</v>
      </c>
      <c r="B5211" s="1" t="s">
        <v>9624</v>
      </c>
      <c r="C5211" s="1" t="s">
        <v>12891</v>
      </c>
      <c r="D5211" s="1" t="s">
        <v>15493</v>
      </c>
      <c r="E5211">
        <f t="shared" ca="1" si="81"/>
        <v>126</v>
      </c>
    </row>
    <row r="5212" spans="1:5">
      <c r="A5212">
        <v>5211</v>
      </c>
      <c r="B5212" s="1" t="s">
        <v>9387</v>
      </c>
      <c r="C5212" s="1" t="s">
        <v>12892</v>
      </c>
      <c r="D5212" s="1" t="s">
        <v>15494</v>
      </c>
      <c r="E5212">
        <f t="shared" ca="1" si="81"/>
        <v>102</v>
      </c>
    </row>
    <row r="5213" spans="1:5">
      <c r="A5213">
        <v>5212</v>
      </c>
      <c r="B5213" s="1" t="s">
        <v>8962</v>
      </c>
      <c r="C5213" s="1" t="s">
        <v>8698</v>
      </c>
      <c r="D5213" s="1" t="s">
        <v>15240</v>
      </c>
      <c r="E5213">
        <f t="shared" ca="1" si="81"/>
        <v>46</v>
      </c>
    </row>
    <row r="5214" spans="1:5">
      <c r="A5214">
        <v>5213</v>
      </c>
      <c r="B5214" s="1" t="s">
        <v>9625</v>
      </c>
      <c r="C5214" s="1" t="s">
        <v>9215</v>
      </c>
      <c r="D5214" s="1" t="s">
        <v>14272</v>
      </c>
      <c r="E5214">
        <f t="shared" ca="1" si="81"/>
        <v>28</v>
      </c>
    </row>
    <row r="5215" spans="1:5">
      <c r="A5215">
        <v>5214</v>
      </c>
      <c r="B5215" s="1" t="s">
        <v>7746</v>
      </c>
      <c r="C5215" s="1" t="s">
        <v>7746</v>
      </c>
      <c r="D5215" s="1" t="s">
        <v>15495</v>
      </c>
      <c r="E5215">
        <f t="shared" ca="1" si="81"/>
        <v>60</v>
      </c>
    </row>
    <row r="5216" spans="1:5">
      <c r="A5216">
        <v>5215</v>
      </c>
      <c r="B5216" s="1" t="s">
        <v>9626</v>
      </c>
      <c r="C5216" s="1" t="s">
        <v>10199</v>
      </c>
      <c r="D5216" s="1" t="s">
        <v>15496</v>
      </c>
      <c r="E5216">
        <f t="shared" ca="1" si="81"/>
        <v>84</v>
      </c>
    </row>
    <row r="5217" spans="1:5">
      <c r="A5217">
        <v>5216</v>
      </c>
      <c r="B5217" s="1" t="s">
        <v>9627</v>
      </c>
      <c r="C5217" s="1" t="s">
        <v>12893</v>
      </c>
      <c r="D5217" s="1" t="s">
        <v>15133</v>
      </c>
      <c r="E5217">
        <f t="shared" ca="1" si="81"/>
        <v>54</v>
      </c>
    </row>
    <row r="5218" spans="1:5">
      <c r="A5218">
        <v>5217</v>
      </c>
      <c r="B5218" s="1" t="s">
        <v>9628</v>
      </c>
      <c r="C5218" s="1" t="s">
        <v>12894</v>
      </c>
      <c r="D5218" s="1" t="s">
        <v>12894</v>
      </c>
      <c r="E5218">
        <f t="shared" ca="1" si="81"/>
        <v>139</v>
      </c>
    </row>
    <row r="5219" spans="1:5">
      <c r="A5219">
        <v>5218</v>
      </c>
      <c r="B5219" s="1" t="s">
        <v>9629</v>
      </c>
      <c r="C5219" s="1" t="s">
        <v>9629</v>
      </c>
      <c r="D5219" s="1" t="s">
        <v>15497</v>
      </c>
      <c r="E5219">
        <f t="shared" ca="1" si="81"/>
        <v>138</v>
      </c>
    </row>
    <row r="5220" spans="1:5">
      <c r="A5220">
        <v>5219</v>
      </c>
      <c r="B5220" s="1" t="s">
        <v>9325</v>
      </c>
      <c r="C5220" s="1" t="s">
        <v>12895</v>
      </c>
      <c r="D5220" s="1" t="s">
        <v>14662</v>
      </c>
      <c r="E5220">
        <f t="shared" ca="1" si="81"/>
        <v>35</v>
      </c>
    </row>
    <row r="5221" spans="1:5">
      <c r="A5221">
        <v>5220</v>
      </c>
      <c r="B5221" s="1" t="s">
        <v>9630</v>
      </c>
      <c r="C5221" s="1" t="s">
        <v>12896</v>
      </c>
      <c r="D5221" s="1" t="s">
        <v>15498</v>
      </c>
      <c r="E5221">
        <f t="shared" ca="1" si="81"/>
        <v>42</v>
      </c>
    </row>
    <row r="5222" spans="1:5">
      <c r="A5222">
        <v>5221</v>
      </c>
      <c r="B5222" s="1" t="s">
        <v>9631</v>
      </c>
      <c r="C5222" s="1" t="s">
        <v>9631</v>
      </c>
      <c r="D5222" s="1" t="s">
        <v>15499</v>
      </c>
      <c r="E5222">
        <f t="shared" ca="1" si="81"/>
        <v>63</v>
      </c>
    </row>
    <row r="5223" spans="1:5">
      <c r="A5223">
        <v>5222</v>
      </c>
      <c r="B5223" s="1" t="s">
        <v>8294</v>
      </c>
      <c r="C5223" s="1" t="s">
        <v>8294</v>
      </c>
      <c r="D5223" s="1" t="s">
        <v>15399</v>
      </c>
      <c r="E5223">
        <f t="shared" ca="1" si="81"/>
        <v>69</v>
      </c>
    </row>
    <row r="5224" spans="1:5">
      <c r="A5224">
        <v>5223</v>
      </c>
      <c r="B5224" s="1" t="s">
        <v>9632</v>
      </c>
      <c r="C5224" s="1" t="s">
        <v>9632</v>
      </c>
      <c r="D5224" s="1" t="s">
        <v>15242</v>
      </c>
      <c r="E5224">
        <f t="shared" ca="1" si="81"/>
        <v>39</v>
      </c>
    </row>
    <row r="5225" spans="1:5">
      <c r="A5225">
        <v>5224</v>
      </c>
      <c r="B5225" s="1" t="s">
        <v>9633</v>
      </c>
      <c r="C5225" s="1" t="s">
        <v>12897</v>
      </c>
      <c r="D5225" s="1" t="s">
        <v>14901</v>
      </c>
      <c r="E5225">
        <f t="shared" ca="1" si="81"/>
        <v>127</v>
      </c>
    </row>
    <row r="5226" spans="1:5">
      <c r="A5226">
        <v>5225</v>
      </c>
      <c r="B5226" s="1" t="s">
        <v>9634</v>
      </c>
      <c r="C5226" s="1" t="s">
        <v>9634</v>
      </c>
      <c r="D5226" s="1" t="s">
        <v>15500</v>
      </c>
      <c r="E5226">
        <f t="shared" ca="1" si="81"/>
        <v>20</v>
      </c>
    </row>
    <row r="5227" spans="1:5">
      <c r="A5227">
        <v>5226</v>
      </c>
      <c r="B5227" s="1" t="s">
        <v>9635</v>
      </c>
      <c r="C5227" s="1" t="s">
        <v>12898</v>
      </c>
      <c r="D5227" s="1" t="s">
        <v>14667</v>
      </c>
      <c r="E5227">
        <f t="shared" ca="1" si="81"/>
        <v>22</v>
      </c>
    </row>
    <row r="5228" spans="1:5">
      <c r="A5228">
        <v>5227</v>
      </c>
      <c r="B5228" s="1" t="s">
        <v>8284</v>
      </c>
      <c r="C5228" s="1" t="s">
        <v>12899</v>
      </c>
      <c r="D5228" s="1" t="s">
        <v>15172</v>
      </c>
      <c r="E5228">
        <f t="shared" ca="1" si="81"/>
        <v>30</v>
      </c>
    </row>
    <row r="5229" spans="1:5">
      <c r="A5229">
        <v>5228</v>
      </c>
      <c r="B5229" s="1" t="s">
        <v>8463</v>
      </c>
      <c r="C5229" s="1" t="s">
        <v>11574</v>
      </c>
      <c r="D5229" s="1" t="s">
        <v>13701</v>
      </c>
      <c r="E5229">
        <f t="shared" ca="1" si="81"/>
        <v>105</v>
      </c>
    </row>
    <row r="5230" spans="1:5">
      <c r="A5230">
        <v>5229</v>
      </c>
      <c r="B5230" s="1" t="s">
        <v>8439</v>
      </c>
      <c r="C5230" s="1" t="s">
        <v>8632</v>
      </c>
      <c r="D5230" s="1" t="s">
        <v>15501</v>
      </c>
      <c r="E5230">
        <f t="shared" ca="1" si="81"/>
        <v>90</v>
      </c>
    </row>
    <row r="5231" spans="1:5">
      <c r="A5231">
        <v>5230</v>
      </c>
      <c r="B5231" s="1" t="s">
        <v>9636</v>
      </c>
      <c r="C5231" s="1" t="s">
        <v>11542</v>
      </c>
      <c r="D5231" s="1" t="s">
        <v>15502</v>
      </c>
      <c r="E5231">
        <f t="shared" ca="1" si="81"/>
        <v>127</v>
      </c>
    </row>
    <row r="5232" spans="1:5">
      <c r="A5232">
        <v>5231</v>
      </c>
      <c r="B5232" s="1" t="s">
        <v>8579</v>
      </c>
      <c r="C5232" s="1" t="s">
        <v>12900</v>
      </c>
      <c r="D5232" s="1" t="s">
        <v>15052</v>
      </c>
      <c r="E5232">
        <f t="shared" ca="1" si="81"/>
        <v>52</v>
      </c>
    </row>
    <row r="5233" spans="1:5">
      <c r="A5233">
        <v>5232</v>
      </c>
      <c r="B5233" s="1" t="s">
        <v>8831</v>
      </c>
      <c r="C5233" s="1" t="s">
        <v>8831</v>
      </c>
      <c r="D5233" s="1" t="s">
        <v>9091</v>
      </c>
      <c r="E5233">
        <f t="shared" ca="1" si="81"/>
        <v>59</v>
      </c>
    </row>
    <row r="5234" spans="1:5">
      <c r="A5234">
        <v>5233</v>
      </c>
      <c r="B5234" s="1" t="s">
        <v>9637</v>
      </c>
      <c r="C5234" s="1" t="s">
        <v>12901</v>
      </c>
      <c r="D5234" s="1" t="s">
        <v>14910</v>
      </c>
      <c r="E5234">
        <f t="shared" ca="1" si="81"/>
        <v>28</v>
      </c>
    </row>
    <row r="5235" spans="1:5">
      <c r="A5235">
        <v>5234</v>
      </c>
      <c r="B5235" s="1" t="s">
        <v>9638</v>
      </c>
      <c r="C5235" s="1" t="s">
        <v>12902</v>
      </c>
      <c r="D5235" s="1" t="s">
        <v>15503</v>
      </c>
      <c r="E5235">
        <f t="shared" ca="1" si="81"/>
        <v>71</v>
      </c>
    </row>
    <row r="5236" spans="1:5">
      <c r="A5236">
        <v>5235</v>
      </c>
      <c r="B5236" s="1" t="s">
        <v>9639</v>
      </c>
      <c r="C5236" s="1" t="s">
        <v>9639</v>
      </c>
      <c r="D5236" s="1" t="s">
        <v>15413</v>
      </c>
      <c r="E5236">
        <f t="shared" ca="1" si="81"/>
        <v>100</v>
      </c>
    </row>
    <row r="5237" spans="1:5">
      <c r="A5237">
        <v>5236</v>
      </c>
      <c r="B5237" s="1" t="s">
        <v>8983</v>
      </c>
      <c r="C5237" s="1" t="s">
        <v>8983</v>
      </c>
      <c r="D5237" s="1" t="s">
        <v>14739</v>
      </c>
      <c r="E5237">
        <f t="shared" ca="1" si="81"/>
        <v>87</v>
      </c>
    </row>
    <row r="5238" spans="1:5">
      <c r="A5238">
        <v>5237</v>
      </c>
      <c r="B5238" s="1" t="s">
        <v>7591</v>
      </c>
      <c r="C5238" s="1" t="s">
        <v>7591</v>
      </c>
      <c r="D5238" s="1" t="s">
        <v>15075</v>
      </c>
      <c r="E5238">
        <f t="shared" ca="1" si="81"/>
        <v>113</v>
      </c>
    </row>
    <row r="5239" spans="1:5">
      <c r="A5239">
        <v>5238</v>
      </c>
      <c r="B5239" s="1" t="s">
        <v>9640</v>
      </c>
      <c r="C5239" s="1" t="s">
        <v>9640</v>
      </c>
      <c r="D5239" s="1" t="s">
        <v>15504</v>
      </c>
      <c r="E5239">
        <f t="shared" ca="1" si="81"/>
        <v>69</v>
      </c>
    </row>
    <row r="5240" spans="1:5">
      <c r="A5240">
        <v>5239</v>
      </c>
      <c r="B5240" s="1" t="s">
        <v>9641</v>
      </c>
      <c r="C5240" s="1" t="s">
        <v>9641</v>
      </c>
      <c r="D5240" s="1" t="s">
        <v>15505</v>
      </c>
      <c r="E5240">
        <f t="shared" ca="1" si="81"/>
        <v>15</v>
      </c>
    </row>
    <row r="5241" spans="1:5">
      <c r="A5241">
        <v>5240</v>
      </c>
      <c r="B5241" s="1" t="s">
        <v>9324</v>
      </c>
      <c r="C5241" s="1" t="s">
        <v>9324</v>
      </c>
      <c r="D5241" s="1" t="s">
        <v>15506</v>
      </c>
      <c r="E5241">
        <f t="shared" ca="1" si="81"/>
        <v>118</v>
      </c>
    </row>
    <row r="5242" spans="1:5">
      <c r="A5242">
        <v>5241</v>
      </c>
      <c r="B5242" s="1" t="s">
        <v>9483</v>
      </c>
      <c r="C5242" s="1" t="s">
        <v>9483</v>
      </c>
      <c r="D5242" s="1" t="s">
        <v>13709</v>
      </c>
      <c r="E5242">
        <f t="shared" ca="1" si="81"/>
        <v>62</v>
      </c>
    </row>
    <row r="5243" spans="1:5">
      <c r="A5243">
        <v>5242</v>
      </c>
      <c r="B5243" s="1" t="s">
        <v>9445</v>
      </c>
      <c r="C5243" s="1" t="s">
        <v>9445</v>
      </c>
      <c r="D5243" s="1" t="s">
        <v>15507</v>
      </c>
      <c r="E5243">
        <f t="shared" ca="1" si="81"/>
        <v>130</v>
      </c>
    </row>
    <row r="5244" spans="1:5">
      <c r="A5244">
        <v>5243</v>
      </c>
      <c r="B5244" s="1" t="s">
        <v>9296</v>
      </c>
      <c r="C5244" s="1" t="s">
        <v>12903</v>
      </c>
      <c r="D5244" s="1" t="s">
        <v>14877</v>
      </c>
      <c r="E5244">
        <f t="shared" ca="1" si="81"/>
        <v>99</v>
      </c>
    </row>
    <row r="5245" spans="1:5">
      <c r="A5245">
        <v>5244</v>
      </c>
      <c r="B5245" s="1" t="s">
        <v>8948</v>
      </c>
      <c r="C5245" s="1" t="s">
        <v>12780</v>
      </c>
      <c r="D5245" s="1" t="s">
        <v>14230</v>
      </c>
      <c r="E5245">
        <f t="shared" ca="1" si="81"/>
        <v>137</v>
      </c>
    </row>
    <row r="5246" spans="1:5">
      <c r="A5246">
        <v>5245</v>
      </c>
      <c r="B5246" s="1" t="s">
        <v>9306</v>
      </c>
      <c r="C5246" s="1" t="s">
        <v>12904</v>
      </c>
      <c r="D5246" s="1" t="s">
        <v>15324</v>
      </c>
      <c r="E5246">
        <f t="shared" ca="1" si="81"/>
        <v>94</v>
      </c>
    </row>
    <row r="5247" spans="1:5">
      <c r="A5247">
        <v>5246</v>
      </c>
      <c r="B5247" s="1" t="s">
        <v>9217</v>
      </c>
      <c r="C5247" s="1" t="s">
        <v>12905</v>
      </c>
      <c r="D5247" s="1" t="s">
        <v>14367</v>
      </c>
      <c r="E5247">
        <f t="shared" ca="1" si="81"/>
        <v>17</v>
      </c>
    </row>
    <row r="5248" spans="1:5">
      <c r="A5248">
        <v>5247</v>
      </c>
      <c r="B5248" s="1" t="s">
        <v>9242</v>
      </c>
      <c r="C5248" s="1" t="s">
        <v>11638</v>
      </c>
      <c r="D5248" s="1" t="s">
        <v>9106</v>
      </c>
      <c r="E5248">
        <f t="shared" ca="1" si="81"/>
        <v>38</v>
      </c>
    </row>
    <row r="5249" spans="1:5">
      <c r="A5249">
        <v>5248</v>
      </c>
      <c r="B5249" s="1" t="s">
        <v>9642</v>
      </c>
      <c r="C5249" s="1" t="s">
        <v>12906</v>
      </c>
      <c r="D5249" s="1" t="s">
        <v>12791</v>
      </c>
      <c r="E5249">
        <f t="shared" ca="1" si="81"/>
        <v>111</v>
      </c>
    </row>
    <row r="5250" spans="1:5">
      <c r="A5250">
        <v>5249</v>
      </c>
      <c r="B5250" s="1" t="s">
        <v>8675</v>
      </c>
      <c r="C5250" s="1" t="s">
        <v>12907</v>
      </c>
      <c r="D5250" s="1" t="s">
        <v>8675</v>
      </c>
      <c r="E5250">
        <f t="shared" ca="1" si="81"/>
        <v>25</v>
      </c>
    </row>
    <row r="5251" spans="1:5">
      <c r="A5251">
        <v>5250</v>
      </c>
      <c r="B5251" s="1" t="s">
        <v>9386</v>
      </c>
      <c r="C5251" s="1" t="s">
        <v>12642</v>
      </c>
      <c r="D5251" s="1" t="s">
        <v>12642</v>
      </c>
      <c r="E5251">
        <f t="shared" ref="E5251:E5314" ca="1" si="82">RANDBETWEEN(15,150)</f>
        <v>121</v>
      </c>
    </row>
    <row r="5252" spans="1:5">
      <c r="A5252">
        <v>5251</v>
      </c>
      <c r="B5252" s="1" t="s">
        <v>9172</v>
      </c>
      <c r="C5252" s="1" t="s">
        <v>9383</v>
      </c>
      <c r="D5252" s="1" t="s">
        <v>15286</v>
      </c>
      <c r="E5252">
        <f t="shared" ca="1" si="82"/>
        <v>89</v>
      </c>
    </row>
    <row r="5253" spans="1:5">
      <c r="A5253">
        <v>5252</v>
      </c>
      <c r="B5253" s="1" t="s">
        <v>9643</v>
      </c>
      <c r="C5253" s="1" t="s">
        <v>12908</v>
      </c>
      <c r="D5253" s="1" t="s">
        <v>13797</v>
      </c>
      <c r="E5253">
        <f t="shared" ca="1" si="82"/>
        <v>116</v>
      </c>
    </row>
    <row r="5254" spans="1:5">
      <c r="A5254">
        <v>5253</v>
      </c>
      <c r="B5254" s="1" t="s">
        <v>9644</v>
      </c>
      <c r="C5254" s="1" t="s">
        <v>9644</v>
      </c>
      <c r="D5254" s="1" t="s">
        <v>15508</v>
      </c>
      <c r="E5254">
        <f t="shared" ca="1" si="82"/>
        <v>87</v>
      </c>
    </row>
    <row r="5255" spans="1:5">
      <c r="A5255">
        <v>5254</v>
      </c>
      <c r="B5255" s="1" t="s">
        <v>7633</v>
      </c>
      <c r="C5255" s="1" t="s">
        <v>9026</v>
      </c>
      <c r="D5255" s="1" t="s">
        <v>13759</v>
      </c>
      <c r="E5255">
        <f t="shared" ca="1" si="82"/>
        <v>72</v>
      </c>
    </row>
    <row r="5256" spans="1:5">
      <c r="A5256">
        <v>5255</v>
      </c>
      <c r="B5256" s="1" t="s">
        <v>9403</v>
      </c>
      <c r="C5256" s="1" t="s">
        <v>8022</v>
      </c>
      <c r="D5256" s="1" t="s">
        <v>14446</v>
      </c>
      <c r="E5256">
        <f t="shared" ca="1" si="82"/>
        <v>25</v>
      </c>
    </row>
    <row r="5257" spans="1:5">
      <c r="A5257">
        <v>5256</v>
      </c>
      <c r="B5257" s="1" t="s">
        <v>8526</v>
      </c>
      <c r="C5257" s="1" t="s">
        <v>11116</v>
      </c>
      <c r="D5257" s="1" t="s">
        <v>14536</v>
      </c>
      <c r="E5257">
        <f t="shared" ca="1" si="82"/>
        <v>25</v>
      </c>
    </row>
    <row r="5258" spans="1:5">
      <c r="A5258">
        <v>5257</v>
      </c>
      <c r="B5258" s="1" t="s">
        <v>9417</v>
      </c>
      <c r="C5258" s="1" t="s">
        <v>12909</v>
      </c>
      <c r="D5258" s="1" t="s">
        <v>10043</v>
      </c>
      <c r="E5258">
        <f t="shared" ca="1" si="82"/>
        <v>64</v>
      </c>
    </row>
    <row r="5259" spans="1:5">
      <c r="A5259">
        <v>5258</v>
      </c>
      <c r="B5259" s="1" t="s">
        <v>9392</v>
      </c>
      <c r="C5259" s="1" t="s">
        <v>7908</v>
      </c>
      <c r="D5259" s="1" t="s">
        <v>14536</v>
      </c>
      <c r="E5259">
        <f t="shared" ca="1" si="82"/>
        <v>81</v>
      </c>
    </row>
    <row r="5260" spans="1:5">
      <c r="A5260">
        <v>5259</v>
      </c>
      <c r="B5260" s="1" t="s">
        <v>9003</v>
      </c>
      <c r="C5260" s="1" t="s">
        <v>12910</v>
      </c>
      <c r="D5260" s="1" t="s">
        <v>14743</v>
      </c>
      <c r="E5260">
        <f t="shared" ca="1" si="82"/>
        <v>50</v>
      </c>
    </row>
    <row r="5261" spans="1:5">
      <c r="A5261">
        <v>5260</v>
      </c>
      <c r="B5261" s="1" t="s">
        <v>8671</v>
      </c>
      <c r="C5261" s="1" t="s">
        <v>8671</v>
      </c>
      <c r="D5261" s="1" t="s">
        <v>12843</v>
      </c>
      <c r="E5261">
        <f t="shared" ca="1" si="82"/>
        <v>116</v>
      </c>
    </row>
    <row r="5262" spans="1:5">
      <c r="A5262">
        <v>5261</v>
      </c>
      <c r="B5262" s="1" t="s">
        <v>9305</v>
      </c>
      <c r="C5262" s="1" t="s">
        <v>9305</v>
      </c>
      <c r="D5262" s="1" t="s">
        <v>15509</v>
      </c>
      <c r="E5262">
        <f t="shared" ca="1" si="82"/>
        <v>135</v>
      </c>
    </row>
    <row r="5263" spans="1:5">
      <c r="A5263">
        <v>5262</v>
      </c>
      <c r="B5263" s="1" t="s">
        <v>9645</v>
      </c>
      <c r="C5263" s="1" t="s">
        <v>12911</v>
      </c>
      <c r="D5263" s="1" t="s">
        <v>15434</v>
      </c>
      <c r="E5263">
        <f t="shared" ca="1" si="82"/>
        <v>54</v>
      </c>
    </row>
    <row r="5264" spans="1:5">
      <c r="A5264">
        <v>5263</v>
      </c>
      <c r="B5264" s="1" t="s">
        <v>9503</v>
      </c>
      <c r="C5264" s="1" t="s">
        <v>12912</v>
      </c>
      <c r="D5264" s="1" t="s">
        <v>14652</v>
      </c>
      <c r="E5264">
        <f t="shared" ca="1" si="82"/>
        <v>21</v>
      </c>
    </row>
    <row r="5265" spans="1:5">
      <c r="A5265">
        <v>5264</v>
      </c>
      <c r="B5265" s="1" t="s">
        <v>7591</v>
      </c>
      <c r="C5265" s="1" t="s">
        <v>7591</v>
      </c>
      <c r="D5265" s="1" t="s">
        <v>15510</v>
      </c>
      <c r="E5265">
        <f t="shared" ca="1" si="82"/>
        <v>138</v>
      </c>
    </row>
    <row r="5266" spans="1:5">
      <c r="A5266">
        <v>5265</v>
      </c>
      <c r="B5266" s="1" t="s">
        <v>9646</v>
      </c>
      <c r="C5266" s="1" t="s">
        <v>9646</v>
      </c>
      <c r="D5266" s="1" t="s">
        <v>15075</v>
      </c>
      <c r="E5266">
        <f t="shared" ca="1" si="82"/>
        <v>92</v>
      </c>
    </row>
    <row r="5267" spans="1:5">
      <c r="A5267">
        <v>5266</v>
      </c>
      <c r="B5267" s="1" t="s">
        <v>9647</v>
      </c>
      <c r="C5267" s="1" t="s">
        <v>9647</v>
      </c>
      <c r="D5267" s="1" t="s">
        <v>14796</v>
      </c>
      <c r="E5267">
        <f t="shared" ca="1" si="82"/>
        <v>145</v>
      </c>
    </row>
    <row r="5268" spans="1:5">
      <c r="A5268">
        <v>5267</v>
      </c>
      <c r="B5268" s="1" t="s">
        <v>8683</v>
      </c>
      <c r="C5268" s="1" t="s">
        <v>12025</v>
      </c>
      <c r="D5268" s="1" t="s">
        <v>15511</v>
      </c>
      <c r="E5268">
        <f t="shared" ca="1" si="82"/>
        <v>136</v>
      </c>
    </row>
    <row r="5269" spans="1:5">
      <c r="A5269">
        <v>5268</v>
      </c>
      <c r="B5269" s="1" t="s">
        <v>9648</v>
      </c>
      <c r="C5269" s="1" t="s">
        <v>12191</v>
      </c>
      <c r="D5269" s="1" t="s">
        <v>15052</v>
      </c>
      <c r="E5269">
        <f t="shared" ca="1" si="82"/>
        <v>68</v>
      </c>
    </row>
    <row r="5270" spans="1:5">
      <c r="A5270">
        <v>5269</v>
      </c>
      <c r="B5270" s="1" t="s">
        <v>8929</v>
      </c>
      <c r="C5270" s="1" t="s">
        <v>8929</v>
      </c>
      <c r="D5270" s="1" t="s">
        <v>15068</v>
      </c>
      <c r="E5270">
        <f t="shared" ca="1" si="82"/>
        <v>17</v>
      </c>
    </row>
    <row r="5271" spans="1:5">
      <c r="A5271">
        <v>5270</v>
      </c>
      <c r="B5271" s="1" t="s">
        <v>7594</v>
      </c>
      <c r="C5271" s="1" t="s">
        <v>12913</v>
      </c>
      <c r="D5271" s="1" t="s">
        <v>7594</v>
      </c>
      <c r="E5271">
        <f t="shared" ca="1" si="82"/>
        <v>100</v>
      </c>
    </row>
    <row r="5272" spans="1:5">
      <c r="A5272">
        <v>5271</v>
      </c>
      <c r="B5272" s="1" t="s">
        <v>9649</v>
      </c>
      <c r="C5272" s="1" t="s">
        <v>12741</v>
      </c>
      <c r="D5272" s="1" t="s">
        <v>15335</v>
      </c>
      <c r="E5272">
        <f t="shared" ca="1" si="82"/>
        <v>64</v>
      </c>
    </row>
    <row r="5273" spans="1:5">
      <c r="A5273">
        <v>5272</v>
      </c>
      <c r="B5273" s="1" t="s">
        <v>9088</v>
      </c>
      <c r="C5273" s="1" t="s">
        <v>8046</v>
      </c>
      <c r="D5273" s="1" t="s">
        <v>14963</v>
      </c>
      <c r="E5273">
        <f t="shared" ca="1" si="82"/>
        <v>15</v>
      </c>
    </row>
    <row r="5274" spans="1:5">
      <c r="A5274">
        <v>5273</v>
      </c>
      <c r="B5274" s="1" t="s">
        <v>8157</v>
      </c>
      <c r="C5274" s="1" t="s">
        <v>12914</v>
      </c>
      <c r="D5274" s="1" t="s">
        <v>15200</v>
      </c>
      <c r="E5274">
        <f t="shared" ca="1" si="82"/>
        <v>72</v>
      </c>
    </row>
    <row r="5275" spans="1:5">
      <c r="A5275">
        <v>5274</v>
      </c>
      <c r="B5275" s="1" t="s">
        <v>7744</v>
      </c>
      <c r="C5275" s="1" t="s">
        <v>12915</v>
      </c>
      <c r="D5275" s="1" t="s">
        <v>7744</v>
      </c>
      <c r="E5275">
        <f t="shared" ca="1" si="82"/>
        <v>144</v>
      </c>
    </row>
    <row r="5276" spans="1:5">
      <c r="A5276">
        <v>5275</v>
      </c>
      <c r="B5276" s="1" t="s">
        <v>9650</v>
      </c>
      <c r="C5276" s="1" t="s">
        <v>9650</v>
      </c>
      <c r="D5276" s="1" t="s">
        <v>15512</v>
      </c>
      <c r="E5276">
        <f t="shared" ca="1" si="82"/>
        <v>59</v>
      </c>
    </row>
    <row r="5277" spans="1:5">
      <c r="A5277">
        <v>5276</v>
      </c>
      <c r="B5277" s="1" t="s">
        <v>8978</v>
      </c>
      <c r="C5277" s="1" t="s">
        <v>8978</v>
      </c>
      <c r="D5277" s="1" t="s">
        <v>14804</v>
      </c>
      <c r="E5277">
        <f t="shared" ca="1" si="82"/>
        <v>101</v>
      </c>
    </row>
    <row r="5278" spans="1:5">
      <c r="A5278">
        <v>5277</v>
      </c>
      <c r="B5278" s="1" t="s">
        <v>8940</v>
      </c>
      <c r="C5278" s="1" t="s">
        <v>12916</v>
      </c>
      <c r="D5278" s="1" t="s">
        <v>14066</v>
      </c>
      <c r="E5278">
        <f t="shared" ca="1" si="82"/>
        <v>73</v>
      </c>
    </row>
    <row r="5279" spans="1:5">
      <c r="A5279">
        <v>5278</v>
      </c>
      <c r="B5279" s="1" t="s">
        <v>8844</v>
      </c>
      <c r="C5279" s="1" t="s">
        <v>9849</v>
      </c>
      <c r="D5279" s="1" t="s">
        <v>15513</v>
      </c>
      <c r="E5279">
        <f t="shared" ca="1" si="82"/>
        <v>119</v>
      </c>
    </row>
    <row r="5280" spans="1:5">
      <c r="A5280">
        <v>5279</v>
      </c>
      <c r="B5280" s="1" t="s">
        <v>7594</v>
      </c>
      <c r="C5280" s="1" t="s">
        <v>12917</v>
      </c>
      <c r="D5280" s="1" t="s">
        <v>10043</v>
      </c>
      <c r="E5280">
        <f t="shared" ca="1" si="82"/>
        <v>97</v>
      </c>
    </row>
    <row r="5281" spans="1:5">
      <c r="A5281">
        <v>5280</v>
      </c>
      <c r="B5281" s="1" t="s">
        <v>9271</v>
      </c>
      <c r="C5281" s="1" t="s">
        <v>12918</v>
      </c>
      <c r="D5281" s="1" t="s">
        <v>15226</v>
      </c>
      <c r="E5281">
        <f t="shared" ca="1" si="82"/>
        <v>57</v>
      </c>
    </row>
    <row r="5282" spans="1:5">
      <c r="A5282">
        <v>5281</v>
      </c>
      <c r="B5282" s="1" t="s">
        <v>9651</v>
      </c>
      <c r="C5282" s="1" t="s">
        <v>12126</v>
      </c>
      <c r="D5282" s="1" t="s">
        <v>15514</v>
      </c>
      <c r="E5282">
        <f t="shared" ca="1" si="82"/>
        <v>26</v>
      </c>
    </row>
    <row r="5283" spans="1:5">
      <c r="A5283">
        <v>5282</v>
      </c>
      <c r="B5283" s="1" t="s">
        <v>9652</v>
      </c>
      <c r="C5283" s="1" t="s">
        <v>12783</v>
      </c>
      <c r="D5283" s="1" t="s">
        <v>15063</v>
      </c>
      <c r="E5283">
        <f t="shared" ca="1" si="82"/>
        <v>38</v>
      </c>
    </row>
    <row r="5284" spans="1:5">
      <c r="A5284">
        <v>5283</v>
      </c>
      <c r="B5284" s="1" t="s">
        <v>9161</v>
      </c>
      <c r="C5284" s="1" t="s">
        <v>12332</v>
      </c>
      <c r="D5284" s="1" t="s">
        <v>15515</v>
      </c>
      <c r="E5284">
        <f t="shared" ca="1" si="82"/>
        <v>106</v>
      </c>
    </row>
    <row r="5285" spans="1:5">
      <c r="A5285">
        <v>5284</v>
      </c>
      <c r="B5285" s="1" t="s">
        <v>9480</v>
      </c>
      <c r="C5285" s="1" t="s">
        <v>11959</v>
      </c>
      <c r="D5285" s="1" t="s">
        <v>15516</v>
      </c>
      <c r="E5285">
        <f t="shared" ca="1" si="82"/>
        <v>145</v>
      </c>
    </row>
    <row r="5286" spans="1:5">
      <c r="A5286">
        <v>5285</v>
      </c>
      <c r="B5286" s="1" t="s">
        <v>7966</v>
      </c>
      <c r="C5286" s="1" t="s">
        <v>12575</v>
      </c>
      <c r="D5286" s="1" t="s">
        <v>14577</v>
      </c>
      <c r="E5286">
        <f t="shared" ca="1" si="82"/>
        <v>59</v>
      </c>
    </row>
    <row r="5287" spans="1:5">
      <c r="A5287">
        <v>5286</v>
      </c>
      <c r="B5287" s="1" t="s">
        <v>8957</v>
      </c>
      <c r="C5287" s="1" t="s">
        <v>12919</v>
      </c>
      <c r="D5287" s="1" t="s">
        <v>14652</v>
      </c>
      <c r="E5287">
        <f t="shared" ca="1" si="82"/>
        <v>110</v>
      </c>
    </row>
    <row r="5288" spans="1:5">
      <c r="A5288">
        <v>5287</v>
      </c>
      <c r="B5288" s="1" t="s">
        <v>9653</v>
      </c>
      <c r="C5288" s="1" t="s">
        <v>12920</v>
      </c>
      <c r="D5288" s="1" t="s">
        <v>14577</v>
      </c>
      <c r="E5288">
        <f t="shared" ca="1" si="82"/>
        <v>30</v>
      </c>
    </row>
    <row r="5289" spans="1:5">
      <c r="A5289">
        <v>5288</v>
      </c>
      <c r="B5289" s="1" t="s">
        <v>9654</v>
      </c>
      <c r="C5289" s="1" t="s">
        <v>9654</v>
      </c>
      <c r="D5289" s="1" t="s">
        <v>14247</v>
      </c>
      <c r="E5289">
        <f t="shared" ca="1" si="82"/>
        <v>80</v>
      </c>
    </row>
    <row r="5290" spans="1:5">
      <c r="A5290">
        <v>5289</v>
      </c>
      <c r="B5290" s="1" t="s">
        <v>9655</v>
      </c>
      <c r="C5290" s="1" t="s">
        <v>10164</v>
      </c>
      <c r="D5290" s="1" t="s">
        <v>13705</v>
      </c>
      <c r="E5290">
        <f t="shared" ca="1" si="82"/>
        <v>49</v>
      </c>
    </row>
    <row r="5291" spans="1:5">
      <c r="A5291">
        <v>5290</v>
      </c>
      <c r="B5291" s="1" t="s">
        <v>9656</v>
      </c>
      <c r="C5291" s="1" t="s">
        <v>9656</v>
      </c>
      <c r="D5291" s="1" t="s">
        <v>15517</v>
      </c>
      <c r="E5291">
        <f t="shared" ca="1" si="82"/>
        <v>120</v>
      </c>
    </row>
    <row r="5292" spans="1:5">
      <c r="A5292">
        <v>5291</v>
      </c>
      <c r="B5292" s="1" t="s">
        <v>8734</v>
      </c>
      <c r="C5292" s="1" t="s">
        <v>8734</v>
      </c>
      <c r="D5292" s="1" t="s">
        <v>15050</v>
      </c>
      <c r="E5292">
        <f t="shared" ca="1" si="82"/>
        <v>74</v>
      </c>
    </row>
    <row r="5293" spans="1:5">
      <c r="A5293">
        <v>5292</v>
      </c>
      <c r="B5293" s="1" t="s">
        <v>9165</v>
      </c>
      <c r="C5293" s="1" t="s">
        <v>9165</v>
      </c>
      <c r="D5293" s="1" t="s">
        <v>15518</v>
      </c>
      <c r="E5293">
        <f t="shared" ca="1" si="82"/>
        <v>99</v>
      </c>
    </row>
    <row r="5294" spans="1:5">
      <c r="A5294">
        <v>5293</v>
      </c>
      <c r="B5294" s="1" t="s">
        <v>9357</v>
      </c>
      <c r="C5294" s="1" t="s">
        <v>12843</v>
      </c>
      <c r="D5294" s="1" t="s">
        <v>12843</v>
      </c>
      <c r="E5294">
        <f t="shared" ca="1" si="82"/>
        <v>88</v>
      </c>
    </row>
    <row r="5295" spans="1:5">
      <c r="A5295">
        <v>5294</v>
      </c>
      <c r="B5295" s="1" t="s">
        <v>8594</v>
      </c>
      <c r="C5295" s="1" t="s">
        <v>12921</v>
      </c>
      <c r="D5295" s="1" t="s">
        <v>15519</v>
      </c>
      <c r="E5295">
        <f t="shared" ca="1" si="82"/>
        <v>113</v>
      </c>
    </row>
    <row r="5296" spans="1:5">
      <c r="A5296">
        <v>5295</v>
      </c>
      <c r="B5296" s="1" t="s">
        <v>8731</v>
      </c>
      <c r="C5296" s="1" t="s">
        <v>9111</v>
      </c>
      <c r="D5296" s="1" t="s">
        <v>13893</v>
      </c>
      <c r="E5296">
        <f t="shared" ca="1" si="82"/>
        <v>55</v>
      </c>
    </row>
    <row r="5297" spans="1:5">
      <c r="A5297">
        <v>5296</v>
      </c>
      <c r="B5297" s="1" t="s">
        <v>9514</v>
      </c>
      <c r="C5297" s="1" t="s">
        <v>12690</v>
      </c>
      <c r="D5297" s="1" t="s">
        <v>15520</v>
      </c>
      <c r="E5297">
        <f t="shared" ca="1" si="82"/>
        <v>133</v>
      </c>
    </row>
    <row r="5298" spans="1:5">
      <c r="A5298">
        <v>5297</v>
      </c>
      <c r="B5298" s="1" t="s">
        <v>9657</v>
      </c>
      <c r="C5298" s="1" t="s">
        <v>12922</v>
      </c>
      <c r="D5298" s="1" t="s">
        <v>15521</v>
      </c>
      <c r="E5298">
        <f t="shared" ca="1" si="82"/>
        <v>42</v>
      </c>
    </row>
    <row r="5299" spans="1:5">
      <c r="A5299">
        <v>5298</v>
      </c>
      <c r="B5299" s="1" t="s">
        <v>9171</v>
      </c>
      <c r="C5299" s="1" t="s">
        <v>12923</v>
      </c>
      <c r="D5299" s="1" t="s">
        <v>15259</v>
      </c>
      <c r="E5299">
        <f t="shared" ca="1" si="82"/>
        <v>124</v>
      </c>
    </row>
    <row r="5300" spans="1:5">
      <c r="A5300">
        <v>5299</v>
      </c>
      <c r="B5300" s="1" t="s">
        <v>8078</v>
      </c>
      <c r="C5300" s="1" t="s">
        <v>12924</v>
      </c>
      <c r="D5300" s="1" t="s">
        <v>15286</v>
      </c>
      <c r="E5300">
        <f t="shared" ca="1" si="82"/>
        <v>143</v>
      </c>
    </row>
    <row r="5301" spans="1:5">
      <c r="A5301">
        <v>5300</v>
      </c>
      <c r="B5301" s="1" t="s">
        <v>9658</v>
      </c>
      <c r="C5301" s="1" t="s">
        <v>12925</v>
      </c>
      <c r="D5301" s="1" t="s">
        <v>15399</v>
      </c>
      <c r="E5301">
        <f t="shared" ca="1" si="82"/>
        <v>83</v>
      </c>
    </row>
    <row r="5302" spans="1:5">
      <c r="A5302">
        <v>5301</v>
      </c>
      <c r="B5302" s="1" t="s">
        <v>7979</v>
      </c>
      <c r="C5302" s="1" t="s">
        <v>7979</v>
      </c>
      <c r="D5302" s="1" t="s">
        <v>15177</v>
      </c>
      <c r="E5302">
        <f t="shared" ca="1" si="82"/>
        <v>122</v>
      </c>
    </row>
    <row r="5303" spans="1:5">
      <c r="A5303">
        <v>5302</v>
      </c>
      <c r="B5303" s="1" t="s">
        <v>9011</v>
      </c>
      <c r="C5303" s="1" t="s">
        <v>11003</v>
      </c>
      <c r="D5303" s="1" t="s">
        <v>8002</v>
      </c>
      <c r="E5303">
        <f t="shared" ca="1" si="82"/>
        <v>17</v>
      </c>
    </row>
    <row r="5304" spans="1:5">
      <c r="A5304">
        <v>5303</v>
      </c>
      <c r="B5304" s="1" t="s">
        <v>8813</v>
      </c>
      <c r="C5304" s="1" t="s">
        <v>12926</v>
      </c>
      <c r="D5304" s="1" t="s">
        <v>15522</v>
      </c>
      <c r="E5304">
        <f t="shared" ca="1" si="82"/>
        <v>103</v>
      </c>
    </row>
    <row r="5305" spans="1:5">
      <c r="A5305">
        <v>5304</v>
      </c>
      <c r="B5305" s="1" t="s">
        <v>8541</v>
      </c>
      <c r="C5305" s="1" t="s">
        <v>10081</v>
      </c>
      <c r="D5305" s="1" t="s">
        <v>14394</v>
      </c>
      <c r="E5305">
        <f t="shared" ca="1" si="82"/>
        <v>55</v>
      </c>
    </row>
    <row r="5306" spans="1:5">
      <c r="A5306">
        <v>5305</v>
      </c>
      <c r="B5306" s="1" t="s">
        <v>9081</v>
      </c>
      <c r="C5306" s="1" t="s">
        <v>9645</v>
      </c>
      <c r="D5306" s="1" t="s">
        <v>14682</v>
      </c>
      <c r="E5306">
        <f t="shared" ca="1" si="82"/>
        <v>23</v>
      </c>
    </row>
    <row r="5307" spans="1:5">
      <c r="A5307">
        <v>5306</v>
      </c>
      <c r="B5307" s="1" t="s">
        <v>7733</v>
      </c>
      <c r="C5307" s="1" t="s">
        <v>9830</v>
      </c>
      <c r="D5307" s="1" t="s">
        <v>14743</v>
      </c>
      <c r="E5307">
        <f t="shared" ca="1" si="82"/>
        <v>71</v>
      </c>
    </row>
    <row r="5308" spans="1:5">
      <c r="A5308">
        <v>5307</v>
      </c>
      <c r="B5308" s="1" t="s">
        <v>9586</v>
      </c>
      <c r="C5308" s="1" t="s">
        <v>9586</v>
      </c>
      <c r="D5308" s="1" t="s">
        <v>15523</v>
      </c>
      <c r="E5308">
        <f t="shared" ca="1" si="82"/>
        <v>114</v>
      </c>
    </row>
    <row r="5309" spans="1:5">
      <c r="A5309">
        <v>5308</v>
      </c>
      <c r="B5309" s="1" t="s">
        <v>9152</v>
      </c>
      <c r="C5309" s="1" t="s">
        <v>9152</v>
      </c>
      <c r="D5309" s="1" t="s">
        <v>15524</v>
      </c>
      <c r="E5309">
        <f t="shared" ca="1" si="82"/>
        <v>16</v>
      </c>
    </row>
    <row r="5310" spans="1:5">
      <c r="A5310">
        <v>5309</v>
      </c>
      <c r="B5310" s="1" t="s">
        <v>7910</v>
      </c>
      <c r="C5310" s="1" t="s">
        <v>7910</v>
      </c>
      <c r="D5310" s="1" t="s">
        <v>14928</v>
      </c>
      <c r="E5310">
        <f t="shared" ca="1" si="82"/>
        <v>127</v>
      </c>
    </row>
    <row r="5311" spans="1:5">
      <c r="A5311">
        <v>5310</v>
      </c>
      <c r="B5311" s="1" t="s">
        <v>8806</v>
      </c>
      <c r="C5311" s="1" t="s">
        <v>9387</v>
      </c>
      <c r="D5311" s="1" t="s">
        <v>15132</v>
      </c>
      <c r="E5311">
        <f t="shared" ca="1" si="82"/>
        <v>124</v>
      </c>
    </row>
    <row r="5312" spans="1:5">
      <c r="A5312">
        <v>5311</v>
      </c>
      <c r="B5312" s="1" t="s">
        <v>8801</v>
      </c>
      <c r="C5312" s="1" t="s">
        <v>11854</v>
      </c>
      <c r="D5312" s="1" t="s">
        <v>15280</v>
      </c>
      <c r="E5312">
        <f t="shared" ca="1" si="82"/>
        <v>16</v>
      </c>
    </row>
    <row r="5313" spans="1:5">
      <c r="A5313">
        <v>5312</v>
      </c>
      <c r="B5313" s="1" t="s">
        <v>7913</v>
      </c>
      <c r="C5313" s="1" t="s">
        <v>8041</v>
      </c>
      <c r="D5313" s="1" t="s">
        <v>15050</v>
      </c>
      <c r="E5313">
        <f t="shared" ca="1" si="82"/>
        <v>40</v>
      </c>
    </row>
    <row r="5314" spans="1:5">
      <c r="A5314">
        <v>5313</v>
      </c>
      <c r="B5314" s="1" t="s">
        <v>9469</v>
      </c>
      <c r="C5314" s="1" t="s">
        <v>11240</v>
      </c>
      <c r="D5314" s="1" t="s">
        <v>10028</v>
      </c>
      <c r="E5314">
        <f t="shared" ca="1" si="82"/>
        <v>30</v>
      </c>
    </row>
    <row r="5315" spans="1:5">
      <c r="A5315">
        <v>5314</v>
      </c>
      <c r="B5315" s="1" t="s">
        <v>8676</v>
      </c>
      <c r="C5315" s="1" t="s">
        <v>12806</v>
      </c>
      <c r="D5315" s="1" t="s">
        <v>15334</v>
      </c>
      <c r="E5315">
        <f t="shared" ref="E5315:E5378" ca="1" si="83">RANDBETWEEN(15,150)</f>
        <v>145</v>
      </c>
    </row>
    <row r="5316" spans="1:5">
      <c r="A5316">
        <v>5315</v>
      </c>
      <c r="B5316" s="1" t="s">
        <v>9446</v>
      </c>
      <c r="C5316" s="1" t="s">
        <v>12927</v>
      </c>
      <c r="D5316" s="1" t="s">
        <v>15525</v>
      </c>
      <c r="E5316">
        <f t="shared" ca="1" si="83"/>
        <v>47</v>
      </c>
    </row>
    <row r="5317" spans="1:5">
      <c r="A5317">
        <v>5316</v>
      </c>
      <c r="B5317" s="1" t="s">
        <v>8404</v>
      </c>
      <c r="C5317" s="1" t="s">
        <v>12928</v>
      </c>
      <c r="D5317" s="1" t="s">
        <v>12928</v>
      </c>
      <c r="E5317">
        <f t="shared" ca="1" si="83"/>
        <v>56</v>
      </c>
    </row>
    <row r="5318" spans="1:5">
      <c r="A5318">
        <v>5317</v>
      </c>
      <c r="B5318" s="1" t="s">
        <v>8614</v>
      </c>
      <c r="C5318" s="1" t="s">
        <v>8614</v>
      </c>
      <c r="D5318" s="1" t="s">
        <v>14756</v>
      </c>
      <c r="E5318">
        <f t="shared" ca="1" si="83"/>
        <v>63</v>
      </c>
    </row>
    <row r="5319" spans="1:5">
      <c r="A5319">
        <v>5318</v>
      </c>
      <c r="B5319" s="1" t="s">
        <v>9659</v>
      </c>
      <c r="C5319" s="1" t="s">
        <v>9659</v>
      </c>
      <c r="D5319" s="1" t="s">
        <v>15094</v>
      </c>
      <c r="E5319">
        <f t="shared" ca="1" si="83"/>
        <v>148</v>
      </c>
    </row>
    <row r="5320" spans="1:5">
      <c r="A5320">
        <v>5319</v>
      </c>
      <c r="B5320" s="1" t="s">
        <v>8795</v>
      </c>
      <c r="C5320" s="1" t="s">
        <v>9602</v>
      </c>
      <c r="D5320" s="1" t="s">
        <v>11915</v>
      </c>
      <c r="E5320">
        <f t="shared" ca="1" si="83"/>
        <v>122</v>
      </c>
    </row>
    <row r="5321" spans="1:5">
      <c r="A5321">
        <v>5320</v>
      </c>
      <c r="B5321" s="1" t="s">
        <v>8757</v>
      </c>
      <c r="C5321" s="1" t="s">
        <v>12929</v>
      </c>
      <c r="D5321" s="1" t="s">
        <v>14802</v>
      </c>
      <c r="E5321">
        <f t="shared" ca="1" si="83"/>
        <v>38</v>
      </c>
    </row>
    <row r="5322" spans="1:5">
      <c r="A5322">
        <v>5321</v>
      </c>
      <c r="B5322" s="1" t="s">
        <v>9096</v>
      </c>
      <c r="C5322" s="1" t="s">
        <v>9096</v>
      </c>
      <c r="D5322" s="1" t="s">
        <v>15413</v>
      </c>
      <c r="E5322">
        <f t="shared" ca="1" si="83"/>
        <v>52</v>
      </c>
    </row>
    <row r="5323" spans="1:5">
      <c r="A5323">
        <v>5322</v>
      </c>
      <c r="B5323" s="1" t="s">
        <v>9660</v>
      </c>
      <c r="C5323" s="1" t="s">
        <v>9909</v>
      </c>
      <c r="D5323" s="1" t="s">
        <v>15443</v>
      </c>
      <c r="E5323">
        <f t="shared" ca="1" si="83"/>
        <v>46</v>
      </c>
    </row>
    <row r="5324" spans="1:5">
      <c r="A5324">
        <v>5323</v>
      </c>
      <c r="B5324" s="1" t="s">
        <v>8913</v>
      </c>
      <c r="C5324" s="1" t="s">
        <v>10339</v>
      </c>
      <c r="D5324" s="1" t="s">
        <v>15421</v>
      </c>
      <c r="E5324">
        <f t="shared" ca="1" si="83"/>
        <v>51</v>
      </c>
    </row>
    <row r="5325" spans="1:5">
      <c r="A5325">
        <v>5324</v>
      </c>
      <c r="B5325" s="1" t="s">
        <v>9441</v>
      </c>
      <c r="C5325" s="1" t="s">
        <v>9441</v>
      </c>
      <c r="D5325" s="1" t="s">
        <v>15526</v>
      </c>
      <c r="E5325">
        <f t="shared" ca="1" si="83"/>
        <v>142</v>
      </c>
    </row>
    <row r="5326" spans="1:5">
      <c r="A5326">
        <v>5325</v>
      </c>
      <c r="B5326" s="1" t="s">
        <v>9173</v>
      </c>
      <c r="C5326" s="1" t="s">
        <v>12930</v>
      </c>
      <c r="D5326" s="1" t="s">
        <v>14804</v>
      </c>
      <c r="E5326">
        <f t="shared" ca="1" si="83"/>
        <v>98</v>
      </c>
    </row>
    <row r="5327" spans="1:5">
      <c r="A5327">
        <v>5326</v>
      </c>
      <c r="B5327" s="1" t="s">
        <v>9460</v>
      </c>
      <c r="C5327" s="1" t="s">
        <v>12395</v>
      </c>
      <c r="D5327" s="1" t="s">
        <v>10028</v>
      </c>
      <c r="E5327">
        <f t="shared" ca="1" si="83"/>
        <v>41</v>
      </c>
    </row>
    <row r="5328" spans="1:5">
      <c r="A5328">
        <v>5327</v>
      </c>
      <c r="B5328" s="1" t="s">
        <v>8333</v>
      </c>
      <c r="C5328" s="1" t="s">
        <v>12931</v>
      </c>
      <c r="D5328" s="1" t="s">
        <v>8478</v>
      </c>
      <c r="E5328">
        <f t="shared" ca="1" si="83"/>
        <v>64</v>
      </c>
    </row>
    <row r="5329" spans="1:5">
      <c r="A5329">
        <v>5328</v>
      </c>
      <c r="B5329" s="1" t="s">
        <v>8947</v>
      </c>
      <c r="C5329" s="1" t="s">
        <v>10118</v>
      </c>
      <c r="D5329" s="1" t="s">
        <v>8675</v>
      </c>
      <c r="E5329">
        <f t="shared" ca="1" si="83"/>
        <v>91</v>
      </c>
    </row>
    <row r="5330" spans="1:5">
      <c r="A5330">
        <v>5329</v>
      </c>
      <c r="B5330" s="1" t="s">
        <v>9442</v>
      </c>
      <c r="C5330" s="1" t="s">
        <v>9442</v>
      </c>
      <c r="D5330" s="1" t="s">
        <v>15527</v>
      </c>
      <c r="E5330">
        <f t="shared" ca="1" si="83"/>
        <v>111</v>
      </c>
    </row>
    <row r="5331" spans="1:5">
      <c r="A5331">
        <v>5330</v>
      </c>
      <c r="B5331" s="1" t="s">
        <v>9026</v>
      </c>
      <c r="C5331" s="1" t="s">
        <v>9026</v>
      </c>
      <c r="D5331" s="1" t="s">
        <v>9734</v>
      </c>
      <c r="E5331">
        <f t="shared" ca="1" si="83"/>
        <v>60</v>
      </c>
    </row>
    <row r="5332" spans="1:5">
      <c r="A5332">
        <v>5331</v>
      </c>
      <c r="B5332" s="1" t="s">
        <v>8552</v>
      </c>
      <c r="C5332" s="1" t="s">
        <v>12932</v>
      </c>
      <c r="D5332" s="1" t="s">
        <v>15528</v>
      </c>
      <c r="E5332">
        <f t="shared" ca="1" si="83"/>
        <v>32</v>
      </c>
    </row>
    <row r="5333" spans="1:5">
      <c r="A5333">
        <v>5332</v>
      </c>
      <c r="B5333" s="1" t="s">
        <v>8868</v>
      </c>
      <c r="C5333" s="1" t="s">
        <v>12933</v>
      </c>
      <c r="D5333" s="1" t="s">
        <v>15529</v>
      </c>
      <c r="E5333">
        <f t="shared" ca="1" si="83"/>
        <v>114</v>
      </c>
    </row>
    <row r="5334" spans="1:5">
      <c r="A5334">
        <v>5333</v>
      </c>
      <c r="B5334" s="1" t="s">
        <v>9661</v>
      </c>
      <c r="C5334" s="1" t="s">
        <v>12934</v>
      </c>
      <c r="D5334" s="1" t="s">
        <v>15530</v>
      </c>
      <c r="E5334">
        <f t="shared" ca="1" si="83"/>
        <v>95</v>
      </c>
    </row>
    <row r="5335" spans="1:5">
      <c r="A5335">
        <v>5334</v>
      </c>
      <c r="B5335" s="1" t="s">
        <v>9662</v>
      </c>
      <c r="C5335" s="1" t="s">
        <v>12854</v>
      </c>
      <c r="D5335" s="1" t="s">
        <v>12642</v>
      </c>
      <c r="E5335">
        <f t="shared" ca="1" si="83"/>
        <v>66</v>
      </c>
    </row>
    <row r="5336" spans="1:5">
      <c r="A5336">
        <v>5335</v>
      </c>
      <c r="B5336" s="1" t="s">
        <v>9454</v>
      </c>
      <c r="C5336" s="1" t="s">
        <v>12935</v>
      </c>
      <c r="D5336" s="1" t="s">
        <v>15531</v>
      </c>
      <c r="E5336">
        <f t="shared" ca="1" si="83"/>
        <v>147</v>
      </c>
    </row>
    <row r="5337" spans="1:5">
      <c r="A5337">
        <v>5336</v>
      </c>
      <c r="B5337" s="1" t="s">
        <v>9663</v>
      </c>
      <c r="C5337" s="1" t="s">
        <v>12936</v>
      </c>
      <c r="D5337" s="1" t="s">
        <v>14920</v>
      </c>
      <c r="E5337">
        <f t="shared" ca="1" si="83"/>
        <v>144</v>
      </c>
    </row>
    <row r="5338" spans="1:5">
      <c r="A5338">
        <v>5337</v>
      </c>
      <c r="B5338" s="1" t="s">
        <v>9664</v>
      </c>
      <c r="C5338" s="1" t="s">
        <v>12751</v>
      </c>
      <c r="D5338" s="1" t="s">
        <v>15532</v>
      </c>
      <c r="E5338">
        <f t="shared" ca="1" si="83"/>
        <v>104</v>
      </c>
    </row>
    <row r="5339" spans="1:5">
      <c r="A5339">
        <v>5338</v>
      </c>
      <c r="B5339" s="1" t="s">
        <v>9665</v>
      </c>
      <c r="C5339" s="1" t="s">
        <v>12937</v>
      </c>
      <c r="D5339" s="1" t="s">
        <v>14483</v>
      </c>
      <c r="E5339">
        <f t="shared" ca="1" si="83"/>
        <v>134</v>
      </c>
    </row>
    <row r="5340" spans="1:5">
      <c r="A5340">
        <v>5339</v>
      </c>
      <c r="B5340" s="1" t="s">
        <v>9666</v>
      </c>
      <c r="C5340" s="1" t="s">
        <v>12938</v>
      </c>
      <c r="D5340" s="1" t="s">
        <v>15533</v>
      </c>
      <c r="E5340">
        <f t="shared" ca="1" si="83"/>
        <v>18</v>
      </c>
    </row>
    <row r="5341" spans="1:5">
      <c r="A5341">
        <v>5340</v>
      </c>
      <c r="B5341" s="1" t="s">
        <v>9667</v>
      </c>
      <c r="C5341" s="1" t="s">
        <v>12420</v>
      </c>
      <c r="D5341" s="1" t="s">
        <v>14682</v>
      </c>
      <c r="E5341">
        <f t="shared" ca="1" si="83"/>
        <v>37</v>
      </c>
    </row>
    <row r="5342" spans="1:5">
      <c r="A5342">
        <v>5341</v>
      </c>
      <c r="B5342" s="1" t="s">
        <v>9668</v>
      </c>
      <c r="C5342" s="1" t="s">
        <v>9668</v>
      </c>
      <c r="D5342" s="1" t="s">
        <v>14607</v>
      </c>
      <c r="E5342">
        <f t="shared" ca="1" si="83"/>
        <v>78</v>
      </c>
    </row>
    <row r="5343" spans="1:5">
      <c r="A5343">
        <v>5342</v>
      </c>
      <c r="B5343" s="1" t="s">
        <v>9669</v>
      </c>
      <c r="C5343" s="1" t="s">
        <v>9669</v>
      </c>
      <c r="D5343" s="1" t="s">
        <v>14901</v>
      </c>
      <c r="E5343">
        <f t="shared" ca="1" si="83"/>
        <v>49</v>
      </c>
    </row>
    <row r="5344" spans="1:5">
      <c r="A5344">
        <v>5343</v>
      </c>
      <c r="B5344" s="1" t="s">
        <v>8399</v>
      </c>
      <c r="C5344" s="1" t="s">
        <v>8399</v>
      </c>
      <c r="D5344" s="1" t="s">
        <v>13797</v>
      </c>
      <c r="E5344">
        <f t="shared" ca="1" si="83"/>
        <v>36</v>
      </c>
    </row>
    <row r="5345" spans="1:5">
      <c r="A5345">
        <v>5344</v>
      </c>
      <c r="B5345" s="1" t="s">
        <v>9182</v>
      </c>
      <c r="C5345" s="1" t="s">
        <v>12939</v>
      </c>
      <c r="D5345" s="1" t="s">
        <v>12928</v>
      </c>
      <c r="E5345">
        <f t="shared" ca="1" si="83"/>
        <v>18</v>
      </c>
    </row>
    <row r="5346" spans="1:5">
      <c r="A5346">
        <v>5345</v>
      </c>
      <c r="B5346" s="1" t="s">
        <v>8528</v>
      </c>
      <c r="C5346" s="1" t="s">
        <v>8528</v>
      </c>
      <c r="D5346" s="1" t="s">
        <v>15350</v>
      </c>
      <c r="E5346">
        <f t="shared" ca="1" si="83"/>
        <v>128</v>
      </c>
    </row>
    <row r="5347" spans="1:5">
      <c r="A5347">
        <v>5346</v>
      </c>
      <c r="B5347" s="1" t="s">
        <v>9670</v>
      </c>
      <c r="C5347" s="1" t="s">
        <v>12940</v>
      </c>
      <c r="D5347" s="1" t="s">
        <v>15141</v>
      </c>
      <c r="E5347">
        <f t="shared" ca="1" si="83"/>
        <v>36</v>
      </c>
    </row>
    <row r="5348" spans="1:5">
      <c r="A5348">
        <v>5347</v>
      </c>
      <c r="B5348" s="1" t="s">
        <v>8742</v>
      </c>
      <c r="C5348" s="1" t="s">
        <v>12941</v>
      </c>
      <c r="D5348" s="1" t="s">
        <v>11915</v>
      </c>
      <c r="E5348">
        <f t="shared" ca="1" si="83"/>
        <v>76</v>
      </c>
    </row>
    <row r="5349" spans="1:5">
      <c r="A5349">
        <v>5348</v>
      </c>
      <c r="B5349" s="1" t="s">
        <v>8213</v>
      </c>
      <c r="C5349" s="1" t="s">
        <v>12942</v>
      </c>
      <c r="D5349" s="1" t="s">
        <v>14233</v>
      </c>
      <c r="E5349">
        <f t="shared" ca="1" si="83"/>
        <v>137</v>
      </c>
    </row>
    <row r="5350" spans="1:5">
      <c r="A5350">
        <v>5349</v>
      </c>
      <c r="B5350" s="1" t="s">
        <v>9562</v>
      </c>
      <c r="C5350" s="1" t="s">
        <v>12943</v>
      </c>
      <c r="D5350" s="1" t="s">
        <v>14782</v>
      </c>
      <c r="E5350">
        <f t="shared" ca="1" si="83"/>
        <v>116</v>
      </c>
    </row>
    <row r="5351" spans="1:5">
      <c r="A5351">
        <v>5350</v>
      </c>
      <c r="B5351" s="1" t="s">
        <v>9458</v>
      </c>
      <c r="C5351" s="1" t="s">
        <v>9458</v>
      </c>
      <c r="D5351" s="1" t="s">
        <v>14908</v>
      </c>
      <c r="E5351">
        <f t="shared" ca="1" si="83"/>
        <v>55</v>
      </c>
    </row>
    <row r="5352" spans="1:5">
      <c r="A5352">
        <v>5351</v>
      </c>
      <c r="B5352" s="1" t="s">
        <v>8716</v>
      </c>
      <c r="C5352" s="1" t="s">
        <v>12944</v>
      </c>
      <c r="D5352" s="1" t="s">
        <v>14577</v>
      </c>
      <c r="E5352">
        <f t="shared" ca="1" si="83"/>
        <v>20</v>
      </c>
    </row>
    <row r="5353" spans="1:5">
      <c r="A5353">
        <v>5352</v>
      </c>
      <c r="B5353" s="1" t="s">
        <v>9119</v>
      </c>
      <c r="C5353" s="1" t="s">
        <v>12945</v>
      </c>
      <c r="D5353" s="1" t="s">
        <v>9119</v>
      </c>
      <c r="E5353">
        <f t="shared" ca="1" si="83"/>
        <v>99</v>
      </c>
    </row>
    <row r="5354" spans="1:5">
      <c r="A5354">
        <v>5353</v>
      </c>
      <c r="B5354" s="1" t="s">
        <v>9671</v>
      </c>
      <c r="C5354" s="1" t="s">
        <v>12946</v>
      </c>
      <c r="D5354" s="1" t="s">
        <v>13895</v>
      </c>
      <c r="E5354">
        <f t="shared" ca="1" si="83"/>
        <v>72</v>
      </c>
    </row>
    <row r="5355" spans="1:5">
      <c r="A5355">
        <v>5354</v>
      </c>
      <c r="B5355" s="1" t="s">
        <v>7692</v>
      </c>
      <c r="C5355" s="1" t="s">
        <v>11088</v>
      </c>
      <c r="D5355" s="1" t="s">
        <v>15534</v>
      </c>
      <c r="E5355">
        <f t="shared" ca="1" si="83"/>
        <v>58</v>
      </c>
    </row>
    <row r="5356" spans="1:5">
      <c r="A5356">
        <v>5355</v>
      </c>
      <c r="B5356" s="1" t="s">
        <v>9672</v>
      </c>
      <c r="C5356" s="1" t="s">
        <v>12947</v>
      </c>
      <c r="D5356" s="1" t="s">
        <v>15535</v>
      </c>
      <c r="E5356">
        <f t="shared" ca="1" si="83"/>
        <v>94</v>
      </c>
    </row>
    <row r="5357" spans="1:5">
      <c r="A5357">
        <v>5356</v>
      </c>
      <c r="B5357" s="1" t="s">
        <v>8799</v>
      </c>
      <c r="C5357" s="1" t="s">
        <v>12948</v>
      </c>
      <c r="D5357" s="1" t="s">
        <v>14996</v>
      </c>
      <c r="E5357">
        <f t="shared" ca="1" si="83"/>
        <v>74</v>
      </c>
    </row>
    <row r="5358" spans="1:5">
      <c r="A5358">
        <v>5357</v>
      </c>
      <c r="B5358" s="1" t="s">
        <v>8605</v>
      </c>
      <c r="C5358" s="1" t="s">
        <v>8605</v>
      </c>
      <c r="D5358" s="1" t="s">
        <v>15055</v>
      </c>
      <c r="E5358">
        <f t="shared" ca="1" si="83"/>
        <v>32</v>
      </c>
    </row>
    <row r="5359" spans="1:5">
      <c r="A5359">
        <v>5358</v>
      </c>
      <c r="B5359" s="1" t="s">
        <v>9363</v>
      </c>
      <c r="C5359" s="1" t="s">
        <v>12949</v>
      </c>
      <c r="D5359" s="1" t="s">
        <v>15446</v>
      </c>
      <c r="E5359">
        <f t="shared" ca="1" si="83"/>
        <v>92</v>
      </c>
    </row>
    <row r="5360" spans="1:5">
      <c r="A5360">
        <v>5359</v>
      </c>
      <c r="B5360" s="1" t="s">
        <v>9673</v>
      </c>
      <c r="C5360" s="1" t="s">
        <v>12818</v>
      </c>
      <c r="D5360" s="1" t="s">
        <v>12636</v>
      </c>
      <c r="E5360">
        <f t="shared" ca="1" si="83"/>
        <v>37</v>
      </c>
    </row>
    <row r="5361" spans="1:5">
      <c r="A5361">
        <v>5360</v>
      </c>
      <c r="B5361" s="1" t="s">
        <v>9674</v>
      </c>
      <c r="C5361" s="1" t="s">
        <v>8022</v>
      </c>
      <c r="D5361" s="1" t="s">
        <v>15050</v>
      </c>
      <c r="E5361">
        <f t="shared" ca="1" si="83"/>
        <v>65</v>
      </c>
    </row>
    <row r="5362" spans="1:5">
      <c r="A5362">
        <v>5361</v>
      </c>
      <c r="B5362" s="1" t="s">
        <v>9675</v>
      </c>
      <c r="C5362" s="1" t="s">
        <v>12786</v>
      </c>
      <c r="D5362" s="1" t="s">
        <v>15536</v>
      </c>
      <c r="E5362">
        <f t="shared" ca="1" si="83"/>
        <v>56</v>
      </c>
    </row>
    <row r="5363" spans="1:5">
      <c r="A5363">
        <v>5362</v>
      </c>
      <c r="B5363" s="1" t="s">
        <v>8530</v>
      </c>
      <c r="C5363" s="1" t="s">
        <v>12950</v>
      </c>
      <c r="D5363" s="1" t="s">
        <v>15537</v>
      </c>
      <c r="E5363">
        <f t="shared" ca="1" si="83"/>
        <v>136</v>
      </c>
    </row>
    <row r="5364" spans="1:5">
      <c r="A5364">
        <v>5363</v>
      </c>
      <c r="B5364" s="1" t="s">
        <v>7592</v>
      </c>
      <c r="C5364" s="1" t="s">
        <v>12951</v>
      </c>
      <c r="D5364" s="1" t="s">
        <v>15292</v>
      </c>
      <c r="E5364">
        <f t="shared" ca="1" si="83"/>
        <v>120</v>
      </c>
    </row>
    <row r="5365" spans="1:5">
      <c r="A5365">
        <v>5364</v>
      </c>
      <c r="B5365" s="1" t="s">
        <v>8463</v>
      </c>
      <c r="C5365" s="1" t="s">
        <v>12784</v>
      </c>
      <c r="D5365" s="1" t="s">
        <v>8599</v>
      </c>
      <c r="E5365">
        <f t="shared" ca="1" si="83"/>
        <v>125</v>
      </c>
    </row>
    <row r="5366" spans="1:5">
      <c r="A5366">
        <v>5365</v>
      </c>
      <c r="B5366" s="1" t="s">
        <v>9245</v>
      </c>
      <c r="C5366" s="1" t="s">
        <v>12952</v>
      </c>
      <c r="D5366" s="1" t="s">
        <v>9245</v>
      </c>
      <c r="E5366">
        <f t="shared" ca="1" si="83"/>
        <v>53</v>
      </c>
    </row>
    <row r="5367" spans="1:5">
      <c r="A5367">
        <v>5366</v>
      </c>
      <c r="B5367" s="1" t="s">
        <v>9586</v>
      </c>
      <c r="C5367" s="1" t="s">
        <v>9586</v>
      </c>
      <c r="D5367" s="1" t="s">
        <v>15538</v>
      </c>
      <c r="E5367">
        <f t="shared" ca="1" si="83"/>
        <v>24</v>
      </c>
    </row>
    <row r="5368" spans="1:5">
      <c r="A5368">
        <v>5367</v>
      </c>
      <c r="B5368" s="1" t="s">
        <v>9676</v>
      </c>
      <c r="C5368" s="1" t="s">
        <v>12953</v>
      </c>
      <c r="D5368" s="1" t="s">
        <v>15539</v>
      </c>
      <c r="E5368">
        <f t="shared" ca="1" si="83"/>
        <v>149</v>
      </c>
    </row>
    <row r="5369" spans="1:5">
      <c r="A5369">
        <v>5368</v>
      </c>
      <c r="B5369" s="1" t="s">
        <v>9319</v>
      </c>
      <c r="C5369" s="1" t="s">
        <v>9319</v>
      </c>
      <c r="D5369" s="1" t="s">
        <v>14416</v>
      </c>
      <c r="E5369">
        <f t="shared" ca="1" si="83"/>
        <v>127</v>
      </c>
    </row>
    <row r="5370" spans="1:5">
      <c r="A5370">
        <v>5369</v>
      </c>
      <c r="B5370" s="1" t="s">
        <v>9677</v>
      </c>
      <c r="C5370" s="1" t="s">
        <v>9677</v>
      </c>
      <c r="D5370" s="1" t="s">
        <v>15291</v>
      </c>
      <c r="E5370">
        <f t="shared" ca="1" si="83"/>
        <v>145</v>
      </c>
    </row>
    <row r="5371" spans="1:5">
      <c r="A5371">
        <v>5370</v>
      </c>
      <c r="B5371" s="1" t="s">
        <v>9678</v>
      </c>
      <c r="C5371" s="1" t="s">
        <v>9678</v>
      </c>
      <c r="D5371" s="1" t="s">
        <v>15540</v>
      </c>
      <c r="E5371">
        <f t="shared" ca="1" si="83"/>
        <v>82</v>
      </c>
    </row>
    <row r="5372" spans="1:5">
      <c r="A5372">
        <v>5371</v>
      </c>
      <c r="B5372" s="1" t="s">
        <v>9679</v>
      </c>
      <c r="C5372" s="1" t="s">
        <v>12954</v>
      </c>
      <c r="D5372" s="1" t="s">
        <v>8488</v>
      </c>
      <c r="E5372">
        <f t="shared" ca="1" si="83"/>
        <v>46</v>
      </c>
    </row>
    <row r="5373" spans="1:5">
      <c r="A5373">
        <v>5372</v>
      </c>
      <c r="B5373" s="1" t="s">
        <v>9520</v>
      </c>
      <c r="C5373" s="1" t="s">
        <v>8705</v>
      </c>
      <c r="D5373" s="1" t="s">
        <v>15541</v>
      </c>
      <c r="E5373">
        <f t="shared" ca="1" si="83"/>
        <v>91</v>
      </c>
    </row>
    <row r="5374" spans="1:5">
      <c r="A5374">
        <v>5373</v>
      </c>
      <c r="B5374" s="1" t="s">
        <v>9680</v>
      </c>
      <c r="C5374" s="1" t="s">
        <v>9680</v>
      </c>
      <c r="D5374" s="1" t="s">
        <v>15542</v>
      </c>
      <c r="E5374">
        <f t="shared" ca="1" si="83"/>
        <v>95</v>
      </c>
    </row>
    <row r="5375" spans="1:5">
      <c r="A5375">
        <v>5374</v>
      </c>
      <c r="B5375" s="1" t="s">
        <v>9613</v>
      </c>
      <c r="C5375" s="1" t="s">
        <v>12955</v>
      </c>
      <c r="D5375" s="1" t="s">
        <v>9301</v>
      </c>
      <c r="E5375">
        <f t="shared" ca="1" si="83"/>
        <v>104</v>
      </c>
    </row>
    <row r="5376" spans="1:5">
      <c r="A5376">
        <v>5375</v>
      </c>
      <c r="B5376" s="1" t="s">
        <v>9681</v>
      </c>
      <c r="C5376" s="1" t="s">
        <v>12702</v>
      </c>
      <c r="D5376" s="1" t="s">
        <v>14996</v>
      </c>
      <c r="E5376">
        <f t="shared" ca="1" si="83"/>
        <v>18</v>
      </c>
    </row>
    <row r="5377" spans="1:5">
      <c r="A5377">
        <v>5376</v>
      </c>
      <c r="B5377" s="1" t="s">
        <v>9682</v>
      </c>
      <c r="C5377" s="1" t="s">
        <v>12956</v>
      </c>
      <c r="D5377" s="1" t="s">
        <v>14667</v>
      </c>
      <c r="E5377">
        <f t="shared" ca="1" si="83"/>
        <v>109</v>
      </c>
    </row>
    <row r="5378" spans="1:5">
      <c r="A5378">
        <v>5377</v>
      </c>
      <c r="B5378" s="1" t="s">
        <v>9683</v>
      </c>
      <c r="C5378" s="1" t="s">
        <v>12957</v>
      </c>
      <c r="D5378" s="1" t="s">
        <v>15216</v>
      </c>
      <c r="E5378">
        <f t="shared" ca="1" si="83"/>
        <v>72</v>
      </c>
    </row>
    <row r="5379" spans="1:5">
      <c r="A5379">
        <v>5378</v>
      </c>
      <c r="B5379" s="1" t="s">
        <v>9399</v>
      </c>
      <c r="C5379" s="1" t="s">
        <v>9275</v>
      </c>
      <c r="D5379" s="1" t="s">
        <v>9106</v>
      </c>
      <c r="E5379">
        <f t="shared" ref="E5379:E5442" ca="1" si="84">RANDBETWEEN(15,150)</f>
        <v>46</v>
      </c>
    </row>
    <row r="5380" spans="1:5">
      <c r="A5380">
        <v>5379</v>
      </c>
      <c r="B5380" s="1" t="s">
        <v>9235</v>
      </c>
      <c r="C5380" s="1" t="s">
        <v>12958</v>
      </c>
      <c r="D5380" s="1" t="s">
        <v>14771</v>
      </c>
      <c r="E5380">
        <f t="shared" ca="1" si="84"/>
        <v>87</v>
      </c>
    </row>
    <row r="5381" spans="1:5">
      <c r="A5381">
        <v>5380</v>
      </c>
      <c r="B5381" s="1" t="s">
        <v>8321</v>
      </c>
      <c r="C5381" s="1" t="s">
        <v>12796</v>
      </c>
      <c r="D5381" s="1" t="s">
        <v>14913</v>
      </c>
      <c r="E5381">
        <f t="shared" ca="1" si="84"/>
        <v>40</v>
      </c>
    </row>
    <row r="5382" spans="1:5">
      <c r="A5382">
        <v>5381</v>
      </c>
      <c r="B5382" s="1" t="s">
        <v>9472</v>
      </c>
      <c r="C5382" s="1" t="s">
        <v>12959</v>
      </c>
      <c r="D5382" s="1" t="s">
        <v>15335</v>
      </c>
      <c r="E5382">
        <f t="shared" ca="1" si="84"/>
        <v>131</v>
      </c>
    </row>
    <row r="5383" spans="1:5">
      <c r="A5383">
        <v>5382</v>
      </c>
      <c r="B5383" s="1" t="s">
        <v>9684</v>
      </c>
      <c r="C5383" s="1" t="s">
        <v>9684</v>
      </c>
      <c r="D5383" s="1" t="s">
        <v>15543</v>
      </c>
      <c r="E5383">
        <f t="shared" ca="1" si="84"/>
        <v>118</v>
      </c>
    </row>
    <row r="5384" spans="1:5">
      <c r="A5384">
        <v>5383</v>
      </c>
      <c r="B5384" s="1" t="s">
        <v>9648</v>
      </c>
      <c r="C5384" s="1" t="s">
        <v>12450</v>
      </c>
      <c r="D5384" s="1" t="s">
        <v>15124</v>
      </c>
      <c r="E5384">
        <f t="shared" ca="1" si="84"/>
        <v>49</v>
      </c>
    </row>
    <row r="5385" spans="1:5">
      <c r="A5385">
        <v>5384</v>
      </c>
      <c r="B5385" s="1" t="s">
        <v>7753</v>
      </c>
      <c r="C5385" s="1" t="s">
        <v>12783</v>
      </c>
      <c r="D5385" s="1" t="s">
        <v>13753</v>
      </c>
      <c r="E5385">
        <f t="shared" ca="1" si="84"/>
        <v>119</v>
      </c>
    </row>
    <row r="5386" spans="1:5">
      <c r="A5386">
        <v>5385</v>
      </c>
      <c r="B5386" s="1" t="s">
        <v>9685</v>
      </c>
      <c r="C5386" s="1" t="s">
        <v>12960</v>
      </c>
      <c r="D5386" s="1" t="s">
        <v>15544</v>
      </c>
      <c r="E5386">
        <f t="shared" ca="1" si="84"/>
        <v>77</v>
      </c>
    </row>
    <row r="5387" spans="1:5">
      <c r="A5387">
        <v>5386</v>
      </c>
      <c r="B5387" s="1" t="s">
        <v>9020</v>
      </c>
      <c r="C5387" s="1" t="s">
        <v>12961</v>
      </c>
      <c r="D5387" s="1" t="s">
        <v>14929</v>
      </c>
      <c r="E5387">
        <f t="shared" ca="1" si="84"/>
        <v>84</v>
      </c>
    </row>
    <row r="5388" spans="1:5">
      <c r="A5388">
        <v>5387</v>
      </c>
      <c r="B5388" s="1" t="s">
        <v>8713</v>
      </c>
      <c r="C5388" s="1" t="s">
        <v>8713</v>
      </c>
      <c r="D5388" s="1" t="s">
        <v>14977</v>
      </c>
      <c r="E5388">
        <f t="shared" ca="1" si="84"/>
        <v>108</v>
      </c>
    </row>
    <row r="5389" spans="1:5">
      <c r="A5389">
        <v>5388</v>
      </c>
      <c r="B5389" s="1" t="s">
        <v>8739</v>
      </c>
      <c r="C5389" s="1" t="s">
        <v>12962</v>
      </c>
      <c r="D5389" s="1" t="s">
        <v>15111</v>
      </c>
      <c r="E5389">
        <f t="shared" ca="1" si="84"/>
        <v>33</v>
      </c>
    </row>
    <row r="5390" spans="1:5">
      <c r="A5390">
        <v>5389</v>
      </c>
      <c r="B5390" s="1" t="s">
        <v>9329</v>
      </c>
      <c r="C5390" s="1" t="s">
        <v>12765</v>
      </c>
      <c r="D5390" s="1" t="s">
        <v>15545</v>
      </c>
      <c r="E5390">
        <f t="shared" ca="1" si="84"/>
        <v>130</v>
      </c>
    </row>
    <row r="5391" spans="1:5">
      <c r="A5391">
        <v>5390</v>
      </c>
      <c r="B5391" s="1" t="s">
        <v>8661</v>
      </c>
      <c r="C5391" s="1" t="s">
        <v>11954</v>
      </c>
      <c r="D5391" s="1" t="s">
        <v>14905</v>
      </c>
      <c r="E5391">
        <f t="shared" ca="1" si="84"/>
        <v>143</v>
      </c>
    </row>
    <row r="5392" spans="1:5">
      <c r="A5392">
        <v>5391</v>
      </c>
      <c r="B5392" s="1" t="s">
        <v>9686</v>
      </c>
      <c r="C5392" s="1" t="s">
        <v>9686</v>
      </c>
      <c r="D5392" s="1" t="s">
        <v>15187</v>
      </c>
      <c r="E5392">
        <f t="shared" ca="1" si="84"/>
        <v>143</v>
      </c>
    </row>
    <row r="5393" spans="1:5">
      <c r="A5393">
        <v>5392</v>
      </c>
      <c r="B5393" s="1" t="s">
        <v>9687</v>
      </c>
      <c r="C5393" s="1" t="s">
        <v>12963</v>
      </c>
      <c r="D5393" s="1" t="s">
        <v>15292</v>
      </c>
      <c r="E5393">
        <f t="shared" ca="1" si="84"/>
        <v>46</v>
      </c>
    </row>
    <row r="5394" spans="1:5">
      <c r="A5394">
        <v>5393</v>
      </c>
      <c r="B5394" s="1" t="s">
        <v>9688</v>
      </c>
      <c r="C5394" s="1" t="s">
        <v>12964</v>
      </c>
      <c r="D5394" s="1" t="s">
        <v>15069</v>
      </c>
      <c r="E5394">
        <f t="shared" ca="1" si="84"/>
        <v>45</v>
      </c>
    </row>
    <row r="5395" spans="1:5">
      <c r="A5395">
        <v>5394</v>
      </c>
      <c r="B5395" s="1" t="s">
        <v>9689</v>
      </c>
      <c r="C5395" s="1" t="s">
        <v>12965</v>
      </c>
      <c r="D5395" s="1" t="s">
        <v>15282</v>
      </c>
      <c r="E5395">
        <f t="shared" ca="1" si="84"/>
        <v>40</v>
      </c>
    </row>
    <row r="5396" spans="1:5">
      <c r="A5396">
        <v>5395</v>
      </c>
      <c r="B5396" s="1" t="s">
        <v>9690</v>
      </c>
      <c r="C5396" s="1" t="s">
        <v>12966</v>
      </c>
      <c r="D5396" s="1" t="s">
        <v>9596</v>
      </c>
      <c r="E5396">
        <f t="shared" ca="1" si="84"/>
        <v>100</v>
      </c>
    </row>
    <row r="5397" spans="1:5">
      <c r="A5397">
        <v>5396</v>
      </c>
      <c r="B5397" s="1" t="s">
        <v>9691</v>
      </c>
      <c r="C5397" s="1" t="s">
        <v>9691</v>
      </c>
      <c r="D5397" s="1" t="s">
        <v>15546</v>
      </c>
      <c r="E5397">
        <f t="shared" ca="1" si="84"/>
        <v>73</v>
      </c>
    </row>
    <row r="5398" spans="1:5">
      <c r="A5398">
        <v>5397</v>
      </c>
      <c r="B5398" s="1" t="s">
        <v>9692</v>
      </c>
      <c r="C5398" s="1" t="s">
        <v>9620</v>
      </c>
      <c r="D5398" s="1" t="s">
        <v>15238</v>
      </c>
      <c r="E5398">
        <f t="shared" ca="1" si="84"/>
        <v>26</v>
      </c>
    </row>
    <row r="5399" spans="1:5">
      <c r="A5399">
        <v>5398</v>
      </c>
      <c r="B5399" s="1" t="s">
        <v>9693</v>
      </c>
      <c r="C5399" s="1" t="s">
        <v>11552</v>
      </c>
      <c r="D5399" s="1" t="s">
        <v>11552</v>
      </c>
      <c r="E5399">
        <f t="shared" ca="1" si="84"/>
        <v>104</v>
      </c>
    </row>
    <row r="5400" spans="1:5">
      <c r="A5400">
        <v>5399</v>
      </c>
      <c r="B5400" s="1" t="s">
        <v>9211</v>
      </c>
      <c r="C5400" s="1" t="s">
        <v>11094</v>
      </c>
      <c r="D5400" s="1" t="s">
        <v>8802</v>
      </c>
      <c r="E5400">
        <f t="shared" ca="1" si="84"/>
        <v>106</v>
      </c>
    </row>
    <row r="5401" spans="1:5">
      <c r="A5401">
        <v>5400</v>
      </c>
      <c r="B5401" s="1" t="s">
        <v>9694</v>
      </c>
      <c r="C5401" s="1" t="s">
        <v>12967</v>
      </c>
      <c r="D5401" s="1" t="s">
        <v>14909</v>
      </c>
      <c r="E5401">
        <f t="shared" ca="1" si="84"/>
        <v>92</v>
      </c>
    </row>
    <row r="5402" spans="1:5">
      <c r="A5402">
        <v>5401</v>
      </c>
      <c r="B5402" s="1" t="s">
        <v>9695</v>
      </c>
      <c r="C5402" s="1" t="s">
        <v>12248</v>
      </c>
      <c r="D5402" s="1" t="s">
        <v>13880</v>
      </c>
      <c r="E5402">
        <f t="shared" ca="1" si="84"/>
        <v>41</v>
      </c>
    </row>
    <row r="5403" spans="1:5">
      <c r="A5403">
        <v>5402</v>
      </c>
      <c r="B5403" s="1" t="s">
        <v>8730</v>
      </c>
      <c r="C5403" s="1" t="s">
        <v>12841</v>
      </c>
      <c r="D5403" s="1" t="s">
        <v>15547</v>
      </c>
      <c r="E5403">
        <f t="shared" ca="1" si="84"/>
        <v>81</v>
      </c>
    </row>
    <row r="5404" spans="1:5">
      <c r="A5404">
        <v>5403</v>
      </c>
      <c r="B5404" s="1" t="s">
        <v>8088</v>
      </c>
      <c r="C5404" s="1" t="s">
        <v>12968</v>
      </c>
      <c r="D5404" s="1" t="s">
        <v>15548</v>
      </c>
      <c r="E5404">
        <f t="shared" ca="1" si="84"/>
        <v>43</v>
      </c>
    </row>
    <row r="5405" spans="1:5">
      <c r="A5405">
        <v>5404</v>
      </c>
      <c r="B5405" s="1" t="s">
        <v>9696</v>
      </c>
      <c r="C5405" s="1" t="s">
        <v>12237</v>
      </c>
      <c r="D5405" s="1" t="s">
        <v>8778</v>
      </c>
      <c r="E5405">
        <f t="shared" ca="1" si="84"/>
        <v>54</v>
      </c>
    </row>
    <row r="5406" spans="1:5">
      <c r="A5406">
        <v>5405</v>
      </c>
      <c r="B5406" s="1" t="s">
        <v>9183</v>
      </c>
      <c r="C5406" s="1" t="s">
        <v>9183</v>
      </c>
      <c r="D5406" s="1" t="s">
        <v>14684</v>
      </c>
      <c r="E5406">
        <f t="shared" ca="1" si="84"/>
        <v>47</v>
      </c>
    </row>
    <row r="5407" spans="1:5">
      <c r="A5407">
        <v>5406</v>
      </c>
      <c r="B5407" s="1" t="s">
        <v>8924</v>
      </c>
      <c r="C5407" s="1" t="s">
        <v>10803</v>
      </c>
      <c r="D5407" s="1" t="s">
        <v>14842</v>
      </c>
      <c r="E5407">
        <f t="shared" ca="1" si="84"/>
        <v>135</v>
      </c>
    </row>
    <row r="5408" spans="1:5">
      <c r="A5408">
        <v>5407</v>
      </c>
      <c r="B5408" s="1" t="s">
        <v>9697</v>
      </c>
      <c r="C5408" s="1" t="s">
        <v>9697</v>
      </c>
      <c r="D5408" s="1" t="s">
        <v>14419</v>
      </c>
      <c r="E5408">
        <f t="shared" ca="1" si="84"/>
        <v>48</v>
      </c>
    </row>
    <row r="5409" spans="1:5">
      <c r="A5409">
        <v>5408</v>
      </c>
      <c r="B5409" s="1" t="s">
        <v>9698</v>
      </c>
      <c r="C5409" s="1" t="s">
        <v>9698</v>
      </c>
      <c r="D5409" s="1" t="s">
        <v>15289</v>
      </c>
      <c r="E5409">
        <f t="shared" ca="1" si="84"/>
        <v>136</v>
      </c>
    </row>
    <row r="5410" spans="1:5">
      <c r="A5410">
        <v>5409</v>
      </c>
      <c r="B5410" s="1" t="s">
        <v>8071</v>
      </c>
      <c r="C5410" s="1" t="s">
        <v>12969</v>
      </c>
      <c r="D5410" s="1" t="s">
        <v>15228</v>
      </c>
      <c r="E5410">
        <f t="shared" ca="1" si="84"/>
        <v>110</v>
      </c>
    </row>
    <row r="5411" spans="1:5">
      <c r="A5411">
        <v>5410</v>
      </c>
      <c r="B5411" s="1" t="s">
        <v>7654</v>
      </c>
      <c r="C5411" s="1" t="s">
        <v>12970</v>
      </c>
      <c r="D5411" s="1" t="s">
        <v>15226</v>
      </c>
      <c r="E5411">
        <f t="shared" ca="1" si="84"/>
        <v>29</v>
      </c>
    </row>
    <row r="5412" spans="1:5">
      <c r="A5412">
        <v>5411</v>
      </c>
      <c r="B5412" s="1" t="s">
        <v>9133</v>
      </c>
      <c r="C5412" s="1" t="s">
        <v>9133</v>
      </c>
      <c r="D5412" s="1" t="s">
        <v>15219</v>
      </c>
      <c r="E5412">
        <f t="shared" ca="1" si="84"/>
        <v>33</v>
      </c>
    </row>
    <row r="5413" spans="1:5">
      <c r="A5413">
        <v>5412</v>
      </c>
      <c r="B5413" s="1" t="s">
        <v>9699</v>
      </c>
      <c r="C5413" s="1" t="s">
        <v>9699</v>
      </c>
      <c r="D5413" s="1" t="s">
        <v>15039</v>
      </c>
      <c r="E5413">
        <f t="shared" ca="1" si="84"/>
        <v>35</v>
      </c>
    </row>
    <row r="5414" spans="1:5">
      <c r="A5414">
        <v>5413</v>
      </c>
      <c r="B5414" s="1" t="s">
        <v>9700</v>
      </c>
      <c r="C5414" s="1" t="s">
        <v>12971</v>
      </c>
      <c r="D5414" s="1" t="s">
        <v>15549</v>
      </c>
      <c r="E5414">
        <f t="shared" ca="1" si="84"/>
        <v>16</v>
      </c>
    </row>
    <row r="5415" spans="1:5">
      <c r="A5415">
        <v>5414</v>
      </c>
      <c r="B5415" s="1" t="s">
        <v>8282</v>
      </c>
      <c r="C5415" s="1" t="s">
        <v>8282</v>
      </c>
      <c r="D5415" s="1" t="s">
        <v>15550</v>
      </c>
      <c r="E5415">
        <f t="shared" ca="1" si="84"/>
        <v>36</v>
      </c>
    </row>
    <row r="5416" spans="1:5">
      <c r="A5416">
        <v>5415</v>
      </c>
      <c r="B5416" s="1" t="s">
        <v>8861</v>
      </c>
      <c r="C5416" s="1" t="s">
        <v>12972</v>
      </c>
      <c r="D5416" s="1" t="s">
        <v>9723</v>
      </c>
      <c r="E5416">
        <f t="shared" ca="1" si="84"/>
        <v>131</v>
      </c>
    </row>
    <row r="5417" spans="1:5">
      <c r="A5417">
        <v>5416</v>
      </c>
      <c r="B5417" s="1" t="s">
        <v>9701</v>
      </c>
      <c r="C5417" s="1" t="s">
        <v>9701</v>
      </c>
      <c r="D5417" s="1" t="s">
        <v>9701</v>
      </c>
      <c r="E5417">
        <f t="shared" ca="1" si="84"/>
        <v>91</v>
      </c>
    </row>
    <row r="5418" spans="1:5">
      <c r="A5418">
        <v>5417</v>
      </c>
      <c r="B5418" s="1" t="s">
        <v>8188</v>
      </c>
      <c r="C5418" s="1" t="s">
        <v>8188</v>
      </c>
      <c r="D5418" s="1" t="s">
        <v>15194</v>
      </c>
      <c r="E5418">
        <f t="shared" ca="1" si="84"/>
        <v>91</v>
      </c>
    </row>
    <row r="5419" spans="1:5">
      <c r="A5419">
        <v>5418</v>
      </c>
      <c r="B5419" s="1" t="s">
        <v>9702</v>
      </c>
      <c r="C5419" s="1" t="s">
        <v>12973</v>
      </c>
      <c r="D5419" s="1" t="s">
        <v>15551</v>
      </c>
      <c r="E5419">
        <f t="shared" ca="1" si="84"/>
        <v>39</v>
      </c>
    </row>
    <row r="5420" spans="1:5">
      <c r="A5420">
        <v>5419</v>
      </c>
      <c r="B5420" s="1" t="s">
        <v>9266</v>
      </c>
      <c r="C5420" s="1" t="s">
        <v>12974</v>
      </c>
      <c r="D5420" s="1" t="s">
        <v>9109</v>
      </c>
      <c r="E5420">
        <f t="shared" ca="1" si="84"/>
        <v>33</v>
      </c>
    </row>
    <row r="5421" spans="1:5">
      <c r="A5421">
        <v>5420</v>
      </c>
      <c r="B5421" s="1" t="s">
        <v>9703</v>
      </c>
      <c r="C5421" s="1" t="s">
        <v>9703</v>
      </c>
      <c r="D5421" s="1" t="s">
        <v>15020</v>
      </c>
      <c r="E5421">
        <f t="shared" ca="1" si="84"/>
        <v>52</v>
      </c>
    </row>
    <row r="5422" spans="1:5">
      <c r="A5422">
        <v>5421</v>
      </c>
      <c r="B5422" s="1" t="s">
        <v>9474</v>
      </c>
      <c r="C5422" s="1" t="s">
        <v>11874</v>
      </c>
      <c r="D5422" s="1" t="s">
        <v>15552</v>
      </c>
      <c r="E5422">
        <f t="shared" ca="1" si="84"/>
        <v>142</v>
      </c>
    </row>
    <row r="5423" spans="1:5">
      <c r="A5423">
        <v>5422</v>
      </c>
      <c r="B5423" s="1" t="s">
        <v>9704</v>
      </c>
      <c r="C5423" s="1" t="s">
        <v>12756</v>
      </c>
      <c r="D5423" s="1" t="s">
        <v>8854</v>
      </c>
      <c r="E5423">
        <f t="shared" ca="1" si="84"/>
        <v>71</v>
      </c>
    </row>
    <row r="5424" spans="1:5">
      <c r="A5424">
        <v>5423</v>
      </c>
      <c r="B5424" s="1" t="s">
        <v>9534</v>
      </c>
      <c r="C5424" s="1" t="s">
        <v>9534</v>
      </c>
      <c r="D5424" s="1" t="s">
        <v>15553</v>
      </c>
      <c r="E5424">
        <f t="shared" ca="1" si="84"/>
        <v>87</v>
      </c>
    </row>
    <row r="5425" spans="1:5">
      <c r="A5425">
        <v>5424</v>
      </c>
      <c r="B5425" s="1" t="s">
        <v>9705</v>
      </c>
      <c r="C5425" s="1" t="s">
        <v>9515</v>
      </c>
      <c r="D5425" s="1" t="s">
        <v>14911</v>
      </c>
      <c r="E5425">
        <f t="shared" ca="1" si="84"/>
        <v>52</v>
      </c>
    </row>
    <row r="5426" spans="1:5">
      <c r="A5426">
        <v>5425</v>
      </c>
      <c r="B5426" s="1" t="s">
        <v>9706</v>
      </c>
      <c r="C5426" s="1" t="s">
        <v>11155</v>
      </c>
      <c r="D5426" s="1" t="s">
        <v>15177</v>
      </c>
      <c r="E5426">
        <f t="shared" ca="1" si="84"/>
        <v>118</v>
      </c>
    </row>
    <row r="5427" spans="1:5">
      <c r="A5427">
        <v>5426</v>
      </c>
      <c r="B5427" s="1" t="s">
        <v>9216</v>
      </c>
      <c r="C5427" s="1" t="s">
        <v>9216</v>
      </c>
      <c r="D5427" s="1" t="s">
        <v>12791</v>
      </c>
      <c r="E5427">
        <f t="shared" ca="1" si="84"/>
        <v>101</v>
      </c>
    </row>
    <row r="5428" spans="1:5">
      <c r="A5428">
        <v>5427</v>
      </c>
      <c r="B5428" s="1" t="s">
        <v>8766</v>
      </c>
      <c r="C5428" s="1" t="s">
        <v>11984</v>
      </c>
      <c r="D5428" s="1" t="s">
        <v>15554</v>
      </c>
      <c r="E5428">
        <f t="shared" ca="1" si="84"/>
        <v>29</v>
      </c>
    </row>
    <row r="5429" spans="1:5">
      <c r="A5429">
        <v>5428</v>
      </c>
      <c r="B5429" s="1" t="s">
        <v>8673</v>
      </c>
      <c r="C5429" s="1" t="s">
        <v>8673</v>
      </c>
      <c r="D5429" s="1" t="s">
        <v>15225</v>
      </c>
      <c r="E5429">
        <f t="shared" ca="1" si="84"/>
        <v>57</v>
      </c>
    </row>
    <row r="5430" spans="1:5">
      <c r="A5430">
        <v>5429</v>
      </c>
      <c r="B5430" s="1" t="s">
        <v>8345</v>
      </c>
      <c r="C5430" s="1" t="s">
        <v>12640</v>
      </c>
      <c r="D5430" s="1" t="s">
        <v>15555</v>
      </c>
      <c r="E5430">
        <f t="shared" ca="1" si="84"/>
        <v>104</v>
      </c>
    </row>
    <row r="5431" spans="1:5">
      <c r="A5431">
        <v>5430</v>
      </c>
      <c r="B5431" s="1" t="s">
        <v>7752</v>
      </c>
      <c r="C5431" s="1" t="s">
        <v>7584</v>
      </c>
      <c r="D5431" s="1" t="s">
        <v>8599</v>
      </c>
      <c r="E5431">
        <f t="shared" ca="1" si="84"/>
        <v>142</v>
      </c>
    </row>
    <row r="5432" spans="1:5">
      <c r="A5432">
        <v>5431</v>
      </c>
      <c r="B5432" s="1" t="s">
        <v>8866</v>
      </c>
      <c r="C5432" s="1" t="s">
        <v>10321</v>
      </c>
      <c r="D5432" s="1" t="s">
        <v>8324</v>
      </c>
      <c r="E5432">
        <f t="shared" ca="1" si="84"/>
        <v>147</v>
      </c>
    </row>
    <row r="5433" spans="1:5">
      <c r="A5433">
        <v>5432</v>
      </c>
      <c r="B5433" s="1" t="s">
        <v>9707</v>
      </c>
      <c r="C5433" s="1" t="s">
        <v>9707</v>
      </c>
      <c r="D5433" s="1" t="s">
        <v>8826</v>
      </c>
      <c r="E5433">
        <f t="shared" ca="1" si="84"/>
        <v>135</v>
      </c>
    </row>
    <row r="5434" spans="1:5">
      <c r="A5434">
        <v>5433</v>
      </c>
      <c r="B5434" s="1" t="s">
        <v>8830</v>
      </c>
      <c r="C5434" s="1" t="s">
        <v>8830</v>
      </c>
      <c r="D5434" s="1" t="s">
        <v>8830</v>
      </c>
      <c r="E5434">
        <f t="shared" ca="1" si="84"/>
        <v>74</v>
      </c>
    </row>
    <row r="5435" spans="1:5">
      <c r="A5435">
        <v>5434</v>
      </c>
      <c r="B5435" s="1" t="s">
        <v>9708</v>
      </c>
      <c r="C5435" s="1" t="s">
        <v>12975</v>
      </c>
      <c r="D5435" s="1" t="s">
        <v>14045</v>
      </c>
      <c r="E5435">
        <f t="shared" ca="1" si="84"/>
        <v>68</v>
      </c>
    </row>
    <row r="5436" spans="1:5">
      <c r="A5436">
        <v>5435</v>
      </c>
      <c r="B5436" s="1" t="s">
        <v>9709</v>
      </c>
      <c r="C5436" s="1" t="s">
        <v>9709</v>
      </c>
      <c r="D5436" s="1" t="s">
        <v>15556</v>
      </c>
      <c r="E5436">
        <f t="shared" ca="1" si="84"/>
        <v>41</v>
      </c>
    </row>
    <row r="5437" spans="1:5">
      <c r="A5437">
        <v>5436</v>
      </c>
      <c r="B5437" s="1" t="s">
        <v>9192</v>
      </c>
      <c r="C5437" s="1" t="s">
        <v>9192</v>
      </c>
      <c r="D5437" s="1" t="s">
        <v>9192</v>
      </c>
      <c r="E5437">
        <f t="shared" ca="1" si="84"/>
        <v>19</v>
      </c>
    </row>
    <row r="5438" spans="1:5">
      <c r="A5438">
        <v>5437</v>
      </c>
      <c r="B5438" s="1" t="s">
        <v>8535</v>
      </c>
      <c r="C5438" s="1" t="s">
        <v>8535</v>
      </c>
      <c r="D5438" s="1" t="s">
        <v>15557</v>
      </c>
      <c r="E5438">
        <f t="shared" ca="1" si="84"/>
        <v>41</v>
      </c>
    </row>
    <row r="5439" spans="1:5">
      <c r="A5439">
        <v>5438</v>
      </c>
      <c r="B5439" s="1" t="s">
        <v>9710</v>
      </c>
      <c r="C5439" s="1" t="s">
        <v>9710</v>
      </c>
      <c r="D5439" s="1" t="s">
        <v>15558</v>
      </c>
      <c r="E5439">
        <f t="shared" ca="1" si="84"/>
        <v>81</v>
      </c>
    </row>
    <row r="5440" spans="1:5">
      <c r="A5440">
        <v>5439</v>
      </c>
      <c r="B5440" s="1" t="s">
        <v>9711</v>
      </c>
      <c r="C5440" s="1" t="s">
        <v>9711</v>
      </c>
      <c r="D5440" s="1" t="s">
        <v>14802</v>
      </c>
      <c r="E5440">
        <f t="shared" ca="1" si="84"/>
        <v>54</v>
      </c>
    </row>
    <row r="5441" spans="1:5">
      <c r="A5441">
        <v>5440</v>
      </c>
      <c r="B5441" s="1" t="s">
        <v>9712</v>
      </c>
      <c r="C5441" s="1" t="s">
        <v>9712</v>
      </c>
      <c r="D5441" s="1" t="s">
        <v>9957</v>
      </c>
      <c r="E5441">
        <f t="shared" ca="1" si="84"/>
        <v>130</v>
      </c>
    </row>
    <row r="5442" spans="1:5">
      <c r="A5442">
        <v>5441</v>
      </c>
      <c r="B5442" s="1" t="s">
        <v>9033</v>
      </c>
      <c r="C5442" s="1" t="s">
        <v>9033</v>
      </c>
      <c r="D5442" s="1" t="s">
        <v>8840</v>
      </c>
      <c r="E5442">
        <f t="shared" ca="1" si="84"/>
        <v>90</v>
      </c>
    </row>
    <row r="5443" spans="1:5">
      <c r="A5443">
        <v>5442</v>
      </c>
      <c r="B5443" s="1" t="s">
        <v>9534</v>
      </c>
      <c r="C5443" s="1" t="s">
        <v>9534</v>
      </c>
      <c r="D5443" s="1" t="s">
        <v>14506</v>
      </c>
      <c r="E5443">
        <f t="shared" ref="E5443:E5506" ca="1" si="85">RANDBETWEEN(15,150)</f>
        <v>68</v>
      </c>
    </row>
    <row r="5444" spans="1:5">
      <c r="A5444">
        <v>5443</v>
      </c>
      <c r="B5444" s="1" t="s">
        <v>8616</v>
      </c>
      <c r="C5444" s="1" t="s">
        <v>12976</v>
      </c>
      <c r="D5444" s="1" t="s">
        <v>14913</v>
      </c>
      <c r="E5444">
        <f t="shared" ca="1" si="85"/>
        <v>81</v>
      </c>
    </row>
    <row r="5445" spans="1:5">
      <c r="A5445">
        <v>5444</v>
      </c>
      <c r="B5445" s="1" t="s">
        <v>8525</v>
      </c>
      <c r="C5445" s="1" t="s">
        <v>8525</v>
      </c>
      <c r="D5445" s="1" t="s">
        <v>14536</v>
      </c>
      <c r="E5445">
        <f t="shared" ca="1" si="85"/>
        <v>124</v>
      </c>
    </row>
    <row r="5446" spans="1:5">
      <c r="A5446">
        <v>5445</v>
      </c>
      <c r="B5446" s="1" t="s">
        <v>9507</v>
      </c>
      <c r="C5446" s="1" t="s">
        <v>12734</v>
      </c>
      <c r="D5446" s="1" t="s">
        <v>15528</v>
      </c>
      <c r="E5446">
        <f t="shared" ca="1" si="85"/>
        <v>22</v>
      </c>
    </row>
    <row r="5447" spans="1:5">
      <c r="A5447">
        <v>5446</v>
      </c>
      <c r="B5447" s="1" t="s">
        <v>7897</v>
      </c>
      <c r="C5447" s="1" t="s">
        <v>7897</v>
      </c>
      <c r="D5447" s="1" t="s">
        <v>15559</v>
      </c>
      <c r="E5447">
        <f t="shared" ca="1" si="85"/>
        <v>99</v>
      </c>
    </row>
    <row r="5448" spans="1:5">
      <c r="A5448">
        <v>5447</v>
      </c>
      <c r="B5448" s="1" t="s">
        <v>9136</v>
      </c>
      <c r="C5448" s="1" t="s">
        <v>12846</v>
      </c>
      <c r="D5448" s="1" t="s">
        <v>15560</v>
      </c>
      <c r="E5448">
        <f t="shared" ca="1" si="85"/>
        <v>120</v>
      </c>
    </row>
    <row r="5449" spans="1:5">
      <c r="A5449">
        <v>5448</v>
      </c>
      <c r="B5449" s="1" t="s">
        <v>9384</v>
      </c>
      <c r="C5449" s="1" t="s">
        <v>12977</v>
      </c>
      <c r="D5449" s="1" t="s">
        <v>15561</v>
      </c>
      <c r="E5449">
        <f t="shared" ca="1" si="85"/>
        <v>70</v>
      </c>
    </row>
    <row r="5450" spans="1:5">
      <c r="A5450">
        <v>5449</v>
      </c>
      <c r="B5450" s="1" t="s">
        <v>9257</v>
      </c>
      <c r="C5450" s="1" t="s">
        <v>12779</v>
      </c>
      <c r="D5450" s="1" t="s">
        <v>15111</v>
      </c>
      <c r="E5450">
        <f t="shared" ca="1" si="85"/>
        <v>51</v>
      </c>
    </row>
    <row r="5451" spans="1:5">
      <c r="A5451">
        <v>5450</v>
      </c>
      <c r="B5451" s="1" t="s">
        <v>8630</v>
      </c>
      <c r="C5451" s="1" t="s">
        <v>10081</v>
      </c>
      <c r="D5451" s="1" t="s">
        <v>13895</v>
      </c>
      <c r="E5451">
        <f t="shared" ca="1" si="85"/>
        <v>23</v>
      </c>
    </row>
    <row r="5452" spans="1:5">
      <c r="A5452">
        <v>5451</v>
      </c>
      <c r="B5452" s="1" t="s">
        <v>9080</v>
      </c>
      <c r="C5452" s="1" t="s">
        <v>10019</v>
      </c>
      <c r="D5452" s="1" t="s">
        <v>15562</v>
      </c>
      <c r="E5452">
        <f t="shared" ca="1" si="85"/>
        <v>105</v>
      </c>
    </row>
    <row r="5453" spans="1:5">
      <c r="A5453">
        <v>5452</v>
      </c>
      <c r="B5453" s="1" t="s">
        <v>9572</v>
      </c>
      <c r="C5453" s="1" t="s">
        <v>8340</v>
      </c>
      <c r="D5453" s="1" t="s">
        <v>15110</v>
      </c>
      <c r="E5453">
        <f t="shared" ca="1" si="85"/>
        <v>38</v>
      </c>
    </row>
    <row r="5454" spans="1:5">
      <c r="A5454">
        <v>5453</v>
      </c>
      <c r="B5454" s="1" t="s">
        <v>8284</v>
      </c>
      <c r="C5454" s="1" t="s">
        <v>10315</v>
      </c>
      <c r="D5454" s="1" t="s">
        <v>15563</v>
      </c>
      <c r="E5454">
        <f t="shared" ca="1" si="85"/>
        <v>44</v>
      </c>
    </row>
    <row r="5455" spans="1:5">
      <c r="A5455">
        <v>5454</v>
      </c>
      <c r="B5455" s="1" t="s">
        <v>8528</v>
      </c>
      <c r="C5455" s="1" t="s">
        <v>8528</v>
      </c>
      <c r="D5455" s="1" t="s">
        <v>14045</v>
      </c>
      <c r="E5455">
        <f t="shared" ca="1" si="85"/>
        <v>115</v>
      </c>
    </row>
    <row r="5456" spans="1:5">
      <c r="A5456">
        <v>5455</v>
      </c>
      <c r="B5456" s="1" t="s">
        <v>8531</v>
      </c>
      <c r="C5456" s="1" t="s">
        <v>11737</v>
      </c>
      <c r="D5456" s="1" t="s">
        <v>14908</v>
      </c>
      <c r="E5456">
        <f t="shared" ca="1" si="85"/>
        <v>146</v>
      </c>
    </row>
    <row r="5457" spans="1:5">
      <c r="A5457">
        <v>5456</v>
      </c>
      <c r="B5457" s="1" t="s">
        <v>9505</v>
      </c>
      <c r="C5457" s="1" t="s">
        <v>12857</v>
      </c>
      <c r="D5457" s="1" t="s">
        <v>10077</v>
      </c>
      <c r="E5457">
        <f t="shared" ca="1" si="85"/>
        <v>118</v>
      </c>
    </row>
    <row r="5458" spans="1:5">
      <c r="A5458">
        <v>5457</v>
      </c>
      <c r="B5458" s="1" t="s">
        <v>9713</v>
      </c>
      <c r="C5458" s="1" t="s">
        <v>12699</v>
      </c>
      <c r="D5458" s="1" t="s">
        <v>15564</v>
      </c>
      <c r="E5458">
        <f t="shared" ca="1" si="85"/>
        <v>77</v>
      </c>
    </row>
    <row r="5459" spans="1:5">
      <c r="A5459">
        <v>5458</v>
      </c>
      <c r="B5459" s="1" t="s">
        <v>9714</v>
      </c>
      <c r="C5459" s="1" t="s">
        <v>12978</v>
      </c>
      <c r="D5459" s="1" t="s">
        <v>15266</v>
      </c>
      <c r="E5459">
        <f t="shared" ca="1" si="85"/>
        <v>117</v>
      </c>
    </row>
    <row r="5460" spans="1:5">
      <c r="A5460">
        <v>5459</v>
      </c>
      <c r="B5460" s="1" t="s">
        <v>8929</v>
      </c>
      <c r="C5460" s="1" t="s">
        <v>12979</v>
      </c>
      <c r="D5460" s="1" t="s">
        <v>14367</v>
      </c>
      <c r="E5460">
        <f t="shared" ca="1" si="85"/>
        <v>123</v>
      </c>
    </row>
    <row r="5461" spans="1:5">
      <c r="A5461">
        <v>5460</v>
      </c>
      <c r="B5461" s="1" t="s">
        <v>9715</v>
      </c>
      <c r="C5461" s="1" t="s">
        <v>9715</v>
      </c>
      <c r="D5461" s="1" t="s">
        <v>15565</v>
      </c>
      <c r="E5461">
        <f t="shared" ca="1" si="85"/>
        <v>19</v>
      </c>
    </row>
    <row r="5462" spans="1:5">
      <c r="A5462">
        <v>5461</v>
      </c>
      <c r="B5462" s="1" t="s">
        <v>9262</v>
      </c>
      <c r="C5462" s="1" t="s">
        <v>9262</v>
      </c>
      <c r="D5462" s="1" t="s">
        <v>15566</v>
      </c>
      <c r="E5462">
        <f t="shared" ca="1" si="85"/>
        <v>60</v>
      </c>
    </row>
    <row r="5463" spans="1:5">
      <c r="A5463">
        <v>5462</v>
      </c>
      <c r="B5463" s="1" t="s">
        <v>9162</v>
      </c>
      <c r="C5463" s="1" t="s">
        <v>9162</v>
      </c>
      <c r="D5463" s="1" t="s">
        <v>14413</v>
      </c>
      <c r="E5463">
        <f t="shared" ca="1" si="85"/>
        <v>70</v>
      </c>
    </row>
    <row r="5464" spans="1:5">
      <c r="A5464">
        <v>5463</v>
      </c>
      <c r="B5464" s="1" t="s">
        <v>9635</v>
      </c>
      <c r="C5464" s="1" t="s">
        <v>12488</v>
      </c>
      <c r="D5464" s="1" t="s">
        <v>15282</v>
      </c>
      <c r="E5464">
        <f t="shared" ca="1" si="85"/>
        <v>98</v>
      </c>
    </row>
    <row r="5465" spans="1:5">
      <c r="A5465">
        <v>5464</v>
      </c>
      <c r="B5465" s="1" t="s">
        <v>8800</v>
      </c>
      <c r="C5465" s="1" t="s">
        <v>11373</v>
      </c>
      <c r="D5465" s="1" t="s">
        <v>9245</v>
      </c>
      <c r="E5465">
        <f t="shared" ca="1" si="85"/>
        <v>47</v>
      </c>
    </row>
    <row r="5466" spans="1:5">
      <c r="A5466">
        <v>5465</v>
      </c>
      <c r="B5466" s="1" t="s">
        <v>8325</v>
      </c>
      <c r="C5466" s="1" t="s">
        <v>12488</v>
      </c>
      <c r="D5466" s="1" t="s">
        <v>14997</v>
      </c>
      <c r="E5466">
        <f t="shared" ca="1" si="85"/>
        <v>35</v>
      </c>
    </row>
    <row r="5467" spans="1:5">
      <c r="A5467">
        <v>5466</v>
      </c>
      <c r="B5467" s="1" t="s">
        <v>9451</v>
      </c>
      <c r="C5467" s="1" t="s">
        <v>12980</v>
      </c>
      <c r="D5467" s="1" t="s">
        <v>15567</v>
      </c>
      <c r="E5467">
        <f t="shared" ca="1" si="85"/>
        <v>76</v>
      </c>
    </row>
    <row r="5468" spans="1:5">
      <c r="A5468">
        <v>5467</v>
      </c>
      <c r="B5468" s="1" t="s">
        <v>9716</v>
      </c>
      <c r="C5468" s="1" t="s">
        <v>9716</v>
      </c>
      <c r="D5468" s="1" t="s">
        <v>9596</v>
      </c>
      <c r="E5468">
        <f t="shared" ca="1" si="85"/>
        <v>75</v>
      </c>
    </row>
    <row r="5469" spans="1:5">
      <c r="A5469">
        <v>5468</v>
      </c>
      <c r="B5469" s="1" t="s">
        <v>9717</v>
      </c>
      <c r="C5469" s="1" t="s">
        <v>12981</v>
      </c>
      <c r="D5469" s="1" t="s">
        <v>15479</v>
      </c>
      <c r="E5469">
        <f t="shared" ca="1" si="85"/>
        <v>115</v>
      </c>
    </row>
    <row r="5470" spans="1:5">
      <c r="A5470">
        <v>5469</v>
      </c>
      <c r="B5470" s="1" t="s">
        <v>8737</v>
      </c>
      <c r="C5470" s="1" t="s">
        <v>12226</v>
      </c>
      <c r="D5470" s="1" t="s">
        <v>15226</v>
      </c>
      <c r="E5470">
        <f t="shared" ca="1" si="85"/>
        <v>107</v>
      </c>
    </row>
    <row r="5471" spans="1:5">
      <c r="A5471">
        <v>5470</v>
      </c>
      <c r="B5471" s="1" t="s">
        <v>9473</v>
      </c>
      <c r="C5471" s="1" t="s">
        <v>12777</v>
      </c>
      <c r="D5471" s="1" t="s">
        <v>9245</v>
      </c>
      <c r="E5471">
        <f t="shared" ca="1" si="85"/>
        <v>30</v>
      </c>
    </row>
    <row r="5472" spans="1:5">
      <c r="A5472">
        <v>5471</v>
      </c>
      <c r="B5472" s="1" t="s">
        <v>9223</v>
      </c>
      <c r="C5472" s="1" t="s">
        <v>12904</v>
      </c>
      <c r="D5472" s="1" t="s">
        <v>15324</v>
      </c>
      <c r="E5472">
        <f t="shared" ca="1" si="85"/>
        <v>118</v>
      </c>
    </row>
    <row r="5473" spans="1:5">
      <c r="A5473">
        <v>5472</v>
      </c>
      <c r="B5473" s="1" t="s">
        <v>8490</v>
      </c>
      <c r="C5473" s="1" t="s">
        <v>8490</v>
      </c>
      <c r="D5473" s="1" t="s">
        <v>14319</v>
      </c>
      <c r="E5473">
        <f t="shared" ca="1" si="85"/>
        <v>99</v>
      </c>
    </row>
    <row r="5474" spans="1:5">
      <c r="A5474">
        <v>5473</v>
      </c>
      <c r="B5474" s="1" t="s">
        <v>9310</v>
      </c>
      <c r="C5474" s="1" t="s">
        <v>10494</v>
      </c>
      <c r="D5474" s="1" t="s">
        <v>15568</v>
      </c>
      <c r="E5474">
        <f t="shared" ca="1" si="85"/>
        <v>112</v>
      </c>
    </row>
    <row r="5475" spans="1:5">
      <c r="A5475">
        <v>5474</v>
      </c>
      <c r="B5475" s="1" t="s">
        <v>8319</v>
      </c>
      <c r="C5475" s="1" t="s">
        <v>8319</v>
      </c>
      <c r="D5475" s="1" t="s">
        <v>15569</v>
      </c>
      <c r="E5475">
        <f t="shared" ca="1" si="85"/>
        <v>128</v>
      </c>
    </row>
    <row r="5476" spans="1:5">
      <c r="A5476">
        <v>5475</v>
      </c>
      <c r="B5476" s="1" t="s">
        <v>9079</v>
      </c>
      <c r="C5476" s="1" t="s">
        <v>11542</v>
      </c>
      <c r="D5476" s="1" t="s">
        <v>14230</v>
      </c>
      <c r="E5476">
        <f t="shared" ca="1" si="85"/>
        <v>26</v>
      </c>
    </row>
    <row r="5477" spans="1:5">
      <c r="A5477">
        <v>5476</v>
      </c>
      <c r="B5477" s="1" t="s">
        <v>8601</v>
      </c>
      <c r="C5477" s="1" t="s">
        <v>8601</v>
      </c>
      <c r="D5477" s="1" t="s">
        <v>15413</v>
      </c>
      <c r="E5477">
        <f t="shared" ca="1" si="85"/>
        <v>131</v>
      </c>
    </row>
    <row r="5478" spans="1:5">
      <c r="A5478">
        <v>5477</v>
      </c>
      <c r="B5478" s="1" t="s">
        <v>9718</v>
      </c>
      <c r="C5478" s="1" t="s">
        <v>9718</v>
      </c>
      <c r="D5478" s="1" t="s">
        <v>14901</v>
      </c>
      <c r="E5478">
        <f t="shared" ca="1" si="85"/>
        <v>92</v>
      </c>
    </row>
    <row r="5479" spans="1:5">
      <c r="A5479">
        <v>5478</v>
      </c>
      <c r="B5479" s="1" t="s">
        <v>9389</v>
      </c>
      <c r="C5479" s="1" t="s">
        <v>9389</v>
      </c>
      <c r="D5479" s="1" t="s">
        <v>15259</v>
      </c>
      <c r="E5479">
        <f t="shared" ca="1" si="85"/>
        <v>23</v>
      </c>
    </row>
    <row r="5480" spans="1:5">
      <c r="A5480">
        <v>5479</v>
      </c>
      <c r="B5480" s="1" t="s">
        <v>7643</v>
      </c>
      <c r="C5480" s="1" t="s">
        <v>12982</v>
      </c>
      <c r="D5480" s="1" t="s">
        <v>14230</v>
      </c>
      <c r="E5480">
        <f t="shared" ca="1" si="85"/>
        <v>75</v>
      </c>
    </row>
    <row r="5481" spans="1:5">
      <c r="A5481">
        <v>5480</v>
      </c>
      <c r="B5481" s="1" t="s">
        <v>9719</v>
      </c>
      <c r="C5481" s="1" t="s">
        <v>9719</v>
      </c>
      <c r="D5481" s="1" t="s">
        <v>15570</v>
      </c>
      <c r="E5481">
        <f t="shared" ca="1" si="85"/>
        <v>105</v>
      </c>
    </row>
    <row r="5482" spans="1:5">
      <c r="A5482">
        <v>5481</v>
      </c>
      <c r="B5482" s="1" t="s">
        <v>8735</v>
      </c>
      <c r="C5482" s="1" t="s">
        <v>9241</v>
      </c>
      <c r="D5482" s="1" t="s">
        <v>15068</v>
      </c>
      <c r="E5482">
        <f t="shared" ca="1" si="85"/>
        <v>68</v>
      </c>
    </row>
    <row r="5483" spans="1:5">
      <c r="A5483">
        <v>5482</v>
      </c>
      <c r="B5483" s="1" t="s">
        <v>9514</v>
      </c>
      <c r="C5483" s="1" t="s">
        <v>12983</v>
      </c>
      <c r="D5483" s="1" t="s">
        <v>14753</v>
      </c>
      <c r="E5483">
        <f t="shared" ca="1" si="85"/>
        <v>15</v>
      </c>
    </row>
    <row r="5484" spans="1:5">
      <c r="A5484">
        <v>5483</v>
      </c>
      <c r="B5484" s="1" t="s">
        <v>9720</v>
      </c>
      <c r="C5484" s="1" t="s">
        <v>9720</v>
      </c>
      <c r="D5484" s="1" t="s">
        <v>14899</v>
      </c>
      <c r="E5484">
        <f t="shared" ca="1" si="85"/>
        <v>44</v>
      </c>
    </row>
    <row r="5485" spans="1:5">
      <c r="A5485">
        <v>5484</v>
      </c>
      <c r="B5485" s="1" t="s">
        <v>8949</v>
      </c>
      <c r="C5485" s="1" t="s">
        <v>8949</v>
      </c>
      <c r="D5485" s="1" t="s">
        <v>15571</v>
      </c>
      <c r="E5485">
        <f t="shared" ca="1" si="85"/>
        <v>101</v>
      </c>
    </row>
    <row r="5486" spans="1:5">
      <c r="A5486">
        <v>5485</v>
      </c>
      <c r="B5486" s="1" t="s">
        <v>9269</v>
      </c>
      <c r="C5486" s="1" t="s">
        <v>12609</v>
      </c>
      <c r="D5486" s="1" t="s">
        <v>15537</v>
      </c>
      <c r="E5486">
        <f t="shared" ca="1" si="85"/>
        <v>131</v>
      </c>
    </row>
    <row r="5487" spans="1:5">
      <c r="A5487">
        <v>5486</v>
      </c>
      <c r="B5487" s="1" t="s">
        <v>8667</v>
      </c>
      <c r="C5487" s="1" t="s">
        <v>12123</v>
      </c>
      <c r="D5487" s="1" t="s">
        <v>9301</v>
      </c>
      <c r="E5487">
        <f t="shared" ca="1" si="85"/>
        <v>18</v>
      </c>
    </row>
    <row r="5488" spans="1:5">
      <c r="A5488">
        <v>5487</v>
      </c>
      <c r="B5488" s="1" t="s">
        <v>9721</v>
      </c>
      <c r="C5488" s="1" t="s">
        <v>9721</v>
      </c>
      <c r="D5488" s="1" t="s">
        <v>15572</v>
      </c>
      <c r="E5488">
        <f t="shared" ca="1" si="85"/>
        <v>107</v>
      </c>
    </row>
    <row r="5489" spans="1:5">
      <c r="A5489">
        <v>5488</v>
      </c>
      <c r="B5489" s="1" t="s">
        <v>9722</v>
      </c>
      <c r="C5489" s="1" t="s">
        <v>12984</v>
      </c>
      <c r="D5489" s="1" t="s">
        <v>15573</v>
      </c>
      <c r="E5489">
        <f t="shared" ca="1" si="85"/>
        <v>129</v>
      </c>
    </row>
    <row r="5490" spans="1:5">
      <c r="A5490">
        <v>5489</v>
      </c>
      <c r="B5490" s="1" t="s">
        <v>7753</v>
      </c>
      <c r="C5490" s="1" t="s">
        <v>9026</v>
      </c>
      <c r="D5490" s="1" t="s">
        <v>8803</v>
      </c>
      <c r="E5490">
        <f t="shared" ca="1" si="85"/>
        <v>36</v>
      </c>
    </row>
    <row r="5491" spans="1:5">
      <c r="A5491">
        <v>5490</v>
      </c>
      <c r="B5491" s="1" t="s">
        <v>9481</v>
      </c>
      <c r="C5491" s="1" t="s">
        <v>12985</v>
      </c>
      <c r="D5491" s="1" t="s">
        <v>15302</v>
      </c>
      <c r="E5491">
        <f t="shared" ca="1" si="85"/>
        <v>129</v>
      </c>
    </row>
    <row r="5492" spans="1:5">
      <c r="A5492">
        <v>5491</v>
      </c>
      <c r="B5492" s="1" t="s">
        <v>9723</v>
      </c>
      <c r="C5492" s="1" t="s">
        <v>12986</v>
      </c>
      <c r="D5492" s="1" t="s">
        <v>15445</v>
      </c>
      <c r="E5492">
        <f t="shared" ca="1" si="85"/>
        <v>33</v>
      </c>
    </row>
    <row r="5493" spans="1:5">
      <c r="A5493">
        <v>5492</v>
      </c>
      <c r="B5493" s="1" t="s">
        <v>9724</v>
      </c>
      <c r="C5493" s="1" t="s">
        <v>12987</v>
      </c>
      <c r="D5493" s="1" t="s">
        <v>15086</v>
      </c>
      <c r="E5493">
        <f t="shared" ca="1" si="85"/>
        <v>84</v>
      </c>
    </row>
    <row r="5494" spans="1:5">
      <c r="A5494">
        <v>5493</v>
      </c>
      <c r="B5494" s="1" t="s">
        <v>9725</v>
      </c>
      <c r="C5494" s="1" t="s">
        <v>12988</v>
      </c>
      <c r="D5494" s="1" t="s">
        <v>13895</v>
      </c>
      <c r="E5494">
        <f t="shared" ca="1" si="85"/>
        <v>67</v>
      </c>
    </row>
    <row r="5495" spans="1:5">
      <c r="A5495">
        <v>5494</v>
      </c>
      <c r="B5495" s="1" t="s">
        <v>9726</v>
      </c>
      <c r="C5495" s="1" t="s">
        <v>12933</v>
      </c>
      <c r="D5495" s="1" t="s">
        <v>14667</v>
      </c>
      <c r="E5495">
        <f t="shared" ca="1" si="85"/>
        <v>54</v>
      </c>
    </row>
    <row r="5496" spans="1:5">
      <c r="A5496">
        <v>5495</v>
      </c>
      <c r="B5496" s="1" t="s">
        <v>9727</v>
      </c>
      <c r="C5496" s="1" t="s">
        <v>12787</v>
      </c>
      <c r="D5496" s="1" t="s">
        <v>15526</v>
      </c>
      <c r="E5496">
        <f t="shared" ca="1" si="85"/>
        <v>144</v>
      </c>
    </row>
    <row r="5497" spans="1:5">
      <c r="A5497">
        <v>5496</v>
      </c>
      <c r="B5497" s="1" t="s">
        <v>9728</v>
      </c>
      <c r="C5497" s="1" t="s">
        <v>9217</v>
      </c>
      <c r="D5497" s="1" t="s">
        <v>13236</v>
      </c>
      <c r="E5497">
        <f t="shared" ca="1" si="85"/>
        <v>24</v>
      </c>
    </row>
    <row r="5498" spans="1:5">
      <c r="A5498">
        <v>5497</v>
      </c>
      <c r="B5498" s="1" t="s">
        <v>7933</v>
      </c>
      <c r="C5498" s="1" t="s">
        <v>7933</v>
      </c>
      <c r="D5498" s="1" t="s">
        <v>15075</v>
      </c>
      <c r="E5498">
        <f t="shared" ca="1" si="85"/>
        <v>85</v>
      </c>
    </row>
    <row r="5499" spans="1:5">
      <c r="A5499">
        <v>5498</v>
      </c>
      <c r="B5499" s="1" t="s">
        <v>7635</v>
      </c>
      <c r="C5499" s="1" t="s">
        <v>7635</v>
      </c>
      <c r="D5499" s="1" t="s">
        <v>15424</v>
      </c>
      <c r="E5499">
        <f t="shared" ca="1" si="85"/>
        <v>22</v>
      </c>
    </row>
    <row r="5500" spans="1:5">
      <c r="A5500">
        <v>5499</v>
      </c>
      <c r="B5500" s="1" t="s">
        <v>9729</v>
      </c>
      <c r="C5500" s="1" t="s">
        <v>12989</v>
      </c>
      <c r="D5500" s="1" t="s">
        <v>15574</v>
      </c>
      <c r="E5500">
        <f t="shared" ca="1" si="85"/>
        <v>78</v>
      </c>
    </row>
    <row r="5501" spans="1:5">
      <c r="A5501">
        <v>5500</v>
      </c>
      <c r="B5501" s="1" t="s">
        <v>9730</v>
      </c>
      <c r="C5501" s="1" t="s">
        <v>9941</v>
      </c>
      <c r="D5501" s="1" t="s">
        <v>15330</v>
      </c>
      <c r="E5501">
        <f t="shared" ca="1" si="85"/>
        <v>76</v>
      </c>
    </row>
    <row r="5502" spans="1:5">
      <c r="A5502">
        <v>5501</v>
      </c>
      <c r="B5502" s="1" t="s">
        <v>9675</v>
      </c>
      <c r="C5502" s="1" t="s">
        <v>12786</v>
      </c>
      <c r="D5502" s="1" t="s">
        <v>15575</v>
      </c>
      <c r="E5502">
        <f t="shared" ca="1" si="85"/>
        <v>76</v>
      </c>
    </row>
    <row r="5503" spans="1:5">
      <c r="A5503">
        <v>5502</v>
      </c>
      <c r="B5503" s="1" t="s">
        <v>9015</v>
      </c>
      <c r="C5503" s="1" t="s">
        <v>9015</v>
      </c>
      <c r="D5503" s="1" t="s">
        <v>15576</v>
      </c>
      <c r="E5503">
        <f t="shared" ca="1" si="85"/>
        <v>77</v>
      </c>
    </row>
    <row r="5504" spans="1:5">
      <c r="A5504">
        <v>5503</v>
      </c>
      <c r="B5504" s="1" t="s">
        <v>9731</v>
      </c>
      <c r="C5504" s="1" t="s">
        <v>12858</v>
      </c>
      <c r="D5504" s="1" t="s">
        <v>15577</v>
      </c>
      <c r="E5504">
        <f t="shared" ca="1" si="85"/>
        <v>68</v>
      </c>
    </row>
    <row r="5505" spans="1:5">
      <c r="A5505">
        <v>5504</v>
      </c>
      <c r="B5505" s="1" t="s">
        <v>9515</v>
      </c>
      <c r="C5505" s="1" t="s">
        <v>9515</v>
      </c>
      <c r="D5505" s="1" t="s">
        <v>15068</v>
      </c>
      <c r="E5505">
        <f t="shared" ca="1" si="85"/>
        <v>96</v>
      </c>
    </row>
    <row r="5506" spans="1:5">
      <c r="A5506">
        <v>5505</v>
      </c>
      <c r="B5506" s="1" t="s">
        <v>7645</v>
      </c>
      <c r="C5506" s="1" t="s">
        <v>7645</v>
      </c>
      <c r="D5506" s="1" t="s">
        <v>14029</v>
      </c>
      <c r="E5506">
        <f t="shared" ca="1" si="85"/>
        <v>143</v>
      </c>
    </row>
    <row r="5507" spans="1:5">
      <c r="A5507">
        <v>5506</v>
      </c>
      <c r="B5507" s="1" t="s">
        <v>9258</v>
      </c>
      <c r="C5507" s="1" t="s">
        <v>9600</v>
      </c>
      <c r="D5507" s="1" t="s">
        <v>8675</v>
      </c>
      <c r="E5507">
        <f t="shared" ref="E5507:E5570" ca="1" si="86">RANDBETWEEN(15,150)</f>
        <v>91</v>
      </c>
    </row>
    <row r="5508" spans="1:5">
      <c r="A5508">
        <v>5507</v>
      </c>
      <c r="B5508" s="1" t="s">
        <v>7545</v>
      </c>
      <c r="C5508" s="1" t="s">
        <v>7545</v>
      </c>
      <c r="D5508" s="1" t="s">
        <v>12791</v>
      </c>
      <c r="E5508">
        <f t="shared" ca="1" si="86"/>
        <v>55</v>
      </c>
    </row>
    <row r="5509" spans="1:5">
      <c r="A5509">
        <v>5508</v>
      </c>
      <c r="B5509" s="1" t="s">
        <v>8837</v>
      </c>
      <c r="C5509" s="1" t="s">
        <v>8837</v>
      </c>
      <c r="D5509" s="1" t="s">
        <v>15564</v>
      </c>
      <c r="E5509">
        <f t="shared" ca="1" si="86"/>
        <v>93</v>
      </c>
    </row>
    <row r="5510" spans="1:5">
      <c r="A5510">
        <v>5509</v>
      </c>
      <c r="B5510" s="1" t="s">
        <v>9732</v>
      </c>
      <c r="C5510" s="1" t="s">
        <v>12990</v>
      </c>
      <c r="D5510" s="1" t="s">
        <v>15578</v>
      </c>
      <c r="E5510">
        <f t="shared" ca="1" si="86"/>
        <v>108</v>
      </c>
    </row>
    <row r="5511" spans="1:5">
      <c r="A5511">
        <v>5510</v>
      </c>
      <c r="B5511" s="1" t="s">
        <v>9455</v>
      </c>
      <c r="C5511" s="1" t="s">
        <v>8632</v>
      </c>
      <c r="D5511" s="1" t="s">
        <v>15070</v>
      </c>
      <c r="E5511">
        <f t="shared" ca="1" si="86"/>
        <v>137</v>
      </c>
    </row>
    <row r="5512" spans="1:5">
      <c r="A5512">
        <v>5511</v>
      </c>
      <c r="B5512" s="1" t="s">
        <v>9733</v>
      </c>
      <c r="C5512" s="1" t="s">
        <v>9733</v>
      </c>
      <c r="D5512" s="1" t="s">
        <v>15052</v>
      </c>
      <c r="E5512">
        <f t="shared" ca="1" si="86"/>
        <v>117</v>
      </c>
    </row>
    <row r="5513" spans="1:5">
      <c r="A5513">
        <v>5512</v>
      </c>
      <c r="B5513" s="1" t="s">
        <v>8814</v>
      </c>
      <c r="C5513" s="1" t="s">
        <v>8814</v>
      </c>
      <c r="D5513" s="1" t="s">
        <v>15000</v>
      </c>
      <c r="E5513">
        <f t="shared" ca="1" si="86"/>
        <v>61</v>
      </c>
    </row>
    <row r="5514" spans="1:5">
      <c r="A5514">
        <v>5513</v>
      </c>
      <c r="B5514" s="1" t="s">
        <v>7594</v>
      </c>
      <c r="C5514" s="1" t="s">
        <v>12991</v>
      </c>
      <c r="D5514" s="1" t="s">
        <v>14395</v>
      </c>
      <c r="E5514">
        <f t="shared" ca="1" si="86"/>
        <v>51</v>
      </c>
    </row>
    <row r="5515" spans="1:5">
      <c r="A5515">
        <v>5514</v>
      </c>
      <c r="B5515" s="1" t="s">
        <v>9304</v>
      </c>
      <c r="C5515" s="1" t="s">
        <v>9304</v>
      </c>
      <c r="D5515" s="1" t="s">
        <v>15579</v>
      </c>
      <c r="E5515">
        <f t="shared" ca="1" si="86"/>
        <v>21</v>
      </c>
    </row>
    <row r="5516" spans="1:5">
      <c r="A5516">
        <v>5515</v>
      </c>
      <c r="B5516" s="1" t="s">
        <v>9161</v>
      </c>
      <c r="C5516" s="1" t="s">
        <v>12992</v>
      </c>
      <c r="D5516" s="1" t="s">
        <v>15520</v>
      </c>
      <c r="E5516">
        <f t="shared" ca="1" si="86"/>
        <v>92</v>
      </c>
    </row>
    <row r="5517" spans="1:5">
      <c r="A5517">
        <v>5516</v>
      </c>
      <c r="B5517" s="1" t="s">
        <v>9734</v>
      </c>
      <c r="C5517" s="1" t="s">
        <v>9734</v>
      </c>
      <c r="D5517" s="1" t="s">
        <v>9734</v>
      </c>
      <c r="E5517">
        <f t="shared" ca="1" si="86"/>
        <v>140</v>
      </c>
    </row>
    <row r="5518" spans="1:5">
      <c r="A5518">
        <v>5517</v>
      </c>
      <c r="B5518" s="1" t="s">
        <v>9735</v>
      </c>
      <c r="C5518" s="1" t="s">
        <v>9735</v>
      </c>
      <c r="D5518" s="1" t="s">
        <v>15000</v>
      </c>
      <c r="E5518">
        <f t="shared" ca="1" si="86"/>
        <v>142</v>
      </c>
    </row>
    <row r="5519" spans="1:5">
      <c r="A5519">
        <v>5518</v>
      </c>
      <c r="B5519" s="1" t="s">
        <v>9392</v>
      </c>
      <c r="C5519" s="1" t="s">
        <v>7908</v>
      </c>
      <c r="D5519" s="1" t="s">
        <v>15580</v>
      </c>
      <c r="E5519">
        <f t="shared" ca="1" si="86"/>
        <v>73</v>
      </c>
    </row>
    <row r="5520" spans="1:5">
      <c r="A5520">
        <v>5519</v>
      </c>
      <c r="B5520" s="1" t="s">
        <v>9006</v>
      </c>
      <c r="C5520" s="1" t="s">
        <v>9006</v>
      </c>
      <c r="D5520" s="1" t="s">
        <v>10025</v>
      </c>
      <c r="E5520">
        <f t="shared" ca="1" si="86"/>
        <v>65</v>
      </c>
    </row>
    <row r="5521" spans="1:5">
      <c r="A5521">
        <v>5520</v>
      </c>
      <c r="B5521" s="1" t="s">
        <v>9736</v>
      </c>
      <c r="C5521" s="1" t="s">
        <v>12751</v>
      </c>
      <c r="D5521" s="1" t="s">
        <v>15581</v>
      </c>
      <c r="E5521">
        <f t="shared" ca="1" si="86"/>
        <v>44</v>
      </c>
    </row>
    <row r="5522" spans="1:5">
      <c r="A5522">
        <v>5521</v>
      </c>
      <c r="B5522" s="1" t="s">
        <v>9443</v>
      </c>
      <c r="C5522" s="1" t="s">
        <v>12993</v>
      </c>
      <c r="D5522" s="1" t="s">
        <v>15582</v>
      </c>
      <c r="E5522">
        <f t="shared" ca="1" si="86"/>
        <v>50</v>
      </c>
    </row>
    <row r="5523" spans="1:5">
      <c r="A5523">
        <v>5522</v>
      </c>
      <c r="B5523" s="1" t="s">
        <v>9737</v>
      </c>
      <c r="C5523" s="1" t="s">
        <v>12994</v>
      </c>
      <c r="D5523" s="1" t="s">
        <v>10219</v>
      </c>
      <c r="E5523">
        <f t="shared" ca="1" si="86"/>
        <v>132</v>
      </c>
    </row>
    <row r="5524" spans="1:5">
      <c r="A5524">
        <v>5523</v>
      </c>
      <c r="B5524" s="1" t="s">
        <v>8740</v>
      </c>
      <c r="C5524" s="1" t="s">
        <v>12995</v>
      </c>
      <c r="D5524" s="1" t="s">
        <v>12642</v>
      </c>
      <c r="E5524">
        <f t="shared" ca="1" si="86"/>
        <v>49</v>
      </c>
    </row>
    <row r="5525" spans="1:5">
      <c r="A5525">
        <v>5524</v>
      </c>
      <c r="B5525" s="1" t="s">
        <v>9738</v>
      </c>
      <c r="C5525" s="1" t="s">
        <v>12996</v>
      </c>
      <c r="D5525" s="1" t="s">
        <v>14272</v>
      </c>
      <c r="E5525">
        <f t="shared" ca="1" si="86"/>
        <v>85</v>
      </c>
    </row>
    <row r="5526" spans="1:5">
      <c r="A5526">
        <v>5525</v>
      </c>
      <c r="B5526" s="1" t="s">
        <v>9739</v>
      </c>
      <c r="C5526" s="1" t="s">
        <v>9739</v>
      </c>
      <c r="D5526" s="1" t="s">
        <v>15583</v>
      </c>
      <c r="E5526">
        <f t="shared" ca="1" si="86"/>
        <v>128</v>
      </c>
    </row>
    <row r="5527" spans="1:5">
      <c r="A5527">
        <v>5526</v>
      </c>
      <c r="B5527" s="1" t="s">
        <v>9302</v>
      </c>
      <c r="C5527" s="1" t="s">
        <v>9302</v>
      </c>
      <c r="D5527" s="1" t="s">
        <v>15094</v>
      </c>
      <c r="E5527">
        <f t="shared" ca="1" si="86"/>
        <v>108</v>
      </c>
    </row>
    <row r="5528" spans="1:5">
      <c r="A5528">
        <v>5527</v>
      </c>
      <c r="B5528" s="1" t="s">
        <v>9084</v>
      </c>
      <c r="C5528" s="1" t="s">
        <v>12140</v>
      </c>
      <c r="D5528" s="1" t="s">
        <v>15494</v>
      </c>
      <c r="E5528">
        <f t="shared" ca="1" si="86"/>
        <v>68</v>
      </c>
    </row>
    <row r="5529" spans="1:5">
      <c r="A5529">
        <v>5528</v>
      </c>
      <c r="B5529" s="1" t="s">
        <v>9335</v>
      </c>
      <c r="C5529" s="1" t="s">
        <v>12997</v>
      </c>
      <c r="D5529" s="1" t="s">
        <v>15056</v>
      </c>
      <c r="E5529">
        <f t="shared" ca="1" si="86"/>
        <v>27</v>
      </c>
    </row>
    <row r="5530" spans="1:5">
      <c r="A5530">
        <v>5529</v>
      </c>
      <c r="B5530" s="1" t="s">
        <v>9725</v>
      </c>
      <c r="C5530" s="1" t="s">
        <v>12998</v>
      </c>
      <c r="D5530" s="1" t="s">
        <v>14692</v>
      </c>
      <c r="E5530">
        <f t="shared" ca="1" si="86"/>
        <v>23</v>
      </c>
    </row>
    <row r="5531" spans="1:5">
      <c r="A5531">
        <v>5530</v>
      </c>
      <c r="B5531" s="1" t="s">
        <v>7823</v>
      </c>
      <c r="C5531" s="1" t="s">
        <v>9024</v>
      </c>
      <c r="D5531" s="1" t="s">
        <v>9253</v>
      </c>
      <c r="E5531">
        <f t="shared" ca="1" si="86"/>
        <v>24</v>
      </c>
    </row>
    <row r="5532" spans="1:5">
      <c r="A5532">
        <v>5531</v>
      </c>
      <c r="B5532" s="1" t="s">
        <v>8930</v>
      </c>
      <c r="C5532" s="1" t="s">
        <v>8930</v>
      </c>
      <c r="D5532" s="1" t="s">
        <v>13797</v>
      </c>
      <c r="E5532">
        <f t="shared" ca="1" si="86"/>
        <v>27</v>
      </c>
    </row>
    <row r="5533" spans="1:5">
      <c r="A5533">
        <v>5532</v>
      </c>
      <c r="B5533" s="1" t="s">
        <v>9312</v>
      </c>
      <c r="C5533" s="1" t="s">
        <v>9312</v>
      </c>
      <c r="D5533" s="1" t="s">
        <v>15447</v>
      </c>
      <c r="E5533">
        <f t="shared" ca="1" si="86"/>
        <v>132</v>
      </c>
    </row>
    <row r="5534" spans="1:5">
      <c r="A5534">
        <v>5533</v>
      </c>
      <c r="B5534" s="1" t="s">
        <v>8834</v>
      </c>
      <c r="C5534" s="1" t="s">
        <v>9379</v>
      </c>
      <c r="D5534" s="1" t="s">
        <v>15584</v>
      </c>
      <c r="E5534">
        <f t="shared" ca="1" si="86"/>
        <v>114</v>
      </c>
    </row>
    <row r="5535" spans="1:5">
      <c r="A5535">
        <v>5534</v>
      </c>
      <c r="B5535" s="1" t="s">
        <v>8499</v>
      </c>
      <c r="C5535" s="1" t="s">
        <v>12466</v>
      </c>
      <c r="D5535" s="1" t="s">
        <v>14771</v>
      </c>
      <c r="E5535">
        <f t="shared" ca="1" si="86"/>
        <v>74</v>
      </c>
    </row>
    <row r="5536" spans="1:5">
      <c r="A5536">
        <v>5535</v>
      </c>
      <c r="B5536" s="1" t="s">
        <v>8880</v>
      </c>
      <c r="C5536" s="1" t="s">
        <v>8880</v>
      </c>
      <c r="D5536" s="1" t="s">
        <v>14908</v>
      </c>
      <c r="E5536">
        <f t="shared" ca="1" si="86"/>
        <v>124</v>
      </c>
    </row>
    <row r="5537" spans="1:5">
      <c r="A5537">
        <v>5536</v>
      </c>
      <c r="B5537" s="1" t="s">
        <v>9740</v>
      </c>
      <c r="C5537" s="1" t="s">
        <v>12999</v>
      </c>
      <c r="D5537" s="1" t="s">
        <v>14042</v>
      </c>
      <c r="E5537">
        <f t="shared" ca="1" si="86"/>
        <v>20</v>
      </c>
    </row>
    <row r="5538" spans="1:5">
      <c r="A5538">
        <v>5537</v>
      </c>
      <c r="B5538" s="1" t="s">
        <v>9741</v>
      </c>
      <c r="C5538" s="1" t="s">
        <v>9741</v>
      </c>
      <c r="D5538" s="1" t="s">
        <v>14049</v>
      </c>
      <c r="E5538">
        <f t="shared" ca="1" si="86"/>
        <v>95</v>
      </c>
    </row>
    <row r="5539" spans="1:5">
      <c r="A5539">
        <v>5538</v>
      </c>
      <c r="B5539" s="1" t="s">
        <v>9742</v>
      </c>
      <c r="C5539" s="1" t="s">
        <v>13000</v>
      </c>
      <c r="D5539" s="1" t="s">
        <v>15585</v>
      </c>
      <c r="E5539">
        <f t="shared" ca="1" si="86"/>
        <v>44</v>
      </c>
    </row>
    <row r="5540" spans="1:5">
      <c r="A5540">
        <v>5539</v>
      </c>
      <c r="B5540" s="1" t="s">
        <v>9743</v>
      </c>
      <c r="C5540" s="1" t="s">
        <v>9743</v>
      </c>
      <c r="D5540" s="1" t="s">
        <v>13783</v>
      </c>
      <c r="E5540">
        <f t="shared" ca="1" si="86"/>
        <v>35</v>
      </c>
    </row>
    <row r="5541" spans="1:5">
      <c r="A5541">
        <v>5540</v>
      </c>
      <c r="B5541" s="1" t="s">
        <v>9529</v>
      </c>
      <c r="C5541" s="1" t="s">
        <v>13001</v>
      </c>
      <c r="D5541" s="1" t="s">
        <v>15318</v>
      </c>
      <c r="E5541">
        <f t="shared" ca="1" si="86"/>
        <v>32</v>
      </c>
    </row>
    <row r="5542" spans="1:5">
      <c r="A5542">
        <v>5541</v>
      </c>
      <c r="B5542" s="1" t="s">
        <v>9515</v>
      </c>
      <c r="C5542" s="1" t="s">
        <v>9515</v>
      </c>
      <c r="D5542" s="1" t="s">
        <v>15050</v>
      </c>
      <c r="E5542">
        <f t="shared" ca="1" si="86"/>
        <v>85</v>
      </c>
    </row>
    <row r="5543" spans="1:5">
      <c r="A5543">
        <v>5542</v>
      </c>
      <c r="B5543" s="1" t="s">
        <v>8946</v>
      </c>
      <c r="C5543" s="1" t="s">
        <v>13002</v>
      </c>
      <c r="D5543" s="1" t="s">
        <v>14940</v>
      </c>
      <c r="E5543">
        <f t="shared" ca="1" si="86"/>
        <v>126</v>
      </c>
    </row>
    <row r="5544" spans="1:5">
      <c r="A5544">
        <v>5543</v>
      </c>
      <c r="B5544" s="1" t="s">
        <v>9744</v>
      </c>
      <c r="C5544" s="1" t="s">
        <v>13003</v>
      </c>
      <c r="D5544" s="1" t="s">
        <v>15586</v>
      </c>
      <c r="E5544">
        <f t="shared" ca="1" si="86"/>
        <v>116</v>
      </c>
    </row>
    <row r="5545" spans="1:5">
      <c r="A5545">
        <v>5544</v>
      </c>
      <c r="B5545" s="1" t="s">
        <v>9099</v>
      </c>
      <c r="C5545" s="1" t="s">
        <v>13004</v>
      </c>
      <c r="D5545" s="1" t="s">
        <v>15587</v>
      </c>
      <c r="E5545">
        <f t="shared" ca="1" si="86"/>
        <v>15</v>
      </c>
    </row>
    <row r="5546" spans="1:5">
      <c r="A5546">
        <v>5545</v>
      </c>
      <c r="B5546" s="1" t="s">
        <v>8591</v>
      </c>
      <c r="C5546" s="1" t="s">
        <v>8591</v>
      </c>
      <c r="D5546" s="1" t="s">
        <v>15446</v>
      </c>
      <c r="E5546">
        <f t="shared" ca="1" si="86"/>
        <v>116</v>
      </c>
    </row>
    <row r="5547" spans="1:5">
      <c r="A5547">
        <v>5546</v>
      </c>
      <c r="B5547" s="1" t="s">
        <v>8678</v>
      </c>
      <c r="C5547" s="1" t="s">
        <v>13005</v>
      </c>
      <c r="D5547" s="1" t="s">
        <v>15588</v>
      </c>
      <c r="E5547">
        <f t="shared" ca="1" si="86"/>
        <v>38</v>
      </c>
    </row>
    <row r="5548" spans="1:5">
      <c r="A5548">
        <v>5547</v>
      </c>
      <c r="B5548" s="1" t="s">
        <v>9502</v>
      </c>
      <c r="C5548" s="1" t="s">
        <v>12939</v>
      </c>
      <c r="D5548" s="1" t="s">
        <v>15173</v>
      </c>
      <c r="E5548">
        <f t="shared" ca="1" si="86"/>
        <v>35</v>
      </c>
    </row>
    <row r="5549" spans="1:5">
      <c r="A5549">
        <v>5548</v>
      </c>
      <c r="B5549" s="1" t="s">
        <v>9745</v>
      </c>
      <c r="C5549" s="1" t="s">
        <v>13006</v>
      </c>
      <c r="D5549" s="1" t="s">
        <v>14655</v>
      </c>
      <c r="E5549">
        <f t="shared" ca="1" si="86"/>
        <v>148</v>
      </c>
    </row>
    <row r="5550" spans="1:5">
      <c r="A5550">
        <v>5549</v>
      </c>
      <c r="B5550" s="1" t="s">
        <v>9746</v>
      </c>
      <c r="C5550" s="1" t="s">
        <v>12389</v>
      </c>
      <c r="D5550" s="1" t="s">
        <v>15589</v>
      </c>
      <c r="E5550">
        <f t="shared" ca="1" si="86"/>
        <v>51</v>
      </c>
    </row>
    <row r="5551" spans="1:5">
      <c r="A5551">
        <v>5550</v>
      </c>
      <c r="B5551" s="1" t="s">
        <v>8865</v>
      </c>
      <c r="C5551" s="1" t="s">
        <v>8865</v>
      </c>
      <c r="D5551" s="1" t="s">
        <v>15039</v>
      </c>
      <c r="E5551">
        <f t="shared" ca="1" si="86"/>
        <v>91</v>
      </c>
    </row>
    <row r="5552" spans="1:5">
      <c r="A5552">
        <v>5551</v>
      </c>
      <c r="B5552" s="1" t="s">
        <v>9231</v>
      </c>
      <c r="C5552" s="1" t="s">
        <v>13007</v>
      </c>
      <c r="D5552" s="1" t="s">
        <v>15590</v>
      </c>
      <c r="E5552">
        <f t="shared" ca="1" si="86"/>
        <v>42</v>
      </c>
    </row>
    <row r="5553" spans="1:5">
      <c r="A5553">
        <v>5552</v>
      </c>
      <c r="B5553" s="1" t="s">
        <v>8914</v>
      </c>
      <c r="C5553" s="1" t="s">
        <v>8684</v>
      </c>
      <c r="D5553" s="1" t="s">
        <v>14782</v>
      </c>
      <c r="E5553">
        <f t="shared" ca="1" si="86"/>
        <v>61</v>
      </c>
    </row>
    <row r="5554" spans="1:5">
      <c r="A5554">
        <v>5553</v>
      </c>
      <c r="B5554" s="1" t="s">
        <v>9382</v>
      </c>
      <c r="C5554" s="1" t="s">
        <v>13008</v>
      </c>
      <c r="D5554" s="1" t="s">
        <v>15228</v>
      </c>
      <c r="E5554">
        <f t="shared" ca="1" si="86"/>
        <v>42</v>
      </c>
    </row>
    <row r="5555" spans="1:5">
      <c r="A5555">
        <v>5554</v>
      </c>
      <c r="B5555" s="1" t="s">
        <v>8872</v>
      </c>
      <c r="C5555" s="1" t="s">
        <v>13009</v>
      </c>
      <c r="D5555" s="1" t="s">
        <v>11471</v>
      </c>
      <c r="E5555">
        <f t="shared" ca="1" si="86"/>
        <v>139</v>
      </c>
    </row>
    <row r="5556" spans="1:5">
      <c r="A5556">
        <v>5555</v>
      </c>
      <c r="B5556" s="1" t="s">
        <v>8813</v>
      </c>
      <c r="C5556" s="1" t="s">
        <v>8813</v>
      </c>
      <c r="D5556" s="1" t="s">
        <v>15425</v>
      </c>
      <c r="E5556">
        <f t="shared" ca="1" si="86"/>
        <v>147</v>
      </c>
    </row>
    <row r="5557" spans="1:5">
      <c r="A5557">
        <v>5556</v>
      </c>
      <c r="B5557" s="1" t="s">
        <v>9439</v>
      </c>
      <c r="C5557" s="1" t="s">
        <v>9439</v>
      </c>
      <c r="D5557" s="1" t="s">
        <v>12928</v>
      </c>
      <c r="E5557">
        <f t="shared" ca="1" si="86"/>
        <v>55</v>
      </c>
    </row>
    <row r="5558" spans="1:5">
      <c r="A5558">
        <v>5557</v>
      </c>
      <c r="B5558" s="1" t="s">
        <v>9747</v>
      </c>
      <c r="C5558" s="1" t="s">
        <v>12751</v>
      </c>
      <c r="D5558" s="1" t="s">
        <v>15404</v>
      </c>
      <c r="E5558">
        <f t="shared" ca="1" si="86"/>
        <v>36</v>
      </c>
    </row>
    <row r="5559" spans="1:5">
      <c r="A5559">
        <v>5558</v>
      </c>
      <c r="B5559" s="1" t="s">
        <v>9748</v>
      </c>
      <c r="C5559" s="1" t="s">
        <v>9748</v>
      </c>
      <c r="D5559" s="1" t="s">
        <v>15591</v>
      </c>
      <c r="E5559">
        <f t="shared" ca="1" si="86"/>
        <v>37</v>
      </c>
    </row>
    <row r="5560" spans="1:5">
      <c r="A5560">
        <v>5559</v>
      </c>
      <c r="B5560" s="1" t="s">
        <v>8994</v>
      </c>
      <c r="C5560" s="1" t="s">
        <v>13010</v>
      </c>
      <c r="D5560" s="1" t="s">
        <v>15350</v>
      </c>
      <c r="E5560">
        <f t="shared" ca="1" si="86"/>
        <v>59</v>
      </c>
    </row>
    <row r="5561" spans="1:5">
      <c r="A5561">
        <v>5560</v>
      </c>
      <c r="B5561" s="1" t="s">
        <v>9749</v>
      </c>
      <c r="C5561" s="1" t="s">
        <v>9749</v>
      </c>
      <c r="D5561" s="1" t="s">
        <v>14750</v>
      </c>
      <c r="E5561">
        <f t="shared" ca="1" si="86"/>
        <v>102</v>
      </c>
    </row>
    <row r="5562" spans="1:5">
      <c r="A5562">
        <v>5561</v>
      </c>
      <c r="B5562" s="1" t="s">
        <v>9240</v>
      </c>
      <c r="C5562" s="1" t="s">
        <v>8481</v>
      </c>
      <c r="D5562" s="1" t="s">
        <v>14325</v>
      </c>
      <c r="E5562">
        <f t="shared" ca="1" si="86"/>
        <v>69</v>
      </c>
    </row>
    <row r="5563" spans="1:5">
      <c r="A5563">
        <v>5562</v>
      </c>
      <c r="B5563" s="1" t="s">
        <v>9750</v>
      </c>
      <c r="C5563" s="1" t="s">
        <v>10803</v>
      </c>
      <c r="D5563" s="1" t="s">
        <v>15403</v>
      </c>
      <c r="E5563">
        <f t="shared" ca="1" si="86"/>
        <v>143</v>
      </c>
    </row>
    <row r="5564" spans="1:5">
      <c r="A5564">
        <v>5563</v>
      </c>
      <c r="B5564" s="1" t="s">
        <v>9093</v>
      </c>
      <c r="C5564" s="1" t="s">
        <v>13011</v>
      </c>
      <c r="D5564" s="1" t="s">
        <v>13011</v>
      </c>
      <c r="E5564">
        <f t="shared" ca="1" si="86"/>
        <v>44</v>
      </c>
    </row>
    <row r="5565" spans="1:5">
      <c r="A5565">
        <v>5564</v>
      </c>
      <c r="B5565" s="1" t="s">
        <v>9163</v>
      </c>
      <c r="C5565" s="1" t="s">
        <v>9163</v>
      </c>
      <c r="D5565" s="1" t="s">
        <v>14782</v>
      </c>
      <c r="E5565">
        <f t="shared" ca="1" si="86"/>
        <v>48</v>
      </c>
    </row>
    <row r="5566" spans="1:5">
      <c r="A5566">
        <v>5565</v>
      </c>
      <c r="B5566" s="1" t="s">
        <v>8961</v>
      </c>
      <c r="C5566" s="1" t="s">
        <v>8961</v>
      </c>
      <c r="D5566" s="1" t="s">
        <v>8599</v>
      </c>
      <c r="E5566">
        <f t="shared" ca="1" si="86"/>
        <v>137</v>
      </c>
    </row>
    <row r="5567" spans="1:5">
      <c r="A5567">
        <v>5566</v>
      </c>
      <c r="B5567" s="1" t="s">
        <v>9371</v>
      </c>
      <c r="C5567" s="1" t="s">
        <v>12792</v>
      </c>
      <c r="D5567" s="1" t="s">
        <v>12792</v>
      </c>
      <c r="E5567">
        <f t="shared" ca="1" si="86"/>
        <v>65</v>
      </c>
    </row>
    <row r="5568" spans="1:5">
      <c r="A5568">
        <v>5567</v>
      </c>
      <c r="B5568" s="1" t="s">
        <v>8156</v>
      </c>
      <c r="C5568" s="1" t="s">
        <v>12548</v>
      </c>
      <c r="D5568" s="1" t="s">
        <v>15592</v>
      </c>
      <c r="E5568">
        <f t="shared" ca="1" si="86"/>
        <v>148</v>
      </c>
    </row>
    <row r="5569" spans="1:5">
      <c r="A5569">
        <v>5568</v>
      </c>
      <c r="B5569" s="1" t="s">
        <v>9387</v>
      </c>
      <c r="C5569" s="1" t="s">
        <v>9387</v>
      </c>
      <c r="D5569" s="1" t="s">
        <v>15593</v>
      </c>
      <c r="E5569">
        <f t="shared" ca="1" si="86"/>
        <v>16</v>
      </c>
    </row>
    <row r="5570" spans="1:5">
      <c r="A5570">
        <v>5569</v>
      </c>
      <c r="B5570" s="1" t="s">
        <v>9255</v>
      </c>
      <c r="C5570" s="1" t="s">
        <v>13012</v>
      </c>
      <c r="D5570" s="1" t="s">
        <v>15187</v>
      </c>
      <c r="E5570">
        <f t="shared" ca="1" si="86"/>
        <v>121</v>
      </c>
    </row>
    <row r="5571" spans="1:5">
      <c r="A5571">
        <v>5570</v>
      </c>
      <c r="B5571" s="1" t="s">
        <v>8882</v>
      </c>
      <c r="C5571" s="1" t="s">
        <v>9343</v>
      </c>
      <c r="D5571" s="1" t="s">
        <v>15594</v>
      </c>
      <c r="E5571">
        <f t="shared" ref="E5571:E5634" ca="1" si="87">RANDBETWEEN(15,150)</f>
        <v>93</v>
      </c>
    </row>
    <row r="5572" spans="1:5">
      <c r="A5572">
        <v>5571</v>
      </c>
      <c r="B5572" s="1" t="s">
        <v>9751</v>
      </c>
      <c r="C5572" s="1" t="s">
        <v>9606</v>
      </c>
      <c r="D5572" s="1" t="s">
        <v>14607</v>
      </c>
      <c r="E5572">
        <f t="shared" ca="1" si="87"/>
        <v>93</v>
      </c>
    </row>
    <row r="5573" spans="1:5">
      <c r="A5573">
        <v>5572</v>
      </c>
      <c r="B5573" s="1" t="s">
        <v>9752</v>
      </c>
      <c r="C5573" s="1" t="s">
        <v>12899</v>
      </c>
      <c r="D5573" s="1" t="s">
        <v>14753</v>
      </c>
      <c r="E5573">
        <f t="shared" ca="1" si="87"/>
        <v>120</v>
      </c>
    </row>
    <row r="5574" spans="1:5">
      <c r="A5574">
        <v>5573</v>
      </c>
      <c r="B5574" s="1" t="s">
        <v>9243</v>
      </c>
      <c r="C5574" s="1" t="s">
        <v>12312</v>
      </c>
      <c r="D5574" s="1" t="s">
        <v>13694</v>
      </c>
      <c r="E5574">
        <f t="shared" ca="1" si="87"/>
        <v>102</v>
      </c>
    </row>
    <row r="5575" spans="1:5">
      <c r="A5575">
        <v>5574</v>
      </c>
      <c r="B5575" s="1" t="s">
        <v>9753</v>
      </c>
      <c r="C5575" s="1" t="s">
        <v>13013</v>
      </c>
      <c r="D5575" s="1" t="s">
        <v>15595</v>
      </c>
      <c r="E5575">
        <f t="shared" ca="1" si="87"/>
        <v>41</v>
      </c>
    </row>
    <row r="5576" spans="1:5">
      <c r="A5576">
        <v>5575</v>
      </c>
      <c r="B5576" s="1" t="s">
        <v>8321</v>
      </c>
      <c r="C5576" s="1" t="s">
        <v>12098</v>
      </c>
      <c r="D5576" s="1" t="s">
        <v>15596</v>
      </c>
      <c r="E5576">
        <f t="shared" ca="1" si="87"/>
        <v>58</v>
      </c>
    </row>
    <row r="5577" spans="1:5">
      <c r="A5577">
        <v>5576</v>
      </c>
      <c r="B5577" s="1" t="s">
        <v>9754</v>
      </c>
      <c r="C5577" s="1" t="s">
        <v>13014</v>
      </c>
      <c r="D5577" s="1" t="s">
        <v>15597</v>
      </c>
      <c r="E5577">
        <f t="shared" ca="1" si="87"/>
        <v>84</v>
      </c>
    </row>
    <row r="5578" spans="1:5">
      <c r="A5578">
        <v>5577</v>
      </c>
      <c r="B5578" s="1" t="s">
        <v>8913</v>
      </c>
      <c r="C5578" s="1" t="s">
        <v>10019</v>
      </c>
      <c r="D5578" s="1" t="s">
        <v>14802</v>
      </c>
      <c r="E5578">
        <f t="shared" ca="1" si="87"/>
        <v>25</v>
      </c>
    </row>
    <row r="5579" spans="1:5">
      <c r="A5579">
        <v>5578</v>
      </c>
      <c r="B5579" s="1" t="s">
        <v>9755</v>
      </c>
      <c r="C5579" s="1" t="s">
        <v>8432</v>
      </c>
      <c r="D5579" s="1" t="s">
        <v>14566</v>
      </c>
      <c r="E5579">
        <f t="shared" ca="1" si="87"/>
        <v>29</v>
      </c>
    </row>
    <row r="5580" spans="1:5">
      <c r="A5580">
        <v>5579</v>
      </c>
      <c r="B5580" s="1" t="s">
        <v>9756</v>
      </c>
      <c r="C5580" s="1" t="s">
        <v>12428</v>
      </c>
      <c r="D5580" s="1" t="s">
        <v>14682</v>
      </c>
      <c r="E5580">
        <f t="shared" ca="1" si="87"/>
        <v>139</v>
      </c>
    </row>
    <row r="5581" spans="1:5">
      <c r="A5581">
        <v>5580</v>
      </c>
      <c r="B5581" s="1" t="s">
        <v>9523</v>
      </c>
      <c r="C5581" s="1" t="s">
        <v>13015</v>
      </c>
      <c r="D5581" s="1" t="s">
        <v>9301</v>
      </c>
      <c r="E5581">
        <f t="shared" ca="1" si="87"/>
        <v>57</v>
      </c>
    </row>
    <row r="5582" spans="1:5">
      <c r="A5582">
        <v>5581</v>
      </c>
      <c r="B5582" s="1" t="s">
        <v>9757</v>
      </c>
      <c r="C5582" s="1" t="s">
        <v>13016</v>
      </c>
      <c r="D5582" s="1" t="s">
        <v>13016</v>
      </c>
      <c r="E5582">
        <f t="shared" ca="1" si="87"/>
        <v>80</v>
      </c>
    </row>
    <row r="5583" spans="1:5">
      <c r="A5583">
        <v>5582</v>
      </c>
      <c r="B5583" s="1" t="s">
        <v>8954</v>
      </c>
      <c r="C5583" s="1" t="s">
        <v>13017</v>
      </c>
      <c r="D5583" s="1" t="s">
        <v>13709</v>
      </c>
      <c r="E5583">
        <f t="shared" ca="1" si="87"/>
        <v>137</v>
      </c>
    </row>
    <row r="5584" spans="1:5">
      <c r="A5584">
        <v>5583</v>
      </c>
      <c r="B5584" s="1" t="s">
        <v>9758</v>
      </c>
      <c r="C5584" s="1" t="s">
        <v>13018</v>
      </c>
      <c r="D5584" s="1" t="s">
        <v>15598</v>
      </c>
      <c r="E5584">
        <f t="shared" ca="1" si="87"/>
        <v>23</v>
      </c>
    </row>
    <row r="5585" spans="1:5">
      <c r="A5585">
        <v>5584</v>
      </c>
      <c r="B5585" s="1" t="s">
        <v>9143</v>
      </c>
      <c r="C5585" s="1" t="s">
        <v>9143</v>
      </c>
      <c r="D5585" s="1" t="s">
        <v>15599</v>
      </c>
      <c r="E5585">
        <f t="shared" ca="1" si="87"/>
        <v>145</v>
      </c>
    </row>
    <row r="5586" spans="1:5">
      <c r="A5586">
        <v>5585</v>
      </c>
      <c r="B5586" s="1" t="s">
        <v>9012</v>
      </c>
      <c r="C5586" s="1" t="s">
        <v>9012</v>
      </c>
      <c r="D5586" s="1" t="s">
        <v>15600</v>
      </c>
      <c r="E5586">
        <f t="shared" ca="1" si="87"/>
        <v>111</v>
      </c>
    </row>
    <row r="5587" spans="1:5">
      <c r="A5587">
        <v>5586</v>
      </c>
      <c r="B5587" s="1" t="s">
        <v>7591</v>
      </c>
      <c r="C5587" s="1" t="s">
        <v>7591</v>
      </c>
      <c r="D5587" s="1" t="s">
        <v>15222</v>
      </c>
      <c r="E5587">
        <f t="shared" ca="1" si="87"/>
        <v>81</v>
      </c>
    </row>
    <row r="5588" spans="1:5">
      <c r="A5588">
        <v>5587</v>
      </c>
      <c r="B5588" s="1" t="s">
        <v>8487</v>
      </c>
      <c r="C5588" s="1" t="s">
        <v>13019</v>
      </c>
      <c r="D5588" s="1" t="s">
        <v>15601</v>
      </c>
      <c r="E5588">
        <f t="shared" ca="1" si="87"/>
        <v>15</v>
      </c>
    </row>
    <row r="5589" spans="1:5">
      <c r="A5589">
        <v>5588</v>
      </c>
      <c r="B5589" s="1" t="s">
        <v>9759</v>
      </c>
      <c r="C5589" s="1" t="s">
        <v>9759</v>
      </c>
      <c r="D5589" s="1" t="s">
        <v>15602</v>
      </c>
      <c r="E5589">
        <f t="shared" ca="1" si="87"/>
        <v>42</v>
      </c>
    </row>
    <row r="5590" spans="1:5">
      <c r="A5590">
        <v>5589</v>
      </c>
      <c r="B5590" s="1" t="s">
        <v>8749</v>
      </c>
      <c r="C5590" s="1" t="s">
        <v>12861</v>
      </c>
      <c r="D5590" s="1" t="s">
        <v>15265</v>
      </c>
      <c r="E5590">
        <f t="shared" ca="1" si="87"/>
        <v>97</v>
      </c>
    </row>
    <row r="5591" spans="1:5">
      <c r="A5591">
        <v>5590</v>
      </c>
      <c r="B5591" s="1" t="s">
        <v>8142</v>
      </c>
      <c r="C5591" s="1" t="s">
        <v>13020</v>
      </c>
      <c r="D5591" s="1" t="s">
        <v>15417</v>
      </c>
      <c r="E5591">
        <f t="shared" ca="1" si="87"/>
        <v>115</v>
      </c>
    </row>
    <row r="5592" spans="1:5">
      <c r="A5592">
        <v>5591</v>
      </c>
      <c r="B5592" s="1" t="s">
        <v>7746</v>
      </c>
      <c r="C5592" s="1" t="s">
        <v>7746</v>
      </c>
      <c r="D5592" s="1" t="s">
        <v>15603</v>
      </c>
      <c r="E5592">
        <f t="shared" ca="1" si="87"/>
        <v>120</v>
      </c>
    </row>
    <row r="5593" spans="1:5">
      <c r="A5593">
        <v>5592</v>
      </c>
      <c r="B5593" s="1" t="s">
        <v>9760</v>
      </c>
      <c r="C5593" s="1" t="s">
        <v>12342</v>
      </c>
      <c r="D5593" s="1" t="s">
        <v>14819</v>
      </c>
      <c r="E5593">
        <f t="shared" ca="1" si="87"/>
        <v>137</v>
      </c>
    </row>
    <row r="5594" spans="1:5">
      <c r="A5594">
        <v>5593</v>
      </c>
      <c r="B5594" s="1" t="s">
        <v>9761</v>
      </c>
      <c r="C5594" s="1" t="s">
        <v>13021</v>
      </c>
      <c r="D5594" s="1" t="s">
        <v>14492</v>
      </c>
      <c r="E5594">
        <f t="shared" ca="1" si="87"/>
        <v>73</v>
      </c>
    </row>
    <row r="5595" spans="1:5">
      <c r="A5595">
        <v>5594</v>
      </c>
      <c r="B5595" s="1" t="s">
        <v>9762</v>
      </c>
      <c r="C5595" s="1" t="s">
        <v>9762</v>
      </c>
      <c r="D5595" s="1" t="s">
        <v>15604</v>
      </c>
      <c r="E5595">
        <f t="shared" ca="1" si="87"/>
        <v>119</v>
      </c>
    </row>
    <row r="5596" spans="1:5">
      <c r="A5596">
        <v>5595</v>
      </c>
      <c r="B5596" s="1" t="s">
        <v>8512</v>
      </c>
      <c r="C5596" s="1" t="s">
        <v>8512</v>
      </c>
      <c r="D5596" s="1" t="s">
        <v>14805</v>
      </c>
      <c r="E5596">
        <f t="shared" ca="1" si="87"/>
        <v>126</v>
      </c>
    </row>
    <row r="5597" spans="1:5">
      <c r="A5597">
        <v>5596</v>
      </c>
      <c r="B5597" s="1" t="s">
        <v>9522</v>
      </c>
      <c r="C5597" s="1" t="s">
        <v>12455</v>
      </c>
      <c r="D5597" s="1" t="s">
        <v>15421</v>
      </c>
      <c r="E5597">
        <f t="shared" ca="1" si="87"/>
        <v>126</v>
      </c>
    </row>
    <row r="5598" spans="1:5">
      <c r="A5598">
        <v>5597</v>
      </c>
      <c r="B5598" s="1" t="s">
        <v>9763</v>
      </c>
      <c r="C5598" s="1" t="s">
        <v>13022</v>
      </c>
      <c r="D5598" s="1" t="s">
        <v>15528</v>
      </c>
      <c r="E5598">
        <f t="shared" ca="1" si="87"/>
        <v>80</v>
      </c>
    </row>
    <row r="5599" spans="1:5">
      <c r="A5599">
        <v>5598</v>
      </c>
      <c r="B5599" s="1" t="s">
        <v>8238</v>
      </c>
      <c r="C5599" s="1" t="s">
        <v>13023</v>
      </c>
      <c r="D5599" s="1" t="s">
        <v>12473</v>
      </c>
      <c r="E5599">
        <f t="shared" ca="1" si="87"/>
        <v>78</v>
      </c>
    </row>
    <row r="5600" spans="1:5">
      <c r="A5600">
        <v>5599</v>
      </c>
      <c r="B5600" s="1" t="s">
        <v>9764</v>
      </c>
      <c r="C5600" s="1" t="s">
        <v>12295</v>
      </c>
      <c r="D5600" s="1" t="s">
        <v>15465</v>
      </c>
      <c r="E5600">
        <f t="shared" ca="1" si="87"/>
        <v>28</v>
      </c>
    </row>
    <row r="5601" spans="1:5">
      <c r="A5601">
        <v>5600</v>
      </c>
      <c r="B5601" s="1" t="s">
        <v>9256</v>
      </c>
      <c r="C5601" s="1" t="s">
        <v>9256</v>
      </c>
      <c r="D5601" s="1" t="s">
        <v>14574</v>
      </c>
      <c r="E5601">
        <f t="shared" ca="1" si="87"/>
        <v>47</v>
      </c>
    </row>
    <row r="5602" spans="1:5">
      <c r="A5602">
        <v>5601</v>
      </c>
      <c r="B5602" s="1" t="s">
        <v>9003</v>
      </c>
      <c r="C5602" s="1" t="s">
        <v>13024</v>
      </c>
      <c r="D5602" s="1" t="s">
        <v>10210</v>
      </c>
      <c r="E5602">
        <f t="shared" ca="1" si="87"/>
        <v>42</v>
      </c>
    </row>
    <row r="5603" spans="1:5">
      <c r="A5603">
        <v>5602</v>
      </c>
      <c r="B5603" s="1" t="s">
        <v>9765</v>
      </c>
      <c r="C5603" s="1" t="s">
        <v>9765</v>
      </c>
      <c r="D5603" s="1" t="s">
        <v>14878</v>
      </c>
      <c r="E5603">
        <f t="shared" ca="1" si="87"/>
        <v>124</v>
      </c>
    </row>
    <row r="5604" spans="1:5">
      <c r="A5604">
        <v>5603</v>
      </c>
      <c r="B5604" s="1" t="s">
        <v>9754</v>
      </c>
      <c r="C5604" s="1" t="s">
        <v>13014</v>
      </c>
      <c r="D5604" s="1" t="s">
        <v>15330</v>
      </c>
      <c r="E5604">
        <f t="shared" ca="1" si="87"/>
        <v>30</v>
      </c>
    </row>
    <row r="5605" spans="1:5">
      <c r="A5605">
        <v>5604</v>
      </c>
      <c r="B5605" s="1" t="s">
        <v>9117</v>
      </c>
      <c r="C5605" s="1" t="s">
        <v>12891</v>
      </c>
      <c r="D5605" s="1" t="s">
        <v>15443</v>
      </c>
      <c r="E5605">
        <f t="shared" ca="1" si="87"/>
        <v>31</v>
      </c>
    </row>
    <row r="5606" spans="1:5">
      <c r="A5606">
        <v>5605</v>
      </c>
      <c r="B5606" s="1" t="s">
        <v>9560</v>
      </c>
      <c r="C5606" s="1" t="s">
        <v>9560</v>
      </c>
      <c r="D5606" s="1" t="s">
        <v>12843</v>
      </c>
      <c r="E5606">
        <f t="shared" ca="1" si="87"/>
        <v>147</v>
      </c>
    </row>
    <row r="5607" spans="1:5">
      <c r="A5607">
        <v>5606</v>
      </c>
      <c r="B5607" s="1" t="s">
        <v>8368</v>
      </c>
      <c r="C5607" s="1" t="s">
        <v>8368</v>
      </c>
      <c r="D5607" s="1" t="s">
        <v>15293</v>
      </c>
      <c r="E5607">
        <f t="shared" ca="1" si="87"/>
        <v>105</v>
      </c>
    </row>
    <row r="5608" spans="1:5">
      <c r="A5608">
        <v>5607</v>
      </c>
      <c r="B5608" s="1" t="s">
        <v>9766</v>
      </c>
      <c r="C5608" s="1" t="s">
        <v>13025</v>
      </c>
      <c r="D5608" s="1" t="s">
        <v>13696</v>
      </c>
      <c r="E5608">
        <f t="shared" ca="1" si="87"/>
        <v>96</v>
      </c>
    </row>
    <row r="5609" spans="1:5">
      <c r="A5609">
        <v>5608</v>
      </c>
      <c r="B5609" s="1" t="s">
        <v>9588</v>
      </c>
      <c r="C5609" s="1" t="s">
        <v>9588</v>
      </c>
      <c r="D5609" s="1" t="s">
        <v>14510</v>
      </c>
      <c r="E5609">
        <f t="shared" ca="1" si="87"/>
        <v>95</v>
      </c>
    </row>
    <row r="5610" spans="1:5">
      <c r="A5610">
        <v>5609</v>
      </c>
      <c r="B5610" s="1" t="s">
        <v>9218</v>
      </c>
      <c r="C5610" s="1" t="s">
        <v>12978</v>
      </c>
      <c r="D5610" s="1" t="s">
        <v>10990</v>
      </c>
      <c r="E5610">
        <f t="shared" ca="1" si="87"/>
        <v>54</v>
      </c>
    </row>
    <row r="5611" spans="1:5">
      <c r="A5611">
        <v>5610</v>
      </c>
      <c r="B5611" s="1" t="s">
        <v>8321</v>
      </c>
      <c r="C5611" s="1" t="s">
        <v>13026</v>
      </c>
      <c r="D5611" s="1" t="s">
        <v>12004</v>
      </c>
      <c r="E5611">
        <f t="shared" ca="1" si="87"/>
        <v>22</v>
      </c>
    </row>
    <row r="5612" spans="1:5">
      <c r="A5612">
        <v>5611</v>
      </c>
      <c r="B5612" s="1" t="s">
        <v>9767</v>
      </c>
      <c r="C5612" s="1" t="s">
        <v>9767</v>
      </c>
      <c r="D5612" s="1" t="s">
        <v>14160</v>
      </c>
      <c r="E5612">
        <f t="shared" ca="1" si="87"/>
        <v>15</v>
      </c>
    </row>
    <row r="5613" spans="1:5">
      <c r="A5613">
        <v>5612</v>
      </c>
      <c r="B5613" s="1" t="s">
        <v>9768</v>
      </c>
      <c r="C5613" s="1" t="s">
        <v>13027</v>
      </c>
      <c r="D5613" s="1" t="s">
        <v>15173</v>
      </c>
      <c r="E5613">
        <f t="shared" ca="1" si="87"/>
        <v>57</v>
      </c>
    </row>
    <row r="5614" spans="1:5">
      <c r="A5614">
        <v>5613</v>
      </c>
      <c r="B5614" s="1" t="s">
        <v>9331</v>
      </c>
      <c r="C5614" s="1" t="s">
        <v>9331</v>
      </c>
      <c r="D5614" s="1" t="s">
        <v>13759</v>
      </c>
      <c r="E5614">
        <f t="shared" ca="1" si="87"/>
        <v>65</v>
      </c>
    </row>
    <row r="5615" spans="1:5">
      <c r="A5615">
        <v>5614</v>
      </c>
      <c r="B5615" s="1" t="s">
        <v>9534</v>
      </c>
      <c r="C5615" s="1" t="s">
        <v>9534</v>
      </c>
      <c r="D5615" s="1" t="s">
        <v>9534</v>
      </c>
      <c r="E5615">
        <f t="shared" ca="1" si="87"/>
        <v>122</v>
      </c>
    </row>
    <row r="5616" spans="1:5">
      <c r="A5616">
        <v>5615</v>
      </c>
      <c r="B5616" s="1" t="s">
        <v>7902</v>
      </c>
      <c r="C5616" s="1" t="s">
        <v>11158</v>
      </c>
      <c r="D5616" s="1" t="s">
        <v>14682</v>
      </c>
      <c r="E5616">
        <f t="shared" ca="1" si="87"/>
        <v>136</v>
      </c>
    </row>
    <row r="5617" spans="1:5">
      <c r="A5617">
        <v>5616</v>
      </c>
      <c r="B5617" s="1" t="s">
        <v>9769</v>
      </c>
      <c r="C5617" s="1" t="s">
        <v>9769</v>
      </c>
      <c r="D5617" s="1" t="s">
        <v>15605</v>
      </c>
      <c r="E5617">
        <f t="shared" ca="1" si="87"/>
        <v>59</v>
      </c>
    </row>
    <row r="5618" spans="1:5">
      <c r="A5618">
        <v>5617</v>
      </c>
      <c r="B5618" s="1" t="s">
        <v>9770</v>
      </c>
      <c r="C5618" s="1" t="s">
        <v>9770</v>
      </c>
      <c r="D5618" s="1" t="s">
        <v>9489</v>
      </c>
      <c r="E5618">
        <f t="shared" ca="1" si="87"/>
        <v>126</v>
      </c>
    </row>
    <row r="5619" spans="1:5">
      <c r="A5619">
        <v>5618</v>
      </c>
      <c r="B5619" s="1" t="s">
        <v>9361</v>
      </c>
      <c r="C5619" s="1" t="s">
        <v>13028</v>
      </c>
      <c r="D5619" s="1" t="s">
        <v>15116</v>
      </c>
      <c r="E5619">
        <f t="shared" ca="1" si="87"/>
        <v>87</v>
      </c>
    </row>
    <row r="5620" spans="1:5">
      <c r="A5620">
        <v>5619</v>
      </c>
      <c r="B5620" s="1" t="s">
        <v>9771</v>
      </c>
      <c r="C5620" s="1" t="s">
        <v>9771</v>
      </c>
      <c r="D5620" s="1" t="s">
        <v>15606</v>
      </c>
      <c r="E5620">
        <f t="shared" ca="1" si="87"/>
        <v>25</v>
      </c>
    </row>
    <row r="5621" spans="1:5">
      <c r="A5621">
        <v>5620</v>
      </c>
      <c r="B5621" s="1" t="s">
        <v>9772</v>
      </c>
      <c r="C5621" s="1" t="s">
        <v>9772</v>
      </c>
      <c r="D5621" s="1" t="s">
        <v>15607</v>
      </c>
      <c r="E5621">
        <f t="shared" ca="1" si="87"/>
        <v>26</v>
      </c>
    </row>
    <row r="5622" spans="1:5">
      <c r="A5622">
        <v>5621</v>
      </c>
      <c r="B5622" s="1" t="s">
        <v>9773</v>
      </c>
      <c r="C5622" s="1" t="s">
        <v>13029</v>
      </c>
      <c r="D5622" s="1" t="s">
        <v>15608</v>
      </c>
      <c r="E5622">
        <f t="shared" ca="1" si="87"/>
        <v>111</v>
      </c>
    </row>
    <row r="5623" spans="1:5">
      <c r="A5623">
        <v>5622</v>
      </c>
      <c r="B5623" s="1" t="s">
        <v>9774</v>
      </c>
      <c r="C5623" s="1" t="s">
        <v>9774</v>
      </c>
      <c r="D5623" s="1" t="s">
        <v>15609</v>
      </c>
      <c r="E5623">
        <f t="shared" ca="1" si="87"/>
        <v>27</v>
      </c>
    </row>
    <row r="5624" spans="1:5">
      <c r="A5624">
        <v>5623</v>
      </c>
      <c r="B5624" s="1" t="s">
        <v>9440</v>
      </c>
      <c r="C5624" s="1" t="s">
        <v>9524</v>
      </c>
      <c r="D5624" s="1" t="s">
        <v>14890</v>
      </c>
      <c r="E5624">
        <f t="shared" ca="1" si="87"/>
        <v>54</v>
      </c>
    </row>
    <row r="5625" spans="1:5">
      <c r="A5625">
        <v>5624</v>
      </c>
      <c r="B5625" s="1" t="s">
        <v>8489</v>
      </c>
      <c r="C5625" s="1" t="s">
        <v>8489</v>
      </c>
      <c r="D5625" s="1" t="s">
        <v>13694</v>
      </c>
      <c r="E5625">
        <f t="shared" ca="1" si="87"/>
        <v>17</v>
      </c>
    </row>
    <row r="5626" spans="1:5">
      <c r="A5626">
        <v>5625</v>
      </c>
      <c r="B5626" s="1" t="s">
        <v>8606</v>
      </c>
      <c r="C5626" s="1" t="s">
        <v>13030</v>
      </c>
      <c r="D5626" s="1" t="s">
        <v>15219</v>
      </c>
      <c r="E5626">
        <f t="shared" ca="1" si="87"/>
        <v>17</v>
      </c>
    </row>
    <row r="5627" spans="1:5">
      <c r="A5627">
        <v>5626</v>
      </c>
      <c r="B5627" s="1" t="s">
        <v>7675</v>
      </c>
      <c r="C5627" s="1" t="s">
        <v>7675</v>
      </c>
      <c r="D5627" s="1" t="s">
        <v>15401</v>
      </c>
      <c r="E5627">
        <f t="shared" ca="1" si="87"/>
        <v>98</v>
      </c>
    </row>
    <row r="5628" spans="1:5">
      <c r="A5628">
        <v>5627</v>
      </c>
      <c r="B5628" s="1" t="s">
        <v>9775</v>
      </c>
      <c r="C5628" s="1" t="s">
        <v>13031</v>
      </c>
      <c r="D5628" s="1" t="s">
        <v>14160</v>
      </c>
      <c r="E5628">
        <f t="shared" ca="1" si="87"/>
        <v>75</v>
      </c>
    </row>
    <row r="5629" spans="1:5">
      <c r="A5629">
        <v>5628</v>
      </c>
      <c r="B5629" s="1" t="s">
        <v>9776</v>
      </c>
      <c r="C5629" s="1" t="s">
        <v>9776</v>
      </c>
      <c r="D5629" s="1" t="s">
        <v>15610</v>
      </c>
      <c r="E5629">
        <f t="shared" ca="1" si="87"/>
        <v>70</v>
      </c>
    </row>
    <row r="5630" spans="1:5">
      <c r="A5630">
        <v>5629</v>
      </c>
      <c r="B5630" s="1" t="s">
        <v>9777</v>
      </c>
      <c r="C5630" s="1" t="s">
        <v>9777</v>
      </c>
      <c r="D5630" s="1" t="s">
        <v>15611</v>
      </c>
      <c r="E5630">
        <f t="shared" ca="1" si="87"/>
        <v>96</v>
      </c>
    </row>
    <row r="5631" spans="1:5">
      <c r="A5631">
        <v>5630</v>
      </c>
      <c r="B5631" s="1" t="s">
        <v>9778</v>
      </c>
      <c r="C5631" s="1" t="s">
        <v>13032</v>
      </c>
      <c r="D5631" s="1" t="s">
        <v>14703</v>
      </c>
      <c r="E5631">
        <f t="shared" ca="1" si="87"/>
        <v>17</v>
      </c>
    </row>
    <row r="5632" spans="1:5">
      <c r="A5632">
        <v>5631</v>
      </c>
      <c r="B5632" s="1" t="s">
        <v>9779</v>
      </c>
      <c r="C5632" s="1" t="s">
        <v>9779</v>
      </c>
      <c r="D5632" s="1" t="s">
        <v>9779</v>
      </c>
      <c r="E5632">
        <f t="shared" ca="1" si="87"/>
        <v>61</v>
      </c>
    </row>
    <row r="5633" spans="1:5">
      <c r="A5633">
        <v>5632</v>
      </c>
      <c r="B5633" s="1" t="s">
        <v>9002</v>
      </c>
      <c r="C5633" s="1" t="s">
        <v>9002</v>
      </c>
      <c r="D5633" s="1" t="s">
        <v>15612</v>
      </c>
      <c r="E5633">
        <f t="shared" ca="1" si="87"/>
        <v>19</v>
      </c>
    </row>
    <row r="5634" spans="1:5">
      <c r="A5634">
        <v>5633</v>
      </c>
      <c r="B5634" s="1" t="s">
        <v>9029</v>
      </c>
      <c r="C5634" s="1" t="s">
        <v>12708</v>
      </c>
      <c r="D5634" s="1" t="s">
        <v>15613</v>
      </c>
      <c r="E5634">
        <f t="shared" ca="1" si="87"/>
        <v>61</v>
      </c>
    </row>
    <row r="5635" spans="1:5">
      <c r="A5635">
        <v>5634</v>
      </c>
      <c r="B5635" s="1" t="s">
        <v>9104</v>
      </c>
      <c r="C5635" s="1" t="s">
        <v>13033</v>
      </c>
      <c r="D5635" s="1" t="s">
        <v>15614</v>
      </c>
      <c r="E5635">
        <f t="shared" ref="E5635:E5698" ca="1" si="88">RANDBETWEEN(15,150)</f>
        <v>109</v>
      </c>
    </row>
    <row r="5636" spans="1:5">
      <c r="A5636">
        <v>5635</v>
      </c>
      <c r="B5636" s="1" t="s">
        <v>9780</v>
      </c>
      <c r="C5636" s="1" t="s">
        <v>9780</v>
      </c>
      <c r="D5636" s="1" t="s">
        <v>15615</v>
      </c>
      <c r="E5636">
        <f t="shared" ca="1" si="88"/>
        <v>38</v>
      </c>
    </row>
    <row r="5637" spans="1:5">
      <c r="A5637">
        <v>5636</v>
      </c>
      <c r="B5637" s="1" t="s">
        <v>8094</v>
      </c>
      <c r="C5637" s="1" t="s">
        <v>8094</v>
      </c>
      <c r="D5637" s="1" t="s">
        <v>14583</v>
      </c>
      <c r="E5637">
        <f t="shared" ca="1" si="88"/>
        <v>69</v>
      </c>
    </row>
    <row r="5638" spans="1:5">
      <c r="A5638">
        <v>5637</v>
      </c>
      <c r="B5638" s="1" t="s">
        <v>9565</v>
      </c>
      <c r="C5638" s="1" t="s">
        <v>13034</v>
      </c>
      <c r="D5638" s="1" t="s">
        <v>15397</v>
      </c>
      <c r="E5638">
        <f t="shared" ca="1" si="88"/>
        <v>45</v>
      </c>
    </row>
    <row r="5639" spans="1:5">
      <c r="A5639">
        <v>5638</v>
      </c>
      <c r="B5639" s="1" t="s">
        <v>9781</v>
      </c>
      <c r="C5639" s="1" t="s">
        <v>12783</v>
      </c>
      <c r="D5639" s="1" t="s">
        <v>14846</v>
      </c>
      <c r="E5639">
        <f t="shared" ca="1" si="88"/>
        <v>17</v>
      </c>
    </row>
    <row r="5640" spans="1:5">
      <c r="A5640">
        <v>5639</v>
      </c>
      <c r="B5640" s="1" t="s">
        <v>9381</v>
      </c>
      <c r="C5640" s="1" t="s">
        <v>9381</v>
      </c>
      <c r="D5640" s="1" t="s">
        <v>15616</v>
      </c>
      <c r="E5640">
        <f t="shared" ca="1" si="88"/>
        <v>42</v>
      </c>
    </row>
    <row r="5641" spans="1:5">
      <c r="A5641">
        <v>5640</v>
      </c>
      <c r="B5641" s="1" t="s">
        <v>7928</v>
      </c>
      <c r="C5641" s="1" t="s">
        <v>11177</v>
      </c>
      <c r="D5641" s="1" t="s">
        <v>13826</v>
      </c>
      <c r="E5641">
        <f t="shared" ca="1" si="88"/>
        <v>49</v>
      </c>
    </row>
    <row r="5642" spans="1:5">
      <c r="A5642">
        <v>5641</v>
      </c>
      <c r="B5642" s="1" t="s">
        <v>9782</v>
      </c>
      <c r="C5642" s="1" t="s">
        <v>13035</v>
      </c>
      <c r="D5642" s="1" t="s">
        <v>15617</v>
      </c>
      <c r="E5642">
        <f t="shared" ca="1" si="88"/>
        <v>55</v>
      </c>
    </row>
    <row r="5643" spans="1:5">
      <c r="A5643">
        <v>5642</v>
      </c>
      <c r="B5643" s="1" t="s">
        <v>9783</v>
      </c>
      <c r="C5643" s="1" t="s">
        <v>13036</v>
      </c>
      <c r="D5643" s="1" t="s">
        <v>15618</v>
      </c>
      <c r="E5643">
        <f t="shared" ca="1" si="88"/>
        <v>20</v>
      </c>
    </row>
    <row r="5644" spans="1:5">
      <c r="A5644">
        <v>5643</v>
      </c>
      <c r="B5644" s="1" t="s">
        <v>9290</v>
      </c>
      <c r="C5644" s="1" t="s">
        <v>9290</v>
      </c>
      <c r="D5644" s="1" t="s">
        <v>15619</v>
      </c>
      <c r="E5644">
        <f t="shared" ca="1" si="88"/>
        <v>107</v>
      </c>
    </row>
    <row r="5645" spans="1:5">
      <c r="A5645">
        <v>5644</v>
      </c>
      <c r="B5645" s="1" t="s">
        <v>8948</v>
      </c>
      <c r="C5645" s="1" t="s">
        <v>8948</v>
      </c>
      <c r="D5645" s="1" t="s">
        <v>14743</v>
      </c>
      <c r="E5645">
        <f t="shared" ca="1" si="88"/>
        <v>66</v>
      </c>
    </row>
    <row r="5646" spans="1:5">
      <c r="A5646">
        <v>5645</v>
      </c>
      <c r="B5646" s="1" t="s">
        <v>9217</v>
      </c>
      <c r="C5646" s="1" t="s">
        <v>12907</v>
      </c>
      <c r="D5646" s="1" t="s">
        <v>14367</v>
      </c>
      <c r="E5646">
        <f t="shared" ca="1" si="88"/>
        <v>53</v>
      </c>
    </row>
    <row r="5647" spans="1:5">
      <c r="A5647">
        <v>5646</v>
      </c>
      <c r="B5647" s="1" t="s">
        <v>7548</v>
      </c>
      <c r="C5647" s="1" t="s">
        <v>12880</v>
      </c>
      <c r="D5647" s="1" t="s">
        <v>14743</v>
      </c>
      <c r="E5647">
        <f t="shared" ca="1" si="88"/>
        <v>121</v>
      </c>
    </row>
    <row r="5648" spans="1:5">
      <c r="A5648">
        <v>5647</v>
      </c>
      <c r="B5648" s="1" t="s">
        <v>9377</v>
      </c>
      <c r="C5648" s="1" t="s">
        <v>12423</v>
      </c>
      <c r="D5648" s="1" t="s">
        <v>15443</v>
      </c>
      <c r="E5648">
        <f t="shared" ca="1" si="88"/>
        <v>144</v>
      </c>
    </row>
    <row r="5649" spans="1:5">
      <c r="A5649">
        <v>5648</v>
      </c>
      <c r="B5649" s="1" t="s">
        <v>8404</v>
      </c>
      <c r="C5649" s="1" t="s">
        <v>12928</v>
      </c>
      <c r="D5649" s="1" t="s">
        <v>12928</v>
      </c>
      <c r="E5649">
        <f t="shared" ca="1" si="88"/>
        <v>36</v>
      </c>
    </row>
    <row r="5650" spans="1:5">
      <c r="A5650">
        <v>5649</v>
      </c>
      <c r="B5650" s="1" t="s">
        <v>9784</v>
      </c>
      <c r="C5650" s="1" t="s">
        <v>9656</v>
      </c>
      <c r="D5650" s="1" t="s">
        <v>13148</v>
      </c>
      <c r="E5650">
        <f t="shared" ca="1" si="88"/>
        <v>101</v>
      </c>
    </row>
    <row r="5651" spans="1:5">
      <c r="A5651">
        <v>5650</v>
      </c>
      <c r="B5651" s="1" t="s">
        <v>9380</v>
      </c>
      <c r="C5651" s="1" t="s">
        <v>12842</v>
      </c>
      <c r="D5651" s="1" t="s">
        <v>15595</v>
      </c>
      <c r="E5651">
        <f t="shared" ca="1" si="88"/>
        <v>33</v>
      </c>
    </row>
    <row r="5652" spans="1:5">
      <c r="A5652">
        <v>5651</v>
      </c>
      <c r="B5652" s="1" t="s">
        <v>8940</v>
      </c>
      <c r="C5652" s="1" t="s">
        <v>13037</v>
      </c>
      <c r="D5652" s="1" t="s">
        <v>15063</v>
      </c>
      <c r="E5652">
        <f t="shared" ca="1" si="88"/>
        <v>89</v>
      </c>
    </row>
    <row r="5653" spans="1:5">
      <c r="A5653">
        <v>5652</v>
      </c>
      <c r="B5653" s="1" t="s">
        <v>9571</v>
      </c>
      <c r="C5653" s="1" t="s">
        <v>13038</v>
      </c>
      <c r="D5653" s="1" t="s">
        <v>9571</v>
      </c>
      <c r="E5653">
        <f t="shared" ca="1" si="88"/>
        <v>80</v>
      </c>
    </row>
    <row r="5654" spans="1:5">
      <c r="A5654">
        <v>5653</v>
      </c>
      <c r="B5654" s="1" t="s">
        <v>9572</v>
      </c>
      <c r="C5654" s="1" t="s">
        <v>8340</v>
      </c>
      <c r="D5654" s="1" t="s">
        <v>15110</v>
      </c>
      <c r="E5654">
        <f t="shared" ca="1" si="88"/>
        <v>38</v>
      </c>
    </row>
    <row r="5655" spans="1:5">
      <c r="A5655">
        <v>5654</v>
      </c>
      <c r="B5655" s="1" t="s">
        <v>7904</v>
      </c>
      <c r="C5655" s="1" t="s">
        <v>7904</v>
      </c>
      <c r="D5655" s="1" t="s">
        <v>15620</v>
      </c>
      <c r="E5655">
        <f t="shared" ca="1" si="88"/>
        <v>75</v>
      </c>
    </row>
    <row r="5656" spans="1:5">
      <c r="A5656">
        <v>5655</v>
      </c>
      <c r="B5656" s="1" t="s">
        <v>8526</v>
      </c>
      <c r="C5656" s="1" t="s">
        <v>10229</v>
      </c>
      <c r="D5656" s="1" t="s">
        <v>15564</v>
      </c>
      <c r="E5656">
        <f t="shared" ca="1" si="88"/>
        <v>34</v>
      </c>
    </row>
    <row r="5657" spans="1:5">
      <c r="A5657">
        <v>5656</v>
      </c>
      <c r="B5657" s="1" t="s">
        <v>7733</v>
      </c>
      <c r="C5657" s="1" t="s">
        <v>9024</v>
      </c>
      <c r="D5657" s="1" t="s">
        <v>10077</v>
      </c>
      <c r="E5657">
        <f t="shared" ca="1" si="88"/>
        <v>102</v>
      </c>
    </row>
    <row r="5658" spans="1:5">
      <c r="A5658">
        <v>5657</v>
      </c>
      <c r="B5658" s="1" t="s">
        <v>9785</v>
      </c>
      <c r="C5658" s="1" t="s">
        <v>9785</v>
      </c>
      <c r="D5658" s="1" t="s">
        <v>15621</v>
      </c>
      <c r="E5658">
        <f t="shared" ca="1" si="88"/>
        <v>115</v>
      </c>
    </row>
    <row r="5659" spans="1:5">
      <c r="A5659">
        <v>5658</v>
      </c>
      <c r="B5659" s="1" t="s">
        <v>9375</v>
      </c>
      <c r="C5659" s="1" t="s">
        <v>10126</v>
      </c>
      <c r="D5659" s="1" t="s">
        <v>15342</v>
      </c>
      <c r="E5659">
        <f t="shared" ca="1" si="88"/>
        <v>50</v>
      </c>
    </row>
    <row r="5660" spans="1:5">
      <c r="A5660">
        <v>5659</v>
      </c>
      <c r="B5660" s="1" t="s">
        <v>9786</v>
      </c>
      <c r="C5660" s="1" t="s">
        <v>10164</v>
      </c>
      <c r="D5660" s="1" t="s">
        <v>15172</v>
      </c>
      <c r="E5660">
        <f t="shared" ca="1" si="88"/>
        <v>113</v>
      </c>
    </row>
    <row r="5661" spans="1:5">
      <c r="A5661">
        <v>5660</v>
      </c>
      <c r="B5661" s="1" t="s">
        <v>9455</v>
      </c>
      <c r="C5661" s="1" t="s">
        <v>13030</v>
      </c>
      <c r="D5661" s="1" t="s">
        <v>11471</v>
      </c>
      <c r="E5661">
        <f t="shared" ca="1" si="88"/>
        <v>102</v>
      </c>
    </row>
    <row r="5662" spans="1:5">
      <c r="A5662">
        <v>5661</v>
      </c>
      <c r="B5662" s="1" t="s">
        <v>9787</v>
      </c>
      <c r="C5662" s="1" t="s">
        <v>13039</v>
      </c>
      <c r="D5662" s="1" t="s">
        <v>15622</v>
      </c>
      <c r="E5662">
        <f t="shared" ca="1" si="88"/>
        <v>60</v>
      </c>
    </row>
    <row r="5663" spans="1:5">
      <c r="A5663">
        <v>5662</v>
      </c>
      <c r="B5663" s="1" t="s">
        <v>8978</v>
      </c>
      <c r="C5663" s="1" t="s">
        <v>8978</v>
      </c>
      <c r="D5663" s="1" t="s">
        <v>15623</v>
      </c>
      <c r="E5663">
        <f t="shared" ca="1" si="88"/>
        <v>39</v>
      </c>
    </row>
    <row r="5664" spans="1:5">
      <c r="A5664">
        <v>5663</v>
      </c>
      <c r="B5664" s="1" t="s">
        <v>9239</v>
      </c>
      <c r="C5664" s="1" t="s">
        <v>11172</v>
      </c>
      <c r="D5664" s="1" t="s">
        <v>13148</v>
      </c>
      <c r="E5664">
        <f t="shared" ca="1" si="88"/>
        <v>43</v>
      </c>
    </row>
    <row r="5665" spans="1:5">
      <c r="A5665">
        <v>5664</v>
      </c>
      <c r="B5665" s="1" t="s">
        <v>9601</v>
      </c>
      <c r="C5665" s="1" t="s">
        <v>10064</v>
      </c>
      <c r="D5665" s="1" t="s">
        <v>9245</v>
      </c>
      <c r="E5665">
        <f t="shared" ca="1" si="88"/>
        <v>47</v>
      </c>
    </row>
    <row r="5666" spans="1:5">
      <c r="A5666">
        <v>5665</v>
      </c>
      <c r="B5666" s="1" t="s">
        <v>9144</v>
      </c>
      <c r="C5666" s="1" t="s">
        <v>9144</v>
      </c>
      <c r="D5666" s="1" t="s">
        <v>15624</v>
      </c>
      <c r="E5666">
        <f t="shared" ca="1" si="88"/>
        <v>67</v>
      </c>
    </row>
    <row r="5667" spans="1:5">
      <c r="A5667">
        <v>5666</v>
      </c>
      <c r="B5667" s="1" t="s">
        <v>9647</v>
      </c>
      <c r="C5667" s="1" t="s">
        <v>9647</v>
      </c>
      <c r="D5667" s="1" t="s">
        <v>14796</v>
      </c>
      <c r="E5667">
        <f t="shared" ca="1" si="88"/>
        <v>126</v>
      </c>
    </row>
    <row r="5668" spans="1:5">
      <c r="A5668">
        <v>5667</v>
      </c>
      <c r="B5668" s="1" t="s">
        <v>9788</v>
      </c>
      <c r="C5668" s="1" t="s">
        <v>9788</v>
      </c>
      <c r="D5668" s="1" t="s">
        <v>13862</v>
      </c>
      <c r="E5668">
        <f t="shared" ca="1" si="88"/>
        <v>115</v>
      </c>
    </row>
    <row r="5669" spans="1:5">
      <c r="A5669">
        <v>5668</v>
      </c>
      <c r="B5669" s="1" t="s">
        <v>7992</v>
      </c>
      <c r="C5669" s="1" t="s">
        <v>11461</v>
      </c>
      <c r="D5669" s="1" t="s">
        <v>15625</v>
      </c>
      <c r="E5669">
        <f t="shared" ca="1" si="88"/>
        <v>141</v>
      </c>
    </row>
    <row r="5670" spans="1:5">
      <c r="A5670">
        <v>5669</v>
      </c>
      <c r="B5670" s="1" t="s">
        <v>9789</v>
      </c>
      <c r="C5670" s="1" t="s">
        <v>12420</v>
      </c>
      <c r="D5670" s="1" t="s">
        <v>15334</v>
      </c>
      <c r="E5670">
        <f t="shared" ca="1" si="88"/>
        <v>19</v>
      </c>
    </row>
    <row r="5671" spans="1:5">
      <c r="A5671">
        <v>5670</v>
      </c>
      <c r="B5671" s="1" t="s">
        <v>8078</v>
      </c>
      <c r="C5671" s="1" t="s">
        <v>12545</v>
      </c>
      <c r="D5671" s="1" t="s">
        <v>14997</v>
      </c>
      <c r="E5671">
        <f t="shared" ca="1" si="88"/>
        <v>72</v>
      </c>
    </row>
    <row r="5672" spans="1:5">
      <c r="A5672">
        <v>5671</v>
      </c>
      <c r="B5672" s="1" t="s">
        <v>9392</v>
      </c>
      <c r="C5672" s="1" t="s">
        <v>7908</v>
      </c>
      <c r="D5672" s="1" t="s">
        <v>13783</v>
      </c>
      <c r="E5672">
        <f t="shared" ca="1" si="88"/>
        <v>73</v>
      </c>
    </row>
    <row r="5673" spans="1:5">
      <c r="A5673">
        <v>5672</v>
      </c>
      <c r="B5673" s="1" t="s">
        <v>9506</v>
      </c>
      <c r="C5673" s="1" t="s">
        <v>9506</v>
      </c>
      <c r="D5673" s="1" t="s">
        <v>14445</v>
      </c>
      <c r="E5673">
        <f t="shared" ca="1" si="88"/>
        <v>31</v>
      </c>
    </row>
    <row r="5674" spans="1:5">
      <c r="A5674">
        <v>5673</v>
      </c>
      <c r="B5674" s="1" t="s">
        <v>9450</v>
      </c>
      <c r="C5674" s="1" t="s">
        <v>12904</v>
      </c>
      <c r="D5674" s="1" t="s">
        <v>15324</v>
      </c>
      <c r="E5674">
        <f t="shared" ca="1" si="88"/>
        <v>99</v>
      </c>
    </row>
    <row r="5675" spans="1:5">
      <c r="A5675">
        <v>5674</v>
      </c>
      <c r="B5675" s="1" t="s">
        <v>8156</v>
      </c>
      <c r="C5675" s="1" t="s">
        <v>13040</v>
      </c>
      <c r="D5675" s="1" t="s">
        <v>15441</v>
      </c>
      <c r="E5675">
        <f t="shared" ca="1" si="88"/>
        <v>106</v>
      </c>
    </row>
    <row r="5676" spans="1:5">
      <c r="A5676">
        <v>5675</v>
      </c>
      <c r="B5676" s="1" t="s">
        <v>9242</v>
      </c>
      <c r="C5676" s="1" t="s">
        <v>13041</v>
      </c>
      <c r="D5676" s="1" t="s">
        <v>15559</v>
      </c>
      <c r="E5676">
        <f t="shared" ca="1" si="88"/>
        <v>55</v>
      </c>
    </row>
    <row r="5677" spans="1:5">
      <c r="A5677">
        <v>5676</v>
      </c>
      <c r="B5677" s="1" t="s">
        <v>8603</v>
      </c>
      <c r="C5677" s="1" t="s">
        <v>13042</v>
      </c>
      <c r="D5677" s="1" t="s">
        <v>9253</v>
      </c>
      <c r="E5677">
        <f t="shared" ca="1" si="88"/>
        <v>33</v>
      </c>
    </row>
    <row r="5678" spans="1:5">
      <c r="A5678">
        <v>5677</v>
      </c>
      <c r="B5678" s="1" t="s">
        <v>9790</v>
      </c>
      <c r="C5678" s="1" t="s">
        <v>9790</v>
      </c>
      <c r="D5678" s="1" t="s">
        <v>10095</v>
      </c>
      <c r="E5678">
        <f t="shared" ca="1" si="88"/>
        <v>136</v>
      </c>
    </row>
    <row r="5679" spans="1:5">
      <c r="A5679">
        <v>5678</v>
      </c>
      <c r="B5679" s="1" t="s">
        <v>8772</v>
      </c>
      <c r="C5679" s="1" t="s">
        <v>13043</v>
      </c>
      <c r="D5679" s="1" t="s">
        <v>13893</v>
      </c>
      <c r="E5679">
        <f t="shared" ca="1" si="88"/>
        <v>70</v>
      </c>
    </row>
    <row r="5680" spans="1:5">
      <c r="A5680">
        <v>5679</v>
      </c>
      <c r="B5680" s="1" t="s">
        <v>9319</v>
      </c>
      <c r="C5680" s="1" t="s">
        <v>13044</v>
      </c>
      <c r="D5680" s="1" t="s">
        <v>14225</v>
      </c>
      <c r="E5680">
        <f t="shared" ca="1" si="88"/>
        <v>29</v>
      </c>
    </row>
    <row r="5681" spans="1:5">
      <c r="A5681">
        <v>5680</v>
      </c>
      <c r="B5681" s="1" t="s">
        <v>8683</v>
      </c>
      <c r="C5681" s="1" t="s">
        <v>8683</v>
      </c>
      <c r="D5681" s="1" t="s">
        <v>10238</v>
      </c>
      <c r="E5681">
        <f t="shared" ca="1" si="88"/>
        <v>109</v>
      </c>
    </row>
    <row r="5682" spans="1:5">
      <c r="A5682">
        <v>5681</v>
      </c>
      <c r="B5682" s="1" t="s">
        <v>7744</v>
      </c>
      <c r="C5682" s="1" t="s">
        <v>12733</v>
      </c>
      <c r="D5682" s="1" t="s">
        <v>7744</v>
      </c>
      <c r="E5682">
        <f t="shared" ca="1" si="88"/>
        <v>80</v>
      </c>
    </row>
    <row r="5683" spans="1:5">
      <c r="A5683">
        <v>5682</v>
      </c>
      <c r="B5683" s="1" t="s">
        <v>9386</v>
      </c>
      <c r="C5683" s="1" t="s">
        <v>9386</v>
      </c>
      <c r="D5683" s="1" t="s">
        <v>12642</v>
      </c>
      <c r="E5683">
        <f t="shared" ca="1" si="88"/>
        <v>44</v>
      </c>
    </row>
    <row r="5684" spans="1:5">
      <c r="A5684">
        <v>5683</v>
      </c>
      <c r="B5684" s="1" t="s">
        <v>9791</v>
      </c>
      <c r="C5684" s="1" t="s">
        <v>13045</v>
      </c>
      <c r="D5684" s="1" t="s">
        <v>13783</v>
      </c>
      <c r="E5684">
        <f t="shared" ca="1" si="88"/>
        <v>80</v>
      </c>
    </row>
    <row r="5685" spans="1:5">
      <c r="A5685">
        <v>5684</v>
      </c>
      <c r="B5685" s="1" t="s">
        <v>9135</v>
      </c>
      <c r="C5685" s="1" t="s">
        <v>13046</v>
      </c>
      <c r="D5685" s="1" t="s">
        <v>15520</v>
      </c>
      <c r="E5685">
        <f t="shared" ca="1" si="88"/>
        <v>65</v>
      </c>
    </row>
    <row r="5686" spans="1:5">
      <c r="A5686">
        <v>5685</v>
      </c>
      <c r="B5686" s="1" t="s">
        <v>9686</v>
      </c>
      <c r="C5686" s="1" t="s">
        <v>10030</v>
      </c>
      <c r="D5686" s="1" t="s">
        <v>15626</v>
      </c>
      <c r="E5686">
        <f t="shared" ca="1" si="88"/>
        <v>61</v>
      </c>
    </row>
    <row r="5687" spans="1:5">
      <c r="A5687">
        <v>5686</v>
      </c>
      <c r="B5687" s="1" t="s">
        <v>9792</v>
      </c>
      <c r="C5687" s="1" t="s">
        <v>8733</v>
      </c>
      <c r="D5687" s="1" t="s">
        <v>8803</v>
      </c>
      <c r="E5687">
        <f t="shared" ca="1" si="88"/>
        <v>28</v>
      </c>
    </row>
    <row r="5688" spans="1:5">
      <c r="A5688">
        <v>5687</v>
      </c>
      <c r="B5688" s="1" t="s">
        <v>9383</v>
      </c>
      <c r="C5688" s="1" t="s">
        <v>9383</v>
      </c>
      <c r="D5688" s="1" t="s">
        <v>10077</v>
      </c>
      <c r="E5688">
        <f t="shared" ca="1" si="88"/>
        <v>27</v>
      </c>
    </row>
    <row r="5689" spans="1:5">
      <c r="A5689">
        <v>5688</v>
      </c>
      <c r="B5689" s="1" t="s">
        <v>9721</v>
      </c>
      <c r="C5689" s="1" t="s">
        <v>13047</v>
      </c>
      <c r="D5689" s="1" t="s">
        <v>15627</v>
      </c>
      <c r="E5689">
        <f t="shared" ca="1" si="88"/>
        <v>81</v>
      </c>
    </row>
    <row r="5690" spans="1:5">
      <c r="A5690">
        <v>5689</v>
      </c>
      <c r="B5690" s="1" t="s">
        <v>9781</v>
      </c>
      <c r="C5690" s="1" t="s">
        <v>13048</v>
      </c>
      <c r="D5690" s="1" t="s">
        <v>14272</v>
      </c>
      <c r="E5690">
        <f t="shared" ca="1" si="88"/>
        <v>148</v>
      </c>
    </row>
    <row r="5691" spans="1:5">
      <c r="A5691">
        <v>5690</v>
      </c>
      <c r="B5691" s="1" t="s">
        <v>8694</v>
      </c>
      <c r="C5691" s="1" t="s">
        <v>9063</v>
      </c>
      <c r="D5691" s="1" t="s">
        <v>14804</v>
      </c>
      <c r="E5691">
        <f t="shared" ca="1" si="88"/>
        <v>90</v>
      </c>
    </row>
    <row r="5692" spans="1:5">
      <c r="A5692">
        <v>5691</v>
      </c>
      <c r="B5692" s="1" t="s">
        <v>9793</v>
      </c>
      <c r="C5692" s="1" t="s">
        <v>8535</v>
      </c>
      <c r="D5692" s="1" t="s">
        <v>15628</v>
      </c>
      <c r="E5692">
        <f t="shared" ca="1" si="88"/>
        <v>121</v>
      </c>
    </row>
    <row r="5693" spans="1:5">
      <c r="A5693">
        <v>5692</v>
      </c>
      <c r="B5693" s="1" t="s">
        <v>8661</v>
      </c>
      <c r="C5693" s="1" t="s">
        <v>9380</v>
      </c>
      <c r="D5693" s="1" t="s">
        <v>15005</v>
      </c>
      <c r="E5693">
        <f t="shared" ca="1" si="88"/>
        <v>94</v>
      </c>
    </row>
    <row r="5694" spans="1:5">
      <c r="A5694">
        <v>5693</v>
      </c>
      <c r="B5694" s="1" t="s">
        <v>9794</v>
      </c>
      <c r="C5694" s="1" t="s">
        <v>13049</v>
      </c>
      <c r="D5694" s="1" t="s">
        <v>12642</v>
      </c>
      <c r="E5694">
        <f t="shared" ca="1" si="88"/>
        <v>127</v>
      </c>
    </row>
    <row r="5695" spans="1:5">
      <c r="A5695">
        <v>5694</v>
      </c>
      <c r="B5695" s="1" t="s">
        <v>9638</v>
      </c>
      <c r="C5695" s="1" t="s">
        <v>8957</v>
      </c>
      <c r="D5695" s="1" t="s">
        <v>15629</v>
      </c>
      <c r="E5695">
        <f t="shared" ca="1" si="88"/>
        <v>139</v>
      </c>
    </row>
    <row r="5696" spans="1:5">
      <c r="A5696">
        <v>5695</v>
      </c>
      <c r="B5696" s="1" t="s">
        <v>7823</v>
      </c>
      <c r="C5696" s="1" t="s">
        <v>12965</v>
      </c>
      <c r="D5696" s="1" t="s">
        <v>9253</v>
      </c>
      <c r="E5696">
        <f t="shared" ca="1" si="88"/>
        <v>94</v>
      </c>
    </row>
    <row r="5697" spans="1:5">
      <c r="A5697">
        <v>5696</v>
      </c>
      <c r="B5697" s="1" t="s">
        <v>9218</v>
      </c>
      <c r="C5697" s="1" t="s">
        <v>13050</v>
      </c>
      <c r="D5697" s="1" t="s">
        <v>8002</v>
      </c>
      <c r="E5697">
        <f t="shared" ca="1" si="88"/>
        <v>115</v>
      </c>
    </row>
    <row r="5698" spans="1:5">
      <c r="A5698">
        <v>5697</v>
      </c>
      <c r="B5698" s="1" t="s">
        <v>9795</v>
      </c>
      <c r="C5698" s="1" t="s">
        <v>9795</v>
      </c>
      <c r="D5698" s="1" t="s">
        <v>14510</v>
      </c>
      <c r="E5698">
        <f t="shared" ca="1" si="88"/>
        <v>115</v>
      </c>
    </row>
    <row r="5699" spans="1:5">
      <c r="A5699">
        <v>5698</v>
      </c>
      <c r="B5699" s="1" t="s">
        <v>9441</v>
      </c>
      <c r="C5699" s="1" t="s">
        <v>9441</v>
      </c>
      <c r="D5699" s="1" t="s">
        <v>15630</v>
      </c>
      <c r="E5699">
        <f t="shared" ref="E5699:E5762" ca="1" si="89">RANDBETWEEN(15,150)</f>
        <v>104</v>
      </c>
    </row>
    <row r="5700" spans="1:5">
      <c r="A5700">
        <v>5699</v>
      </c>
      <c r="B5700" s="1" t="s">
        <v>9275</v>
      </c>
      <c r="C5700" s="1" t="s">
        <v>9275</v>
      </c>
      <c r="D5700" s="1" t="s">
        <v>14446</v>
      </c>
      <c r="E5700">
        <f t="shared" ca="1" si="89"/>
        <v>147</v>
      </c>
    </row>
    <row r="5701" spans="1:5">
      <c r="A5701">
        <v>5700</v>
      </c>
      <c r="B5701" s="1" t="s">
        <v>9796</v>
      </c>
      <c r="C5701" s="1" t="s">
        <v>9796</v>
      </c>
      <c r="D5701" s="1" t="s">
        <v>15631</v>
      </c>
      <c r="E5701">
        <f t="shared" ca="1" si="89"/>
        <v>121</v>
      </c>
    </row>
    <row r="5702" spans="1:5">
      <c r="A5702">
        <v>5701</v>
      </c>
      <c r="B5702" s="1" t="s">
        <v>9508</v>
      </c>
      <c r="C5702" s="1" t="s">
        <v>13051</v>
      </c>
      <c r="D5702" s="1" t="s">
        <v>14045</v>
      </c>
      <c r="E5702">
        <f t="shared" ca="1" si="89"/>
        <v>105</v>
      </c>
    </row>
    <row r="5703" spans="1:5">
      <c r="A5703">
        <v>5702</v>
      </c>
      <c r="B5703" s="1" t="s">
        <v>7585</v>
      </c>
      <c r="C5703" s="1" t="s">
        <v>8714</v>
      </c>
      <c r="D5703" s="1" t="s">
        <v>14997</v>
      </c>
      <c r="E5703">
        <f t="shared" ca="1" si="89"/>
        <v>94</v>
      </c>
    </row>
    <row r="5704" spans="1:5">
      <c r="A5704">
        <v>5703</v>
      </c>
      <c r="B5704" s="1" t="s">
        <v>9621</v>
      </c>
      <c r="C5704" s="1" t="s">
        <v>13052</v>
      </c>
      <c r="D5704" s="1" t="s">
        <v>15632</v>
      </c>
      <c r="E5704">
        <f t="shared" ca="1" si="89"/>
        <v>36</v>
      </c>
    </row>
    <row r="5705" spans="1:5">
      <c r="A5705">
        <v>5704</v>
      </c>
      <c r="B5705" s="1" t="s">
        <v>9247</v>
      </c>
      <c r="C5705" s="1" t="s">
        <v>11654</v>
      </c>
      <c r="D5705" s="1" t="s">
        <v>15335</v>
      </c>
      <c r="E5705">
        <f t="shared" ca="1" si="89"/>
        <v>90</v>
      </c>
    </row>
    <row r="5706" spans="1:5">
      <c r="A5706">
        <v>5705</v>
      </c>
      <c r="B5706" s="1" t="s">
        <v>9372</v>
      </c>
      <c r="C5706" s="1" t="s">
        <v>13053</v>
      </c>
      <c r="D5706" s="1" t="s">
        <v>15039</v>
      </c>
      <c r="E5706">
        <f t="shared" ca="1" si="89"/>
        <v>138</v>
      </c>
    </row>
    <row r="5707" spans="1:5">
      <c r="A5707">
        <v>5706</v>
      </c>
      <c r="B5707" s="1" t="s">
        <v>9797</v>
      </c>
      <c r="C5707" s="1" t="s">
        <v>13054</v>
      </c>
      <c r="D5707" s="1" t="s">
        <v>15177</v>
      </c>
      <c r="E5707">
        <f t="shared" ca="1" si="89"/>
        <v>38</v>
      </c>
    </row>
    <row r="5708" spans="1:5">
      <c r="A5708">
        <v>5707</v>
      </c>
      <c r="B5708" s="1" t="s">
        <v>9798</v>
      </c>
      <c r="C5708" s="1" t="s">
        <v>13055</v>
      </c>
      <c r="D5708" s="1" t="s">
        <v>15633</v>
      </c>
      <c r="E5708">
        <f t="shared" ca="1" si="89"/>
        <v>90</v>
      </c>
    </row>
    <row r="5709" spans="1:5">
      <c r="A5709">
        <v>5708</v>
      </c>
      <c r="B5709" s="1" t="s">
        <v>9550</v>
      </c>
      <c r="C5709" s="1" t="s">
        <v>13056</v>
      </c>
      <c r="D5709" s="1" t="s">
        <v>15634</v>
      </c>
      <c r="E5709">
        <f t="shared" ca="1" si="89"/>
        <v>106</v>
      </c>
    </row>
    <row r="5710" spans="1:5">
      <c r="A5710">
        <v>5709</v>
      </c>
      <c r="B5710" s="1" t="s">
        <v>9667</v>
      </c>
      <c r="C5710" s="1" t="s">
        <v>9515</v>
      </c>
      <c r="D5710" s="1" t="s">
        <v>15534</v>
      </c>
      <c r="E5710">
        <f t="shared" ca="1" si="89"/>
        <v>120</v>
      </c>
    </row>
    <row r="5711" spans="1:5">
      <c r="A5711">
        <v>5710</v>
      </c>
      <c r="B5711" s="1" t="s">
        <v>8331</v>
      </c>
      <c r="C5711" s="1" t="s">
        <v>9241</v>
      </c>
      <c r="D5711" s="1" t="s">
        <v>10043</v>
      </c>
      <c r="E5711">
        <f t="shared" ca="1" si="89"/>
        <v>61</v>
      </c>
    </row>
    <row r="5712" spans="1:5">
      <c r="A5712">
        <v>5711</v>
      </c>
      <c r="B5712" s="1" t="s">
        <v>9007</v>
      </c>
      <c r="C5712" s="1" t="s">
        <v>12690</v>
      </c>
      <c r="D5712" s="1" t="s">
        <v>15344</v>
      </c>
      <c r="E5712">
        <f t="shared" ca="1" si="89"/>
        <v>22</v>
      </c>
    </row>
    <row r="5713" spans="1:5">
      <c r="A5713">
        <v>5712</v>
      </c>
      <c r="B5713" s="1" t="s">
        <v>9799</v>
      </c>
      <c r="C5713" s="1" t="s">
        <v>9799</v>
      </c>
      <c r="D5713" s="1" t="s">
        <v>15635</v>
      </c>
      <c r="E5713">
        <f t="shared" ca="1" si="89"/>
        <v>35</v>
      </c>
    </row>
    <row r="5714" spans="1:5">
      <c r="A5714">
        <v>5713</v>
      </c>
      <c r="B5714" s="1" t="s">
        <v>9800</v>
      </c>
      <c r="C5714" s="1" t="s">
        <v>11324</v>
      </c>
      <c r="D5714" s="1" t="s">
        <v>15561</v>
      </c>
      <c r="E5714">
        <f t="shared" ca="1" si="89"/>
        <v>44</v>
      </c>
    </row>
    <row r="5715" spans="1:5">
      <c r="A5715">
        <v>5714</v>
      </c>
      <c r="B5715" s="1" t="s">
        <v>8734</v>
      </c>
      <c r="C5715" s="1" t="s">
        <v>8734</v>
      </c>
      <c r="D5715" s="1" t="s">
        <v>15000</v>
      </c>
      <c r="E5715">
        <f t="shared" ca="1" si="89"/>
        <v>143</v>
      </c>
    </row>
    <row r="5716" spans="1:5">
      <c r="A5716">
        <v>5715</v>
      </c>
      <c r="B5716" s="1" t="s">
        <v>9801</v>
      </c>
      <c r="C5716" s="1" t="s">
        <v>13057</v>
      </c>
      <c r="D5716" s="1" t="s">
        <v>15636</v>
      </c>
      <c r="E5716">
        <f t="shared" ca="1" si="89"/>
        <v>48</v>
      </c>
    </row>
    <row r="5717" spans="1:5">
      <c r="A5717">
        <v>5716</v>
      </c>
      <c r="B5717" s="1" t="s">
        <v>9628</v>
      </c>
      <c r="C5717" s="1" t="s">
        <v>9628</v>
      </c>
      <c r="D5717" s="1" t="s">
        <v>15637</v>
      </c>
      <c r="E5717">
        <f t="shared" ca="1" si="89"/>
        <v>147</v>
      </c>
    </row>
    <row r="5718" spans="1:5">
      <c r="A5718">
        <v>5717</v>
      </c>
      <c r="B5718" s="1" t="s">
        <v>7674</v>
      </c>
      <c r="C5718" s="1" t="s">
        <v>13058</v>
      </c>
      <c r="D5718" s="1" t="s">
        <v>15515</v>
      </c>
      <c r="E5718">
        <f t="shared" ca="1" si="89"/>
        <v>33</v>
      </c>
    </row>
    <row r="5719" spans="1:5">
      <c r="A5719">
        <v>5718</v>
      </c>
      <c r="B5719" s="1" t="s">
        <v>9161</v>
      </c>
      <c r="C5719" s="1" t="s">
        <v>13059</v>
      </c>
      <c r="D5719" s="1" t="s">
        <v>15520</v>
      </c>
      <c r="E5719">
        <f t="shared" ca="1" si="89"/>
        <v>42</v>
      </c>
    </row>
    <row r="5720" spans="1:5">
      <c r="A5720">
        <v>5719</v>
      </c>
      <c r="B5720" s="1" t="s">
        <v>9802</v>
      </c>
      <c r="C5720" s="1" t="s">
        <v>9802</v>
      </c>
      <c r="D5720" s="1" t="s">
        <v>15638</v>
      </c>
      <c r="E5720">
        <f t="shared" ca="1" si="89"/>
        <v>144</v>
      </c>
    </row>
    <row r="5721" spans="1:5">
      <c r="A5721">
        <v>5720</v>
      </c>
      <c r="B5721" s="1" t="s">
        <v>9080</v>
      </c>
      <c r="C5721" s="1" t="s">
        <v>13060</v>
      </c>
      <c r="D5721" s="1" t="s">
        <v>14367</v>
      </c>
      <c r="E5721">
        <f t="shared" ca="1" si="89"/>
        <v>92</v>
      </c>
    </row>
    <row r="5722" spans="1:5">
      <c r="A5722">
        <v>5721</v>
      </c>
      <c r="B5722" s="1" t="s">
        <v>9680</v>
      </c>
      <c r="C5722" s="1" t="s">
        <v>12709</v>
      </c>
      <c r="D5722" s="1" t="s">
        <v>15639</v>
      </c>
      <c r="E5722">
        <f t="shared" ca="1" si="89"/>
        <v>25</v>
      </c>
    </row>
    <row r="5723" spans="1:5">
      <c r="A5723">
        <v>5722</v>
      </c>
      <c r="B5723" s="1" t="s">
        <v>9293</v>
      </c>
      <c r="C5723" s="1" t="s">
        <v>9024</v>
      </c>
      <c r="D5723" s="1" t="s">
        <v>12004</v>
      </c>
      <c r="E5723">
        <f t="shared" ca="1" si="89"/>
        <v>112</v>
      </c>
    </row>
    <row r="5724" spans="1:5">
      <c r="A5724">
        <v>5723</v>
      </c>
      <c r="B5724" s="1" t="s">
        <v>8882</v>
      </c>
      <c r="C5724" s="1" t="s">
        <v>12503</v>
      </c>
      <c r="D5724" s="1" t="s">
        <v>15173</v>
      </c>
      <c r="E5724">
        <f t="shared" ca="1" si="89"/>
        <v>42</v>
      </c>
    </row>
    <row r="5725" spans="1:5">
      <c r="A5725">
        <v>5724</v>
      </c>
      <c r="B5725" s="1" t="s">
        <v>9509</v>
      </c>
      <c r="C5725" s="1" t="s">
        <v>9509</v>
      </c>
      <c r="D5725" s="1" t="s">
        <v>15529</v>
      </c>
      <c r="E5725">
        <f t="shared" ca="1" si="89"/>
        <v>52</v>
      </c>
    </row>
    <row r="5726" spans="1:5">
      <c r="A5726">
        <v>5725</v>
      </c>
      <c r="B5726" s="1" t="s">
        <v>9803</v>
      </c>
      <c r="C5726" s="1" t="s">
        <v>9803</v>
      </c>
      <c r="D5726" s="1" t="s">
        <v>15640</v>
      </c>
      <c r="E5726">
        <f t="shared" ca="1" si="89"/>
        <v>92</v>
      </c>
    </row>
    <row r="5727" spans="1:5">
      <c r="A5727">
        <v>5726</v>
      </c>
      <c r="B5727" s="1" t="s">
        <v>9457</v>
      </c>
      <c r="C5727" s="1" t="s">
        <v>12644</v>
      </c>
      <c r="D5727" s="1" t="s">
        <v>14954</v>
      </c>
      <c r="E5727">
        <f t="shared" ca="1" si="89"/>
        <v>93</v>
      </c>
    </row>
    <row r="5728" spans="1:5">
      <c r="A5728">
        <v>5727</v>
      </c>
      <c r="B5728" s="1" t="s">
        <v>9018</v>
      </c>
      <c r="C5728" s="1" t="s">
        <v>13061</v>
      </c>
      <c r="D5728" s="1" t="s">
        <v>11552</v>
      </c>
      <c r="E5728">
        <f t="shared" ca="1" si="89"/>
        <v>127</v>
      </c>
    </row>
    <row r="5729" spans="1:5">
      <c r="A5729">
        <v>5728</v>
      </c>
      <c r="B5729" s="1" t="s">
        <v>7580</v>
      </c>
      <c r="C5729" s="1" t="s">
        <v>13062</v>
      </c>
      <c r="D5729" s="1" t="s">
        <v>15518</v>
      </c>
      <c r="E5729">
        <f t="shared" ca="1" si="89"/>
        <v>71</v>
      </c>
    </row>
    <row r="5730" spans="1:5">
      <c r="A5730">
        <v>5729</v>
      </c>
      <c r="B5730" s="1" t="s">
        <v>9747</v>
      </c>
      <c r="C5730" s="1" t="s">
        <v>12751</v>
      </c>
      <c r="D5730" s="1" t="s">
        <v>15404</v>
      </c>
      <c r="E5730">
        <f t="shared" ca="1" si="89"/>
        <v>53</v>
      </c>
    </row>
    <row r="5731" spans="1:5">
      <c r="A5731">
        <v>5730</v>
      </c>
      <c r="B5731" s="1" t="s">
        <v>8844</v>
      </c>
      <c r="C5731" s="1" t="s">
        <v>8844</v>
      </c>
      <c r="D5731" s="1" t="s">
        <v>15641</v>
      </c>
      <c r="E5731">
        <f t="shared" ca="1" si="89"/>
        <v>40</v>
      </c>
    </row>
    <row r="5732" spans="1:5">
      <c r="A5732">
        <v>5731</v>
      </c>
      <c r="B5732" s="1" t="s">
        <v>8320</v>
      </c>
      <c r="C5732" s="1" t="s">
        <v>11820</v>
      </c>
      <c r="D5732" s="1" t="s">
        <v>15642</v>
      </c>
      <c r="E5732">
        <f t="shared" ca="1" si="89"/>
        <v>113</v>
      </c>
    </row>
    <row r="5733" spans="1:5">
      <c r="A5733">
        <v>5732</v>
      </c>
      <c r="B5733" s="1" t="s">
        <v>8972</v>
      </c>
      <c r="C5733" s="1" t="s">
        <v>8972</v>
      </c>
      <c r="D5733" s="1" t="s">
        <v>15026</v>
      </c>
      <c r="E5733">
        <f t="shared" ca="1" si="89"/>
        <v>118</v>
      </c>
    </row>
    <row r="5734" spans="1:5">
      <c r="A5734">
        <v>5733</v>
      </c>
      <c r="B5734" s="1" t="s">
        <v>9258</v>
      </c>
      <c r="C5734" s="1" t="s">
        <v>13061</v>
      </c>
      <c r="D5734" s="1" t="s">
        <v>15334</v>
      </c>
      <c r="E5734">
        <f t="shared" ca="1" si="89"/>
        <v>65</v>
      </c>
    </row>
    <row r="5735" spans="1:5">
      <c r="A5735">
        <v>5734</v>
      </c>
      <c r="B5735" s="1" t="s">
        <v>9804</v>
      </c>
      <c r="C5735" s="1" t="s">
        <v>12109</v>
      </c>
      <c r="D5735" s="1" t="s">
        <v>15446</v>
      </c>
      <c r="E5735">
        <f t="shared" ca="1" si="89"/>
        <v>49</v>
      </c>
    </row>
    <row r="5736" spans="1:5">
      <c r="A5736">
        <v>5735</v>
      </c>
      <c r="B5736" s="1" t="s">
        <v>9805</v>
      </c>
      <c r="C5736" s="1" t="s">
        <v>9805</v>
      </c>
      <c r="D5736" s="1" t="s">
        <v>15643</v>
      </c>
      <c r="E5736">
        <f t="shared" ca="1" si="89"/>
        <v>110</v>
      </c>
    </row>
    <row r="5737" spans="1:5">
      <c r="A5737">
        <v>5736</v>
      </c>
      <c r="B5737" s="1" t="s">
        <v>9002</v>
      </c>
      <c r="C5737" s="1" t="s">
        <v>9389</v>
      </c>
      <c r="D5737" s="1" t="s">
        <v>8675</v>
      </c>
      <c r="E5737">
        <f t="shared" ca="1" si="89"/>
        <v>70</v>
      </c>
    </row>
    <row r="5738" spans="1:5">
      <c r="A5738">
        <v>5737</v>
      </c>
      <c r="B5738" s="1" t="s">
        <v>9806</v>
      </c>
      <c r="C5738" s="1" t="s">
        <v>9806</v>
      </c>
      <c r="D5738" s="1" t="s">
        <v>15324</v>
      </c>
      <c r="E5738">
        <f t="shared" ca="1" si="89"/>
        <v>148</v>
      </c>
    </row>
    <row r="5739" spans="1:5">
      <c r="A5739">
        <v>5738</v>
      </c>
      <c r="B5739" s="1" t="s">
        <v>8539</v>
      </c>
      <c r="C5739" s="1" t="s">
        <v>12562</v>
      </c>
      <c r="D5739" s="1" t="s">
        <v>9301</v>
      </c>
      <c r="E5739">
        <f t="shared" ca="1" si="89"/>
        <v>42</v>
      </c>
    </row>
    <row r="5740" spans="1:5">
      <c r="A5740">
        <v>5739</v>
      </c>
      <c r="B5740" s="1" t="s">
        <v>9807</v>
      </c>
      <c r="C5740" s="1" t="s">
        <v>12870</v>
      </c>
      <c r="D5740" s="1" t="s">
        <v>12870</v>
      </c>
      <c r="E5740">
        <f t="shared" ca="1" si="89"/>
        <v>141</v>
      </c>
    </row>
    <row r="5741" spans="1:5">
      <c r="A5741">
        <v>5740</v>
      </c>
      <c r="B5741" s="1" t="s">
        <v>9533</v>
      </c>
      <c r="C5741" s="1" t="s">
        <v>9533</v>
      </c>
      <c r="D5741" s="1" t="s">
        <v>15514</v>
      </c>
      <c r="E5741">
        <f t="shared" ca="1" si="89"/>
        <v>102</v>
      </c>
    </row>
    <row r="5742" spans="1:5">
      <c r="A5742">
        <v>5741</v>
      </c>
      <c r="B5742" s="1" t="s">
        <v>9808</v>
      </c>
      <c r="C5742" s="1" t="s">
        <v>9808</v>
      </c>
      <c r="D5742" s="1" t="s">
        <v>15644</v>
      </c>
      <c r="E5742">
        <f t="shared" ca="1" si="89"/>
        <v>126</v>
      </c>
    </row>
    <row r="5743" spans="1:5">
      <c r="A5743">
        <v>5742</v>
      </c>
      <c r="B5743" s="1" t="s">
        <v>8096</v>
      </c>
      <c r="C5743" s="1" t="s">
        <v>12434</v>
      </c>
      <c r="D5743" s="1" t="s">
        <v>10219</v>
      </c>
      <c r="E5743">
        <f t="shared" ca="1" si="89"/>
        <v>24</v>
      </c>
    </row>
    <row r="5744" spans="1:5">
      <c r="A5744">
        <v>5743</v>
      </c>
      <c r="B5744" s="1" t="s">
        <v>9581</v>
      </c>
      <c r="C5744" s="1" t="s">
        <v>13063</v>
      </c>
      <c r="D5744" s="1" t="s">
        <v>15645</v>
      </c>
      <c r="E5744">
        <f t="shared" ca="1" si="89"/>
        <v>46</v>
      </c>
    </row>
    <row r="5745" spans="1:5">
      <c r="A5745">
        <v>5744</v>
      </c>
      <c r="B5745" s="1" t="s">
        <v>9809</v>
      </c>
      <c r="C5745" s="1" t="s">
        <v>13064</v>
      </c>
      <c r="D5745" s="1" t="s">
        <v>15646</v>
      </c>
      <c r="E5745">
        <f t="shared" ca="1" si="89"/>
        <v>23</v>
      </c>
    </row>
    <row r="5746" spans="1:5">
      <c r="A5746">
        <v>5745</v>
      </c>
      <c r="B5746" s="1" t="s">
        <v>8311</v>
      </c>
      <c r="C5746" s="1" t="s">
        <v>9830</v>
      </c>
      <c r="D5746" s="1" t="s">
        <v>8625</v>
      </c>
      <c r="E5746">
        <f t="shared" ca="1" si="89"/>
        <v>34</v>
      </c>
    </row>
    <row r="5747" spans="1:5">
      <c r="A5747">
        <v>5746</v>
      </c>
      <c r="B5747" s="1" t="s">
        <v>9810</v>
      </c>
      <c r="C5747" s="1" t="s">
        <v>9810</v>
      </c>
      <c r="D5747" s="1" t="s">
        <v>15647</v>
      </c>
      <c r="E5747">
        <f t="shared" ca="1" si="89"/>
        <v>99</v>
      </c>
    </row>
    <row r="5748" spans="1:5">
      <c r="A5748">
        <v>5747</v>
      </c>
      <c r="B5748" s="1" t="s">
        <v>9518</v>
      </c>
      <c r="C5748" s="1" t="s">
        <v>11037</v>
      </c>
      <c r="D5748" s="1" t="s">
        <v>15648</v>
      </c>
      <c r="E5748">
        <f t="shared" ca="1" si="89"/>
        <v>58</v>
      </c>
    </row>
    <row r="5749" spans="1:5">
      <c r="A5749">
        <v>5748</v>
      </c>
      <c r="B5749" s="1" t="s">
        <v>9811</v>
      </c>
      <c r="C5749" s="1" t="s">
        <v>9811</v>
      </c>
      <c r="D5749" s="1" t="s">
        <v>15649</v>
      </c>
      <c r="E5749">
        <f t="shared" ca="1" si="89"/>
        <v>43</v>
      </c>
    </row>
    <row r="5750" spans="1:5">
      <c r="A5750">
        <v>5749</v>
      </c>
      <c r="B5750" s="1" t="s">
        <v>7773</v>
      </c>
      <c r="C5750" s="1" t="s">
        <v>13065</v>
      </c>
      <c r="D5750" s="1" t="s">
        <v>14510</v>
      </c>
      <c r="E5750">
        <f t="shared" ca="1" si="89"/>
        <v>16</v>
      </c>
    </row>
    <row r="5751" spans="1:5">
      <c r="A5751">
        <v>5750</v>
      </c>
      <c r="B5751" s="1" t="s">
        <v>9382</v>
      </c>
      <c r="C5751" s="1" t="s">
        <v>13066</v>
      </c>
      <c r="D5751" s="1" t="s">
        <v>15650</v>
      </c>
      <c r="E5751">
        <f t="shared" ca="1" si="89"/>
        <v>59</v>
      </c>
    </row>
    <row r="5752" spans="1:5">
      <c r="A5752">
        <v>5751</v>
      </c>
      <c r="B5752" s="1" t="s">
        <v>8018</v>
      </c>
      <c r="C5752" s="1" t="s">
        <v>9856</v>
      </c>
      <c r="D5752" s="1" t="s">
        <v>15397</v>
      </c>
      <c r="E5752">
        <f t="shared" ca="1" si="89"/>
        <v>78</v>
      </c>
    </row>
    <row r="5753" spans="1:5">
      <c r="A5753">
        <v>5752</v>
      </c>
      <c r="B5753" s="1" t="s">
        <v>9645</v>
      </c>
      <c r="C5753" s="1" t="s">
        <v>9645</v>
      </c>
      <c r="D5753" s="1" t="s">
        <v>10310</v>
      </c>
      <c r="E5753">
        <f t="shared" ca="1" si="89"/>
        <v>64</v>
      </c>
    </row>
    <row r="5754" spans="1:5">
      <c r="A5754">
        <v>5753</v>
      </c>
      <c r="B5754" s="1" t="s">
        <v>8859</v>
      </c>
      <c r="C5754" s="1" t="s">
        <v>13067</v>
      </c>
      <c r="D5754" s="1" t="s">
        <v>15334</v>
      </c>
      <c r="E5754">
        <f t="shared" ca="1" si="89"/>
        <v>18</v>
      </c>
    </row>
    <row r="5755" spans="1:5">
      <c r="A5755">
        <v>5754</v>
      </c>
      <c r="B5755" s="1" t="s">
        <v>7822</v>
      </c>
      <c r="C5755" s="1" t="s">
        <v>7822</v>
      </c>
      <c r="D5755" s="1" t="s">
        <v>14667</v>
      </c>
      <c r="E5755">
        <f t="shared" ca="1" si="89"/>
        <v>63</v>
      </c>
    </row>
    <row r="5756" spans="1:5">
      <c r="A5756">
        <v>5755</v>
      </c>
      <c r="B5756" s="1" t="s">
        <v>9812</v>
      </c>
      <c r="C5756" s="1" t="s">
        <v>12037</v>
      </c>
      <c r="D5756" s="1" t="s">
        <v>15651</v>
      </c>
      <c r="E5756">
        <f t="shared" ca="1" si="89"/>
        <v>85</v>
      </c>
    </row>
    <row r="5757" spans="1:5">
      <c r="A5757">
        <v>5756</v>
      </c>
      <c r="B5757" s="1" t="s">
        <v>9726</v>
      </c>
      <c r="C5757" s="1" t="s">
        <v>13027</v>
      </c>
      <c r="D5757" s="1" t="s">
        <v>12791</v>
      </c>
      <c r="E5757">
        <f t="shared" ca="1" si="89"/>
        <v>137</v>
      </c>
    </row>
    <row r="5758" spans="1:5">
      <c r="A5758">
        <v>5757</v>
      </c>
      <c r="B5758" s="1" t="s">
        <v>9813</v>
      </c>
      <c r="C5758" s="1" t="s">
        <v>9813</v>
      </c>
      <c r="D5758" s="1" t="s">
        <v>15652</v>
      </c>
      <c r="E5758">
        <f t="shared" ca="1" si="89"/>
        <v>134</v>
      </c>
    </row>
    <row r="5759" spans="1:5">
      <c r="A5759">
        <v>5758</v>
      </c>
      <c r="B5759" s="1" t="s">
        <v>9279</v>
      </c>
      <c r="C5759" s="1" t="s">
        <v>10649</v>
      </c>
      <c r="D5759" s="1" t="s">
        <v>15173</v>
      </c>
      <c r="E5759">
        <f t="shared" ca="1" si="89"/>
        <v>24</v>
      </c>
    </row>
    <row r="5760" spans="1:5">
      <c r="A5760">
        <v>5759</v>
      </c>
      <c r="B5760" s="1" t="s">
        <v>9577</v>
      </c>
      <c r="C5760" s="1" t="s">
        <v>12193</v>
      </c>
      <c r="D5760" s="1" t="s">
        <v>14878</v>
      </c>
      <c r="E5760">
        <f t="shared" ca="1" si="89"/>
        <v>112</v>
      </c>
    </row>
    <row r="5761" spans="1:5">
      <c r="A5761">
        <v>5760</v>
      </c>
      <c r="B5761" s="1" t="s">
        <v>9661</v>
      </c>
      <c r="C5761" s="1" t="s">
        <v>13068</v>
      </c>
      <c r="D5761" s="1" t="s">
        <v>15653</v>
      </c>
      <c r="E5761">
        <f t="shared" ca="1" si="89"/>
        <v>39</v>
      </c>
    </row>
    <row r="5762" spans="1:5">
      <c r="A5762">
        <v>5761</v>
      </c>
      <c r="B5762" s="1" t="s">
        <v>8122</v>
      </c>
      <c r="C5762" s="1" t="s">
        <v>8122</v>
      </c>
      <c r="D5762" s="1" t="s">
        <v>8431</v>
      </c>
      <c r="E5762">
        <f t="shared" ca="1" si="89"/>
        <v>127</v>
      </c>
    </row>
    <row r="5763" spans="1:5">
      <c r="A5763">
        <v>5762</v>
      </c>
      <c r="B5763" s="1" t="s">
        <v>9620</v>
      </c>
      <c r="C5763" s="1" t="s">
        <v>9620</v>
      </c>
      <c r="D5763" s="1" t="s">
        <v>9980</v>
      </c>
      <c r="E5763">
        <f t="shared" ref="E5763:E5826" ca="1" si="90">RANDBETWEEN(15,150)</f>
        <v>93</v>
      </c>
    </row>
    <row r="5764" spans="1:5">
      <c r="A5764">
        <v>5763</v>
      </c>
      <c r="B5764" s="1" t="s">
        <v>9567</v>
      </c>
      <c r="C5764" s="1" t="s">
        <v>13069</v>
      </c>
      <c r="D5764" s="1" t="s">
        <v>15654</v>
      </c>
      <c r="E5764">
        <f t="shared" ca="1" si="90"/>
        <v>88</v>
      </c>
    </row>
    <row r="5765" spans="1:5">
      <c r="A5765">
        <v>5764</v>
      </c>
      <c r="B5765" s="1" t="s">
        <v>8412</v>
      </c>
      <c r="C5765" s="1" t="s">
        <v>8412</v>
      </c>
      <c r="D5765" s="1" t="s">
        <v>14519</v>
      </c>
      <c r="E5765">
        <f t="shared" ca="1" si="90"/>
        <v>66</v>
      </c>
    </row>
    <row r="5766" spans="1:5">
      <c r="A5766">
        <v>5765</v>
      </c>
      <c r="B5766" s="1" t="s">
        <v>7692</v>
      </c>
      <c r="C5766" s="1" t="s">
        <v>12903</v>
      </c>
      <c r="D5766" s="1" t="s">
        <v>15226</v>
      </c>
      <c r="E5766">
        <f t="shared" ca="1" si="90"/>
        <v>142</v>
      </c>
    </row>
    <row r="5767" spans="1:5">
      <c r="A5767">
        <v>5766</v>
      </c>
      <c r="B5767" s="1" t="s">
        <v>9814</v>
      </c>
      <c r="C5767" s="1" t="s">
        <v>12230</v>
      </c>
      <c r="D5767" s="1" t="s">
        <v>15601</v>
      </c>
      <c r="E5767">
        <f t="shared" ca="1" si="90"/>
        <v>68</v>
      </c>
    </row>
    <row r="5768" spans="1:5">
      <c r="A5768">
        <v>5767</v>
      </c>
      <c r="B5768" s="1" t="s">
        <v>8671</v>
      </c>
      <c r="C5768" s="1" t="s">
        <v>13070</v>
      </c>
      <c r="D5768" s="1" t="s">
        <v>11471</v>
      </c>
      <c r="E5768">
        <f t="shared" ca="1" si="90"/>
        <v>22</v>
      </c>
    </row>
    <row r="5769" spans="1:5">
      <c r="A5769">
        <v>5768</v>
      </c>
      <c r="B5769" s="1" t="s">
        <v>9815</v>
      </c>
      <c r="C5769" s="1" t="s">
        <v>9815</v>
      </c>
      <c r="D5769" s="1" t="s">
        <v>15655</v>
      </c>
      <c r="E5769">
        <f t="shared" ca="1" si="90"/>
        <v>36</v>
      </c>
    </row>
    <row r="5770" spans="1:5">
      <c r="A5770">
        <v>5769</v>
      </c>
      <c r="B5770" s="1" t="s">
        <v>9089</v>
      </c>
      <c r="C5770" s="1" t="s">
        <v>9089</v>
      </c>
      <c r="D5770" s="1" t="s">
        <v>15077</v>
      </c>
      <c r="E5770">
        <f t="shared" ca="1" si="90"/>
        <v>23</v>
      </c>
    </row>
    <row r="5771" spans="1:5">
      <c r="A5771">
        <v>5770</v>
      </c>
      <c r="B5771" s="1" t="s">
        <v>9502</v>
      </c>
      <c r="C5771" s="1" t="s">
        <v>13071</v>
      </c>
      <c r="D5771" s="1" t="s">
        <v>15434</v>
      </c>
      <c r="E5771">
        <f t="shared" ca="1" si="90"/>
        <v>50</v>
      </c>
    </row>
    <row r="5772" spans="1:5">
      <c r="A5772">
        <v>5771</v>
      </c>
      <c r="B5772" s="1" t="s">
        <v>8757</v>
      </c>
      <c r="C5772" s="1" t="s">
        <v>12652</v>
      </c>
      <c r="D5772" s="1" t="s">
        <v>14878</v>
      </c>
      <c r="E5772">
        <f t="shared" ca="1" si="90"/>
        <v>73</v>
      </c>
    </row>
    <row r="5773" spans="1:5">
      <c r="A5773">
        <v>5772</v>
      </c>
      <c r="B5773" s="1" t="s">
        <v>9403</v>
      </c>
      <c r="C5773" s="1" t="s">
        <v>13072</v>
      </c>
      <c r="D5773" s="1" t="s">
        <v>13705</v>
      </c>
      <c r="E5773">
        <f t="shared" ca="1" si="90"/>
        <v>28</v>
      </c>
    </row>
    <row r="5774" spans="1:5">
      <c r="A5774">
        <v>5773</v>
      </c>
      <c r="B5774" s="1" t="s">
        <v>9187</v>
      </c>
      <c r="C5774" s="1" t="s">
        <v>13073</v>
      </c>
      <c r="D5774" s="1" t="s">
        <v>15656</v>
      </c>
      <c r="E5774">
        <f t="shared" ca="1" si="90"/>
        <v>64</v>
      </c>
    </row>
    <row r="5775" spans="1:5">
      <c r="A5775">
        <v>5774</v>
      </c>
      <c r="B5775" s="1" t="s">
        <v>9816</v>
      </c>
      <c r="C5775" s="1" t="s">
        <v>12730</v>
      </c>
      <c r="D5775" s="1" t="s">
        <v>12730</v>
      </c>
      <c r="E5775">
        <f t="shared" ca="1" si="90"/>
        <v>64</v>
      </c>
    </row>
    <row r="5776" spans="1:5">
      <c r="A5776">
        <v>5775</v>
      </c>
      <c r="B5776" s="1" t="s">
        <v>9817</v>
      </c>
      <c r="C5776" s="1" t="s">
        <v>13074</v>
      </c>
      <c r="D5776" s="1" t="s">
        <v>10095</v>
      </c>
      <c r="E5776">
        <f t="shared" ca="1" si="90"/>
        <v>88</v>
      </c>
    </row>
    <row r="5777" spans="1:5">
      <c r="A5777">
        <v>5776</v>
      </c>
      <c r="B5777" s="1" t="s">
        <v>7983</v>
      </c>
      <c r="C5777" s="1" t="s">
        <v>13075</v>
      </c>
      <c r="D5777" s="1" t="s">
        <v>15657</v>
      </c>
      <c r="E5777">
        <f t="shared" ca="1" si="90"/>
        <v>78</v>
      </c>
    </row>
    <row r="5778" spans="1:5">
      <c r="A5778">
        <v>5777</v>
      </c>
      <c r="B5778" s="1" t="s">
        <v>8966</v>
      </c>
      <c r="C5778" s="1" t="s">
        <v>12312</v>
      </c>
      <c r="D5778" s="1" t="s">
        <v>15434</v>
      </c>
      <c r="E5778">
        <f t="shared" ca="1" si="90"/>
        <v>108</v>
      </c>
    </row>
    <row r="5779" spans="1:5">
      <c r="A5779">
        <v>5778</v>
      </c>
      <c r="B5779" s="1" t="s">
        <v>9818</v>
      </c>
      <c r="C5779" s="1" t="s">
        <v>13076</v>
      </c>
      <c r="D5779" s="1" t="s">
        <v>9723</v>
      </c>
      <c r="E5779">
        <f t="shared" ca="1" si="90"/>
        <v>27</v>
      </c>
    </row>
    <row r="5780" spans="1:5">
      <c r="A5780">
        <v>5779</v>
      </c>
      <c r="B5780" s="1" t="s">
        <v>9010</v>
      </c>
      <c r="C5780" s="1" t="s">
        <v>9010</v>
      </c>
      <c r="D5780" s="1" t="s">
        <v>14247</v>
      </c>
      <c r="E5780">
        <f t="shared" ca="1" si="90"/>
        <v>81</v>
      </c>
    </row>
    <row r="5781" spans="1:5">
      <c r="A5781">
        <v>5780</v>
      </c>
      <c r="B5781" s="1" t="s">
        <v>8937</v>
      </c>
      <c r="C5781" s="1" t="s">
        <v>12327</v>
      </c>
      <c r="D5781" s="1" t="s">
        <v>14996</v>
      </c>
      <c r="E5781">
        <f t="shared" ca="1" si="90"/>
        <v>111</v>
      </c>
    </row>
    <row r="5782" spans="1:5">
      <c r="A5782">
        <v>5781</v>
      </c>
      <c r="B5782" s="1" t="s">
        <v>9819</v>
      </c>
      <c r="C5782" s="1" t="s">
        <v>13077</v>
      </c>
      <c r="D5782" s="1" t="s">
        <v>15658</v>
      </c>
      <c r="E5782">
        <f t="shared" ca="1" si="90"/>
        <v>146</v>
      </c>
    </row>
    <row r="5783" spans="1:5">
      <c r="A5783">
        <v>5782</v>
      </c>
      <c r="B5783" s="1" t="s">
        <v>8924</v>
      </c>
      <c r="C5783" s="1" t="s">
        <v>12865</v>
      </c>
      <c r="D5783" s="1" t="s">
        <v>9359</v>
      </c>
      <c r="E5783">
        <f t="shared" ca="1" si="90"/>
        <v>26</v>
      </c>
    </row>
    <row r="5784" spans="1:5">
      <c r="A5784">
        <v>5783</v>
      </c>
      <c r="B5784" s="1" t="s">
        <v>8475</v>
      </c>
      <c r="C5784" s="1" t="s">
        <v>13078</v>
      </c>
      <c r="D5784" s="1" t="s">
        <v>8002</v>
      </c>
      <c r="E5784">
        <f t="shared" ca="1" si="90"/>
        <v>20</v>
      </c>
    </row>
    <row r="5785" spans="1:5">
      <c r="A5785">
        <v>5784</v>
      </c>
      <c r="B5785" s="1" t="s">
        <v>7594</v>
      </c>
      <c r="C5785" s="1" t="s">
        <v>12783</v>
      </c>
      <c r="D5785" s="1" t="s">
        <v>12004</v>
      </c>
      <c r="E5785">
        <f t="shared" ca="1" si="90"/>
        <v>106</v>
      </c>
    </row>
    <row r="5786" spans="1:5">
      <c r="A5786">
        <v>5785</v>
      </c>
      <c r="B5786" s="1" t="s">
        <v>9820</v>
      </c>
      <c r="C5786" s="1" t="s">
        <v>12568</v>
      </c>
      <c r="D5786" s="1" t="s">
        <v>14998</v>
      </c>
      <c r="E5786">
        <f t="shared" ca="1" si="90"/>
        <v>36</v>
      </c>
    </row>
    <row r="5787" spans="1:5">
      <c r="A5787">
        <v>5786</v>
      </c>
      <c r="B5787" s="1" t="s">
        <v>9586</v>
      </c>
      <c r="C5787" s="1" t="s">
        <v>9586</v>
      </c>
      <c r="D5787" s="1" t="s">
        <v>15659</v>
      </c>
      <c r="E5787">
        <f t="shared" ca="1" si="90"/>
        <v>138</v>
      </c>
    </row>
    <row r="5788" spans="1:5">
      <c r="A5788">
        <v>5787</v>
      </c>
      <c r="B5788" s="1" t="s">
        <v>9821</v>
      </c>
      <c r="C5788" s="1" t="s">
        <v>9821</v>
      </c>
      <c r="D5788" s="1" t="s">
        <v>14977</v>
      </c>
      <c r="E5788">
        <f t="shared" ca="1" si="90"/>
        <v>101</v>
      </c>
    </row>
    <row r="5789" spans="1:5">
      <c r="A5789">
        <v>5788</v>
      </c>
      <c r="B5789" s="1" t="s">
        <v>9822</v>
      </c>
      <c r="C5789" s="1" t="s">
        <v>9822</v>
      </c>
      <c r="D5789" s="1" t="s">
        <v>14908</v>
      </c>
      <c r="E5789">
        <f t="shared" ca="1" si="90"/>
        <v>112</v>
      </c>
    </row>
    <row r="5790" spans="1:5">
      <c r="A5790">
        <v>5789</v>
      </c>
      <c r="B5790" s="1" t="s">
        <v>7928</v>
      </c>
      <c r="C5790" s="1" t="s">
        <v>13079</v>
      </c>
      <c r="D5790" s="1" t="s">
        <v>15611</v>
      </c>
      <c r="E5790">
        <f t="shared" ca="1" si="90"/>
        <v>91</v>
      </c>
    </row>
    <row r="5791" spans="1:5">
      <c r="A5791">
        <v>5790</v>
      </c>
      <c r="B5791" s="1" t="s">
        <v>7698</v>
      </c>
      <c r="C5791" s="1" t="s">
        <v>9196</v>
      </c>
      <c r="D5791" s="1" t="s">
        <v>15660</v>
      </c>
      <c r="E5791">
        <f t="shared" ca="1" si="90"/>
        <v>133</v>
      </c>
    </row>
    <row r="5792" spans="1:5">
      <c r="A5792">
        <v>5791</v>
      </c>
      <c r="B5792" s="1" t="s">
        <v>9823</v>
      </c>
      <c r="C5792" s="1" t="s">
        <v>13080</v>
      </c>
      <c r="D5792" s="1" t="s">
        <v>15661</v>
      </c>
      <c r="E5792">
        <f t="shared" ca="1" si="90"/>
        <v>69</v>
      </c>
    </row>
    <row r="5793" spans="1:5">
      <c r="A5793">
        <v>5792</v>
      </c>
      <c r="B5793" s="1" t="s">
        <v>9501</v>
      </c>
      <c r="C5793" s="1" t="s">
        <v>9501</v>
      </c>
      <c r="D5793" s="1" t="s">
        <v>10219</v>
      </c>
      <c r="E5793">
        <f t="shared" ca="1" si="90"/>
        <v>87</v>
      </c>
    </row>
    <row r="5794" spans="1:5">
      <c r="A5794">
        <v>5793</v>
      </c>
      <c r="B5794" s="1" t="s">
        <v>9384</v>
      </c>
      <c r="C5794" s="1" t="s">
        <v>13081</v>
      </c>
      <c r="D5794" s="1" t="s">
        <v>15515</v>
      </c>
      <c r="E5794">
        <f t="shared" ca="1" si="90"/>
        <v>61</v>
      </c>
    </row>
    <row r="5795" spans="1:5">
      <c r="A5795">
        <v>5794</v>
      </c>
      <c r="B5795" s="1" t="s">
        <v>9185</v>
      </c>
      <c r="C5795" s="1" t="s">
        <v>12944</v>
      </c>
      <c r="D5795" s="1" t="s">
        <v>14394</v>
      </c>
      <c r="E5795">
        <f t="shared" ca="1" si="90"/>
        <v>83</v>
      </c>
    </row>
    <row r="5796" spans="1:5">
      <c r="A5796">
        <v>5795</v>
      </c>
      <c r="B5796" s="1" t="s">
        <v>8730</v>
      </c>
      <c r="C5796" s="1" t="s">
        <v>12841</v>
      </c>
      <c r="D5796" s="1" t="s">
        <v>15547</v>
      </c>
      <c r="E5796">
        <f t="shared" ca="1" si="90"/>
        <v>75</v>
      </c>
    </row>
    <row r="5797" spans="1:5">
      <c r="A5797">
        <v>5796</v>
      </c>
      <c r="B5797" s="1" t="s">
        <v>9023</v>
      </c>
      <c r="C5797" s="1" t="s">
        <v>12213</v>
      </c>
      <c r="D5797" s="1" t="s">
        <v>14994</v>
      </c>
      <c r="E5797">
        <f t="shared" ca="1" si="90"/>
        <v>52</v>
      </c>
    </row>
    <row r="5798" spans="1:5">
      <c r="A5798">
        <v>5797</v>
      </c>
      <c r="B5798" s="1" t="s">
        <v>9824</v>
      </c>
      <c r="C5798" s="1" t="s">
        <v>13082</v>
      </c>
      <c r="D5798" s="1" t="s">
        <v>14940</v>
      </c>
      <c r="E5798">
        <f t="shared" ca="1" si="90"/>
        <v>70</v>
      </c>
    </row>
    <row r="5799" spans="1:5">
      <c r="A5799">
        <v>5798</v>
      </c>
      <c r="B5799" s="1" t="s">
        <v>8950</v>
      </c>
      <c r="C5799" s="1" t="s">
        <v>13083</v>
      </c>
      <c r="D5799" s="1" t="s">
        <v>14934</v>
      </c>
      <c r="E5799">
        <f t="shared" ca="1" si="90"/>
        <v>50</v>
      </c>
    </row>
    <row r="5800" spans="1:5">
      <c r="A5800">
        <v>5799</v>
      </c>
      <c r="B5800" s="1" t="s">
        <v>9825</v>
      </c>
      <c r="C5800" s="1" t="s">
        <v>9825</v>
      </c>
      <c r="D5800" s="1" t="s">
        <v>15335</v>
      </c>
      <c r="E5800">
        <f t="shared" ca="1" si="90"/>
        <v>44</v>
      </c>
    </row>
    <row r="5801" spans="1:5">
      <c r="A5801">
        <v>5800</v>
      </c>
      <c r="B5801" s="1" t="s">
        <v>9826</v>
      </c>
      <c r="C5801" s="1" t="s">
        <v>9826</v>
      </c>
      <c r="D5801" s="1" t="s">
        <v>9571</v>
      </c>
      <c r="E5801">
        <f t="shared" ca="1" si="90"/>
        <v>123</v>
      </c>
    </row>
    <row r="5802" spans="1:5">
      <c r="A5802">
        <v>5801</v>
      </c>
      <c r="B5802" s="1" t="s">
        <v>9827</v>
      </c>
      <c r="C5802" s="1" t="s">
        <v>13084</v>
      </c>
      <c r="D5802" s="1" t="s">
        <v>15457</v>
      </c>
      <c r="E5802">
        <f t="shared" ca="1" si="90"/>
        <v>81</v>
      </c>
    </row>
    <row r="5803" spans="1:5">
      <c r="A5803">
        <v>5802</v>
      </c>
      <c r="B5803" s="1" t="s">
        <v>9410</v>
      </c>
      <c r="C5803" s="1" t="s">
        <v>13085</v>
      </c>
      <c r="D5803" s="1" t="s">
        <v>15456</v>
      </c>
      <c r="E5803">
        <f t="shared" ca="1" si="90"/>
        <v>99</v>
      </c>
    </row>
    <row r="5804" spans="1:5">
      <c r="A5804">
        <v>5803</v>
      </c>
      <c r="B5804" s="1" t="s">
        <v>8829</v>
      </c>
      <c r="C5804" s="1" t="s">
        <v>9536</v>
      </c>
      <c r="D5804" s="1" t="s">
        <v>9821</v>
      </c>
      <c r="E5804">
        <f t="shared" ca="1" si="90"/>
        <v>135</v>
      </c>
    </row>
    <row r="5805" spans="1:5">
      <c r="A5805">
        <v>5804</v>
      </c>
      <c r="B5805" s="1" t="s">
        <v>9346</v>
      </c>
      <c r="C5805" s="1" t="s">
        <v>13086</v>
      </c>
      <c r="D5805" s="1" t="s">
        <v>13918</v>
      </c>
      <c r="E5805">
        <f t="shared" ca="1" si="90"/>
        <v>31</v>
      </c>
    </row>
    <row r="5806" spans="1:5">
      <c r="A5806">
        <v>5805</v>
      </c>
      <c r="B5806" s="1" t="s">
        <v>8761</v>
      </c>
      <c r="C5806" s="1" t="s">
        <v>12440</v>
      </c>
      <c r="D5806" s="1" t="s">
        <v>8675</v>
      </c>
      <c r="E5806">
        <f t="shared" ca="1" si="90"/>
        <v>73</v>
      </c>
    </row>
    <row r="5807" spans="1:5">
      <c r="A5807">
        <v>5806</v>
      </c>
      <c r="B5807" s="1" t="s">
        <v>9536</v>
      </c>
      <c r="C5807" s="1" t="s">
        <v>12773</v>
      </c>
      <c r="D5807" s="1" t="s">
        <v>9106</v>
      </c>
      <c r="E5807">
        <f t="shared" ca="1" si="90"/>
        <v>49</v>
      </c>
    </row>
    <row r="5808" spans="1:5">
      <c r="A5808">
        <v>5807</v>
      </c>
      <c r="B5808" s="1" t="s">
        <v>9534</v>
      </c>
      <c r="C5808" s="1" t="s">
        <v>9534</v>
      </c>
      <c r="D5808" s="1" t="s">
        <v>14646</v>
      </c>
      <c r="E5808">
        <f t="shared" ca="1" si="90"/>
        <v>91</v>
      </c>
    </row>
    <row r="5809" spans="1:5">
      <c r="A5809">
        <v>5808</v>
      </c>
      <c r="B5809" s="1" t="s">
        <v>9828</v>
      </c>
      <c r="C5809" s="1" t="s">
        <v>13087</v>
      </c>
      <c r="D5809" s="1" t="s">
        <v>15662</v>
      </c>
      <c r="E5809">
        <f t="shared" ca="1" si="90"/>
        <v>69</v>
      </c>
    </row>
    <row r="5810" spans="1:5">
      <c r="A5810">
        <v>5809</v>
      </c>
      <c r="B5810" s="1" t="s">
        <v>9829</v>
      </c>
      <c r="C5810" s="1" t="s">
        <v>9829</v>
      </c>
      <c r="D5810" s="1" t="s">
        <v>15663</v>
      </c>
      <c r="E5810">
        <f t="shared" ca="1" si="90"/>
        <v>56</v>
      </c>
    </row>
    <row r="5811" spans="1:5">
      <c r="A5811">
        <v>5810</v>
      </c>
      <c r="B5811" s="1" t="s">
        <v>9830</v>
      </c>
      <c r="C5811" s="1" t="s">
        <v>9830</v>
      </c>
      <c r="D5811" s="1" t="s">
        <v>15075</v>
      </c>
      <c r="E5811">
        <f t="shared" ca="1" si="90"/>
        <v>132</v>
      </c>
    </row>
    <row r="5812" spans="1:5">
      <c r="A5812">
        <v>5811</v>
      </c>
      <c r="B5812" s="1" t="s">
        <v>8806</v>
      </c>
      <c r="C5812" s="1" t="s">
        <v>9215</v>
      </c>
      <c r="D5812" s="1" t="s">
        <v>15112</v>
      </c>
      <c r="E5812">
        <f t="shared" ca="1" si="90"/>
        <v>134</v>
      </c>
    </row>
    <row r="5813" spans="1:5">
      <c r="A5813">
        <v>5812</v>
      </c>
      <c r="B5813" s="1" t="s">
        <v>9831</v>
      </c>
      <c r="C5813" s="1" t="s">
        <v>9831</v>
      </c>
      <c r="D5813" s="1" t="s">
        <v>14925</v>
      </c>
      <c r="E5813">
        <f t="shared" ca="1" si="90"/>
        <v>17</v>
      </c>
    </row>
    <row r="5814" spans="1:5">
      <c r="A5814">
        <v>5813</v>
      </c>
      <c r="B5814" s="1" t="s">
        <v>9832</v>
      </c>
      <c r="C5814" s="1" t="s">
        <v>13088</v>
      </c>
      <c r="D5814" s="1" t="s">
        <v>14868</v>
      </c>
      <c r="E5814">
        <f t="shared" ca="1" si="90"/>
        <v>81</v>
      </c>
    </row>
    <row r="5815" spans="1:5">
      <c r="A5815">
        <v>5814</v>
      </c>
      <c r="B5815" s="1" t="s">
        <v>9833</v>
      </c>
      <c r="C5815" s="1" t="s">
        <v>10428</v>
      </c>
      <c r="D5815" s="1" t="s">
        <v>14892</v>
      </c>
      <c r="E5815">
        <f t="shared" ca="1" si="90"/>
        <v>106</v>
      </c>
    </row>
    <row r="5816" spans="1:5">
      <c r="A5816">
        <v>5815</v>
      </c>
      <c r="B5816" s="1" t="s">
        <v>9834</v>
      </c>
      <c r="C5816" s="1" t="s">
        <v>9834</v>
      </c>
      <c r="D5816" s="1" t="s">
        <v>15664</v>
      </c>
      <c r="E5816">
        <f t="shared" ca="1" si="90"/>
        <v>68</v>
      </c>
    </row>
    <row r="5817" spans="1:5">
      <c r="A5817">
        <v>5816</v>
      </c>
      <c r="B5817" s="1" t="s">
        <v>9835</v>
      </c>
      <c r="C5817" s="1" t="s">
        <v>8614</v>
      </c>
      <c r="D5817" s="1" t="s">
        <v>15204</v>
      </c>
      <c r="E5817">
        <f t="shared" ca="1" si="90"/>
        <v>147</v>
      </c>
    </row>
    <row r="5818" spans="1:5">
      <c r="A5818">
        <v>5817</v>
      </c>
      <c r="B5818" s="1" t="s">
        <v>9836</v>
      </c>
      <c r="C5818" s="1" t="s">
        <v>9836</v>
      </c>
      <c r="D5818" s="1" t="s">
        <v>15665</v>
      </c>
      <c r="E5818">
        <f t="shared" ca="1" si="90"/>
        <v>57</v>
      </c>
    </row>
    <row r="5819" spans="1:5">
      <c r="A5819">
        <v>5818</v>
      </c>
      <c r="B5819" s="1" t="s">
        <v>9525</v>
      </c>
      <c r="C5819" s="1" t="s">
        <v>9525</v>
      </c>
      <c r="D5819" s="1" t="s">
        <v>15410</v>
      </c>
      <c r="E5819">
        <f t="shared" ca="1" si="90"/>
        <v>149</v>
      </c>
    </row>
    <row r="5820" spans="1:5">
      <c r="A5820">
        <v>5819</v>
      </c>
      <c r="B5820" s="1" t="s">
        <v>9269</v>
      </c>
      <c r="C5820" s="1" t="s">
        <v>13089</v>
      </c>
      <c r="D5820" s="1" t="s">
        <v>15537</v>
      </c>
      <c r="E5820">
        <f t="shared" ca="1" si="90"/>
        <v>42</v>
      </c>
    </row>
    <row r="5821" spans="1:5">
      <c r="A5821">
        <v>5820</v>
      </c>
      <c r="B5821" s="1" t="s">
        <v>9837</v>
      </c>
      <c r="C5821" s="1" t="s">
        <v>9837</v>
      </c>
      <c r="D5821" s="1" t="s">
        <v>15666</v>
      </c>
      <c r="E5821">
        <f t="shared" ca="1" si="90"/>
        <v>97</v>
      </c>
    </row>
    <row r="5822" spans="1:5">
      <c r="A5822">
        <v>5821</v>
      </c>
      <c r="B5822" s="1" t="s">
        <v>9838</v>
      </c>
      <c r="C5822" s="1" t="s">
        <v>13090</v>
      </c>
      <c r="D5822" s="1" t="s">
        <v>15667</v>
      </c>
      <c r="E5822">
        <f t="shared" ca="1" si="90"/>
        <v>122</v>
      </c>
    </row>
    <row r="5823" spans="1:5">
      <c r="A5823">
        <v>5822</v>
      </c>
      <c r="B5823" s="1" t="s">
        <v>9183</v>
      </c>
      <c r="C5823" s="1" t="s">
        <v>13091</v>
      </c>
      <c r="D5823" s="1" t="s">
        <v>15132</v>
      </c>
      <c r="E5823">
        <f t="shared" ca="1" si="90"/>
        <v>94</v>
      </c>
    </row>
    <row r="5824" spans="1:5">
      <c r="A5824">
        <v>5823</v>
      </c>
      <c r="B5824" s="1" t="s">
        <v>9839</v>
      </c>
      <c r="C5824" s="1" t="s">
        <v>10965</v>
      </c>
      <c r="D5824" s="1" t="s">
        <v>15258</v>
      </c>
      <c r="E5824">
        <f t="shared" ca="1" si="90"/>
        <v>66</v>
      </c>
    </row>
    <row r="5825" spans="1:5">
      <c r="A5825">
        <v>5824</v>
      </c>
      <c r="B5825" s="1" t="s">
        <v>7591</v>
      </c>
      <c r="C5825" s="1" t="s">
        <v>7591</v>
      </c>
      <c r="D5825" s="1" t="s">
        <v>14106</v>
      </c>
      <c r="E5825">
        <f t="shared" ca="1" si="90"/>
        <v>28</v>
      </c>
    </row>
    <row r="5826" spans="1:5">
      <c r="A5826">
        <v>5825</v>
      </c>
      <c r="B5826" s="1" t="s">
        <v>7554</v>
      </c>
      <c r="C5826" s="1" t="s">
        <v>13092</v>
      </c>
      <c r="D5826" s="1" t="s">
        <v>14847</v>
      </c>
      <c r="E5826">
        <f t="shared" ca="1" si="90"/>
        <v>72</v>
      </c>
    </row>
    <row r="5827" spans="1:5">
      <c r="A5827">
        <v>5826</v>
      </c>
      <c r="B5827" s="1" t="s">
        <v>9008</v>
      </c>
      <c r="C5827" s="1" t="s">
        <v>13093</v>
      </c>
      <c r="D5827" s="1" t="s">
        <v>14577</v>
      </c>
      <c r="E5827">
        <f t="shared" ref="E5827:E5890" ca="1" si="91">RANDBETWEEN(15,150)</f>
        <v>94</v>
      </c>
    </row>
    <row r="5828" spans="1:5">
      <c r="A5828">
        <v>5827</v>
      </c>
      <c r="B5828" s="1" t="s">
        <v>9035</v>
      </c>
      <c r="C5828" s="1" t="s">
        <v>9035</v>
      </c>
      <c r="D5828" s="1" t="s">
        <v>15005</v>
      </c>
      <c r="E5828">
        <f t="shared" ca="1" si="91"/>
        <v>29</v>
      </c>
    </row>
    <row r="5829" spans="1:5">
      <c r="A5829">
        <v>5828</v>
      </c>
      <c r="B5829" s="1" t="s">
        <v>9840</v>
      </c>
      <c r="C5829" s="1" t="s">
        <v>9930</v>
      </c>
      <c r="D5829" s="1" t="s">
        <v>10028</v>
      </c>
      <c r="E5829">
        <f t="shared" ca="1" si="91"/>
        <v>128</v>
      </c>
    </row>
    <row r="5830" spans="1:5">
      <c r="A5830">
        <v>5829</v>
      </c>
      <c r="B5830" s="1" t="s">
        <v>9562</v>
      </c>
      <c r="C5830" s="1" t="s">
        <v>12086</v>
      </c>
      <c r="D5830" s="1" t="s">
        <v>14577</v>
      </c>
      <c r="E5830">
        <f t="shared" ca="1" si="91"/>
        <v>132</v>
      </c>
    </row>
    <row r="5831" spans="1:5">
      <c r="A5831">
        <v>5830</v>
      </c>
      <c r="B5831" s="1" t="s">
        <v>9653</v>
      </c>
      <c r="C5831" s="1" t="s">
        <v>13094</v>
      </c>
      <c r="D5831" s="1" t="s">
        <v>8468</v>
      </c>
      <c r="E5831">
        <f t="shared" ca="1" si="91"/>
        <v>130</v>
      </c>
    </row>
    <row r="5832" spans="1:5">
      <c r="A5832">
        <v>5831</v>
      </c>
      <c r="B5832" s="1" t="s">
        <v>7672</v>
      </c>
      <c r="C5832" s="1" t="s">
        <v>7672</v>
      </c>
      <c r="D5832" s="1" t="s">
        <v>15668</v>
      </c>
      <c r="E5832">
        <f t="shared" ca="1" si="91"/>
        <v>68</v>
      </c>
    </row>
    <row r="5833" spans="1:5">
      <c r="A5833">
        <v>5832</v>
      </c>
      <c r="B5833" s="1" t="s">
        <v>9841</v>
      </c>
      <c r="C5833" s="1" t="s">
        <v>13095</v>
      </c>
      <c r="D5833" s="1" t="s">
        <v>15669</v>
      </c>
      <c r="E5833">
        <f t="shared" ca="1" si="91"/>
        <v>86</v>
      </c>
    </row>
    <row r="5834" spans="1:5">
      <c r="A5834">
        <v>5833</v>
      </c>
      <c r="B5834" s="1" t="s">
        <v>9842</v>
      </c>
      <c r="C5834" s="1" t="s">
        <v>9842</v>
      </c>
      <c r="D5834" s="1" t="s">
        <v>15325</v>
      </c>
      <c r="E5834">
        <f t="shared" ca="1" si="91"/>
        <v>138</v>
      </c>
    </row>
    <row r="5835" spans="1:5">
      <c r="A5835">
        <v>5834</v>
      </c>
      <c r="B5835" s="1" t="s">
        <v>9533</v>
      </c>
      <c r="C5835" s="1" t="s">
        <v>9533</v>
      </c>
      <c r="D5835" s="1" t="s">
        <v>15670</v>
      </c>
      <c r="E5835">
        <f t="shared" ca="1" si="91"/>
        <v>110</v>
      </c>
    </row>
    <row r="5836" spans="1:5">
      <c r="A5836">
        <v>5835</v>
      </c>
      <c r="B5836" s="1" t="s">
        <v>8829</v>
      </c>
      <c r="C5836" s="2"/>
      <c r="D5836" s="1" t="s">
        <v>13270</v>
      </c>
      <c r="E5836">
        <f t="shared" ca="1" si="91"/>
        <v>82</v>
      </c>
    </row>
    <row r="5837" spans="1:5">
      <c r="A5837">
        <v>5836</v>
      </c>
      <c r="B5837" s="1" t="s">
        <v>9843</v>
      </c>
      <c r="C5837" s="1" t="s">
        <v>9843</v>
      </c>
      <c r="D5837" s="1" t="s">
        <v>9980</v>
      </c>
      <c r="E5837">
        <f t="shared" ca="1" si="91"/>
        <v>120</v>
      </c>
    </row>
    <row r="5838" spans="1:5">
      <c r="A5838">
        <v>5837</v>
      </c>
      <c r="B5838" s="1" t="s">
        <v>9534</v>
      </c>
      <c r="C5838" s="1" t="s">
        <v>9534</v>
      </c>
      <c r="D5838" s="1" t="s">
        <v>14646</v>
      </c>
      <c r="E5838">
        <f t="shared" ca="1" si="91"/>
        <v>117</v>
      </c>
    </row>
    <row r="5839" spans="1:5">
      <c r="A5839">
        <v>5838</v>
      </c>
      <c r="B5839" s="1" t="s">
        <v>9844</v>
      </c>
      <c r="C5839" s="1" t="s">
        <v>9844</v>
      </c>
      <c r="D5839" s="1" t="s">
        <v>15671</v>
      </c>
      <c r="E5839">
        <f t="shared" ca="1" si="91"/>
        <v>150</v>
      </c>
    </row>
    <row r="5840" spans="1:5">
      <c r="A5840">
        <v>5839</v>
      </c>
      <c r="B5840" s="1" t="s">
        <v>7736</v>
      </c>
      <c r="C5840" s="1" t="s">
        <v>13096</v>
      </c>
      <c r="D5840" s="1" t="s">
        <v>15005</v>
      </c>
      <c r="E5840">
        <f t="shared" ca="1" si="91"/>
        <v>116</v>
      </c>
    </row>
    <row r="5841" spans="1:5">
      <c r="A5841">
        <v>5840</v>
      </c>
      <c r="B5841" s="1" t="s">
        <v>8507</v>
      </c>
      <c r="C5841" s="1" t="s">
        <v>8507</v>
      </c>
      <c r="D5841" s="1" t="s">
        <v>15672</v>
      </c>
      <c r="E5841">
        <f t="shared" ca="1" si="91"/>
        <v>118</v>
      </c>
    </row>
    <row r="5842" spans="1:5">
      <c r="A5842">
        <v>5841</v>
      </c>
      <c r="B5842" s="1" t="s">
        <v>9845</v>
      </c>
      <c r="C5842" s="1" t="s">
        <v>9845</v>
      </c>
      <c r="D5842" s="1" t="s">
        <v>14066</v>
      </c>
      <c r="E5842">
        <f t="shared" ca="1" si="91"/>
        <v>87</v>
      </c>
    </row>
    <row r="5843" spans="1:5">
      <c r="A5843">
        <v>5842</v>
      </c>
      <c r="B5843" s="1" t="s">
        <v>8579</v>
      </c>
      <c r="C5843" s="1" t="s">
        <v>8579</v>
      </c>
      <c r="D5843" s="1" t="s">
        <v>15673</v>
      </c>
      <c r="E5843">
        <f t="shared" ca="1" si="91"/>
        <v>78</v>
      </c>
    </row>
    <row r="5844" spans="1:5">
      <c r="A5844">
        <v>5843</v>
      </c>
      <c r="B5844" s="1" t="s">
        <v>9846</v>
      </c>
      <c r="C5844" s="1" t="s">
        <v>9846</v>
      </c>
      <c r="D5844" s="1" t="s">
        <v>12642</v>
      </c>
      <c r="E5844">
        <f t="shared" ca="1" si="91"/>
        <v>57</v>
      </c>
    </row>
    <row r="5845" spans="1:5">
      <c r="A5845">
        <v>5844</v>
      </c>
      <c r="B5845" s="1" t="s">
        <v>8320</v>
      </c>
      <c r="C5845" s="1" t="s">
        <v>13062</v>
      </c>
      <c r="D5845" s="1" t="s">
        <v>10052</v>
      </c>
      <c r="E5845">
        <f t="shared" ca="1" si="91"/>
        <v>111</v>
      </c>
    </row>
    <row r="5846" spans="1:5">
      <c r="A5846">
        <v>5845</v>
      </c>
      <c r="B5846" s="1" t="s">
        <v>8337</v>
      </c>
      <c r="C5846" s="1" t="s">
        <v>12585</v>
      </c>
      <c r="D5846" s="1" t="s">
        <v>15674</v>
      </c>
      <c r="E5846">
        <f t="shared" ca="1" si="91"/>
        <v>41</v>
      </c>
    </row>
    <row r="5847" spans="1:5">
      <c r="A5847">
        <v>5846</v>
      </c>
      <c r="B5847" s="1" t="s">
        <v>9572</v>
      </c>
      <c r="C5847" s="1" t="s">
        <v>8340</v>
      </c>
      <c r="D5847" s="1" t="s">
        <v>15110</v>
      </c>
      <c r="E5847">
        <f t="shared" ca="1" si="91"/>
        <v>128</v>
      </c>
    </row>
    <row r="5848" spans="1:5">
      <c r="A5848">
        <v>5847</v>
      </c>
      <c r="B5848" s="1" t="s">
        <v>9631</v>
      </c>
      <c r="C5848" s="1" t="s">
        <v>9631</v>
      </c>
      <c r="D5848" s="1" t="s">
        <v>15499</v>
      </c>
      <c r="E5848">
        <f t="shared" ca="1" si="91"/>
        <v>63</v>
      </c>
    </row>
    <row r="5849" spans="1:5">
      <c r="A5849">
        <v>5848</v>
      </c>
      <c r="B5849" s="1" t="s">
        <v>9847</v>
      </c>
      <c r="C5849" s="1" t="s">
        <v>13097</v>
      </c>
      <c r="D5849" s="1" t="s">
        <v>13097</v>
      </c>
      <c r="E5849">
        <f t="shared" ca="1" si="91"/>
        <v>108</v>
      </c>
    </row>
    <row r="5850" spans="1:5">
      <c r="A5850">
        <v>5849</v>
      </c>
      <c r="B5850" s="1" t="s">
        <v>9257</v>
      </c>
      <c r="C5850" s="1" t="s">
        <v>12779</v>
      </c>
      <c r="D5850" s="1" t="s">
        <v>15111</v>
      </c>
      <c r="E5850">
        <f t="shared" ca="1" si="91"/>
        <v>80</v>
      </c>
    </row>
    <row r="5851" spans="1:5">
      <c r="A5851">
        <v>5850</v>
      </c>
      <c r="B5851" s="1" t="s">
        <v>7591</v>
      </c>
      <c r="C5851" s="1" t="s">
        <v>7591</v>
      </c>
      <c r="D5851" s="1" t="s">
        <v>11915</v>
      </c>
      <c r="E5851">
        <f t="shared" ca="1" si="91"/>
        <v>83</v>
      </c>
    </row>
    <row r="5852" spans="1:5">
      <c r="A5852">
        <v>5851</v>
      </c>
      <c r="B5852" s="1" t="s">
        <v>9465</v>
      </c>
      <c r="C5852" s="1" t="s">
        <v>8611</v>
      </c>
      <c r="D5852" s="1" t="s">
        <v>14536</v>
      </c>
      <c r="E5852">
        <f t="shared" ca="1" si="91"/>
        <v>65</v>
      </c>
    </row>
    <row r="5853" spans="1:5">
      <c r="A5853">
        <v>5852</v>
      </c>
      <c r="B5853" s="1" t="s">
        <v>8526</v>
      </c>
      <c r="C5853" s="1" t="s">
        <v>8611</v>
      </c>
      <c r="D5853" s="1" t="s">
        <v>15286</v>
      </c>
      <c r="E5853">
        <f t="shared" ca="1" si="91"/>
        <v>32</v>
      </c>
    </row>
    <row r="5854" spans="1:5">
      <c r="A5854">
        <v>5853</v>
      </c>
      <c r="B5854" s="1" t="s">
        <v>8404</v>
      </c>
      <c r="C5854" s="1" t="s">
        <v>12903</v>
      </c>
      <c r="D5854" s="1" t="s">
        <v>12928</v>
      </c>
      <c r="E5854">
        <f t="shared" ca="1" si="91"/>
        <v>148</v>
      </c>
    </row>
    <row r="5855" spans="1:5">
      <c r="A5855">
        <v>5854</v>
      </c>
      <c r="B5855" s="1" t="s">
        <v>9848</v>
      </c>
      <c r="C5855" s="1" t="s">
        <v>9848</v>
      </c>
      <c r="D5855" s="1" t="s">
        <v>15410</v>
      </c>
      <c r="E5855">
        <f t="shared" ca="1" si="91"/>
        <v>39</v>
      </c>
    </row>
    <row r="5856" spans="1:5">
      <c r="A5856">
        <v>5855</v>
      </c>
      <c r="B5856" s="1" t="s">
        <v>8813</v>
      </c>
      <c r="C5856" s="1" t="s">
        <v>11954</v>
      </c>
      <c r="D5856" s="1" t="s">
        <v>10095</v>
      </c>
      <c r="E5856">
        <f t="shared" ca="1" si="91"/>
        <v>112</v>
      </c>
    </row>
    <row r="5857" spans="1:5">
      <c r="A5857">
        <v>5856</v>
      </c>
      <c r="B5857" s="1" t="s">
        <v>8311</v>
      </c>
      <c r="C5857" s="1" t="s">
        <v>9135</v>
      </c>
      <c r="D5857" s="1" t="s">
        <v>15177</v>
      </c>
      <c r="E5857">
        <f t="shared" ca="1" si="91"/>
        <v>135</v>
      </c>
    </row>
    <row r="5858" spans="1:5">
      <c r="A5858">
        <v>5857</v>
      </c>
      <c r="B5858" s="1" t="s">
        <v>9849</v>
      </c>
      <c r="C5858" s="1" t="s">
        <v>9447</v>
      </c>
      <c r="D5858" s="1" t="s">
        <v>15675</v>
      </c>
      <c r="E5858">
        <f t="shared" ca="1" si="91"/>
        <v>35</v>
      </c>
    </row>
    <row r="5859" spans="1:5">
      <c r="A5859">
        <v>5858</v>
      </c>
      <c r="B5859" s="1" t="s">
        <v>9850</v>
      </c>
      <c r="C5859" s="1" t="s">
        <v>9850</v>
      </c>
      <c r="D5859" s="1" t="s">
        <v>15627</v>
      </c>
      <c r="E5859">
        <f t="shared" ca="1" si="91"/>
        <v>62</v>
      </c>
    </row>
    <row r="5860" spans="1:5">
      <c r="A5860">
        <v>5859</v>
      </c>
      <c r="B5860" s="1" t="s">
        <v>9756</v>
      </c>
      <c r="C5860" s="1" t="s">
        <v>10164</v>
      </c>
      <c r="D5860" s="1" t="s">
        <v>15334</v>
      </c>
      <c r="E5860">
        <f t="shared" ca="1" si="91"/>
        <v>139</v>
      </c>
    </row>
    <row r="5861" spans="1:5">
      <c r="A5861">
        <v>5860</v>
      </c>
      <c r="B5861" s="1" t="s">
        <v>7641</v>
      </c>
      <c r="C5861" s="1" t="s">
        <v>13098</v>
      </c>
      <c r="D5861" s="1" t="s">
        <v>15063</v>
      </c>
      <c r="E5861">
        <f t="shared" ca="1" si="91"/>
        <v>126</v>
      </c>
    </row>
    <row r="5862" spans="1:5">
      <c r="A5862">
        <v>5861</v>
      </c>
      <c r="B5862" s="1" t="s">
        <v>9240</v>
      </c>
      <c r="C5862" s="1" t="s">
        <v>12543</v>
      </c>
      <c r="D5862" s="1" t="s">
        <v>14445</v>
      </c>
      <c r="E5862">
        <f t="shared" ca="1" si="91"/>
        <v>142</v>
      </c>
    </row>
    <row r="5863" spans="1:5">
      <c r="A5863">
        <v>5862</v>
      </c>
      <c r="B5863" s="1" t="s">
        <v>9384</v>
      </c>
      <c r="C5863" s="1" t="s">
        <v>9384</v>
      </c>
      <c r="D5863" s="1" t="s">
        <v>15586</v>
      </c>
      <c r="E5863">
        <f t="shared" ca="1" si="91"/>
        <v>115</v>
      </c>
    </row>
    <row r="5864" spans="1:5">
      <c r="A5864">
        <v>5863</v>
      </c>
      <c r="B5864" s="1" t="s">
        <v>9399</v>
      </c>
      <c r="C5864" s="1" t="s">
        <v>9399</v>
      </c>
      <c r="D5864" s="1" t="s">
        <v>15522</v>
      </c>
      <c r="E5864">
        <f t="shared" ca="1" si="91"/>
        <v>91</v>
      </c>
    </row>
    <row r="5865" spans="1:5">
      <c r="A5865">
        <v>5864</v>
      </c>
      <c r="B5865" s="1" t="s">
        <v>9851</v>
      </c>
      <c r="C5865" s="1" t="s">
        <v>12906</v>
      </c>
      <c r="D5865" s="1" t="s">
        <v>12791</v>
      </c>
      <c r="E5865">
        <f t="shared" ca="1" si="91"/>
        <v>29</v>
      </c>
    </row>
    <row r="5866" spans="1:5">
      <c r="A5866">
        <v>5865</v>
      </c>
      <c r="B5866" s="1" t="s">
        <v>9721</v>
      </c>
      <c r="C5866" s="1" t="s">
        <v>13099</v>
      </c>
      <c r="D5866" s="1" t="s">
        <v>15676</v>
      </c>
      <c r="E5866">
        <f t="shared" ca="1" si="91"/>
        <v>31</v>
      </c>
    </row>
    <row r="5867" spans="1:5">
      <c r="A5867">
        <v>5866</v>
      </c>
      <c r="B5867" s="1" t="s">
        <v>9083</v>
      </c>
      <c r="C5867" s="1" t="s">
        <v>13100</v>
      </c>
      <c r="D5867" s="1" t="s">
        <v>15677</v>
      </c>
      <c r="E5867">
        <f t="shared" ca="1" si="91"/>
        <v>58</v>
      </c>
    </row>
    <row r="5868" spans="1:5">
      <c r="A5868">
        <v>5867</v>
      </c>
      <c r="B5868" s="1" t="s">
        <v>9380</v>
      </c>
      <c r="C5868" s="1" t="s">
        <v>12585</v>
      </c>
      <c r="D5868" s="1" t="s">
        <v>15386</v>
      </c>
      <c r="E5868">
        <f t="shared" ca="1" si="91"/>
        <v>23</v>
      </c>
    </row>
    <row r="5869" spans="1:5">
      <c r="A5869">
        <v>5868</v>
      </c>
      <c r="B5869" s="1" t="s">
        <v>8321</v>
      </c>
      <c r="C5869" s="1" t="s">
        <v>13026</v>
      </c>
      <c r="D5869" s="1" t="s">
        <v>12004</v>
      </c>
      <c r="E5869">
        <f t="shared" ca="1" si="91"/>
        <v>150</v>
      </c>
    </row>
    <row r="5870" spans="1:5">
      <c r="A5870">
        <v>5869</v>
      </c>
      <c r="B5870" s="1" t="s">
        <v>8998</v>
      </c>
      <c r="C5870" s="1" t="s">
        <v>10374</v>
      </c>
      <c r="D5870" s="1" t="s">
        <v>14782</v>
      </c>
      <c r="E5870">
        <f t="shared" ca="1" si="91"/>
        <v>117</v>
      </c>
    </row>
    <row r="5871" spans="1:5">
      <c r="A5871">
        <v>5870</v>
      </c>
      <c r="B5871" s="1" t="s">
        <v>8862</v>
      </c>
      <c r="C5871" s="1" t="s">
        <v>8862</v>
      </c>
      <c r="D5871" s="1" t="s">
        <v>15678</v>
      </c>
      <c r="E5871">
        <f t="shared" ca="1" si="91"/>
        <v>65</v>
      </c>
    </row>
    <row r="5872" spans="1:5">
      <c r="A5872">
        <v>5871</v>
      </c>
      <c r="B5872" s="1" t="s">
        <v>9742</v>
      </c>
      <c r="C5872" s="1" t="s">
        <v>12838</v>
      </c>
      <c r="D5872" s="1" t="s">
        <v>15292</v>
      </c>
      <c r="E5872">
        <f t="shared" ca="1" si="91"/>
        <v>111</v>
      </c>
    </row>
    <row r="5873" spans="1:5">
      <c r="A5873">
        <v>5872</v>
      </c>
      <c r="B5873" s="1" t="s">
        <v>7672</v>
      </c>
      <c r="C5873" s="1" t="s">
        <v>9027</v>
      </c>
      <c r="D5873" s="1" t="s">
        <v>12626</v>
      </c>
      <c r="E5873">
        <f t="shared" ca="1" si="91"/>
        <v>72</v>
      </c>
    </row>
    <row r="5874" spans="1:5">
      <c r="A5874">
        <v>5873</v>
      </c>
      <c r="B5874" s="1" t="s">
        <v>9666</v>
      </c>
      <c r="C5874" s="1" t="s">
        <v>9666</v>
      </c>
      <c r="D5874" s="1" t="s">
        <v>15630</v>
      </c>
      <c r="E5874">
        <f t="shared" ca="1" si="91"/>
        <v>66</v>
      </c>
    </row>
    <row r="5875" spans="1:5">
      <c r="A5875">
        <v>5874</v>
      </c>
      <c r="B5875" s="1" t="s">
        <v>9016</v>
      </c>
      <c r="C5875" s="1" t="s">
        <v>11909</v>
      </c>
      <c r="D5875" s="1" t="s">
        <v>13893</v>
      </c>
      <c r="E5875">
        <f t="shared" ca="1" si="91"/>
        <v>49</v>
      </c>
    </row>
    <row r="5876" spans="1:5">
      <c r="A5876">
        <v>5875</v>
      </c>
      <c r="B5876" s="1" t="s">
        <v>9507</v>
      </c>
      <c r="C5876" s="1" t="s">
        <v>9507</v>
      </c>
      <c r="D5876" s="1" t="s">
        <v>15679</v>
      </c>
      <c r="E5876">
        <f t="shared" ca="1" si="91"/>
        <v>121</v>
      </c>
    </row>
    <row r="5877" spans="1:5">
      <c r="A5877">
        <v>5876</v>
      </c>
      <c r="B5877" s="1" t="s">
        <v>9025</v>
      </c>
      <c r="C5877" s="1" t="s">
        <v>9025</v>
      </c>
      <c r="D5877" s="1" t="s">
        <v>14492</v>
      </c>
      <c r="E5877">
        <f t="shared" ca="1" si="91"/>
        <v>122</v>
      </c>
    </row>
    <row r="5878" spans="1:5">
      <c r="A5878">
        <v>5877</v>
      </c>
      <c r="B5878" s="1" t="s">
        <v>9516</v>
      </c>
      <c r="C5878" s="1" t="s">
        <v>11091</v>
      </c>
      <c r="D5878" s="1" t="s">
        <v>10293</v>
      </c>
      <c r="E5878">
        <f t="shared" ca="1" si="91"/>
        <v>42</v>
      </c>
    </row>
    <row r="5879" spans="1:5">
      <c r="A5879">
        <v>5878</v>
      </c>
      <c r="B5879" s="1" t="s">
        <v>9451</v>
      </c>
      <c r="C5879" s="1" t="s">
        <v>13101</v>
      </c>
      <c r="D5879" s="1" t="s">
        <v>14446</v>
      </c>
      <c r="E5879">
        <f t="shared" ca="1" si="91"/>
        <v>62</v>
      </c>
    </row>
    <row r="5880" spans="1:5">
      <c r="A5880">
        <v>5879</v>
      </c>
      <c r="B5880" s="1" t="s">
        <v>8737</v>
      </c>
      <c r="C5880" s="1" t="s">
        <v>12226</v>
      </c>
      <c r="D5880" s="1" t="s">
        <v>15226</v>
      </c>
      <c r="E5880">
        <f t="shared" ca="1" si="91"/>
        <v>84</v>
      </c>
    </row>
    <row r="5881" spans="1:5">
      <c r="A5881">
        <v>5880</v>
      </c>
      <c r="B5881" s="1" t="s">
        <v>9217</v>
      </c>
      <c r="C5881" s="1" t="s">
        <v>12734</v>
      </c>
      <c r="D5881" s="1" t="s">
        <v>15286</v>
      </c>
      <c r="E5881">
        <f t="shared" ca="1" si="91"/>
        <v>130</v>
      </c>
    </row>
    <row r="5882" spans="1:5">
      <c r="A5882">
        <v>5881</v>
      </c>
      <c r="B5882" s="1" t="s">
        <v>9657</v>
      </c>
      <c r="C5882" s="1" t="s">
        <v>11408</v>
      </c>
      <c r="D5882" s="1" t="s">
        <v>14149</v>
      </c>
      <c r="E5882">
        <f t="shared" ca="1" si="91"/>
        <v>149</v>
      </c>
    </row>
    <row r="5883" spans="1:5">
      <c r="A5883">
        <v>5882</v>
      </c>
      <c r="B5883" s="1" t="s">
        <v>8231</v>
      </c>
      <c r="C5883" s="1" t="s">
        <v>12904</v>
      </c>
      <c r="D5883" s="1" t="s">
        <v>15324</v>
      </c>
      <c r="E5883">
        <f t="shared" ca="1" si="91"/>
        <v>20</v>
      </c>
    </row>
    <row r="5884" spans="1:5">
      <c r="A5884">
        <v>5883</v>
      </c>
      <c r="B5884" s="1" t="s">
        <v>9310</v>
      </c>
      <c r="C5884" s="1" t="s">
        <v>13102</v>
      </c>
      <c r="D5884" s="1" t="s">
        <v>15680</v>
      </c>
      <c r="E5884">
        <f t="shared" ca="1" si="91"/>
        <v>138</v>
      </c>
    </row>
    <row r="5885" spans="1:5">
      <c r="A5885">
        <v>5884</v>
      </c>
      <c r="B5885" s="1" t="s">
        <v>8733</v>
      </c>
      <c r="C5885" s="1" t="s">
        <v>8733</v>
      </c>
      <c r="D5885" s="1" t="s">
        <v>11915</v>
      </c>
      <c r="E5885">
        <f t="shared" ca="1" si="91"/>
        <v>39</v>
      </c>
    </row>
    <row r="5886" spans="1:5">
      <c r="A5886">
        <v>5885</v>
      </c>
      <c r="B5886" s="1" t="s">
        <v>8879</v>
      </c>
      <c r="C5886" s="1" t="s">
        <v>12260</v>
      </c>
      <c r="D5886" s="1" t="s">
        <v>14445</v>
      </c>
      <c r="E5886">
        <f t="shared" ca="1" si="91"/>
        <v>82</v>
      </c>
    </row>
    <row r="5887" spans="1:5">
      <c r="A5887">
        <v>5886</v>
      </c>
      <c r="B5887" s="1" t="s">
        <v>8490</v>
      </c>
      <c r="C5887" s="1" t="s">
        <v>8490</v>
      </c>
      <c r="D5887" s="1" t="s">
        <v>14924</v>
      </c>
      <c r="E5887">
        <f t="shared" ca="1" si="91"/>
        <v>121</v>
      </c>
    </row>
    <row r="5888" spans="1:5">
      <c r="A5888">
        <v>5887</v>
      </c>
      <c r="B5888" s="1" t="s">
        <v>9718</v>
      </c>
      <c r="C5888" s="1" t="s">
        <v>13103</v>
      </c>
      <c r="D5888" s="1" t="s">
        <v>14997</v>
      </c>
      <c r="E5888">
        <f t="shared" ca="1" si="91"/>
        <v>60</v>
      </c>
    </row>
    <row r="5889" spans="1:5">
      <c r="A5889">
        <v>5888</v>
      </c>
      <c r="B5889" s="1" t="s">
        <v>9258</v>
      </c>
      <c r="C5889" s="1" t="s">
        <v>9495</v>
      </c>
      <c r="D5889" s="1" t="s">
        <v>15282</v>
      </c>
      <c r="E5889">
        <f t="shared" ca="1" si="91"/>
        <v>15</v>
      </c>
    </row>
    <row r="5890" spans="1:5">
      <c r="A5890">
        <v>5889</v>
      </c>
      <c r="B5890" s="1" t="s">
        <v>9682</v>
      </c>
      <c r="C5890" s="1" t="s">
        <v>13104</v>
      </c>
      <c r="D5890" s="1" t="s">
        <v>10025</v>
      </c>
      <c r="E5890">
        <f t="shared" ca="1" si="91"/>
        <v>122</v>
      </c>
    </row>
    <row r="5891" spans="1:5">
      <c r="A5891">
        <v>5890</v>
      </c>
      <c r="B5891" s="1" t="s">
        <v>9529</v>
      </c>
      <c r="C5891" s="1" t="s">
        <v>9529</v>
      </c>
      <c r="D5891" s="1" t="s">
        <v>15564</v>
      </c>
      <c r="E5891">
        <f t="shared" ref="E5891:E5954" ca="1" si="92">RANDBETWEEN(15,150)</f>
        <v>109</v>
      </c>
    </row>
    <row r="5892" spans="1:5">
      <c r="A5892">
        <v>5891</v>
      </c>
      <c r="B5892" s="1" t="s">
        <v>8094</v>
      </c>
      <c r="C5892" s="1" t="s">
        <v>13105</v>
      </c>
      <c r="D5892" s="1" t="s">
        <v>9061</v>
      </c>
      <c r="E5892">
        <f t="shared" ca="1" si="92"/>
        <v>83</v>
      </c>
    </row>
    <row r="5893" spans="1:5">
      <c r="A5893">
        <v>5892</v>
      </c>
      <c r="B5893" s="1" t="s">
        <v>8929</v>
      </c>
      <c r="C5893" s="1" t="s">
        <v>13031</v>
      </c>
      <c r="D5893" s="1" t="s">
        <v>14367</v>
      </c>
      <c r="E5893">
        <f t="shared" ca="1" si="92"/>
        <v>31</v>
      </c>
    </row>
    <row r="5894" spans="1:5">
      <c r="A5894">
        <v>5893</v>
      </c>
      <c r="B5894" s="1" t="s">
        <v>8734</v>
      </c>
      <c r="C5894" s="1" t="s">
        <v>13053</v>
      </c>
      <c r="D5894" s="1" t="s">
        <v>15441</v>
      </c>
      <c r="E5894">
        <f t="shared" ca="1" si="92"/>
        <v>61</v>
      </c>
    </row>
    <row r="5895" spans="1:5">
      <c r="A5895">
        <v>5894</v>
      </c>
      <c r="B5895" s="1" t="s">
        <v>9852</v>
      </c>
      <c r="C5895" s="1" t="s">
        <v>9852</v>
      </c>
      <c r="D5895" s="1" t="s">
        <v>15586</v>
      </c>
      <c r="E5895">
        <f t="shared" ca="1" si="92"/>
        <v>75</v>
      </c>
    </row>
    <row r="5896" spans="1:5">
      <c r="A5896">
        <v>5895</v>
      </c>
      <c r="B5896" s="1" t="s">
        <v>8886</v>
      </c>
      <c r="C5896" s="1" t="s">
        <v>12785</v>
      </c>
      <c r="D5896" s="1" t="s">
        <v>8324</v>
      </c>
      <c r="E5896">
        <f t="shared" ca="1" si="92"/>
        <v>96</v>
      </c>
    </row>
    <row r="5897" spans="1:5">
      <c r="A5897">
        <v>5896</v>
      </c>
      <c r="B5897" s="1" t="s">
        <v>8837</v>
      </c>
      <c r="C5897" s="1" t="s">
        <v>12636</v>
      </c>
      <c r="D5897" s="1" t="s">
        <v>12636</v>
      </c>
      <c r="E5897">
        <f t="shared" ca="1" si="92"/>
        <v>37</v>
      </c>
    </row>
    <row r="5898" spans="1:5">
      <c r="A5898">
        <v>5897</v>
      </c>
      <c r="B5898" s="1" t="s">
        <v>8323</v>
      </c>
      <c r="C5898" s="1" t="s">
        <v>12690</v>
      </c>
      <c r="D5898" s="1" t="s">
        <v>12004</v>
      </c>
      <c r="E5898">
        <f t="shared" ca="1" si="92"/>
        <v>109</v>
      </c>
    </row>
    <row r="5899" spans="1:5">
      <c r="A5899">
        <v>5898</v>
      </c>
      <c r="B5899" s="1" t="s">
        <v>9853</v>
      </c>
      <c r="C5899" s="1" t="s">
        <v>13106</v>
      </c>
      <c r="D5899" s="1" t="s">
        <v>10238</v>
      </c>
      <c r="E5899">
        <f t="shared" ca="1" si="92"/>
        <v>126</v>
      </c>
    </row>
    <row r="5900" spans="1:5">
      <c r="A5900">
        <v>5899</v>
      </c>
      <c r="B5900" s="1" t="s">
        <v>9357</v>
      </c>
      <c r="C5900" s="1" t="s">
        <v>12787</v>
      </c>
      <c r="D5900" s="1" t="s">
        <v>12787</v>
      </c>
      <c r="E5900">
        <f t="shared" ca="1" si="92"/>
        <v>108</v>
      </c>
    </row>
    <row r="5901" spans="1:5">
      <c r="A5901">
        <v>5900</v>
      </c>
      <c r="B5901" s="1" t="s">
        <v>9854</v>
      </c>
      <c r="C5901" s="1" t="s">
        <v>13107</v>
      </c>
      <c r="D5901" s="1" t="s">
        <v>14802</v>
      </c>
      <c r="E5901">
        <f t="shared" ca="1" si="92"/>
        <v>150</v>
      </c>
    </row>
    <row r="5902" spans="1:5">
      <c r="A5902">
        <v>5901</v>
      </c>
      <c r="B5902" s="1" t="s">
        <v>9674</v>
      </c>
      <c r="C5902" s="1" t="s">
        <v>8022</v>
      </c>
      <c r="D5902" s="1" t="s">
        <v>15681</v>
      </c>
      <c r="E5902">
        <f t="shared" ca="1" si="92"/>
        <v>30</v>
      </c>
    </row>
    <row r="5903" spans="1:5">
      <c r="A5903">
        <v>5902</v>
      </c>
      <c r="B5903" s="1" t="s">
        <v>8803</v>
      </c>
      <c r="C5903" s="1" t="s">
        <v>8803</v>
      </c>
      <c r="D5903" s="1" t="s">
        <v>8803</v>
      </c>
      <c r="E5903">
        <f t="shared" ca="1" si="92"/>
        <v>38</v>
      </c>
    </row>
    <row r="5904" spans="1:5">
      <c r="A5904">
        <v>5903</v>
      </c>
      <c r="B5904" s="1" t="s">
        <v>8458</v>
      </c>
      <c r="C5904" s="1" t="s">
        <v>13108</v>
      </c>
      <c r="D5904" s="1" t="s">
        <v>15682</v>
      </c>
      <c r="E5904">
        <f t="shared" ca="1" si="92"/>
        <v>105</v>
      </c>
    </row>
    <row r="5905" spans="1:5">
      <c r="A5905">
        <v>5904</v>
      </c>
      <c r="B5905" s="1" t="s">
        <v>9759</v>
      </c>
      <c r="C5905" s="1" t="s">
        <v>9759</v>
      </c>
      <c r="D5905" s="1" t="s">
        <v>15683</v>
      </c>
      <c r="E5905">
        <f t="shared" ca="1" si="92"/>
        <v>146</v>
      </c>
    </row>
    <row r="5906" spans="1:5">
      <c r="A5906">
        <v>5905</v>
      </c>
      <c r="B5906" s="1" t="s">
        <v>7548</v>
      </c>
      <c r="C5906" s="1" t="s">
        <v>12260</v>
      </c>
      <c r="D5906" s="1" t="s">
        <v>15519</v>
      </c>
      <c r="E5906">
        <f t="shared" ca="1" si="92"/>
        <v>120</v>
      </c>
    </row>
    <row r="5907" spans="1:5">
      <c r="A5907">
        <v>5906</v>
      </c>
      <c r="B5907" s="1" t="s">
        <v>9855</v>
      </c>
      <c r="C5907" s="1" t="s">
        <v>9855</v>
      </c>
      <c r="D5907" s="1" t="s">
        <v>12004</v>
      </c>
      <c r="E5907">
        <f t="shared" ca="1" si="92"/>
        <v>65</v>
      </c>
    </row>
    <row r="5908" spans="1:5">
      <c r="A5908">
        <v>5907</v>
      </c>
      <c r="B5908" s="1" t="s">
        <v>9856</v>
      </c>
      <c r="C5908" s="1" t="s">
        <v>9856</v>
      </c>
      <c r="D5908" s="1" t="s">
        <v>15397</v>
      </c>
      <c r="E5908">
        <f t="shared" ca="1" si="92"/>
        <v>128</v>
      </c>
    </row>
    <row r="5909" spans="1:5">
      <c r="A5909">
        <v>5908</v>
      </c>
      <c r="B5909" s="1" t="s">
        <v>8933</v>
      </c>
      <c r="C5909" s="1" t="s">
        <v>8933</v>
      </c>
      <c r="D5909" s="1" t="s">
        <v>14536</v>
      </c>
      <c r="E5909">
        <f t="shared" ca="1" si="92"/>
        <v>51</v>
      </c>
    </row>
    <row r="5910" spans="1:5">
      <c r="A5910">
        <v>5909</v>
      </c>
      <c r="B5910" s="1" t="s">
        <v>8314</v>
      </c>
      <c r="C5910" s="1" t="s">
        <v>11818</v>
      </c>
      <c r="D5910" s="1" t="s">
        <v>14908</v>
      </c>
      <c r="E5910">
        <f t="shared" ca="1" si="92"/>
        <v>106</v>
      </c>
    </row>
    <row r="5911" spans="1:5">
      <c r="A5911">
        <v>5910</v>
      </c>
      <c r="B5911" s="1" t="s">
        <v>7561</v>
      </c>
      <c r="C5911" s="1" t="s">
        <v>12811</v>
      </c>
      <c r="D5911" s="1" t="s">
        <v>14802</v>
      </c>
      <c r="E5911">
        <f t="shared" ca="1" si="92"/>
        <v>118</v>
      </c>
    </row>
    <row r="5912" spans="1:5">
      <c r="A5912">
        <v>5911</v>
      </c>
      <c r="B5912" s="1" t="s">
        <v>9769</v>
      </c>
      <c r="C5912" s="1" t="s">
        <v>11961</v>
      </c>
      <c r="D5912" s="1" t="s">
        <v>15625</v>
      </c>
      <c r="E5912">
        <f t="shared" ca="1" si="92"/>
        <v>96</v>
      </c>
    </row>
    <row r="5913" spans="1:5">
      <c r="A5913">
        <v>5912</v>
      </c>
      <c r="B5913" s="1" t="s">
        <v>9376</v>
      </c>
      <c r="C5913" s="1" t="s">
        <v>9376</v>
      </c>
      <c r="D5913" s="1" t="s">
        <v>15525</v>
      </c>
      <c r="E5913">
        <f t="shared" ca="1" si="92"/>
        <v>137</v>
      </c>
    </row>
    <row r="5914" spans="1:5">
      <c r="A5914">
        <v>5913</v>
      </c>
      <c r="B5914" s="1" t="s">
        <v>7633</v>
      </c>
      <c r="C5914" s="1" t="s">
        <v>12307</v>
      </c>
      <c r="D5914" s="1" t="s">
        <v>15684</v>
      </c>
      <c r="E5914">
        <f t="shared" ca="1" si="92"/>
        <v>16</v>
      </c>
    </row>
    <row r="5915" spans="1:5">
      <c r="A5915">
        <v>5914</v>
      </c>
      <c r="B5915" s="1" t="s">
        <v>8991</v>
      </c>
      <c r="C5915" s="1" t="s">
        <v>10019</v>
      </c>
      <c r="D5915" s="1" t="s">
        <v>10025</v>
      </c>
      <c r="E5915">
        <f t="shared" ca="1" si="92"/>
        <v>21</v>
      </c>
    </row>
    <row r="5916" spans="1:5">
      <c r="A5916">
        <v>5915</v>
      </c>
      <c r="B5916" s="1" t="s">
        <v>9857</v>
      </c>
      <c r="C5916" s="1" t="s">
        <v>9857</v>
      </c>
      <c r="D5916" s="1" t="s">
        <v>15685</v>
      </c>
      <c r="E5916">
        <f t="shared" ca="1" si="92"/>
        <v>96</v>
      </c>
    </row>
    <row r="5917" spans="1:5">
      <c r="A5917">
        <v>5916</v>
      </c>
      <c r="B5917" s="1" t="s">
        <v>9858</v>
      </c>
      <c r="C5917" s="1" t="s">
        <v>9858</v>
      </c>
      <c r="D5917" s="1" t="s">
        <v>15686</v>
      </c>
      <c r="E5917">
        <f t="shared" ca="1" si="92"/>
        <v>36</v>
      </c>
    </row>
    <row r="5918" spans="1:5">
      <c r="A5918">
        <v>5917</v>
      </c>
      <c r="B5918" s="1" t="s">
        <v>9859</v>
      </c>
      <c r="C5918" s="1" t="s">
        <v>9859</v>
      </c>
      <c r="D5918" s="1" t="s">
        <v>15687</v>
      </c>
      <c r="E5918">
        <f t="shared" ca="1" si="92"/>
        <v>73</v>
      </c>
    </row>
    <row r="5919" spans="1:5">
      <c r="A5919">
        <v>5918</v>
      </c>
      <c r="B5919" s="1" t="s">
        <v>9440</v>
      </c>
      <c r="C5919" s="1" t="s">
        <v>13109</v>
      </c>
      <c r="D5919" s="1" t="s">
        <v>15541</v>
      </c>
      <c r="E5919">
        <f t="shared" ca="1" si="92"/>
        <v>32</v>
      </c>
    </row>
    <row r="5920" spans="1:5">
      <c r="A5920">
        <v>5919</v>
      </c>
      <c r="B5920" s="1" t="s">
        <v>9709</v>
      </c>
      <c r="C5920" s="1" t="s">
        <v>13110</v>
      </c>
      <c r="D5920" s="1" t="s">
        <v>9980</v>
      </c>
      <c r="E5920">
        <f t="shared" ca="1" si="92"/>
        <v>138</v>
      </c>
    </row>
    <row r="5921" spans="1:5">
      <c r="A5921">
        <v>5920</v>
      </c>
      <c r="B5921" s="1" t="s">
        <v>8838</v>
      </c>
      <c r="C5921" s="1" t="s">
        <v>8838</v>
      </c>
      <c r="D5921" s="1" t="s">
        <v>9245</v>
      </c>
      <c r="E5921">
        <f t="shared" ca="1" si="92"/>
        <v>120</v>
      </c>
    </row>
    <row r="5922" spans="1:5">
      <c r="A5922">
        <v>5921</v>
      </c>
      <c r="B5922" s="1" t="s">
        <v>7633</v>
      </c>
      <c r="C5922" s="1" t="s">
        <v>13111</v>
      </c>
      <c r="D5922" s="1" t="s">
        <v>15060</v>
      </c>
      <c r="E5922">
        <f t="shared" ca="1" si="92"/>
        <v>73</v>
      </c>
    </row>
    <row r="5923" spans="1:5">
      <c r="A5923">
        <v>5922</v>
      </c>
      <c r="B5923" s="1" t="s">
        <v>9860</v>
      </c>
      <c r="C5923" s="1" t="s">
        <v>13112</v>
      </c>
      <c r="D5923" s="1" t="s">
        <v>15280</v>
      </c>
      <c r="E5923">
        <f t="shared" ca="1" si="92"/>
        <v>22</v>
      </c>
    </row>
    <row r="5924" spans="1:5">
      <c r="A5924">
        <v>5923</v>
      </c>
      <c r="B5924" s="1" t="s">
        <v>9861</v>
      </c>
      <c r="C5924" s="1" t="s">
        <v>13113</v>
      </c>
      <c r="D5924" s="1" t="s">
        <v>15688</v>
      </c>
      <c r="E5924">
        <f t="shared" ca="1" si="92"/>
        <v>74</v>
      </c>
    </row>
    <row r="5925" spans="1:5">
      <c r="A5925">
        <v>5924</v>
      </c>
      <c r="B5925" s="1" t="s">
        <v>9271</v>
      </c>
      <c r="C5925" s="1" t="s">
        <v>12575</v>
      </c>
      <c r="D5925" s="1" t="s">
        <v>15430</v>
      </c>
      <c r="E5925">
        <f t="shared" ca="1" si="92"/>
        <v>44</v>
      </c>
    </row>
    <row r="5926" spans="1:5">
      <c r="A5926">
        <v>5925</v>
      </c>
      <c r="B5926" s="1" t="s">
        <v>9482</v>
      </c>
      <c r="C5926" s="1" t="s">
        <v>10788</v>
      </c>
      <c r="D5926" s="1" t="s">
        <v>15689</v>
      </c>
      <c r="E5926">
        <f t="shared" ca="1" si="92"/>
        <v>34</v>
      </c>
    </row>
    <row r="5927" spans="1:5">
      <c r="A5927">
        <v>5926</v>
      </c>
      <c r="B5927" s="1" t="s">
        <v>9862</v>
      </c>
      <c r="C5927" s="1" t="s">
        <v>13114</v>
      </c>
      <c r="D5927" s="1" t="s">
        <v>15653</v>
      </c>
      <c r="E5927">
        <f t="shared" ca="1" si="92"/>
        <v>98</v>
      </c>
    </row>
    <row r="5928" spans="1:5">
      <c r="A5928">
        <v>5927</v>
      </c>
      <c r="B5928" s="1" t="s">
        <v>9863</v>
      </c>
      <c r="C5928" s="1" t="s">
        <v>9204</v>
      </c>
      <c r="D5928" s="1" t="s">
        <v>15106</v>
      </c>
      <c r="E5928">
        <f t="shared" ca="1" si="92"/>
        <v>65</v>
      </c>
    </row>
    <row r="5929" spans="1:5">
      <c r="A5929">
        <v>5928</v>
      </c>
      <c r="B5929" s="1" t="s">
        <v>9864</v>
      </c>
      <c r="C5929" s="1" t="s">
        <v>13115</v>
      </c>
      <c r="D5929" s="1" t="s">
        <v>14319</v>
      </c>
      <c r="E5929">
        <f t="shared" ca="1" si="92"/>
        <v>19</v>
      </c>
    </row>
    <row r="5930" spans="1:5">
      <c r="A5930">
        <v>5929</v>
      </c>
      <c r="B5930" s="1" t="s">
        <v>9865</v>
      </c>
      <c r="C5930" s="1" t="s">
        <v>13113</v>
      </c>
      <c r="D5930" s="1" t="s">
        <v>15398</v>
      </c>
      <c r="E5930">
        <f t="shared" ca="1" si="92"/>
        <v>52</v>
      </c>
    </row>
    <row r="5931" spans="1:5">
      <c r="A5931">
        <v>5930</v>
      </c>
      <c r="B5931" s="1" t="s">
        <v>9099</v>
      </c>
      <c r="C5931" s="1" t="s">
        <v>13004</v>
      </c>
      <c r="D5931" s="1" t="s">
        <v>9301</v>
      </c>
      <c r="E5931">
        <f t="shared" ca="1" si="92"/>
        <v>120</v>
      </c>
    </row>
    <row r="5932" spans="1:5">
      <c r="A5932">
        <v>5931</v>
      </c>
      <c r="B5932" s="1" t="s">
        <v>8404</v>
      </c>
      <c r="C5932" s="1" t="s">
        <v>13116</v>
      </c>
      <c r="D5932" s="1" t="s">
        <v>12928</v>
      </c>
      <c r="E5932">
        <f t="shared" ca="1" si="92"/>
        <v>110</v>
      </c>
    </row>
    <row r="5933" spans="1:5">
      <c r="A5933">
        <v>5932</v>
      </c>
      <c r="B5933" s="1" t="s">
        <v>8931</v>
      </c>
      <c r="C5933" s="1" t="s">
        <v>13117</v>
      </c>
      <c r="D5933" s="1" t="s">
        <v>13011</v>
      </c>
      <c r="E5933">
        <f t="shared" ca="1" si="92"/>
        <v>60</v>
      </c>
    </row>
    <row r="5934" spans="1:5">
      <c r="A5934">
        <v>5933</v>
      </c>
      <c r="B5934" s="1" t="s">
        <v>9080</v>
      </c>
      <c r="C5934" s="1" t="s">
        <v>9152</v>
      </c>
      <c r="D5934" s="1" t="s">
        <v>10293</v>
      </c>
      <c r="E5934">
        <f t="shared" ca="1" si="92"/>
        <v>47</v>
      </c>
    </row>
    <row r="5935" spans="1:5">
      <c r="A5935">
        <v>5934</v>
      </c>
      <c r="B5935" s="1" t="s">
        <v>8804</v>
      </c>
      <c r="C5935" s="1" t="s">
        <v>13118</v>
      </c>
      <c r="D5935" s="1" t="s">
        <v>11915</v>
      </c>
      <c r="E5935">
        <f t="shared" ca="1" si="92"/>
        <v>83</v>
      </c>
    </row>
    <row r="5936" spans="1:5">
      <c r="A5936">
        <v>5935</v>
      </c>
      <c r="B5936" s="1" t="s">
        <v>8661</v>
      </c>
      <c r="C5936" s="1" t="s">
        <v>9464</v>
      </c>
      <c r="D5936" s="1" t="s">
        <v>14888</v>
      </c>
      <c r="E5936">
        <f t="shared" ca="1" si="92"/>
        <v>60</v>
      </c>
    </row>
    <row r="5937" spans="1:5">
      <c r="A5937">
        <v>5936</v>
      </c>
      <c r="B5937" s="1" t="s">
        <v>9275</v>
      </c>
      <c r="C5937" s="1" t="s">
        <v>9275</v>
      </c>
      <c r="D5937" s="1" t="s">
        <v>14446</v>
      </c>
      <c r="E5937">
        <f t="shared" ca="1" si="92"/>
        <v>72</v>
      </c>
    </row>
    <row r="5938" spans="1:5">
      <c r="A5938">
        <v>5937</v>
      </c>
      <c r="B5938" s="1" t="s">
        <v>9357</v>
      </c>
      <c r="C5938" s="1" t="s">
        <v>13119</v>
      </c>
      <c r="D5938" s="1" t="s">
        <v>10310</v>
      </c>
      <c r="E5938">
        <f t="shared" ca="1" si="92"/>
        <v>84</v>
      </c>
    </row>
    <row r="5939" spans="1:5">
      <c r="A5939">
        <v>5938</v>
      </c>
      <c r="B5939" s="1" t="s">
        <v>9429</v>
      </c>
      <c r="C5939" s="1" t="s">
        <v>13052</v>
      </c>
      <c r="D5939" s="1" t="s">
        <v>15690</v>
      </c>
      <c r="E5939">
        <f t="shared" ca="1" si="92"/>
        <v>26</v>
      </c>
    </row>
    <row r="5940" spans="1:5">
      <c r="A5940">
        <v>5939</v>
      </c>
      <c r="B5940" s="1" t="s">
        <v>8860</v>
      </c>
      <c r="C5940" s="1" t="s">
        <v>8106</v>
      </c>
      <c r="D5940" s="1" t="s">
        <v>15050</v>
      </c>
      <c r="E5940">
        <f t="shared" ca="1" si="92"/>
        <v>94</v>
      </c>
    </row>
    <row r="5941" spans="1:5">
      <c r="A5941">
        <v>5940</v>
      </c>
      <c r="B5941" s="1" t="s">
        <v>9515</v>
      </c>
      <c r="C5941" s="1" t="s">
        <v>13120</v>
      </c>
      <c r="D5941" s="1" t="s">
        <v>9301</v>
      </c>
      <c r="E5941">
        <f t="shared" ca="1" si="92"/>
        <v>65</v>
      </c>
    </row>
    <row r="5942" spans="1:5">
      <c r="A5942">
        <v>5941</v>
      </c>
      <c r="B5942" s="1" t="s">
        <v>9320</v>
      </c>
      <c r="C5942" s="1" t="s">
        <v>13121</v>
      </c>
      <c r="D5942" s="1" t="s">
        <v>14910</v>
      </c>
      <c r="E5942">
        <f t="shared" ca="1" si="92"/>
        <v>74</v>
      </c>
    </row>
    <row r="5943" spans="1:5">
      <c r="A5943">
        <v>5942</v>
      </c>
      <c r="B5943" s="1" t="s">
        <v>9216</v>
      </c>
      <c r="C5943" s="1" t="s">
        <v>12843</v>
      </c>
      <c r="D5943" s="1" t="s">
        <v>12843</v>
      </c>
      <c r="E5943">
        <f t="shared" ca="1" si="92"/>
        <v>104</v>
      </c>
    </row>
    <row r="5944" spans="1:5">
      <c r="A5944">
        <v>5943</v>
      </c>
      <c r="B5944" s="1" t="s">
        <v>9866</v>
      </c>
      <c r="C5944" s="1" t="s">
        <v>13122</v>
      </c>
      <c r="D5944" s="1" t="s">
        <v>15050</v>
      </c>
      <c r="E5944">
        <f t="shared" ca="1" si="92"/>
        <v>129</v>
      </c>
    </row>
    <row r="5945" spans="1:5">
      <c r="A5945">
        <v>5944</v>
      </c>
      <c r="B5945" s="1" t="s">
        <v>8834</v>
      </c>
      <c r="C5945" s="1" t="s">
        <v>13123</v>
      </c>
      <c r="D5945" s="1" t="s">
        <v>15691</v>
      </c>
      <c r="E5945">
        <f t="shared" ca="1" si="92"/>
        <v>87</v>
      </c>
    </row>
    <row r="5946" spans="1:5">
      <c r="A5946">
        <v>5945</v>
      </c>
      <c r="B5946" s="1" t="s">
        <v>7594</v>
      </c>
      <c r="C5946" s="1" t="s">
        <v>12931</v>
      </c>
      <c r="D5946" s="1" t="s">
        <v>14743</v>
      </c>
      <c r="E5946">
        <f t="shared" ca="1" si="92"/>
        <v>86</v>
      </c>
    </row>
    <row r="5947" spans="1:5">
      <c r="A5947">
        <v>5946</v>
      </c>
      <c r="B5947" s="1" t="s">
        <v>8325</v>
      </c>
      <c r="C5947" s="1" t="s">
        <v>13124</v>
      </c>
      <c r="D5947" s="1" t="s">
        <v>15286</v>
      </c>
      <c r="E5947">
        <f t="shared" ca="1" si="92"/>
        <v>115</v>
      </c>
    </row>
    <row r="5948" spans="1:5">
      <c r="A5948">
        <v>5947</v>
      </c>
      <c r="B5948" s="1" t="s">
        <v>8321</v>
      </c>
      <c r="C5948" s="1" t="s">
        <v>11485</v>
      </c>
      <c r="D5948" s="1" t="s">
        <v>15692</v>
      </c>
      <c r="E5948">
        <f t="shared" ca="1" si="92"/>
        <v>46</v>
      </c>
    </row>
    <row r="5949" spans="1:5">
      <c r="A5949">
        <v>5948</v>
      </c>
      <c r="B5949" s="1" t="s">
        <v>7648</v>
      </c>
      <c r="C5949" s="1" t="s">
        <v>11177</v>
      </c>
      <c r="D5949" s="1" t="s">
        <v>15630</v>
      </c>
      <c r="E5949">
        <f t="shared" ca="1" si="92"/>
        <v>58</v>
      </c>
    </row>
    <row r="5950" spans="1:5">
      <c r="A5950">
        <v>5949</v>
      </c>
      <c r="B5950" s="1" t="s">
        <v>9867</v>
      </c>
      <c r="C5950" s="1" t="s">
        <v>12911</v>
      </c>
      <c r="D5950" s="1" t="s">
        <v>15446</v>
      </c>
      <c r="E5950">
        <f t="shared" ca="1" si="92"/>
        <v>91</v>
      </c>
    </row>
    <row r="5951" spans="1:5">
      <c r="A5951">
        <v>5950</v>
      </c>
      <c r="B5951" s="1" t="s">
        <v>8861</v>
      </c>
      <c r="C5951" s="1" t="s">
        <v>12360</v>
      </c>
      <c r="D5951" s="1" t="s">
        <v>15037</v>
      </c>
      <c r="E5951">
        <f t="shared" ca="1" si="92"/>
        <v>149</v>
      </c>
    </row>
    <row r="5952" spans="1:5">
      <c r="A5952">
        <v>5951</v>
      </c>
      <c r="B5952" s="1" t="s">
        <v>9245</v>
      </c>
      <c r="C5952" s="1" t="s">
        <v>9245</v>
      </c>
      <c r="D5952" s="1" t="s">
        <v>15258</v>
      </c>
      <c r="E5952">
        <f t="shared" ca="1" si="92"/>
        <v>26</v>
      </c>
    </row>
    <row r="5953" spans="1:5">
      <c r="A5953">
        <v>5952</v>
      </c>
      <c r="B5953" s="1" t="s">
        <v>9591</v>
      </c>
      <c r="C5953" s="1" t="s">
        <v>13125</v>
      </c>
      <c r="D5953" s="1" t="s">
        <v>15493</v>
      </c>
      <c r="E5953">
        <f t="shared" ca="1" si="92"/>
        <v>43</v>
      </c>
    </row>
    <row r="5954" spans="1:5">
      <c r="A5954">
        <v>5953</v>
      </c>
      <c r="B5954" s="1" t="s">
        <v>8980</v>
      </c>
      <c r="C5954" s="1" t="s">
        <v>8980</v>
      </c>
      <c r="D5954" s="1" t="s">
        <v>15368</v>
      </c>
      <c r="E5954">
        <f t="shared" ca="1" si="92"/>
        <v>77</v>
      </c>
    </row>
    <row r="5955" spans="1:5">
      <c r="A5955">
        <v>5954</v>
      </c>
      <c r="B5955" s="1" t="s">
        <v>9551</v>
      </c>
      <c r="C5955" s="1" t="s">
        <v>9551</v>
      </c>
      <c r="D5955" s="1" t="s">
        <v>15428</v>
      </c>
      <c r="E5955">
        <f t="shared" ref="E5955:E6018" ca="1" si="93">RANDBETWEEN(15,150)</f>
        <v>121</v>
      </c>
    </row>
    <row r="5956" spans="1:5">
      <c r="A5956">
        <v>5955</v>
      </c>
      <c r="B5956" s="1" t="s">
        <v>9444</v>
      </c>
      <c r="C5956" s="1" t="s">
        <v>9590</v>
      </c>
      <c r="D5956" s="1" t="s">
        <v>15634</v>
      </c>
      <c r="E5956">
        <f t="shared" ca="1" si="93"/>
        <v>74</v>
      </c>
    </row>
    <row r="5957" spans="1:5">
      <c r="A5957">
        <v>5956</v>
      </c>
      <c r="B5957" s="1" t="s">
        <v>9541</v>
      </c>
      <c r="C5957" s="1" t="s">
        <v>13126</v>
      </c>
      <c r="D5957" s="1" t="s">
        <v>15422</v>
      </c>
      <c r="E5957">
        <f t="shared" ca="1" si="93"/>
        <v>107</v>
      </c>
    </row>
    <row r="5958" spans="1:5">
      <c r="A5958">
        <v>5957</v>
      </c>
      <c r="B5958" s="1" t="s">
        <v>9868</v>
      </c>
      <c r="C5958" s="1" t="s">
        <v>13127</v>
      </c>
      <c r="D5958" s="1" t="s">
        <v>15693</v>
      </c>
      <c r="E5958">
        <f t="shared" ca="1" si="93"/>
        <v>96</v>
      </c>
    </row>
    <row r="5959" spans="1:5">
      <c r="A5959">
        <v>5958</v>
      </c>
      <c r="B5959" s="1" t="s">
        <v>9177</v>
      </c>
      <c r="C5959" s="1" t="s">
        <v>13128</v>
      </c>
      <c r="D5959" s="1" t="s">
        <v>15563</v>
      </c>
      <c r="E5959">
        <f t="shared" ca="1" si="93"/>
        <v>30</v>
      </c>
    </row>
    <row r="5960" spans="1:5">
      <c r="A5960">
        <v>5959</v>
      </c>
      <c r="B5960" s="1" t="s">
        <v>9719</v>
      </c>
      <c r="C5960" s="1" t="s">
        <v>9719</v>
      </c>
      <c r="D5960" s="1" t="s">
        <v>15694</v>
      </c>
      <c r="E5960">
        <f t="shared" ca="1" si="93"/>
        <v>47</v>
      </c>
    </row>
    <row r="5961" spans="1:5">
      <c r="A5961">
        <v>5960</v>
      </c>
      <c r="B5961" s="1" t="s">
        <v>9798</v>
      </c>
      <c r="C5961" s="1" t="s">
        <v>13129</v>
      </c>
      <c r="D5961" s="1" t="s">
        <v>15633</v>
      </c>
      <c r="E5961">
        <f t="shared" ca="1" si="93"/>
        <v>108</v>
      </c>
    </row>
    <row r="5962" spans="1:5">
      <c r="A5962">
        <v>5961</v>
      </c>
      <c r="B5962" s="1" t="s">
        <v>8770</v>
      </c>
      <c r="C5962" s="1" t="s">
        <v>13130</v>
      </c>
      <c r="D5962" s="1" t="s">
        <v>12045</v>
      </c>
      <c r="E5962">
        <f t="shared" ca="1" si="93"/>
        <v>143</v>
      </c>
    </row>
    <row r="5963" spans="1:5">
      <c r="A5963">
        <v>5962</v>
      </c>
      <c r="B5963" s="1" t="s">
        <v>9869</v>
      </c>
      <c r="C5963" s="1" t="s">
        <v>13131</v>
      </c>
      <c r="D5963" s="1" t="s">
        <v>15695</v>
      </c>
      <c r="E5963">
        <f t="shared" ca="1" si="93"/>
        <v>66</v>
      </c>
    </row>
    <row r="5964" spans="1:5">
      <c r="A5964">
        <v>5963</v>
      </c>
      <c r="B5964" s="1" t="s">
        <v>9237</v>
      </c>
      <c r="C5964" s="1" t="s">
        <v>12928</v>
      </c>
      <c r="D5964" s="1" t="s">
        <v>15696</v>
      </c>
      <c r="E5964">
        <f t="shared" ca="1" si="93"/>
        <v>90</v>
      </c>
    </row>
    <row r="5965" spans="1:5">
      <c r="A5965">
        <v>5964</v>
      </c>
      <c r="B5965" s="1" t="s">
        <v>9522</v>
      </c>
      <c r="C5965" s="1" t="s">
        <v>13132</v>
      </c>
      <c r="D5965" s="1" t="s">
        <v>15632</v>
      </c>
      <c r="E5965">
        <f t="shared" ca="1" si="93"/>
        <v>64</v>
      </c>
    </row>
    <row r="5966" spans="1:5">
      <c r="A5966">
        <v>5965</v>
      </c>
      <c r="B5966" s="1" t="s">
        <v>9870</v>
      </c>
      <c r="C5966" s="1" t="s">
        <v>9870</v>
      </c>
      <c r="D5966" s="1" t="s">
        <v>15697</v>
      </c>
      <c r="E5966">
        <f t="shared" ca="1" si="93"/>
        <v>108</v>
      </c>
    </row>
    <row r="5967" spans="1:5">
      <c r="A5967">
        <v>5966</v>
      </c>
      <c r="B5967" s="1" t="s">
        <v>8096</v>
      </c>
      <c r="C5967" s="1" t="s">
        <v>13133</v>
      </c>
      <c r="D5967" s="1" t="s">
        <v>8488</v>
      </c>
      <c r="E5967">
        <f t="shared" ca="1" si="93"/>
        <v>120</v>
      </c>
    </row>
    <row r="5968" spans="1:5">
      <c r="A5968">
        <v>5967</v>
      </c>
      <c r="B5968" s="1" t="s">
        <v>9871</v>
      </c>
      <c r="C5968" s="1" t="s">
        <v>9871</v>
      </c>
      <c r="D5968" s="1" t="s">
        <v>15698</v>
      </c>
      <c r="E5968">
        <f t="shared" ca="1" si="93"/>
        <v>140</v>
      </c>
    </row>
    <row r="5969" spans="1:5">
      <c r="A5969">
        <v>5968</v>
      </c>
      <c r="B5969" s="1" t="s">
        <v>9872</v>
      </c>
      <c r="C5969" s="1" t="s">
        <v>9872</v>
      </c>
      <c r="D5969" s="1" t="s">
        <v>14980</v>
      </c>
      <c r="E5969">
        <f t="shared" ca="1" si="93"/>
        <v>91</v>
      </c>
    </row>
    <row r="5970" spans="1:5">
      <c r="A5970">
        <v>5969</v>
      </c>
      <c r="B5970" s="1" t="s">
        <v>9473</v>
      </c>
      <c r="C5970" s="1" t="s">
        <v>12846</v>
      </c>
      <c r="D5970" s="1" t="s">
        <v>15020</v>
      </c>
      <c r="E5970">
        <f t="shared" ca="1" si="93"/>
        <v>100</v>
      </c>
    </row>
    <row r="5971" spans="1:5">
      <c r="A5971">
        <v>5970</v>
      </c>
      <c r="B5971" s="1" t="s">
        <v>8680</v>
      </c>
      <c r="C5971" s="1" t="s">
        <v>11292</v>
      </c>
      <c r="D5971" s="1" t="s">
        <v>15699</v>
      </c>
      <c r="E5971">
        <f t="shared" ca="1" si="93"/>
        <v>89</v>
      </c>
    </row>
    <row r="5972" spans="1:5">
      <c r="A5972">
        <v>5971</v>
      </c>
      <c r="B5972" s="1" t="s">
        <v>9873</v>
      </c>
      <c r="C5972" s="1" t="s">
        <v>9873</v>
      </c>
      <c r="D5972" s="1" t="s">
        <v>15700</v>
      </c>
      <c r="E5972">
        <f t="shared" ca="1" si="93"/>
        <v>63</v>
      </c>
    </row>
    <row r="5973" spans="1:5">
      <c r="A5973">
        <v>5972</v>
      </c>
      <c r="B5973" s="1" t="s">
        <v>9335</v>
      </c>
      <c r="C5973" s="1" t="s">
        <v>13134</v>
      </c>
      <c r="D5973" s="1" t="s">
        <v>10219</v>
      </c>
      <c r="E5973">
        <f t="shared" ca="1" si="93"/>
        <v>61</v>
      </c>
    </row>
    <row r="5974" spans="1:5">
      <c r="A5974">
        <v>5973</v>
      </c>
      <c r="B5974" s="1" t="s">
        <v>9874</v>
      </c>
      <c r="C5974" s="1" t="s">
        <v>9874</v>
      </c>
      <c r="D5974" s="1" t="s">
        <v>15701</v>
      </c>
      <c r="E5974">
        <f t="shared" ca="1" si="93"/>
        <v>64</v>
      </c>
    </row>
    <row r="5975" spans="1:5">
      <c r="A5975">
        <v>5974</v>
      </c>
      <c r="B5975" s="1" t="s">
        <v>9875</v>
      </c>
      <c r="C5975" s="1" t="s">
        <v>13135</v>
      </c>
      <c r="D5975" s="1" t="s">
        <v>15052</v>
      </c>
      <c r="E5975">
        <f t="shared" ca="1" si="93"/>
        <v>116</v>
      </c>
    </row>
    <row r="5976" spans="1:5">
      <c r="A5976">
        <v>5975</v>
      </c>
      <c r="B5976" s="1" t="s">
        <v>8928</v>
      </c>
      <c r="C5976" s="1" t="s">
        <v>13136</v>
      </c>
      <c r="D5976" s="1" t="s">
        <v>15039</v>
      </c>
      <c r="E5976">
        <f t="shared" ca="1" si="93"/>
        <v>125</v>
      </c>
    </row>
    <row r="5977" spans="1:5">
      <c r="A5977">
        <v>5976</v>
      </c>
      <c r="B5977" s="1" t="s">
        <v>9244</v>
      </c>
      <c r="C5977" s="1" t="s">
        <v>13137</v>
      </c>
      <c r="D5977" s="1" t="s">
        <v>15386</v>
      </c>
      <c r="E5977">
        <f t="shared" ca="1" si="93"/>
        <v>32</v>
      </c>
    </row>
    <row r="5978" spans="1:5">
      <c r="A5978">
        <v>5977</v>
      </c>
      <c r="B5978" s="1" t="s">
        <v>9582</v>
      </c>
      <c r="C5978" s="1" t="s">
        <v>13138</v>
      </c>
      <c r="D5978" s="1" t="s">
        <v>9061</v>
      </c>
      <c r="E5978">
        <f t="shared" ca="1" si="93"/>
        <v>104</v>
      </c>
    </row>
    <row r="5979" spans="1:5">
      <c r="A5979">
        <v>5978</v>
      </c>
      <c r="B5979" s="1" t="s">
        <v>9876</v>
      </c>
      <c r="C5979" s="1" t="s">
        <v>9876</v>
      </c>
      <c r="D5979" s="1" t="s">
        <v>15430</v>
      </c>
      <c r="E5979">
        <f t="shared" ca="1" si="93"/>
        <v>89</v>
      </c>
    </row>
    <row r="5980" spans="1:5">
      <c r="A5980">
        <v>5979</v>
      </c>
      <c r="B5980" s="1" t="s">
        <v>9877</v>
      </c>
      <c r="C5980" s="1" t="s">
        <v>9877</v>
      </c>
      <c r="D5980" s="1" t="s">
        <v>15421</v>
      </c>
      <c r="E5980">
        <f t="shared" ca="1" si="93"/>
        <v>77</v>
      </c>
    </row>
    <row r="5981" spans="1:5">
      <c r="A5981">
        <v>5980</v>
      </c>
      <c r="B5981" s="1" t="s">
        <v>9878</v>
      </c>
      <c r="C5981" s="1" t="s">
        <v>13139</v>
      </c>
      <c r="D5981" s="1" t="s">
        <v>15547</v>
      </c>
      <c r="E5981">
        <f t="shared" ca="1" si="93"/>
        <v>47</v>
      </c>
    </row>
    <row r="5982" spans="1:5">
      <c r="A5982">
        <v>5981</v>
      </c>
      <c r="B5982" s="1" t="s">
        <v>9879</v>
      </c>
      <c r="C5982" s="1" t="s">
        <v>9879</v>
      </c>
      <c r="D5982" s="1" t="s">
        <v>8478</v>
      </c>
      <c r="E5982">
        <f t="shared" ca="1" si="93"/>
        <v>140</v>
      </c>
    </row>
    <row r="5983" spans="1:5">
      <c r="A5983">
        <v>5982</v>
      </c>
      <c r="B5983" s="1" t="s">
        <v>9784</v>
      </c>
      <c r="C5983" s="1" t="s">
        <v>13140</v>
      </c>
      <c r="D5983" s="1" t="s">
        <v>15288</v>
      </c>
      <c r="E5983">
        <f t="shared" ca="1" si="93"/>
        <v>105</v>
      </c>
    </row>
    <row r="5984" spans="1:5">
      <c r="A5984">
        <v>5983</v>
      </c>
      <c r="B5984" s="1" t="s">
        <v>8400</v>
      </c>
      <c r="C5984" s="1" t="s">
        <v>13141</v>
      </c>
      <c r="D5984" s="1" t="s">
        <v>12791</v>
      </c>
      <c r="E5984">
        <f t="shared" ca="1" si="93"/>
        <v>34</v>
      </c>
    </row>
    <row r="5985" spans="1:5">
      <c r="A5985">
        <v>5984</v>
      </c>
      <c r="B5985" s="1" t="s">
        <v>8606</v>
      </c>
      <c r="C5985" s="1" t="s">
        <v>13142</v>
      </c>
      <c r="D5985" s="1" t="s">
        <v>9301</v>
      </c>
      <c r="E5985">
        <f t="shared" ca="1" si="93"/>
        <v>53</v>
      </c>
    </row>
    <row r="5986" spans="1:5">
      <c r="A5986">
        <v>5985</v>
      </c>
      <c r="B5986" s="1" t="s">
        <v>9314</v>
      </c>
      <c r="C5986" s="1" t="s">
        <v>13143</v>
      </c>
      <c r="D5986" s="1" t="s">
        <v>15687</v>
      </c>
      <c r="E5986">
        <f t="shared" ca="1" si="93"/>
        <v>50</v>
      </c>
    </row>
    <row r="5987" spans="1:5">
      <c r="A5987">
        <v>5986</v>
      </c>
      <c r="B5987" s="1" t="s">
        <v>9587</v>
      </c>
      <c r="C5987" s="1" t="s">
        <v>9587</v>
      </c>
      <c r="D5987" s="1" t="s">
        <v>15102</v>
      </c>
      <c r="E5987">
        <f t="shared" ca="1" si="93"/>
        <v>88</v>
      </c>
    </row>
    <row r="5988" spans="1:5">
      <c r="A5988">
        <v>5987</v>
      </c>
      <c r="B5988" s="1" t="s">
        <v>9880</v>
      </c>
      <c r="C5988" s="1" t="s">
        <v>13144</v>
      </c>
      <c r="D5988" s="1" t="s">
        <v>13924</v>
      </c>
      <c r="E5988">
        <f t="shared" ca="1" si="93"/>
        <v>88</v>
      </c>
    </row>
    <row r="5989" spans="1:5">
      <c r="A5989">
        <v>5988</v>
      </c>
      <c r="B5989" s="1" t="s">
        <v>9505</v>
      </c>
      <c r="C5989" s="1" t="s">
        <v>12069</v>
      </c>
      <c r="D5989" s="1" t="s">
        <v>15397</v>
      </c>
      <c r="E5989">
        <f t="shared" ca="1" si="93"/>
        <v>61</v>
      </c>
    </row>
    <row r="5990" spans="1:5">
      <c r="A5990">
        <v>5989</v>
      </c>
      <c r="B5990" s="1" t="s">
        <v>8162</v>
      </c>
      <c r="C5990" s="1" t="s">
        <v>8162</v>
      </c>
      <c r="D5990" s="1" t="s">
        <v>14445</v>
      </c>
      <c r="E5990">
        <f t="shared" ca="1" si="93"/>
        <v>133</v>
      </c>
    </row>
    <row r="5991" spans="1:5">
      <c r="A5991">
        <v>5990</v>
      </c>
      <c r="B5991" s="1" t="s">
        <v>8535</v>
      </c>
      <c r="C5991" s="1" t="s">
        <v>8535</v>
      </c>
      <c r="D5991" s="1" t="s">
        <v>15238</v>
      </c>
      <c r="E5991">
        <f t="shared" ca="1" si="93"/>
        <v>21</v>
      </c>
    </row>
    <row r="5992" spans="1:5">
      <c r="A5992">
        <v>5991</v>
      </c>
      <c r="B5992" s="1" t="s">
        <v>9574</v>
      </c>
      <c r="C5992" s="1" t="s">
        <v>13145</v>
      </c>
      <c r="D5992" s="1" t="s">
        <v>15451</v>
      </c>
      <c r="E5992">
        <f t="shared" ca="1" si="93"/>
        <v>132</v>
      </c>
    </row>
    <row r="5993" spans="1:5">
      <c r="A5993">
        <v>5992</v>
      </c>
      <c r="B5993" s="1" t="s">
        <v>9306</v>
      </c>
      <c r="C5993" s="1" t="s">
        <v>12980</v>
      </c>
      <c r="D5993" s="1" t="s">
        <v>15650</v>
      </c>
      <c r="E5993">
        <f t="shared" ca="1" si="93"/>
        <v>137</v>
      </c>
    </row>
    <row r="5994" spans="1:5">
      <c r="A5994">
        <v>5993</v>
      </c>
      <c r="B5994" s="1" t="s">
        <v>9881</v>
      </c>
      <c r="C5994" s="1" t="s">
        <v>13146</v>
      </c>
      <c r="D5994" s="1" t="s">
        <v>15702</v>
      </c>
      <c r="E5994">
        <f t="shared" ca="1" si="93"/>
        <v>111</v>
      </c>
    </row>
    <row r="5995" spans="1:5">
      <c r="A5995">
        <v>5994</v>
      </c>
      <c r="B5995" s="1" t="s">
        <v>8018</v>
      </c>
      <c r="C5995" s="1" t="s">
        <v>12025</v>
      </c>
      <c r="D5995" s="1" t="s">
        <v>10219</v>
      </c>
      <c r="E5995">
        <f t="shared" ca="1" si="93"/>
        <v>94</v>
      </c>
    </row>
    <row r="5996" spans="1:5">
      <c r="A5996">
        <v>5995</v>
      </c>
      <c r="B5996" s="1" t="s">
        <v>9160</v>
      </c>
      <c r="C5996" s="1" t="s">
        <v>9160</v>
      </c>
      <c r="D5996" s="1" t="s">
        <v>15703</v>
      </c>
      <c r="E5996">
        <f t="shared" ca="1" si="93"/>
        <v>69</v>
      </c>
    </row>
    <row r="5997" spans="1:5">
      <c r="A5997">
        <v>5996</v>
      </c>
      <c r="B5997" s="1" t="s">
        <v>9336</v>
      </c>
      <c r="C5997" s="1" t="s">
        <v>13147</v>
      </c>
      <c r="D5997" s="1" t="s">
        <v>15704</v>
      </c>
      <c r="E5997">
        <f t="shared" ca="1" si="93"/>
        <v>54</v>
      </c>
    </row>
    <row r="5998" spans="1:5">
      <c r="A5998">
        <v>5997</v>
      </c>
      <c r="B5998" s="1" t="s">
        <v>7773</v>
      </c>
      <c r="C5998" s="1" t="s">
        <v>13065</v>
      </c>
      <c r="D5998" s="1" t="s">
        <v>14796</v>
      </c>
      <c r="E5998">
        <f t="shared" ca="1" si="93"/>
        <v>73</v>
      </c>
    </row>
    <row r="5999" spans="1:5">
      <c r="A5999">
        <v>5998</v>
      </c>
      <c r="B5999" s="1" t="s">
        <v>9882</v>
      </c>
      <c r="C5999" s="1" t="s">
        <v>9882</v>
      </c>
      <c r="D5999" s="1" t="s">
        <v>15705</v>
      </c>
      <c r="E5999">
        <f t="shared" ca="1" si="93"/>
        <v>41</v>
      </c>
    </row>
    <row r="6000" spans="1:5">
      <c r="A6000">
        <v>5999</v>
      </c>
      <c r="B6000" s="1" t="s">
        <v>9883</v>
      </c>
      <c r="C6000" s="1" t="s">
        <v>9883</v>
      </c>
      <c r="D6000" s="1" t="s">
        <v>15293</v>
      </c>
      <c r="E6000">
        <f t="shared" ca="1" si="93"/>
        <v>150</v>
      </c>
    </row>
    <row r="6001" spans="1:5">
      <c r="A6001">
        <v>6000</v>
      </c>
      <c r="B6001" s="1" t="s">
        <v>9429</v>
      </c>
      <c r="C6001" s="1" t="s">
        <v>13148</v>
      </c>
      <c r="D6001" s="1" t="s">
        <v>15346</v>
      </c>
      <c r="E6001">
        <f t="shared" ca="1" si="93"/>
        <v>139</v>
      </c>
    </row>
    <row r="6002" spans="1:5">
      <c r="A6002">
        <v>6001</v>
      </c>
      <c r="B6002" s="1" t="s">
        <v>9088</v>
      </c>
      <c r="C6002" s="1" t="s">
        <v>11116</v>
      </c>
      <c r="D6002" s="1" t="s">
        <v>15706</v>
      </c>
      <c r="E6002">
        <f t="shared" ca="1" si="93"/>
        <v>41</v>
      </c>
    </row>
    <row r="6003" spans="1:5">
      <c r="A6003">
        <v>6002</v>
      </c>
      <c r="B6003" s="1" t="s">
        <v>9018</v>
      </c>
      <c r="C6003" s="1" t="s">
        <v>12906</v>
      </c>
      <c r="D6003" s="1" t="s">
        <v>15388</v>
      </c>
      <c r="E6003">
        <f t="shared" ca="1" si="93"/>
        <v>37</v>
      </c>
    </row>
    <row r="6004" spans="1:5">
      <c r="A6004">
        <v>6003</v>
      </c>
      <c r="B6004" s="1" t="s">
        <v>9884</v>
      </c>
      <c r="C6004" s="1" t="s">
        <v>9884</v>
      </c>
      <c r="D6004" s="1" t="s">
        <v>15707</v>
      </c>
      <c r="E6004">
        <f t="shared" ca="1" si="93"/>
        <v>124</v>
      </c>
    </row>
    <row r="6005" spans="1:5">
      <c r="A6005">
        <v>6004</v>
      </c>
      <c r="B6005" s="1" t="s">
        <v>9885</v>
      </c>
      <c r="C6005" s="1" t="s">
        <v>9885</v>
      </c>
      <c r="D6005" s="1" t="s">
        <v>15259</v>
      </c>
      <c r="E6005">
        <f t="shared" ca="1" si="93"/>
        <v>38</v>
      </c>
    </row>
    <row r="6006" spans="1:5">
      <c r="A6006">
        <v>6005</v>
      </c>
      <c r="B6006" s="1" t="s">
        <v>9886</v>
      </c>
      <c r="C6006" s="1" t="s">
        <v>9886</v>
      </c>
      <c r="D6006" s="1" t="s">
        <v>15708</v>
      </c>
      <c r="E6006">
        <f t="shared" ca="1" si="93"/>
        <v>87</v>
      </c>
    </row>
    <row r="6007" spans="1:5">
      <c r="A6007">
        <v>6006</v>
      </c>
      <c r="B6007" s="1" t="s">
        <v>9235</v>
      </c>
      <c r="C6007" s="1" t="s">
        <v>12783</v>
      </c>
      <c r="D6007" s="1" t="s">
        <v>14908</v>
      </c>
      <c r="E6007">
        <f t="shared" ca="1" si="93"/>
        <v>137</v>
      </c>
    </row>
    <row r="6008" spans="1:5">
      <c r="A6008">
        <v>6007</v>
      </c>
      <c r="B6008" s="1" t="s">
        <v>9887</v>
      </c>
      <c r="C6008" s="1" t="s">
        <v>13149</v>
      </c>
      <c r="D6008" s="1" t="s">
        <v>15709</v>
      </c>
      <c r="E6008">
        <f t="shared" ca="1" si="93"/>
        <v>67</v>
      </c>
    </row>
    <row r="6009" spans="1:5">
      <c r="A6009">
        <v>6008</v>
      </c>
      <c r="B6009" s="1" t="s">
        <v>8795</v>
      </c>
      <c r="C6009" s="1" t="s">
        <v>8413</v>
      </c>
      <c r="D6009" s="1" t="s">
        <v>11915</v>
      </c>
      <c r="E6009">
        <f t="shared" ca="1" si="93"/>
        <v>51</v>
      </c>
    </row>
    <row r="6010" spans="1:5">
      <c r="A6010">
        <v>6009</v>
      </c>
      <c r="B6010" s="1" t="s">
        <v>9888</v>
      </c>
      <c r="C6010" s="1" t="s">
        <v>13150</v>
      </c>
      <c r="D6010" s="1" t="s">
        <v>15710</v>
      </c>
      <c r="E6010">
        <f t="shared" ca="1" si="93"/>
        <v>19</v>
      </c>
    </row>
    <row r="6011" spans="1:5">
      <c r="A6011">
        <v>6010</v>
      </c>
      <c r="B6011" s="1" t="s">
        <v>9133</v>
      </c>
      <c r="C6011" s="1" t="s">
        <v>9133</v>
      </c>
      <c r="D6011" s="1" t="s">
        <v>14930</v>
      </c>
      <c r="E6011">
        <f t="shared" ca="1" si="93"/>
        <v>66</v>
      </c>
    </row>
    <row r="6012" spans="1:5">
      <c r="A6012">
        <v>6011</v>
      </c>
      <c r="B6012" s="1" t="s">
        <v>8671</v>
      </c>
      <c r="C6012" s="1" t="s">
        <v>8671</v>
      </c>
      <c r="D6012" s="1" t="s">
        <v>15711</v>
      </c>
      <c r="E6012">
        <f t="shared" ca="1" si="93"/>
        <v>143</v>
      </c>
    </row>
    <row r="6013" spans="1:5">
      <c r="A6013">
        <v>6012</v>
      </c>
      <c r="B6013" s="1" t="s">
        <v>7698</v>
      </c>
      <c r="C6013" s="1" t="s">
        <v>13151</v>
      </c>
      <c r="D6013" s="1" t="s">
        <v>9301</v>
      </c>
      <c r="E6013">
        <f t="shared" ca="1" si="93"/>
        <v>53</v>
      </c>
    </row>
    <row r="6014" spans="1:5">
      <c r="A6014">
        <v>6013</v>
      </c>
      <c r="B6014" s="1" t="s">
        <v>9172</v>
      </c>
      <c r="C6014" s="1" t="s">
        <v>13152</v>
      </c>
      <c r="D6014" s="1" t="s">
        <v>15068</v>
      </c>
      <c r="E6014">
        <f t="shared" ca="1" si="93"/>
        <v>111</v>
      </c>
    </row>
    <row r="6015" spans="1:5">
      <c r="A6015">
        <v>6014</v>
      </c>
      <c r="B6015" s="1" t="s">
        <v>9545</v>
      </c>
      <c r="C6015" s="1" t="s">
        <v>13153</v>
      </c>
      <c r="D6015" s="1" t="s">
        <v>15712</v>
      </c>
      <c r="E6015">
        <f t="shared" ca="1" si="93"/>
        <v>56</v>
      </c>
    </row>
    <row r="6016" spans="1:5">
      <c r="A6016">
        <v>6015</v>
      </c>
      <c r="B6016" s="1" t="s">
        <v>9713</v>
      </c>
      <c r="C6016" s="1" t="s">
        <v>13154</v>
      </c>
      <c r="D6016" s="1" t="s">
        <v>15564</v>
      </c>
      <c r="E6016">
        <f t="shared" ca="1" si="93"/>
        <v>31</v>
      </c>
    </row>
    <row r="6017" spans="1:5">
      <c r="A6017">
        <v>6016</v>
      </c>
      <c r="B6017" s="1" t="s">
        <v>9643</v>
      </c>
      <c r="C6017" s="1" t="s">
        <v>13155</v>
      </c>
      <c r="D6017" s="1" t="s">
        <v>13797</v>
      </c>
      <c r="E6017">
        <f t="shared" ca="1" si="93"/>
        <v>147</v>
      </c>
    </row>
    <row r="6018" spans="1:5">
      <c r="A6018">
        <v>6017</v>
      </c>
      <c r="B6018" s="1" t="s">
        <v>9889</v>
      </c>
      <c r="C6018" s="1" t="s">
        <v>9889</v>
      </c>
      <c r="D6018" s="1" t="s">
        <v>13084</v>
      </c>
      <c r="E6018">
        <f t="shared" ca="1" si="93"/>
        <v>56</v>
      </c>
    </row>
    <row r="6019" spans="1:5">
      <c r="A6019">
        <v>6018</v>
      </c>
      <c r="B6019" s="1" t="s">
        <v>8913</v>
      </c>
      <c r="C6019" s="1" t="s">
        <v>9656</v>
      </c>
      <c r="D6019" s="1" t="s">
        <v>14682</v>
      </c>
      <c r="E6019">
        <f t="shared" ref="E6019:E6082" ca="1" si="94">RANDBETWEEN(15,150)</f>
        <v>66</v>
      </c>
    </row>
    <row r="6020" spans="1:5">
      <c r="A6020">
        <v>6019</v>
      </c>
      <c r="B6020" s="1" t="s">
        <v>9890</v>
      </c>
      <c r="C6020" s="1" t="s">
        <v>13156</v>
      </c>
      <c r="D6020" s="1" t="s">
        <v>15559</v>
      </c>
      <c r="E6020">
        <f t="shared" ca="1" si="94"/>
        <v>109</v>
      </c>
    </row>
    <row r="6021" spans="1:5">
      <c r="A6021">
        <v>6020</v>
      </c>
      <c r="B6021" s="1" t="s">
        <v>9891</v>
      </c>
      <c r="C6021" s="1" t="s">
        <v>9891</v>
      </c>
      <c r="D6021" s="1" t="s">
        <v>15547</v>
      </c>
      <c r="E6021">
        <f t="shared" ca="1" si="94"/>
        <v>74</v>
      </c>
    </row>
    <row r="6022" spans="1:5">
      <c r="A6022">
        <v>6021</v>
      </c>
      <c r="B6022" s="1" t="s">
        <v>9892</v>
      </c>
      <c r="C6022" s="1" t="s">
        <v>9892</v>
      </c>
      <c r="D6022" s="1" t="s">
        <v>15713</v>
      </c>
      <c r="E6022">
        <f t="shared" ca="1" si="94"/>
        <v>121</v>
      </c>
    </row>
    <row r="6023" spans="1:5">
      <c r="A6023">
        <v>6022</v>
      </c>
      <c r="B6023" s="1" t="s">
        <v>9893</v>
      </c>
      <c r="C6023" s="1" t="s">
        <v>9893</v>
      </c>
      <c r="D6023" s="1" t="s">
        <v>15381</v>
      </c>
      <c r="E6023">
        <f t="shared" ca="1" si="94"/>
        <v>109</v>
      </c>
    </row>
    <row r="6024" spans="1:5">
      <c r="A6024">
        <v>6023</v>
      </c>
      <c r="B6024" s="1" t="s">
        <v>9697</v>
      </c>
      <c r="C6024" s="1" t="s">
        <v>9697</v>
      </c>
      <c r="D6024" s="1" t="s">
        <v>9697</v>
      </c>
      <c r="E6024">
        <f t="shared" ca="1" si="94"/>
        <v>42</v>
      </c>
    </row>
    <row r="6025" spans="1:5">
      <c r="A6025">
        <v>6024</v>
      </c>
      <c r="B6025" s="1" t="s">
        <v>8430</v>
      </c>
      <c r="C6025" s="1" t="s">
        <v>11416</v>
      </c>
      <c r="D6025" s="1" t="s">
        <v>14230</v>
      </c>
      <c r="E6025">
        <f t="shared" ca="1" si="94"/>
        <v>19</v>
      </c>
    </row>
    <row r="6026" spans="1:5">
      <c r="A6026">
        <v>6025</v>
      </c>
      <c r="B6026" s="1" t="s">
        <v>9894</v>
      </c>
      <c r="C6026" s="1" t="s">
        <v>13157</v>
      </c>
      <c r="D6026" s="1" t="s">
        <v>15714</v>
      </c>
      <c r="E6026">
        <f t="shared" ca="1" si="94"/>
        <v>27</v>
      </c>
    </row>
    <row r="6027" spans="1:5">
      <c r="A6027">
        <v>6026</v>
      </c>
      <c r="B6027" s="1" t="s">
        <v>8528</v>
      </c>
      <c r="C6027" s="1" t="s">
        <v>13081</v>
      </c>
      <c r="D6027" s="1" t="s">
        <v>15715</v>
      </c>
      <c r="E6027">
        <f t="shared" ca="1" si="94"/>
        <v>53</v>
      </c>
    </row>
    <row r="6028" spans="1:5">
      <c r="A6028">
        <v>6027</v>
      </c>
      <c r="B6028" s="1" t="s">
        <v>9043</v>
      </c>
      <c r="C6028" s="1" t="s">
        <v>12420</v>
      </c>
      <c r="D6028" s="1" t="s">
        <v>15716</v>
      </c>
      <c r="E6028">
        <f t="shared" ca="1" si="94"/>
        <v>70</v>
      </c>
    </row>
    <row r="6029" spans="1:5">
      <c r="A6029">
        <v>6028</v>
      </c>
      <c r="B6029" s="1" t="s">
        <v>9895</v>
      </c>
      <c r="C6029" s="1" t="s">
        <v>13158</v>
      </c>
      <c r="D6029" s="1" t="s">
        <v>15717</v>
      </c>
      <c r="E6029">
        <f t="shared" ca="1" si="94"/>
        <v>35</v>
      </c>
    </row>
    <row r="6030" spans="1:5">
      <c r="A6030">
        <v>6029</v>
      </c>
      <c r="B6030" s="1" t="s">
        <v>9896</v>
      </c>
      <c r="C6030" s="1" t="s">
        <v>12260</v>
      </c>
      <c r="D6030" s="1" t="s">
        <v>9896</v>
      </c>
      <c r="E6030">
        <f t="shared" ca="1" si="94"/>
        <v>105</v>
      </c>
    </row>
    <row r="6031" spans="1:5">
      <c r="A6031">
        <v>6030</v>
      </c>
      <c r="B6031" s="1" t="s">
        <v>9897</v>
      </c>
      <c r="C6031" s="1" t="s">
        <v>13159</v>
      </c>
      <c r="D6031" s="1" t="s">
        <v>14519</v>
      </c>
      <c r="E6031">
        <f t="shared" ca="1" si="94"/>
        <v>142</v>
      </c>
    </row>
    <row r="6032" spans="1:5">
      <c r="A6032">
        <v>6031</v>
      </c>
      <c r="B6032" s="1" t="s">
        <v>9898</v>
      </c>
      <c r="C6032" s="1" t="s">
        <v>13160</v>
      </c>
      <c r="D6032" s="1" t="s">
        <v>15673</v>
      </c>
      <c r="E6032">
        <f t="shared" ca="1" si="94"/>
        <v>106</v>
      </c>
    </row>
    <row r="6033" spans="1:5">
      <c r="A6033">
        <v>6032</v>
      </c>
      <c r="B6033" s="1" t="s">
        <v>7639</v>
      </c>
      <c r="C6033" s="1" t="s">
        <v>7639</v>
      </c>
      <c r="D6033" s="1" t="s">
        <v>14655</v>
      </c>
      <c r="E6033">
        <f t="shared" ca="1" si="94"/>
        <v>65</v>
      </c>
    </row>
    <row r="6034" spans="1:5">
      <c r="A6034">
        <v>6033</v>
      </c>
      <c r="B6034" s="1" t="s">
        <v>9899</v>
      </c>
      <c r="C6034" s="1" t="s">
        <v>13161</v>
      </c>
      <c r="D6034" s="1" t="s">
        <v>15718</v>
      </c>
      <c r="E6034">
        <f t="shared" ca="1" si="94"/>
        <v>53</v>
      </c>
    </row>
    <row r="6035" spans="1:5">
      <c r="A6035">
        <v>6034</v>
      </c>
      <c r="B6035" s="1" t="s">
        <v>8488</v>
      </c>
      <c r="C6035" s="1" t="s">
        <v>13162</v>
      </c>
      <c r="D6035" s="1" t="s">
        <v>8625</v>
      </c>
      <c r="E6035">
        <f t="shared" ca="1" si="94"/>
        <v>109</v>
      </c>
    </row>
    <row r="6036" spans="1:5">
      <c r="A6036">
        <v>6035</v>
      </c>
      <c r="B6036" s="1" t="s">
        <v>9696</v>
      </c>
      <c r="C6036" s="1" t="s">
        <v>13163</v>
      </c>
      <c r="D6036" s="1" t="s">
        <v>15719</v>
      </c>
      <c r="E6036">
        <f t="shared" ca="1" si="94"/>
        <v>48</v>
      </c>
    </row>
    <row r="6037" spans="1:5">
      <c r="A6037">
        <v>6036</v>
      </c>
      <c r="B6037" s="1" t="s">
        <v>9748</v>
      </c>
      <c r="C6037" s="1" t="s">
        <v>9748</v>
      </c>
      <c r="D6037" s="1" t="s">
        <v>15720</v>
      </c>
      <c r="E6037">
        <f t="shared" ca="1" si="94"/>
        <v>39</v>
      </c>
    </row>
    <row r="6038" spans="1:5">
      <c r="A6038">
        <v>6037</v>
      </c>
      <c r="B6038" s="1" t="s">
        <v>9326</v>
      </c>
      <c r="C6038" s="1" t="s">
        <v>9326</v>
      </c>
      <c r="D6038" s="1" t="s">
        <v>15258</v>
      </c>
      <c r="E6038">
        <f t="shared" ca="1" si="94"/>
        <v>16</v>
      </c>
    </row>
    <row r="6039" spans="1:5">
      <c r="A6039">
        <v>6038</v>
      </c>
      <c r="B6039" s="1" t="s">
        <v>9634</v>
      </c>
      <c r="C6039" s="1" t="s">
        <v>9634</v>
      </c>
      <c r="D6039" s="1" t="s">
        <v>15721</v>
      </c>
      <c r="E6039">
        <f t="shared" ca="1" si="94"/>
        <v>16</v>
      </c>
    </row>
    <row r="6040" spans="1:5">
      <c r="A6040">
        <v>6039</v>
      </c>
      <c r="B6040" s="1" t="s">
        <v>8633</v>
      </c>
      <c r="C6040" s="1" t="s">
        <v>13164</v>
      </c>
      <c r="D6040" s="1" t="s">
        <v>8840</v>
      </c>
      <c r="E6040">
        <f t="shared" ca="1" si="94"/>
        <v>32</v>
      </c>
    </row>
    <row r="6041" spans="1:5">
      <c r="A6041">
        <v>6040</v>
      </c>
      <c r="B6041" s="1" t="s">
        <v>9900</v>
      </c>
      <c r="C6041" s="1" t="s">
        <v>9900</v>
      </c>
      <c r="D6041" s="1" t="s">
        <v>9278</v>
      </c>
      <c r="E6041">
        <f t="shared" ca="1" si="94"/>
        <v>126</v>
      </c>
    </row>
    <row r="6042" spans="1:5">
      <c r="A6042">
        <v>6041</v>
      </c>
      <c r="B6042" s="1" t="s">
        <v>9901</v>
      </c>
      <c r="C6042" s="1" t="s">
        <v>13165</v>
      </c>
      <c r="D6042" s="1" t="s">
        <v>15722</v>
      </c>
      <c r="E6042">
        <f t="shared" ca="1" si="94"/>
        <v>61</v>
      </c>
    </row>
    <row r="6043" spans="1:5">
      <c r="A6043">
        <v>6042</v>
      </c>
      <c r="B6043" s="1" t="s">
        <v>7753</v>
      </c>
      <c r="C6043" s="1" t="s">
        <v>12903</v>
      </c>
      <c r="D6043" s="1" t="s">
        <v>13236</v>
      </c>
      <c r="E6043">
        <f t="shared" ca="1" si="94"/>
        <v>127</v>
      </c>
    </row>
    <row r="6044" spans="1:5">
      <c r="A6044">
        <v>6043</v>
      </c>
      <c r="B6044" s="1" t="s">
        <v>8099</v>
      </c>
      <c r="C6044" s="1" t="s">
        <v>13166</v>
      </c>
      <c r="D6044" s="1" t="s">
        <v>14395</v>
      </c>
      <c r="E6044">
        <f t="shared" ca="1" si="94"/>
        <v>28</v>
      </c>
    </row>
    <row r="6045" spans="1:5">
      <c r="A6045">
        <v>6044</v>
      </c>
      <c r="B6045" s="1" t="s">
        <v>9447</v>
      </c>
      <c r="C6045" s="1" t="s">
        <v>9447</v>
      </c>
      <c r="D6045" s="1" t="s">
        <v>14367</v>
      </c>
      <c r="E6045">
        <f t="shared" ca="1" si="94"/>
        <v>32</v>
      </c>
    </row>
    <row r="6046" spans="1:5">
      <c r="A6046">
        <v>6045</v>
      </c>
      <c r="B6046" s="1" t="s">
        <v>8525</v>
      </c>
      <c r="C6046" s="1" t="s">
        <v>8525</v>
      </c>
      <c r="D6046" s="1" t="s">
        <v>14890</v>
      </c>
      <c r="E6046">
        <f t="shared" ca="1" si="94"/>
        <v>51</v>
      </c>
    </row>
    <row r="6047" spans="1:5">
      <c r="A6047">
        <v>6046</v>
      </c>
      <c r="B6047" s="1" t="s">
        <v>8531</v>
      </c>
      <c r="C6047" s="1" t="s">
        <v>11737</v>
      </c>
      <c r="D6047" s="1" t="s">
        <v>15338</v>
      </c>
      <c r="E6047">
        <f t="shared" ca="1" si="94"/>
        <v>18</v>
      </c>
    </row>
    <row r="6048" spans="1:5">
      <c r="A6048">
        <v>6047</v>
      </c>
      <c r="B6048" s="1" t="s">
        <v>8934</v>
      </c>
      <c r="C6048" s="1" t="s">
        <v>8934</v>
      </c>
      <c r="D6048" s="1" t="s">
        <v>15635</v>
      </c>
      <c r="E6048">
        <f t="shared" ca="1" si="94"/>
        <v>19</v>
      </c>
    </row>
    <row r="6049" spans="1:5">
      <c r="A6049">
        <v>6048</v>
      </c>
      <c r="B6049" s="1" t="s">
        <v>8948</v>
      </c>
      <c r="C6049" s="1" t="s">
        <v>12780</v>
      </c>
      <c r="D6049" s="1" t="s">
        <v>14230</v>
      </c>
      <c r="E6049">
        <f t="shared" ca="1" si="94"/>
        <v>51</v>
      </c>
    </row>
    <row r="6050" spans="1:5">
      <c r="A6050">
        <v>6049</v>
      </c>
      <c r="B6050" s="1" t="s">
        <v>9902</v>
      </c>
      <c r="C6050" s="1" t="s">
        <v>10313</v>
      </c>
      <c r="D6050" s="1" t="s">
        <v>15723</v>
      </c>
      <c r="E6050">
        <f t="shared" ca="1" si="94"/>
        <v>58</v>
      </c>
    </row>
    <row r="6051" spans="1:5">
      <c r="A6051">
        <v>6050</v>
      </c>
      <c r="B6051" s="1" t="s">
        <v>9439</v>
      </c>
      <c r="C6051" s="1" t="s">
        <v>9439</v>
      </c>
      <c r="D6051" s="1" t="s">
        <v>15259</v>
      </c>
      <c r="E6051">
        <f t="shared" ca="1" si="94"/>
        <v>99</v>
      </c>
    </row>
    <row r="6052" spans="1:5">
      <c r="A6052">
        <v>6051</v>
      </c>
      <c r="B6052" s="1" t="s">
        <v>8938</v>
      </c>
      <c r="C6052" s="1" t="s">
        <v>13167</v>
      </c>
      <c r="D6052" s="1" t="s">
        <v>15425</v>
      </c>
      <c r="E6052">
        <f t="shared" ca="1" si="94"/>
        <v>136</v>
      </c>
    </row>
    <row r="6053" spans="1:5">
      <c r="A6053">
        <v>6052</v>
      </c>
      <c r="B6053" s="1" t="s">
        <v>7733</v>
      </c>
      <c r="C6053" s="1" t="s">
        <v>13112</v>
      </c>
      <c r="D6053" s="1" t="s">
        <v>15597</v>
      </c>
      <c r="E6053">
        <f t="shared" ca="1" si="94"/>
        <v>23</v>
      </c>
    </row>
    <row r="6054" spans="1:5">
      <c r="A6054">
        <v>6053</v>
      </c>
      <c r="B6054" s="1" t="s">
        <v>8800</v>
      </c>
      <c r="C6054" s="1" t="s">
        <v>8800</v>
      </c>
      <c r="D6054" s="1" t="s">
        <v>15724</v>
      </c>
      <c r="E6054">
        <f t="shared" ca="1" si="94"/>
        <v>33</v>
      </c>
    </row>
    <row r="6055" spans="1:5">
      <c r="A6055">
        <v>6054</v>
      </c>
      <c r="B6055" s="1" t="s">
        <v>9592</v>
      </c>
      <c r="C6055" s="1" t="s">
        <v>10260</v>
      </c>
      <c r="D6055" s="1" t="s">
        <v>15112</v>
      </c>
      <c r="E6055">
        <f t="shared" ca="1" si="94"/>
        <v>38</v>
      </c>
    </row>
    <row r="6056" spans="1:5">
      <c r="A6056">
        <v>6055</v>
      </c>
      <c r="B6056" s="1" t="s">
        <v>9571</v>
      </c>
      <c r="C6056" s="1" t="s">
        <v>13168</v>
      </c>
      <c r="D6056" s="1" t="s">
        <v>9571</v>
      </c>
      <c r="E6056">
        <f t="shared" ca="1" si="94"/>
        <v>33</v>
      </c>
    </row>
    <row r="6057" spans="1:5">
      <c r="A6057">
        <v>6056</v>
      </c>
      <c r="B6057" s="1" t="s">
        <v>8231</v>
      </c>
      <c r="C6057" s="1" t="s">
        <v>12904</v>
      </c>
      <c r="D6057" s="1" t="s">
        <v>15324</v>
      </c>
      <c r="E6057">
        <f t="shared" ca="1" si="94"/>
        <v>94</v>
      </c>
    </row>
    <row r="6058" spans="1:5">
      <c r="A6058">
        <v>6057</v>
      </c>
      <c r="B6058" s="1" t="s">
        <v>9111</v>
      </c>
      <c r="C6058" s="1" t="s">
        <v>13169</v>
      </c>
      <c r="D6058" s="1" t="s">
        <v>13893</v>
      </c>
      <c r="E6058">
        <f t="shared" ca="1" si="94"/>
        <v>66</v>
      </c>
    </row>
    <row r="6059" spans="1:5">
      <c r="A6059">
        <v>6058</v>
      </c>
      <c r="B6059" s="1" t="s">
        <v>8157</v>
      </c>
      <c r="C6059" s="1" t="s">
        <v>12914</v>
      </c>
      <c r="D6059" s="1" t="s">
        <v>15725</v>
      </c>
      <c r="E6059">
        <f t="shared" ca="1" si="94"/>
        <v>90</v>
      </c>
    </row>
    <row r="6060" spans="1:5">
      <c r="A6060">
        <v>6059</v>
      </c>
      <c r="B6060" s="1" t="s">
        <v>8946</v>
      </c>
      <c r="C6060" s="1" t="s">
        <v>13170</v>
      </c>
      <c r="D6060" s="1" t="s">
        <v>8803</v>
      </c>
      <c r="E6060">
        <f t="shared" ca="1" si="94"/>
        <v>49</v>
      </c>
    </row>
    <row r="6061" spans="1:5">
      <c r="A6061">
        <v>6060</v>
      </c>
      <c r="B6061" s="1" t="s">
        <v>9003</v>
      </c>
      <c r="C6061" s="1" t="s">
        <v>12202</v>
      </c>
      <c r="D6061" s="1" t="s">
        <v>15286</v>
      </c>
      <c r="E6061">
        <f t="shared" ca="1" si="94"/>
        <v>52</v>
      </c>
    </row>
    <row r="6062" spans="1:5">
      <c r="A6062">
        <v>6061</v>
      </c>
      <c r="B6062" s="1" t="s">
        <v>9903</v>
      </c>
      <c r="C6062" s="1" t="s">
        <v>9903</v>
      </c>
      <c r="D6062" s="1" t="s">
        <v>15441</v>
      </c>
      <c r="E6062">
        <f t="shared" ca="1" si="94"/>
        <v>120</v>
      </c>
    </row>
    <row r="6063" spans="1:5">
      <c r="A6063">
        <v>6062</v>
      </c>
      <c r="B6063" s="1" t="s">
        <v>9714</v>
      </c>
      <c r="C6063" s="1" t="s">
        <v>12582</v>
      </c>
      <c r="D6063" s="1" t="s">
        <v>15726</v>
      </c>
      <c r="E6063">
        <f t="shared" ca="1" si="94"/>
        <v>77</v>
      </c>
    </row>
    <row r="6064" spans="1:5">
      <c r="A6064">
        <v>6063</v>
      </c>
      <c r="B6064" s="1" t="s">
        <v>9781</v>
      </c>
      <c r="C6064" s="1" t="s">
        <v>8921</v>
      </c>
      <c r="D6064" s="1" t="s">
        <v>15282</v>
      </c>
      <c r="E6064">
        <f t="shared" ca="1" si="94"/>
        <v>48</v>
      </c>
    </row>
    <row r="6065" spans="1:5">
      <c r="A6065">
        <v>6064</v>
      </c>
      <c r="B6065" s="1" t="s">
        <v>8694</v>
      </c>
      <c r="C6065" s="1" t="s">
        <v>8694</v>
      </c>
      <c r="D6065" s="1" t="s">
        <v>10293</v>
      </c>
      <c r="E6065">
        <f t="shared" ca="1" si="94"/>
        <v>86</v>
      </c>
    </row>
    <row r="6066" spans="1:5">
      <c r="A6066">
        <v>6065</v>
      </c>
      <c r="B6066" s="1" t="s">
        <v>9904</v>
      </c>
      <c r="C6066" s="1" t="s">
        <v>13171</v>
      </c>
      <c r="D6066" s="1" t="s">
        <v>15324</v>
      </c>
      <c r="E6066">
        <f t="shared" ca="1" si="94"/>
        <v>101</v>
      </c>
    </row>
    <row r="6067" spans="1:5">
      <c r="A6067">
        <v>6066</v>
      </c>
      <c r="B6067" s="1" t="s">
        <v>8808</v>
      </c>
      <c r="C6067" s="1" t="s">
        <v>8808</v>
      </c>
      <c r="D6067" s="1" t="s">
        <v>15094</v>
      </c>
      <c r="E6067">
        <f t="shared" ca="1" si="94"/>
        <v>147</v>
      </c>
    </row>
    <row r="6068" spans="1:5">
      <c r="A6068">
        <v>6067</v>
      </c>
      <c r="B6068" s="1" t="s">
        <v>9458</v>
      </c>
      <c r="C6068" s="1" t="s">
        <v>9458</v>
      </c>
      <c r="D6068" s="1" t="s">
        <v>9980</v>
      </c>
      <c r="E6068">
        <f t="shared" ca="1" si="94"/>
        <v>138</v>
      </c>
    </row>
    <row r="6069" spans="1:5">
      <c r="A6069">
        <v>6068</v>
      </c>
      <c r="B6069" s="1" t="s">
        <v>9105</v>
      </c>
      <c r="C6069" s="1" t="s">
        <v>9105</v>
      </c>
      <c r="D6069" s="1" t="s">
        <v>14536</v>
      </c>
      <c r="E6069">
        <f t="shared" ca="1" si="94"/>
        <v>109</v>
      </c>
    </row>
    <row r="6070" spans="1:5">
      <c r="A6070">
        <v>6069</v>
      </c>
      <c r="B6070" s="1" t="s">
        <v>7902</v>
      </c>
      <c r="C6070" s="1" t="s">
        <v>9495</v>
      </c>
      <c r="D6070" s="1" t="s">
        <v>9253</v>
      </c>
      <c r="E6070">
        <f t="shared" ca="1" si="94"/>
        <v>82</v>
      </c>
    </row>
    <row r="6071" spans="1:5">
      <c r="A6071">
        <v>6070</v>
      </c>
      <c r="B6071" s="1" t="s">
        <v>9733</v>
      </c>
      <c r="C6071" s="1" t="s">
        <v>12423</v>
      </c>
      <c r="D6071" s="1" t="s">
        <v>10310</v>
      </c>
      <c r="E6071">
        <f t="shared" ca="1" si="94"/>
        <v>78</v>
      </c>
    </row>
    <row r="6072" spans="1:5">
      <c r="A6072">
        <v>6071</v>
      </c>
      <c r="B6072" s="1" t="s">
        <v>9905</v>
      </c>
      <c r="C6072" s="1" t="s">
        <v>9905</v>
      </c>
      <c r="D6072" s="1" t="s">
        <v>14804</v>
      </c>
      <c r="E6072">
        <f t="shared" ca="1" si="94"/>
        <v>133</v>
      </c>
    </row>
    <row r="6073" spans="1:5">
      <c r="A6073">
        <v>6072</v>
      </c>
      <c r="B6073" s="1" t="s">
        <v>9460</v>
      </c>
      <c r="C6073" s="1" t="s">
        <v>9460</v>
      </c>
      <c r="D6073" s="1" t="s">
        <v>14049</v>
      </c>
      <c r="E6073">
        <f t="shared" ca="1" si="94"/>
        <v>66</v>
      </c>
    </row>
    <row r="6074" spans="1:5">
      <c r="A6074">
        <v>6073</v>
      </c>
      <c r="B6074" s="1" t="s">
        <v>9079</v>
      </c>
      <c r="C6074" s="1" t="s">
        <v>12923</v>
      </c>
      <c r="D6074" s="1" t="s">
        <v>14667</v>
      </c>
      <c r="E6074">
        <f t="shared" ca="1" si="94"/>
        <v>104</v>
      </c>
    </row>
    <row r="6075" spans="1:5">
      <c r="A6075">
        <v>6074</v>
      </c>
      <c r="B6075" s="1" t="s">
        <v>9656</v>
      </c>
      <c r="C6075" s="1" t="s">
        <v>13172</v>
      </c>
      <c r="D6075" s="1" t="s">
        <v>12928</v>
      </c>
      <c r="E6075">
        <f t="shared" ca="1" si="94"/>
        <v>29</v>
      </c>
    </row>
    <row r="6076" spans="1:5">
      <c r="A6076">
        <v>6075</v>
      </c>
      <c r="B6076" s="1" t="s">
        <v>7633</v>
      </c>
      <c r="C6076" s="1" t="s">
        <v>12717</v>
      </c>
      <c r="D6076" s="1" t="s">
        <v>14325</v>
      </c>
      <c r="E6076">
        <f t="shared" ca="1" si="94"/>
        <v>59</v>
      </c>
    </row>
    <row r="6077" spans="1:5">
      <c r="A6077">
        <v>6076</v>
      </c>
      <c r="B6077" s="1" t="s">
        <v>9906</v>
      </c>
      <c r="C6077" s="1" t="s">
        <v>8936</v>
      </c>
      <c r="D6077" s="1" t="s">
        <v>15727</v>
      </c>
      <c r="E6077">
        <f t="shared" ca="1" si="94"/>
        <v>33</v>
      </c>
    </row>
    <row r="6078" spans="1:5">
      <c r="A6078">
        <v>6077</v>
      </c>
      <c r="B6078" s="1" t="s">
        <v>9790</v>
      </c>
      <c r="C6078" s="1" t="s">
        <v>9790</v>
      </c>
      <c r="D6078" s="1" t="s">
        <v>10095</v>
      </c>
      <c r="E6078">
        <f t="shared" ca="1" si="94"/>
        <v>91</v>
      </c>
    </row>
    <row r="6079" spans="1:5">
      <c r="A6079">
        <v>6078</v>
      </c>
      <c r="B6079" s="1" t="s">
        <v>9671</v>
      </c>
      <c r="C6079" s="1" t="s">
        <v>11848</v>
      </c>
      <c r="D6079" s="1" t="s">
        <v>15352</v>
      </c>
      <c r="E6079">
        <f t="shared" ca="1" si="94"/>
        <v>59</v>
      </c>
    </row>
    <row r="6080" spans="1:5">
      <c r="A6080">
        <v>6079</v>
      </c>
      <c r="B6080" s="1" t="s">
        <v>7992</v>
      </c>
      <c r="C6080" s="1" t="s">
        <v>13173</v>
      </c>
      <c r="D6080" s="1" t="s">
        <v>14445</v>
      </c>
      <c r="E6080">
        <f t="shared" ca="1" si="94"/>
        <v>126</v>
      </c>
    </row>
    <row r="6081" spans="1:5">
      <c r="A6081">
        <v>6080</v>
      </c>
      <c r="B6081" s="1" t="s">
        <v>9305</v>
      </c>
      <c r="C6081" s="1" t="s">
        <v>9305</v>
      </c>
      <c r="D6081" s="1" t="s">
        <v>15728</v>
      </c>
      <c r="E6081">
        <f t="shared" ca="1" si="94"/>
        <v>31</v>
      </c>
    </row>
    <row r="6082" spans="1:5">
      <c r="A6082">
        <v>6081</v>
      </c>
      <c r="B6082" s="1" t="s">
        <v>8957</v>
      </c>
      <c r="C6082" s="1" t="s">
        <v>13030</v>
      </c>
      <c r="D6082" s="1" t="s">
        <v>15729</v>
      </c>
      <c r="E6082">
        <f t="shared" ca="1" si="94"/>
        <v>21</v>
      </c>
    </row>
    <row r="6083" spans="1:5">
      <c r="A6083">
        <v>6082</v>
      </c>
      <c r="B6083" s="1" t="s">
        <v>8321</v>
      </c>
      <c r="C6083" s="1" t="s">
        <v>13174</v>
      </c>
      <c r="D6083" s="1" t="s">
        <v>15397</v>
      </c>
      <c r="E6083">
        <f t="shared" ref="E6083:E6146" ca="1" si="95">RANDBETWEEN(15,150)</f>
        <v>63</v>
      </c>
    </row>
    <row r="6084" spans="1:5">
      <c r="A6084">
        <v>6083</v>
      </c>
      <c r="B6084" s="1" t="s">
        <v>9907</v>
      </c>
      <c r="C6084" s="1" t="s">
        <v>13175</v>
      </c>
      <c r="D6084" s="1" t="s">
        <v>12928</v>
      </c>
      <c r="E6084">
        <f t="shared" ca="1" si="95"/>
        <v>118</v>
      </c>
    </row>
    <row r="6085" spans="1:5">
      <c r="A6085">
        <v>6084</v>
      </c>
      <c r="B6085" s="1" t="s">
        <v>9481</v>
      </c>
      <c r="C6085" s="1" t="s">
        <v>12754</v>
      </c>
      <c r="D6085" s="1" t="s">
        <v>15522</v>
      </c>
      <c r="E6085">
        <f t="shared" ca="1" si="95"/>
        <v>48</v>
      </c>
    </row>
    <row r="6086" spans="1:5">
      <c r="A6086">
        <v>6085</v>
      </c>
      <c r="B6086" s="1" t="s">
        <v>8871</v>
      </c>
      <c r="C6086" s="1" t="s">
        <v>8871</v>
      </c>
      <c r="D6086" s="1" t="s">
        <v>15730</v>
      </c>
      <c r="E6086">
        <f t="shared" ca="1" si="95"/>
        <v>133</v>
      </c>
    </row>
    <row r="6087" spans="1:5">
      <c r="A6087">
        <v>6086</v>
      </c>
      <c r="B6087" s="1" t="s">
        <v>9908</v>
      </c>
      <c r="C6087" s="1" t="s">
        <v>9303</v>
      </c>
      <c r="D6087" s="1" t="s">
        <v>15219</v>
      </c>
      <c r="E6087">
        <f t="shared" ca="1" si="95"/>
        <v>29</v>
      </c>
    </row>
    <row r="6088" spans="1:5">
      <c r="A6088">
        <v>6087</v>
      </c>
      <c r="B6088" s="1" t="s">
        <v>9479</v>
      </c>
      <c r="C6088" s="1" t="s">
        <v>12751</v>
      </c>
      <c r="D6088" s="1" t="s">
        <v>15731</v>
      </c>
      <c r="E6088">
        <f t="shared" ca="1" si="95"/>
        <v>60</v>
      </c>
    </row>
    <row r="6089" spans="1:5">
      <c r="A6089">
        <v>6088</v>
      </c>
      <c r="B6089" s="1" t="s">
        <v>9837</v>
      </c>
      <c r="C6089" s="1" t="s">
        <v>13176</v>
      </c>
      <c r="D6089" s="1" t="s">
        <v>9253</v>
      </c>
      <c r="E6089">
        <f t="shared" ca="1" si="95"/>
        <v>136</v>
      </c>
    </row>
    <row r="6090" spans="1:5">
      <c r="A6090">
        <v>6089</v>
      </c>
      <c r="B6090" s="1" t="s">
        <v>9909</v>
      </c>
      <c r="C6090" s="1" t="s">
        <v>9909</v>
      </c>
      <c r="D6090" s="1" t="s">
        <v>15334</v>
      </c>
      <c r="E6090">
        <f t="shared" ca="1" si="95"/>
        <v>78</v>
      </c>
    </row>
    <row r="6091" spans="1:5">
      <c r="A6091">
        <v>6090</v>
      </c>
      <c r="B6091" s="1" t="s">
        <v>9390</v>
      </c>
      <c r="C6091" s="1" t="s">
        <v>9390</v>
      </c>
      <c r="D6091" s="1" t="s">
        <v>15732</v>
      </c>
      <c r="E6091">
        <f t="shared" ca="1" si="95"/>
        <v>56</v>
      </c>
    </row>
    <row r="6092" spans="1:5">
      <c r="A6092">
        <v>6091</v>
      </c>
      <c r="B6092" s="1" t="s">
        <v>9588</v>
      </c>
      <c r="C6092" s="1" t="s">
        <v>9588</v>
      </c>
      <c r="D6092" s="1" t="s">
        <v>15200</v>
      </c>
      <c r="E6092">
        <f t="shared" ca="1" si="95"/>
        <v>100</v>
      </c>
    </row>
    <row r="6093" spans="1:5">
      <c r="A6093">
        <v>6092</v>
      </c>
      <c r="B6093" s="1" t="s">
        <v>9417</v>
      </c>
      <c r="C6093" s="1" t="s">
        <v>13173</v>
      </c>
      <c r="D6093" s="1" t="s">
        <v>15733</v>
      </c>
      <c r="E6093">
        <f t="shared" ca="1" si="95"/>
        <v>18</v>
      </c>
    </row>
    <row r="6094" spans="1:5">
      <c r="A6094">
        <v>6093</v>
      </c>
      <c r="B6094" s="1" t="s">
        <v>9910</v>
      </c>
      <c r="C6094" s="1" t="s">
        <v>9910</v>
      </c>
      <c r="D6094" s="1" t="s">
        <v>15457</v>
      </c>
      <c r="E6094">
        <f t="shared" ca="1" si="95"/>
        <v>130</v>
      </c>
    </row>
    <row r="6095" spans="1:5">
      <c r="A6095">
        <v>6094</v>
      </c>
      <c r="B6095" s="1" t="s">
        <v>9303</v>
      </c>
      <c r="C6095" s="1" t="s">
        <v>9241</v>
      </c>
      <c r="D6095" s="1" t="s">
        <v>15075</v>
      </c>
      <c r="E6095">
        <f t="shared" ca="1" si="95"/>
        <v>92</v>
      </c>
    </row>
    <row r="6096" spans="1:5">
      <c r="A6096">
        <v>6095</v>
      </c>
      <c r="B6096" s="1" t="s">
        <v>9911</v>
      </c>
      <c r="C6096" s="1" t="s">
        <v>13177</v>
      </c>
      <c r="D6096" s="1" t="s">
        <v>15734</v>
      </c>
      <c r="E6096">
        <f t="shared" ca="1" si="95"/>
        <v>134</v>
      </c>
    </row>
    <row r="6097" spans="1:5">
      <c r="A6097">
        <v>6096</v>
      </c>
      <c r="B6097" s="1" t="s">
        <v>9677</v>
      </c>
      <c r="C6097" s="1" t="s">
        <v>9677</v>
      </c>
      <c r="D6097" s="1" t="s">
        <v>14984</v>
      </c>
      <c r="E6097">
        <f t="shared" ca="1" si="95"/>
        <v>86</v>
      </c>
    </row>
    <row r="6098" spans="1:5">
      <c r="A6098">
        <v>6097</v>
      </c>
      <c r="B6098" s="1" t="s">
        <v>9171</v>
      </c>
      <c r="C6098" s="1" t="s">
        <v>9171</v>
      </c>
      <c r="D6098" s="1" t="s">
        <v>14878</v>
      </c>
      <c r="E6098">
        <f t="shared" ca="1" si="95"/>
        <v>125</v>
      </c>
    </row>
    <row r="6099" spans="1:5">
      <c r="A6099">
        <v>6098</v>
      </c>
      <c r="B6099" s="1" t="s">
        <v>7692</v>
      </c>
      <c r="C6099" s="1" t="s">
        <v>12855</v>
      </c>
      <c r="D6099" s="1" t="s">
        <v>15595</v>
      </c>
      <c r="E6099">
        <f t="shared" ca="1" si="95"/>
        <v>121</v>
      </c>
    </row>
    <row r="6100" spans="1:5">
      <c r="A6100">
        <v>6099</v>
      </c>
      <c r="B6100" s="1" t="s">
        <v>8642</v>
      </c>
      <c r="C6100" s="1" t="s">
        <v>13178</v>
      </c>
      <c r="D6100" s="1" t="s">
        <v>15735</v>
      </c>
      <c r="E6100">
        <f t="shared" ca="1" si="95"/>
        <v>44</v>
      </c>
    </row>
    <row r="6101" spans="1:5">
      <c r="A6101">
        <v>6100</v>
      </c>
      <c r="B6101" s="1" t="s">
        <v>9440</v>
      </c>
      <c r="C6101" s="1" t="s">
        <v>8418</v>
      </c>
      <c r="D6101" s="1" t="s">
        <v>15335</v>
      </c>
      <c r="E6101">
        <f t="shared" ca="1" si="95"/>
        <v>89</v>
      </c>
    </row>
    <row r="6102" spans="1:5">
      <c r="A6102">
        <v>6101</v>
      </c>
      <c r="B6102" s="1" t="s">
        <v>8734</v>
      </c>
      <c r="C6102" s="1" t="s">
        <v>8734</v>
      </c>
      <c r="D6102" s="1" t="s">
        <v>15000</v>
      </c>
      <c r="E6102">
        <f t="shared" ca="1" si="95"/>
        <v>50</v>
      </c>
    </row>
    <row r="6103" spans="1:5">
      <c r="A6103">
        <v>6102</v>
      </c>
      <c r="B6103" s="1" t="s">
        <v>8460</v>
      </c>
      <c r="C6103" s="1" t="s">
        <v>10118</v>
      </c>
      <c r="D6103" s="1" t="s">
        <v>14652</v>
      </c>
      <c r="E6103">
        <f t="shared" ca="1" si="95"/>
        <v>42</v>
      </c>
    </row>
    <row r="6104" spans="1:5">
      <c r="A6104">
        <v>6103</v>
      </c>
      <c r="B6104" s="1" t="s">
        <v>9912</v>
      </c>
      <c r="C6104" s="1" t="s">
        <v>13179</v>
      </c>
      <c r="D6104" s="1" t="s">
        <v>15349</v>
      </c>
      <c r="E6104">
        <f t="shared" ca="1" si="95"/>
        <v>94</v>
      </c>
    </row>
    <row r="6105" spans="1:5">
      <c r="A6105">
        <v>6104</v>
      </c>
      <c r="B6105" s="1" t="s">
        <v>9646</v>
      </c>
      <c r="C6105" s="1" t="s">
        <v>9646</v>
      </c>
      <c r="D6105" s="1" t="s">
        <v>15075</v>
      </c>
      <c r="E6105">
        <f t="shared" ca="1" si="95"/>
        <v>138</v>
      </c>
    </row>
    <row r="6106" spans="1:5">
      <c r="A6106">
        <v>6105</v>
      </c>
      <c r="B6106" s="1" t="s">
        <v>9182</v>
      </c>
      <c r="C6106" s="1" t="s">
        <v>12907</v>
      </c>
      <c r="D6106" s="1" t="s">
        <v>15736</v>
      </c>
      <c r="E6106">
        <f t="shared" ca="1" si="95"/>
        <v>29</v>
      </c>
    </row>
    <row r="6107" spans="1:5">
      <c r="A6107">
        <v>6106</v>
      </c>
      <c r="B6107" s="1" t="s">
        <v>9371</v>
      </c>
      <c r="C6107" s="1" t="s">
        <v>12792</v>
      </c>
      <c r="D6107" s="1" t="s">
        <v>12792</v>
      </c>
      <c r="E6107">
        <f t="shared" ca="1" si="95"/>
        <v>72</v>
      </c>
    </row>
    <row r="6108" spans="1:5">
      <c r="A6108">
        <v>6107</v>
      </c>
      <c r="B6108" s="1" t="s">
        <v>9575</v>
      </c>
      <c r="C6108" s="1" t="s">
        <v>13180</v>
      </c>
      <c r="D6108" s="1" t="s">
        <v>8675</v>
      </c>
      <c r="E6108">
        <f t="shared" ca="1" si="95"/>
        <v>95</v>
      </c>
    </row>
    <row r="6109" spans="1:5">
      <c r="A6109">
        <v>6108</v>
      </c>
      <c r="B6109" s="1" t="s">
        <v>8860</v>
      </c>
      <c r="C6109" s="1" t="s">
        <v>8106</v>
      </c>
      <c r="D6109" s="1" t="s">
        <v>7744</v>
      </c>
      <c r="E6109">
        <f t="shared" ca="1" si="95"/>
        <v>98</v>
      </c>
    </row>
    <row r="6110" spans="1:5">
      <c r="A6110">
        <v>6109</v>
      </c>
      <c r="B6110" s="1" t="s">
        <v>9913</v>
      </c>
      <c r="C6110" s="1" t="s">
        <v>13181</v>
      </c>
      <c r="D6110" s="1" t="s">
        <v>15737</v>
      </c>
      <c r="E6110">
        <f t="shared" ca="1" si="95"/>
        <v>19</v>
      </c>
    </row>
    <row r="6111" spans="1:5">
      <c r="A6111">
        <v>6110</v>
      </c>
      <c r="B6111" s="1" t="s">
        <v>9914</v>
      </c>
      <c r="C6111" s="1" t="s">
        <v>13182</v>
      </c>
      <c r="D6111" s="1" t="s">
        <v>15738</v>
      </c>
      <c r="E6111">
        <f t="shared" ca="1" si="95"/>
        <v>66</v>
      </c>
    </row>
    <row r="6112" spans="1:5">
      <c r="A6112">
        <v>6111</v>
      </c>
      <c r="B6112" s="1" t="s">
        <v>9915</v>
      </c>
      <c r="C6112" s="1" t="s">
        <v>12711</v>
      </c>
      <c r="D6112" s="1" t="s">
        <v>15674</v>
      </c>
      <c r="E6112">
        <f t="shared" ca="1" si="95"/>
        <v>22</v>
      </c>
    </row>
    <row r="6113" spans="1:5">
      <c r="A6113">
        <v>6112</v>
      </c>
      <c r="B6113" s="1" t="s">
        <v>9469</v>
      </c>
      <c r="C6113" s="1" t="s">
        <v>9469</v>
      </c>
      <c r="D6113" s="1" t="s">
        <v>14997</v>
      </c>
      <c r="E6113">
        <f t="shared" ca="1" si="95"/>
        <v>98</v>
      </c>
    </row>
    <row r="6114" spans="1:5">
      <c r="A6114">
        <v>6113</v>
      </c>
      <c r="B6114" s="1" t="s">
        <v>9320</v>
      </c>
      <c r="C6114" s="1" t="s">
        <v>13183</v>
      </c>
      <c r="D6114" s="1" t="s">
        <v>15559</v>
      </c>
      <c r="E6114">
        <f t="shared" ca="1" si="95"/>
        <v>49</v>
      </c>
    </row>
    <row r="6115" spans="1:5">
      <c r="A6115">
        <v>6114</v>
      </c>
      <c r="B6115" s="1" t="s">
        <v>9631</v>
      </c>
      <c r="C6115" s="1" t="s">
        <v>9631</v>
      </c>
      <c r="D6115" s="1" t="s">
        <v>14802</v>
      </c>
      <c r="E6115">
        <f t="shared" ca="1" si="95"/>
        <v>21</v>
      </c>
    </row>
    <row r="6116" spans="1:5">
      <c r="A6116">
        <v>6115</v>
      </c>
      <c r="B6116" s="1" t="s">
        <v>9916</v>
      </c>
      <c r="C6116" s="1" t="s">
        <v>12310</v>
      </c>
      <c r="D6116" s="1" t="s">
        <v>15537</v>
      </c>
      <c r="E6116">
        <f t="shared" ca="1" si="95"/>
        <v>52</v>
      </c>
    </row>
    <row r="6117" spans="1:5">
      <c r="A6117">
        <v>6116</v>
      </c>
      <c r="B6117" s="1" t="s">
        <v>9917</v>
      </c>
      <c r="C6117" s="1" t="s">
        <v>13184</v>
      </c>
      <c r="D6117" s="1" t="s">
        <v>15559</v>
      </c>
      <c r="E6117">
        <f t="shared" ca="1" si="95"/>
        <v>48</v>
      </c>
    </row>
    <row r="6118" spans="1:5">
      <c r="A6118">
        <v>6117</v>
      </c>
      <c r="B6118" s="1" t="s">
        <v>9522</v>
      </c>
      <c r="C6118" s="1" t="s">
        <v>12933</v>
      </c>
      <c r="D6118" s="1" t="s">
        <v>15632</v>
      </c>
      <c r="E6118">
        <f t="shared" ca="1" si="95"/>
        <v>77</v>
      </c>
    </row>
    <row r="6119" spans="1:5">
      <c r="A6119">
        <v>6118</v>
      </c>
      <c r="B6119" s="1" t="s">
        <v>8818</v>
      </c>
      <c r="C6119" s="1" t="s">
        <v>13056</v>
      </c>
      <c r="D6119" s="1" t="s">
        <v>15537</v>
      </c>
      <c r="E6119">
        <f t="shared" ca="1" si="95"/>
        <v>59</v>
      </c>
    </row>
    <row r="6120" spans="1:5">
      <c r="A6120">
        <v>6119</v>
      </c>
      <c r="B6120" s="1" t="s">
        <v>9918</v>
      </c>
      <c r="C6120" s="1" t="s">
        <v>12944</v>
      </c>
      <c r="D6120" s="1" t="s">
        <v>15282</v>
      </c>
      <c r="E6120">
        <f t="shared" ca="1" si="95"/>
        <v>69</v>
      </c>
    </row>
    <row r="6121" spans="1:5">
      <c r="A6121">
        <v>6120</v>
      </c>
      <c r="B6121" s="1" t="s">
        <v>9919</v>
      </c>
      <c r="C6121" s="1" t="s">
        <v>13185</v>
      </c>
      <c r="D6121" s="1" t="s">
        <v>15499</v>
      </c>
      <c r="E6121">
        <f t="shared" ca="1" si="95"/>
        <v>89</v>
      </c>
    </row>
    <row r="6122" spans="1:5">
      <c r="A6122">
        <v>6121</v>
      </c>
      <c r="B6122" s="1" t="s">
        <v>9615</v>
      </c>
      <c r="C6122" s="1" t="s">
        <v>9319</v>
      </c>
      <c r="D6122" s="1" t="s">
        <v>14655</v>
      </c>
      <c r="E6122">
        <f t="shared" ca="1" si="95"/>
        <v>150</v>
      </c>
    </row>
    <row r="6123" spans="1:5">
      <c r="A6123">
        <v>6122</v>
      </c>
      <c r="B6123" s="1" t="s">
        <v>7933</v>
      </c>
      <c r="C6123" s="1" t="s">
        <v>13186</v>
      </c>
      <c r="D6123" s="1" t="s">
        <v>15541</v>
      </c>
      <c r="E6123">
        <f t="shared" ca="1" si="95"/>
        <v>46</v>
      </c>
    </row>
    <row r="6124" spans="1:5">
      <c r="A6124">
        <v>6123</v>
      </c>
      <c r="B6124" s="1" t="s">
        <v>8761</v>
      </c>
      <c r="C6124" s="1" t="s">
        <v>8761</v>
      </c>
      <c r="D6124" s="1" t="s">
        <v>10228</v>
      </c>
      <c r="E6124">
        <f t="shared" ca="1" si="95"/>
        <v>134</v>
      </c>
    </row>
    <row r="6125" spans="1:5">
      <c r="A6125">
        <v>6124</v>
      </c>
      <c r="B6125" s="1" t="s">
        <v>8947</v>
      </c>
      <c r="C6125" s="1" t="s">
        <v>8947</v>
      </c>
      <c r="D6125" s="1" t="s">
        <v>8675</v>
      </c>
      <c r="E6125">
        <f t="shared" ca="1" si="95"/>
        <v>33</v>
      </c>
    </row>
    <row r="6126" spans="1:5">
      <c r="A6126">
        <v>6125</v>
      </c>
      <c r="B6126" s="1" t="s">
        <v>9645</v>
      </c>
      <c r="C6126" s="1" t="s">
        <v>12911</v>
      </c>
      <c r="D6126" s="1" t="s">
        <v>12911</v>
      </c>
      <c r="E6126">
        <f t="shared" ca="1" si="95"/>
        <v>74</v>
      </c>
    </row>
    <row r="6127" spans="1:5">
      <c r="A6127">
        <v>6126</v>
      </c>
      <c r="B6127" s="1" t="s">
        <v>9920</v>
      </c>
      <c r="C6127" s="1" t="s">
        <v>13124</v>
      </c>
      <c r="D6127" s="1" t="s">
        <v>15635</v>
      </c>
      <c r="E6127">
        <f t="shared" ca="1" si="95"/>
        <v>82</v>
      </c>
    </row>
    <row r="6128" spans="1:5">
      <c r="A6128">
        <v>6127</v>
      </c>
      <c r="B6128" s="1" t="s">
        <v>9921</v>
      </c>
      <c r="C6128" s="1" t="s">
        <v>9921</v>
      </c>
      <c r="D6128" s="1" t="s">
        <v>15374</v>
      </c>
      <c r="E6128">
        <f t="shared" ca="1" si="95"/>
        <v>99</v>
      </c>
    </row>
    <row r="6129" spans="1:5">
      <c r="A6129">
        <v>6128</v>
      </c>
      <c r="B6129" s="1" t="s">
        <v>9650</v>
      </c>
      <c r="C6129" s="1" t="s">
        <v>13187</v>
      </c>
      <c r="D6129" s="1" t="s">
        <v>15110</v>
      </c>
      <c r="E6129">
        <f t="shared" ca="1" si="95"/>
        <v>92</v>
      </c>
    </row>
    <row r="6130" spans="1:5">
      <c r="A6130">
        <v>6129</v>
      </c>
      <c r="B6130" s="1" t="s">
        <v>8804</v>
      </c>
      <c r="C6130" s="1" t="s">
        <v>13188</v>
      </c>
      <c r="D6130" s="1" t="s">
        <v>15739</v>
      </c>
      <c r="E6130">
        <f t="shared" ca="1" si="95"/>
        <v>149</v>
      </c>
    </row>
    <row r="6131" spans="1:5">
      <c r="A6131">
        <v>6130</v>
      </c>
      <c r="B6131" s="1" t="s">
        <v>9273</v>
      </c>
      <c r="C6131" s="1" t="s">
        <v>13099</v>
      </c>
      <c r="D6131" s="1" t="s">
        <v>15636</v>
      </c>
      <c r="E6131">
        <f t="shared" ca="1" si="95"/>
        <v>104</v>
      </c>
    </row>
    <row r="6132" spans="1:5">
      <c r="A6132">
        <v>6131</v>
      </c>
      <c r="B6132" s="1" t="s">
        <v>9922</v>
      </c>
      <c r="C6132" s="1" t="s">
        <v>10315</v>
      </c>
      <c r="D6132" s="1" t="s">
        <v>15344</v>
      </c>
      <c r="E6132">
        <f t="shared" ca="1" si="95"/>
        <v>150</v>
      </c>
    </row>
    <row r="6133" spans="1:5">
      <c r="A6133">
        <v>6132</v>
      </c>
      <c r="B6133" s="1" t="s">
        <v>9674</v>
      </c>
      <c r="C6133" s="1" t="s">
        <v>8022</v>
      </c>
      <c r="D6133" s="1" t="s">
        <v>14446</v>
      </c>
      <c r="E6133">
        <f t="shared" ca="1" si="95"/>
        <v>20</v>
      </c>
    </row>
    <row r="6134" spans="1:5">
      <c r="A6134">
        <v>6133</v>
      </c>
      <c r="B6134" s="1" t="s">
        <v>9923</v>
      </c>
      <c r="C6134" s="1" t="s">
        <v>9923</v>
      </c>
      <c r="D6134" s="1" t="s">
        <v>15740</v>
      </c>
      <c r="E6134">
        <f t="shared" ca="1" si="95"/>
        <v>64</v>
      </c>
    </row>
    <row r="6135" spans="1:5">
      <c r="A6135">
        <v>6134</v>
      </c>
      <c r="B6135" s="1" t="s">
        <v>9231</v>
      </c>
      <c r="C6135" s="1" t="s">
        <v>9231</v>
      </c>
      <c r="D6135" s="1" t="s">
        <v>15468</v>
      </c>
      <c r="E6135">
        <f t="shared" ca="1" si="95"/>
        <v>123</v>
      </c>
    </row>
    <row r="6136" spans="1:5">
      <c r="A6136">
        <v>6135</v>
      </c>
      <c r="B6136" s="1" t="s">
        <v>7554</v>
      </c>
      <c r="C6136" s="1" t="s">
        <v>11485</v>
      </c>
      <c r="D6136" s="1" t="s">
        <v>7554</v>
      </c>
      <c r="E6136">
        <f t="shared" ca="1" si="95"/>
        <v>104</v>
      </c>
    </row>
    <row r="6137" spans="1:5">
      <c r="A6137">
        <v>6136</v>
      </c>
      <c r="B6137" s="1" t="s">
        <v>9924</v>
      </c>
      <c r="C6137" s="1" t="s">
        <v>10233</v>
      </c>
      <c r="D6137" s="1" t="s">
        <v>10233</v>
      </c>
      <c r="E6137">
        <f t="shared" ca="1" si="95"/>
        <v>150</v>
      </c>
    </row>
    <row r="6138" spans="1:5">
      <c r="A6138">
        <v>6137</v>
      </c>
      <c r="B6138" s="1" t="s">
        <v>9925</v>
      </c>
      <c r="C6138" s="1" t="s">
        <v>13189</v>
      </c>
      <c r="D6138" s="1" t="s">
        <v>15741</v>
      </c>
      <c r="E6138">
        <f t="shared" ca="1" si="95"/>
        <v>104</v>
      </c>
    </row>
    <row r="6139" spans="1:5">
      <c r="A6139">
        <v>6138</v>
      </c>
      <c r="B6139" s="1" t="s">
        <v>7555</v>
      </c>
      <c r="C6139" s="1" t="s">
        <v>7555</v>
      </c>
      <c r="D6139" s="1" t="s">
        <v>15344</v>
      </c>
      <c r="E6139">
        <f t="shared" ca="1" si="95"/>
        <v>51</v>
      </c>
    </row>
    <row r="6140" spans="1:5">
      <c r="A6140">
        <v>6139</v>
      </c>
      <c r="B6140" s="1" t="s">
        <v>8977</v>
      </c>
      <c r="C6140" s="1" t="s">
        <v>13190</v>
      </c>
      <c r="D6140" s="1" t="s">
        <v>15466</v>
      </c>
      <c r="E6140">
        <f t="shared" ca="1" si="95"/>
        <v>27</v>
      </c>
    </row>
    <row r="6141" spans="1:5">
      <c r="A6141">
        <v>6140</v>
      </c>
      <c r="B6141" s="1" t="s">
        <v>7550</v>
      </c>
      <c r="C6141" s="1" t="s">
        <v>13029</v>
      </c>
      <c r="D6141" s="1" t="s">
        <v>7744</v>
      </c>
      <c r="E6141">
        <f t="shared" ca="1" si="95"/>
        <v>90</v>
      </c>
    </row>
    <row r="6142" spans="1:5">
      <c r="A6142">
        <v>6141</v>
      </c>
      <c r="B6142" s="1" t="s">
        <v>9926</v>
      </c>
      <c r="C6142" s="1" t="s">
        <v>9926</v>
      </c>
      <c r="D6142" s="1" t="s">
        <v>15601</v>
      </c>
      <c r="E6142">
        <f t="shared" ca="1" si="95"/>
        <v>142</v>
      </c>
    </row>
    <row r="6143" spans="1:5">
      <c r="A6143">
        <v>6142</v>
      </c>
      <c r="B6143" s="1" t="s">
        <v>9927</v>
      </c>
      <c r="C6143" s="1" t="s">
        <v>12342</v>
      </c>
      <c r="D6143" s="1" t="s">
        <v>15650</v>
      </c>
      <c r="E6143">
        <f t="shared" ca="1" si="95"/>
        <v>98</v>
      </c>
    </row>
    <row r="6144" spans="1:5">
      <c r="A6144">
        <v>6143</v>
      </c>
      <c r="B6144" s="1" t="s">
        <v>9632</v>
      </c>
      <c r="C6144" s="1" t="s">
        <v>9632</v>
      </c>
      <c r="D6144" s="1" t="s">
        <v>15742</v>
      </c>
      <c r="E6144">
        <f t="shared" ca="1" si="95"/>
        <v>94</v>
      </c>
    </row>
    <row r="6145" spans="1:5">
      <c r="A6145">
        <v>6144</v>
      </c>
      <c r="B6145" s="1" t="s">
        <v>9928</v>
      </c>
      <c r="C6145" s="1" t="s">
        <v>13001</v>
      </c>
      <c r="D6145" s="1" t="s">
        <v>15318</v>
      </c>
      <c r="E6145">
        <f t="shared" ca="1" si="95"/>
        <v>93</v>
      </c>
    </row>
    <row r="6146" spans="1:5">
      <c r="A6146">
        <v>6145</v>
      </c>
      <c r="B6146" s="1" t="s">
        <v>7654</v>
      </c>
      <c r="C6146" s="1" t="s">
        <v>13191</v>
      </c>
      <c r="D6146" s="1" t="s">
        <v>15743</v>
      </c>
      <c r="E6146">
        <f t="shared" ca="1" si="95"/>
        <v>94</v>
      </c>
    </row>
    <row r="6147" spans="1:5">
      <c r="A6147">
        <v>6146</v>
      </c>
      <c r="B6147" s="1" t="s">
        <v>9670</v>
      </c>
      <c r="C6147" s="1" t="s">
        <v>13192</v>
      </c>
      <c r="D6147" s="1" t="s">
        <v>15744</v>
      </c>
      <c r="E6147">
        <f t="shared" ref="E6147:E6210" ca="1" si="96">RANDBETWEEN(15,150)</f>
        <v>121</v>
      </c>
    </row>
    <row r="6148" spans="1:5">
      <c r="A6148">
        <v>6147</v>
      </c>
      <c r="B6148" s="1" t="s">
        <v>9083</v>
      </c>
      <c r="C6148" s="1" t="s">
        <v>12406</v>
      </c>
      <c r="D6148" s="1" t="s">
        <v>15745</v>
      </c>
      <c r="E6148">
        <f t="shared" ca="1" si="96"/>
        <v>74</v>
      </c>
    </row>
    <row r="6149" spans="1:5">
      <c r="A6149">
        <v>6148</v>
      </c>
      <c r="B6149" s="1" t="s">
        <v>9929</v>
      </c>
      <c r="C6149" s="1" t="s">
        <v>9929</v>
      </c>
      <c r="D6149" s="1" t="s">
        <v>15746</v>
      </c>
      <c r="E6149">
        <f t="shared" ca="1" si="96"/>
        <v>124</v>
      </c>
    </row>
    <row r="6150" spans="1:5">
      <c r="A6150">
        <v>6149</v>
      </c>
      <c r="B6150" s="1" t="s">
        <v>9930</v>
      </c>
      <c r="C6150" s="1" t="s">
        <v>12739</v>
      </c>
      <c r="D6150" s="1" t="s">
        <v>14106</v>
      </c>
      <c r="E6150">
        <f t="shared" ca="1" si="96"/>
        <v>85</v>
      </c>
    </row>
    <row r="6151" spans="1:5">
      <c r="A6151">
        <v>6150</v>
      </c>
      <c r="B6151" s="1" t="s">
        <v>9312</v>
      </c>
      <c r="C6151" s="1" t="s">
        <v>9312</v>
      </c>
      <c r="D6151" s="1" t="s">
        <v>15747</v>
      </c>
      <c r="E6151">
        <f t="shared" ca="1" si="96"/>
        <v>99</v>
      </c>
    </row>
    <row r="6152" spans="1:5">
      <c r="A6152">
        <v>6151</v>
      </c>
      <c r="B6152" s="1" t="s">
        <v>9931</v>
      </c>
      <c r="C6152" s="1" t="s">
        <v>13193</v>
      </c>
      <c r="D6152" s="1" t="s">
        <v>15748</v>
      </c>
      <c r="E6152">
        <f t="shared" ca="1" si="96"/>
        <v>104</v>
      </c>
    </row>
    <row r="6153" spans="1:5">
      <c r="A6153">
        <v>6152</v>
      </c>
      <c r="B6153" s="1" t="s">
        <v>9504</v>
      </c>
      <c r="C6153" s="1" t="s">
        <v>13194</v>
      </c>
      <c r="D6153" s="1" t="s">
        <v>10332</v>
      </c>
      <c r="E6153">
        <f t="shared" ca="1" si="96"/>
        <v>34</v>
      </c>
    </row>
    <row r="6154" spans="1:5">
      <c r="A6154">
        <v>6153</v>
      </c>
      <c r="B6154" s="1" t="s">
        <v>9932</v>
      </c>
      <c r="C6154" s="1" t="s">
        <v>9932</v>
      </c>
      <c r="D6154" s="1" t="s">
        <v>14840</v>
      </c>
      <c r="E6154">
        <f t="shared" ca="1" si="96"/>
        <v>86</v>
      </c>
    </row>
    <row r="6155" spans="1:5">
      <c r="A6155">
        <v>6154</v>
      </c>
      <c r="B6155" s="1" t="s">
        <v>9732</v>
      </c>
      <c r="C6155" s="1" t="s">
        <v>11864</v>
      </c>
      <c r="D6155" s="1" t="s">
        <v>14802</v>
      </c>
      <c r="E6155">
        <f t="shared" ca="1" si="96"/>
        <v>129</v>
      </c>
    </row>
    <row r="6156" spans="1:5">
      <c r="A6156">
        <v>6155</v>
      </c>
      <c r="B6156" s="1" t="s">
        <v>8900</v>
      </c>
      <c r="C6156" s="1" t="s">
        <v>13195</v>
      </c>
      <c r="D6156" s="1" t="s">
        <v>15749</v>
      </c>
      <c r="E6156">
        <f t="shared" ca="1" si="96"/>
        <v>85</v>
      </c>
    </row>
    <row r="6157" spans="1:5">
      <c r="A6157">
        <v>6156</v>
      </c>
      <c r="B6157" s="1" t="s">
        <v>9933</v>
      </c>
      <c r="C6157" s="1" t="s">
        <v>9933</v>
      </c>
      <c r="D6157" s="1" t="s">
        <v>15750</v>
      </c>
      <c r="E6157">
        <f t="shared" ca="1" si="96"/>
        <v>85</v>
      </c>
    </row>
    <row r="6158" spans="1:5">
      <c r="A6158">
        <v>6157</v>
      </c>
      <c r="B6158" s="1" t="s">
        <v>8714</v>
      </c>
      <c r="C6158" s="1" t="s">
        <v>8714</v>
      </c>
      <c r="D6158" s="1" t="s">
        <v>15050</v>
      </c>
      <c r="E6158">
        <f t="shared" ca="1" si="96"/>
        <v>129</v>
      </c>
    </row>
    <row r="6159" spans="1:5">
      <c r="A6159">
        <v>6158</v>
      </c>
      <c r="B6159" s="1" t="s">
        <v>9934</v>
      </c>
      <c r="C6159" s="1" t="s">
        <v>13196</v>
      </c>
      <c r="D6159" s="1" t="s">
        <v>15663</v>
      </c>
      <c r="E6159">
        <f t="shared" ca="1" si="96"/>
        <v>126</v>
      </c>
    </row>
    <row r="6160" spans="1:5">
      <c r="A6160">
        <v>6159</v>
      </c>
      <c r="B6160" s="1" t="s">
        <v>7966</v>
      </c>
      <c r="C6160" s="1" t="s">
        <v>13197</v>
      </c>
      <c r="D6160" s="1" t="s">
        <v>9534</v>
      </c>
      <c r="E6160">
        <f t="shared" ca="1" si="96"/>
        <v>43</v>
      </c>
    </row>
    <row r="6161" spans="1:5">
      <c r="A6161">
        <v>6160</v>
      </c>
      <c r="B6161" s="1" t="s">
        <v>9143</v>
      </c>
      <c r="C6161" s="1" t="s">
        <v>9143</v>
      </c>
      <c r="D6161" s="1" t="s">
        <v>15751</v>
      </c>
      <c r="E6161">
        <f t="shared" ca="1" si="96"/>
        <v>116</v>
      </c>
    </row>
    <row r="6162" spans="1:5">
      <c r="A6162">
        <v>6161</v>
      </c>
      <c r="B6162" s="1" t="s">
        <v>8961</v>
      </c>
      <c r="C6162" s="1" t="s">
        <v>12986</v>
      </c>
      <c r="D6162" s="1" t="s">
        <v>14782</v>
      </c>
      <c r="E6162">
        <f t="shared" ca="1" si="96"/>
        <v>34</v>
      </c>
    </row>
    <row r="6163" spans="1:5">
      <c r="A6163">
        <v>6162</v>
      </c>
      <c r="B6163" s="1" t="s">
        <v>9935</v>
      </c>
      <c r="C6163" s="1" t="s">
        <v>13198</v>
      </c>
      <c r="D6163" s="1" t="s">
        <v>7594</v>
      </c>
      <c r="E6163">
        <f t="shared" ca="1" si="96"/>
        <v>69</v>
      </c>
    </row>
    <row r="6164" spans="1:5">
      <c r="A6164">
        <v>6163</v>
      </c>
      <c r="B6164" s="1" t="s">
        <v>8931</v>
      </c>
      <c r="C6164" s="1" t="s">
        <v>12903</v>
      </c>
      <c r="D6164" s="1" t="s">
        <v>13011</v>
      </c>
      <c r="E6164">
        <f t="shared" ca="1" si="96"/>
        <v>28</v>
      </c>
    </row>
    <row r="6165" spans="1:5">
      <c r="A6165">
        <v>6164</v>
      </c>
      <c r="B6165" s="1" t="s">
        <v>9736</v>
      </c>
      <c r="C6165" s="1" t="s">
        <v>12751</v>
      </c>
      <c r="D6165" s="1" t="s">
        <v>15581</v>
      </c>
      <c r="E6165">
        <f t="shared" ca="1" si="96"/>
        <v>52</v>
      </c>
    </row>
    <row r="6166" spans="1:5">
      <c r="A6166">
        <v>6165</v>
      </c>
      <c r="B6166" s="1" t="s">
        <v>7745</v>
      </c>
      <c r="C6166" s="1" t="s">
        <v>7745</v>
      </c>
      <c r="D6166" s="1" t="s">
        <v>15752</v>
      </c>
      <c r="E6166">
        <f t="shared" ca="1" si="96"/>
        <v>16</v>
      </c>
    </row>
    <row r="6167" spans="1:5">
      <c r="A6167">
        <v>6166</v>
      </c>
      <c r="B6167" s="1" t="s">
        <v>7591</v>
      </c>
      <c r="C6167" s="1" t="s">
        <v>7591</v>
      </c>
      <c r="D6167" s="1" t="s">
        <v>7591</v>
      </c>
      <c r="E6167">
        <f t="shared" ca="1" si="96"/>
        <v>149</v>
      </c>
    </row>
    <row r="6168" spans="1:5">
      <c r="A6168">
        <v>6167</v>
      </c>
      <c r="B6168" s="1" t="s">
        <v>9936</v>
      </c>
      <c r="C6168" s="1" t="s">
        <v>9936</v>
      </c>
      <c r="D6168" s="1" t="s">
        <v>15753</v>
      </c>
      <c r="E6168">
        <f t="shared" ca="1" si="96"/>
        <v>100</v>
      </c>
    </row>
    <row r="6169" spans="1:5">
      <c r="A6169">
        <v>6168</v>
      </c>
      <c r="B6169" s="1" t="s">
        <v>9937</v>
      </c>
      <c r="C6169" s="1" t="s">
        <v>9937</v>
      </c>
      <c r="D6169" s="1" t="s">
        <v>15641</v>
      </c>
      <c r="E6169">
        <f t="shared" ca="1" si="96"/>
        <v>28</v>
      </c>
    </row>
    <row r="6170" spans="1:5">
      <c r="A6170">
        <v>6169</v>
      </c>
      <c r="B6170" s="1" t="s">
        <v>9938</v>
      </c>
      <c r="C6170" s="1" t="s">
        <v>13199</v>
      </c>
      <c r="D6170" s="1" t="s">
        <v>14804</v>
      </c>
      <c r="E6170">
        <f t="shared" ca="1" si="96"/>
        <v>117</v>
      </c>
    </row>
    <row r="6171" spans="1:5">
      <c r="A6171">
        <v>6170</v>
      </c>
      <c r="B6171" s="1" t="s">
        <v>9797</v>
      </c>
      <c r="C6171" s="1" t="s">
        <v>9797</v>
      </c>
      <c r="D6171" s="1" t="s">
        <v>14134</v>
      </c>
      <c r="E6171">
        <f t="shared" ca="1" si="96"/>
        <v>89</v>
      </c>
    </row>
    <row r="6172" spans="1:5">
      <c r="A6172">
        <v>6171</v>
      </c>
      <c r="B6172" s="1" t="s">
        <v>9939</v>
      </c>
      <c r="C6172" s="1" t="s">
        <v>9939</v>
      </c>
      <c r="D6172" s="1" t="s">
        <v>13709</v>
      </c>
      <c r="E6172">
        <f t="shared" ca="1" si="96"/>
        <v>79</v>
      </c>
    </row>
    <row r="6173" spans="1:5">
      <c r="A6173">
        <v>6172</v>
      </c>
      <c r="B6173" s="1" t="s">
        <v>9940</v>
      </c>
      <c r="C6173" s="1" t="s">
        <v>9940</v>
      </c>
      <c r="D6173" s="1" t="s">
        <v>10077</v>
      </c>
      <c r="E6173">
        <f t="shared" ca="1" si="96"/>
        <v>142</v>
      </c>
    </row>
    <row r="6174" spans="1:5">
      <c r="A6174">
        <v>6173</v>
      </c>
      <c r="B6174" s="1" t="s">
        <v>7648</v>
      </c>
      <c r="C6174" s="1" t="s">
        <v>7648</v>
      </c>
      <c r="D6174" s="1" t="s">
        <v>15634</v>
      </c>
      <c r="E6174">
        <f t="shared" ca="1" si="96"/>
        <v>135</v>
      </c>
    </row>
    <row r="6175" spans="1:5">
      <c r="A6175">
        <v>6174</v>
      </c>
      <c r="B6175" s="1" t="s">
        <v>8859</v>
      </c>
      <c r="C6175" s="1" t="s">
        <v>12995</v>
      </c>
      <c r="D6175" s="1" t="s">
        <v>12642</v>
      </c>
      <c r="E6175">
        <f t="shared" ca="1" si="96"/>
        <v>22</v>
      </c>
    </row>
    <row r="6176" spans="1:5">
      <c r="A6176">
        <v>6175</v>
      </c>
      <c r="B6176" s="1" t="s">
        <v>7992</v>
      </c>
      <c r="C6176" s="1" t="s">
        <v>13200</v>
      </c>
      <c r="D6176" s="1" t="s">
        <v>14313</v>
      </c>
      <c r="E6176">
        <f t="shared" ca="1" si="96"/>
        <v>63</v>
      </c>
    </row>
    <row r="6177" spans="1:5">
      <c r="A6177">
        <v>6176</v>
      </c>
      <c r="B6177" s="1" t="s">
        <v>9941</v>
      </c>
      <c r="C6177" s="1" t="s">
        <v>13201</v>
      </c>
      <c r="D6177" s="1" t="s">
        <v>15754</v>
      </c>
      <c r="E6177">
        <f t="shared" ca="1" si="96"/>
        <v>105</v>
      </c>
    </row>
    <row r="6178" spans="1:5">
      <c r="A6178">
        <v>6177</v>
      </c>
      <c r="B6178" s="1" t="s">
        <v>9514</v>
      </c>
      <c r="C6178" s="1" t="s">
        <v>10164</v>
      </c>
      <c r="D6178" s="1" t="s">
        <v>7830</v>
      </c>
      <c r="E6178">
        <f t="shared" ca="1" si="96"/>
        <v>55</v>
      </c>
    </row>
    <row r="6179" spans="1:5">
      <c r="A6179">
        <v>6178</v>
      </c>
      <c r="B6179" s="1" t="s">
        <v>9942</v>
      </c>
      <c r="C6179" s="1" t="s">
        <v>13202</v>
      </c>
      <c r="D6179" s="1" t="s">
        <v>13701</v>
      </c>
      <c r="E6179">
        <f t="shared" ca="1" si="96"/>
        <v>119</v>
      </c>
    </row>
    <row r="6180" spans="1:5">
      <c r="A6180">
        <v>6179</v>
      </c>
      <c r="B6180" s="1" t="s">
        <v>9630</v>
      </c>
      <c r="C6180" s="1" t="s">
        <v>13203</v>
      </c>
      <c r="D6180" s="1" t="s">
        <v>15070</v>
      </c>
      <c r="E6180">
        <f t="shared" ca="1" si="96"/>
        <v>144</v>
      </c>
    </row>
    <row r="6181" spans="1:5">
      <c r="A6181">
        <v>6180</v>
      </c>
      <c r="B6181" s="1" t="s">
        <v>7752</v>
      </c>
      <c r="C6181" s="1" t="s">
        <v>13204</v>
      </c>
      <c r="D6181" s="1" t="s">
        <v>15755</v>
      </c>
      <c r="E6181">
        <f t="shared" ca="1" si="96"/>
        <v>34</v>
      </c>
    </row>
    <row r="6182" spans="1:5">
      <c r="A6182">
        <v>6181</v>
      </c>
      <c r="B6182" s="1" t="s">
        <v>9943</v>
      </c>
      <c r="C6182" s="1" t="s">
        <v>9943</v>
      </c>
      <c r="D6182" s="1" t="s">
        <v>10293</v>
      </c>
      <c r="E6182">
        <f t="shared" ca="1" si="96"/>
        <v>143</v>
      </c>
    </row>
    <row r="6183" spans="1:5">
      <c r="A6183">
        <v>6182</v>
      </c>
      <c r="B6183" s="1" t="s">
        <v>9944</v>
      </c>
      <c r="C6183" s="1" t="s">
        <v>13205</v>
      </c>
      <c r="D6183" s="1" t="s">
        <v>15756</v>
      </c>
      <c r="E6183">
        <f t="shared" ca="1" si="96"/>
        <v>103</v>
      </c>
    </row>
    <row r="6184" spans="1:5">
      <c r="A6184">
        <v>6183</v>
      </c>
      <c r="B6184" s="1" t="s">
        <v>9945</v>
      </c>
      <c r="C6184" s="1" t="s">
        <v>9945</v>
      </c>
      <c r="D6184" s="1" t="s">
        <v>15218</v>
      </c>
      <c r="E6184">
        <f t="shared" ca="1" si="96"/>
        <v>121</v>
      </c>
    </row>
    <row r="6185" spans="1:5">
      <c r="A6185">
        <v>6184</v>
      </c>
      <c r="B6185" s="1" t="s">
        <v>9946</v>
      </c>
      <c r="C6185" s="1" t="s">
        <v>9946</v>
      </c>
      <c r="D6185" s="1" t="s">
        <v>15757</v>
      </c>
      <c r="E6185">
        <f t="shared" ca="1" si="96"/>
        <v>31</v>
      </c>
    </row>
    <row r="6186" spans="1:5">
      <c r="A6186">
        <v>6185</v>
      </c>
      <c r="B6186" s="1" t="s">
        <v>8440</v>
      </c>
      <c r="C6186" s="1" t="s">
        <v>12539</v>
      </c>
      <c r="D6186" s="1" t="s">
        <v>15758</v>
      </c>
      <c r="E6186">
        <f t="shared" ca="1" si="96"/>
        <v>92</v>
      </c>
    </row>
    <row r="6187" spans="1:5">
      <c r="A6187">
        <v>6186</v>
      </c>
      <c r="B6187" s="1" t="s">
        <v>9947</v>
      </c>
      <c r="C6187" s="1" t="s">
        <v>9947</v>
      </c>
      <c r="D6187" s="1" t="s">
        <v>8826</v>
      </c>
      <c r="E6187">
        <f t="shared" ca="1" si="96"/>
        <v>94</v>
      </c>
    </row>
    <row r="6188" spans="1:5">
      <c r="A6188">
        <v>6187</v>
      </c>
      <c r="B6188" s="1" t="s">
        <v>8333</v>
      </c>
      <c r="C6188" s="1" t="s">
        <v>10210</v>
      </c>
      <c r="D6188" s="1" t="s">
        <v>12004</v>
      </c>
      <c r="E6188">
        <f t="shared" ca="1" si="96"/>
        <v>132</v>
      </c>
    </row>
    <row r="6189" spans="1:5">
      <c r="A6189">
        <v>6188</v>
      </c>
      <c r="B6189" s="1" t="s">
        <v>9948</v>
      </c>
      <c r="C6189" s="1" t="s">
        <v>13206</v>
      </c>
      <c r="D6189" s="1" t="s">
        <v>15759</v>
      </c>
      <c r="E6189">
        <f t="shared" ca="1" si="96"/>
        <v>90</v>
      </c>
    </row>
    <row r="6190" spans="1:5">
      <c r="A6190">
        <v>6189</v>
      </c>
      <c r="B6190" s="1" t="s">
        <v>9949</v>
      </c>
      <c r="C6190" s="1" t="s">
        <v>12028</v>
      </c>
      <c r="D6190" s="1" t="s">
        <v>14503</v>
      </c>
      <c r="E6190">
        <f t="shared" ca="1" si="96"/>
        <v>149</v>
      </c>
    </row>
    <row r="6191" spans="1:5">
      <c r="A6191">
        <v>6190</v>
      </c>
      <c r="B6191" s="1" t="s">
        <v>9126</v>
      </c>
      <c r="C6191" s="1" t="s">
        <v>13207</v>
      </c>
      <c r="D6191" s="1" t="s">
        <v>14498</v>
      </c>
      <c r="E6191">
        <f t="shared" ca="1" si="96"/>
        <v>143</v>
      </c>
    </row>
    <row r="6192" spans="1:5">
      <c r="A6192">
        <v>6191</v>
      </c>
      <c r="B6192" s="1" t="s">
        <v>9707</v>
      </c>
      <c r="C6192" s="1" t="s">
        <v>9598</v>
      </c>
      <c r="D6192" s="1" t="s">
        <v>15677</v>
      </c>
      <c r="E6192">
        <f t="shared" ca="1" si="96"/>
        <v>15</v>
      </c>
    </row>
    <row r="6193" spans="1:5">
      <c r="A6193">
        <v>6192</v>
      </c>
      <c r="B6193" s="1" t="s">
        <v>9950</v>
      </c>
      <c r="C6193" s="1" t="s">
        <v>9950</v>
      </c>
      <c r="D6193" s="1" t="s">
        <v>15760</v>
      </c>
      <c r="E6193">
        <f t="shared" ca="1" si="96"/>
        <v>124</v>
      </c>
    </row>
    <row r="6194" spans="1:5">
      <c r="A6194">
        <v>6193</v>
      </c>
      <c r="B6194" s="1" t="s">
        <v>8933</v>
      </c>
      <c r="C6194" s="1" t="s">
        <v>8933</v>
      </c>
      <c r="D6194" s="1" t="s">
        <v>9571</v>
      </c>
      <c r="E6194">
        <f t="shared" ca="1" si="96"/>
        <v>58</v>
      </c>
    </row>
    <row r="6195" spans="1:5">
      <c r="A6195">
        <v>6194</v>
      </c>
      <c r="B6195" s="1" t="s">
        <v>9951</v>
      </c>
      <c r="C6195" s="1" t="s">
        <v>9951</v>
      </c>
      <c r="D6195" s="1" t="s">
        <v>15002</v>
      </c>
      <c r="E6195">
        <f t="shared" ca="1" si="96"/>
        <v>128</v>
      </c>
    </row>
    <row r="6196" spans="1:5">
      <c r="A6196">
        <v>6195</v>
      </c>
      <c r="B6196" s="1" t="s">
        <v>7580</v>
      </c>
      <c r="C6196" s="1" t="s">
        <v>13208</v>
      </c>
      <c r="D6196" s="1" t="s">
        <v>15761</v>
      </c>
      <c r="E6196">
        <f t="shared" ca="1" si="96"/>
        <v>82</v>
      </c>
    </row>
    <row r="6197" spans="1:5">
      <c r="A6197">
        <v>6196</v>
      </c>
      <c r="B6197" s="1" t="s">
        <v>9814</v>
      </c>
      <c r="C6197" s="1" t="s">
        <v>13209</v>
      </c>
      <c r="D6197" s="1" t="s">
        <v>15520</v>
      </c>
      <c r="E6197">
        <f t="shared" ca="1" si="96"/>
        <v>131</v>
      </c>
    </row>
    <row r="6198" spans="1:5">
      <c r="A6198">
        <v>6197</v>
      </c>
      <c r="B6198" s="1" t="s">
        <v>9952</v>
      </c>
      <c r="C6198" s="1" t="s">
        <v>9952</v>
      </c>
      <c r="D6198" s="1" t="s">
        <v>14924</v>
      </c>
      <c r="E6198">
        <f t="shared" ca="1" si="96"/>
        <v>16</v>
      </c>
    </row>
    <row r="6199" spans="1:5">
      <c r="A6199">
        <v>6198</v>
      </c>
      <c r="B6199" s="1" t="s">
        <v>7928</v>
      </c>
      <c r="C6199" s="1" t="s">
        <v>13210</v>
      </c>
      <c r="D6199" s="1" t="s">
        <v>15510</v>
      </c>
      <c r="E6199">
        <f t="shared" ca="1" si="96"/>
        <v>83</v>
      </c>
    </row>
    <row r="6200" spans="1:5">
      <c r="A6200">
        <v>6199</v>
      </c>
      <c r="B6200" s="1" t="s">
        <v>9953</v>
      </c>
      <c r="C6200" s="1" t="s">
        <v>9953</v>
      </c>
      <c r="D6200" s="1" t="s">
        <v>15762</v>
      </c>
      <c r="E6200">
        <f t="shared" ca="1" si="96"/>
        <v>51</v>
      </c>
    </row>
    <row r="6201" spans="1:5">
      <c r="A6201">
        <v>6200</v>
      </c>
      <c r="B6201" s="1" t="s">
        <v>9502</v>
      </c>
      <c r="C6201" s="1" t="s">
        <v>13211</v>
      </c>
      <c r="D6201" s="1" t="s">
        <v>8577</v>
      </c>
      <c r="E6201">
        <f t="shared" ca="1" si="96"/>
        <v>55</v>
      </c>
    </row>
    <row r="6202" spans="1:5">
      <c r="A6202">
        <v>6201</v>
      </c>
      <c r="B6202" s="1" t="s">
        <v>9443</v>
      </c>
      <c r="C6202" s="1" t="s">
        <v>13212</v>
      </c>
      <c r="D6202" s="1" t="s">
        <v>14045</v>
      </c>
      <c r="E6202">
        <f t="shared" ca="1" si="96"/>
        <v>145</v>
      </c>
    </row>
    <row r="6203" spans="1:5">
      <c r="A6203">
        <v>6202</v>
      </c>
      <c r="B6203" s="1" t="s">
        <v>9954</v>
      </c>
      <c r="C6203" s="1" t="s">
        <v>9954</v>
      </c>
      <c r="D6203" s="1" t="s">
        <v>9954</v>
      </c>
      <c r="E6203">
        <f t="shared" ca="1" si="96"/>
        <v>63</v>
      </c>
    </row>
    <row r="6204" spans="1:5">
      <c r="A6204">
        <v>6203</v>
      </c>
      <c r="B6204" s="1" t="s">
        <v>8860</v>
      </c>
      <c r="C6204" s="1" t="s">
        <v>13176</v>
      </c>
      <c r="D6204" s="1" t="s">
        <v>9301</v>
      </c>
      <c r="E6204">
        <f t="shared" ca="1" si="96"/>
        <v>141</v>
      </c>
    </row>
    <row r="6205" spans="1:5">
      <c r="A6205">
        <v>6204</v>
      </c>
      <c r="B6205" s="1" t="s">
        <v>9955</v>
      </c>
      <c r="C6205" s="1" t="s">
        <v>13213</v>
      </c>
      <c r="D6205" s="1" t="s">
        <v>15763</v>
      </c>
      <c r="E6205">
        <f t="shared" ca="1" si="96"/>
        <v>20</v>
      </c>
    </row>
    <row r="6206" spans="1:5">
      <c r="A6206">
        <v>6205</v>
      </c>
      <c r="B6206" s="1" t="s">
        <v>9956</v>
      </c>
      <c r="C6206" s="1" t="s">
        <v>10120</v>
      </c>
      <c r="D6206" s="1" t="s">
        <v>15764</v>
      </c>
      <c r="E6206">
        <f t="shared" ca="1" si="96"/>
        <v>105</v>
      </c>
    </row>
    <row r="6207" spans="1:5">
      <c r="A6207">
        <v>6206</v>
      </c>
      <c r="B6207" s="1" t="s">
        <v>9957</v>
      </c>
      <c r="C6207" s="1" t="s">
        <v>10758</v>
      </c>
      <c r="D6207" s="1" t="s">
        <v>14047</v>
      </c>
      <c r="E6207">
        <f t="shared" ca="1" si="96"/>
        <v>112</v>
      </c>
    </row>
    <row r="6208" spans="1:5">
      <c r="A6208">
        <v>6207</v>
      </c>
      <c r="B6208" s="1" t="s">
        <v>9958</v>
      </c>
      <c r="C6208" s="1" t="s">
        <v>9958</v>
      </c>
      <c r="D6208" s="1" t="s">
        <v>15765</v>
      </c>
      <c r="E6208">
        <f t="shared" ca="1" si="96"/>
        <v>21</v>
      </c>
    </row>
    <row r="6209" spans="1:5">
      <c r="A6209">
        <v>6208</v>
      </c>
      <c r="B6209" s="1" t="s">
        <v>9503</v>
      </c>
      <c r="C6209" s="1" t="s">
        <v>11660</v>
      </c>
      <c r="D6209" s="1" t="s">
        <v>15068</v>
      </c>
      <c r="E6209">
        <f t="shared" ca="1" si="96"/>
        <v>150</v>
      </c>
    </row>
    <row r="6210" spans="1:5">
      <c r="A6210">
        <v>6209</v>
      </c>
      <c r="B6210" s="1" t="s">
        <v>9959</v>
      </c>
      <c r="C6210" s="1" t="s">
        <v>9959</v>
      </c>
      <c r="D6210" s="1" t="s">
        <v>15515</v>
      </c>
      <c r="E6210">
        <f t="shared" ca="1" si="96"/>
        <v>114</v>
      </c>
    </row>
    <row r="6211" spans="1:5">
      <c r="A6211">
        <v>6210</v>
      </c>
      <c r="B6211" s="1" t="s">
        <v>7585</v>
      </c>
      <c r="C6211" s="1" t="s">
        <v>12838</v>
      </c>
      <c r="D6211" s="1" t="s">
        <v>15766</v>
      </c>
      <c r="E6211">
        <f t="shared" ref="E6211:E6274" ca="1" si="97">RANDBETWEEN(15,150)</f>
        <v>104</v>
      </c>
    </row>
    <row r="6212" spans="1:5">
      <c r="A6212">
        <v>6211</v>
      </c>
      <c r="B6212" s="1" t="s">
        <v>9360</v>
      </c>
      <c r="C6212" s="1" t="s">
        <v>9360</v>
      </c>
      <c r="D6212" s="1" t="s">
        <v>15288</v>
      </c>
      <c r="E6212">
        <f t="shared" ca="1" si="97"/>
        <v>133</v>
      </c>
    </row>
    <row r="6213" spans="1:5">
      <c r="A6213">
        <v>6212</v>
      </c>
      <c r="B6213" s="1" t="s">
        <v>9026</v>
      </c>
      <c r="C6213" s="1" t="s">
        <v>9026</v>
      </c>
      <c r="D6213" s="1" t="s">
        <v>9980</v>
      </c>
      <c r="E6213">
        <f t="shared" ca="1" si="97"/>
        <v>47</v>
      </c>
    </row>
    <row r="6214" spans="1:5">
      <c r="A6214">
        <v>6213</v>
      </c>
      <c r="B6214" s="1" t="s">
        <v>9960</v>
      </c>
      <c r="C6214" s="1" t="s">
        <v>9960</v>
      </c>
      <c r="D6214" s="1" t="s">
        <v>15767</v>
      </c>
      <c r="E6214">
        <f t="shared" ca="1" si="97"/>
        <v>110</v>
      </c>
    </row>
    <row r="6215" spans="1:5">
      <c r="A6215">
        <v>6214</v>
      </c>
      <c r="B6215" s="1" t="s">
        <v>9961</v>
      </c>
      <c r="C6215" s="1" t="s">
        <v>13214</v>
      </c>
      <c r="D6215" s="1" t="s">
        <v>10025</v>
      </c>
      <c r="E6215">
        <f t="shared" ca="1" si="97"/>
        <v>19</v>
      </c>
    </row>
    <row r="6216" spans="1:5">
      <c r="A6216">
        <v>6215</v>
      </c>
      <c r="B6216" s="1" t="s">
        <v>9870</v>
      </c>
      <c r="C6216" s="1" t="s">
        <v>13215</v>
      </c>
      <c r="D6216" s="1" t="s">
        <v>13215</v>
      </c>
      <c r="E6216">
        <f t="shared" ca="1" si="97"/>
        <v>84</v>
      </c>
    </row>
    <row r="6217" spans="1:5">
      <c r="A6217">
        <v>6216</v>
      </c>
      <c r="B6217" s="1" t="s">
        <v>9082</v>
      </c>
      <c r="C6217" s="1" t="s">
        <v>13216</v>
      </c>
      <c r="D6217" s="1" t="s">
        <v>14574</v>
      </c>
      <c r="E6217">
        <f t="shared" ca="1" si="97"/>
        <v>65</v>
      </c>
    </row>
    <row r="6218" spans="1:5">
      <c r="A6218">
        <v>6217</v>
      </c>
      <c r="B6218" s="1" t="s">
        <v>9962</v>
      </c>
      <c r="C6218" s="1" t="s">
        <v>9589</v>
      </c>
      <c r="D6218" s="1" t="s">
        <v>15768</v>
      </c>
      <c r="E6218">
        <f t="shared" ca="1" si="97"/>
        <v>89</v>
      </c>
    </row>
    <row r="6219" spans="1:5">
      <c r="A6219">
        <v>6218</v>
      </c>
      <c r="B6219" s="1" t="s">
        <v>9963</v>
      </c>
      <c r="C6219" s="1" t="s">
        <v>13217</v>
      </c>
      <c r="D6219" s="1" t="s">
        <v>13217</v>
      </c>
      <c r="E6219">
        <f t="shared" ca="1" si="97"/>
        <v>26</v>
      </c>
    </row>
    <row r="6220" spans="1:5">
      <c r="A6220">
        <v>6219</v>
      </c>
      <c r="B6220" s="1" t="s">
        <v>9964</v>
      </c>
      <c r="C6220" s="1" t="s">
        <v>9204</v>
      </c>
      <c r="D6220" s="1" t="s">
        <v>9596</v>
      </c>
      <c r="E6220">
        <f t="shared" ca="1" si="97"/>
        <v>35</v>
      </c>
    </row>
    <row r="6221" spans="1:5">
      <c r="A6221">
        <v>6220</v>
      </c>
      <c r="B6221" s="1" t="s">
        <v>8795</v>
      </c>
      <c r="C6221" s="1" t="s">
        <v>13218</v>
      </c>
      <c r="D6221" s="1" t="s">
        <v>13797</v>
      </c>
      <c r="E6221">
        <f t="shared" ca="1" si="97"/>
        <v>96</v>
      </c>
    </row>
    <row r="6222" spans="1:5">
      <c r="A6222">
        <v>6221</v>
      </c>
      <c r="B6222" s="1" t="s">
        <v>9965</v>
      </c>
      <c r="C6222" s="1" t="s">
        <v>9965</v>
      </c>
      <c r="D6222" s="1" t="s">
        <v>15528</v>
      </c>
      <c r="E6222">
        <f t="shared" ca="1" si="97"/>
        <v>125</v>
      </c>
    </row>
    <row r="6223" spans="1:5">
      <c r="A6223">
        <v>6222</v>
      </c>
      <c r="B6223" s="1" t="s">
        <v>7654</v>
      </c>
      <c r="C6223" s="1" t="s">
        <v>13219</v>
      </c>
      <c r="D6223" s="1" t="s">
        <v>15769</v>
      </c>
      <c r="E6223">
        <f t="shared" ca="1" si="97"/>
        <v>19</v>
      </c>
    </row>
    <row r="6224" spans="1:5">
      <c r="A6224">
        <v>6223</v>
      </c>
      <c r="B6224" s="1" t="s">
        <v>9966</v>
      </c>
      <c r="C6224" s="1" t="s">
        <v>13220</v>
      </c>
      <c r="D6224" s="1" t="s">
        <v>15770</v>
      </c>
      <c r="E6224">
        <f t="shared" ca="1" si="97"/>
        <v>34</v>
      </c>
    </row>
    <row r="6225" spans="1:5">
      <c r="A6225">
        <v>6224</v>
      </c>
      <c r="B6225" s="1" t="s">
        <v>9967</v>
      </c>
      <c r="C6225" s="1" t="s">
        <v>9967</v>
      </c>
      <c r="D6225" s="1" t="s">
        <v>15013</v>
      </c>
      <c r="E6225">
        <f t="shared" ca="1" si="97"/>
        <v>72</v>
      </c>
    </row>
    <row r="6226" spans="1:5">
      <c r="A6226">
        <v>6225</v>
      </c>
      <c r="B6226" s="1" t="s">
        <v>7732</v>
      </c>
      <c r="C6226" s="1" t="s">
        <v>7732</v>
      </c>
      <c r="D6226" s="1" t="s">
        <v>14738</v>
      </c>
      <c r="E6226">
        <f t="shared" ca="1" si="97"/>
        <v>131</v>
      </c>
    </row>
    <row r="6227" spans="1:5">
      <c r="A6227">
        <v>6226</v>
      </c>
      <c r="B6227" s="1" t="s">
        <v>9968</v>
      </c>
      <c r="C6227" s="1" t="s">
        <v>9968</v>
      </c>
      <c r="D6227" s="1" t="s">
        <v>15721</v>
      </c>
      <c r="E6227">
        <f t="shared" ca="1" si="97"/>
        <v>129</v>
      </c>
    </row>
    <row r="6228" spans="1:5">
      <c r="A6228">
        <v>6227</v>
      </c>
      <c r="B6228" s="1" t="s">
        <v>9969</v>
      </c>
      <c r="C6228" s="1" t="s">
        <v>13221</v>
      </c>
      <c r="D6228" s="1" t="s">
        <v>15634</v>
      </c>
      <c r="E6228">
        <f t="shared" ca="1" si="97"/>
        <v>138</v>
      </c>
    </row>
    <row r="6229" spans="1:5">
      <c r="A6229">
        <v>6228</v>
      </c>
      <c r="B6229" s="1" t="s">
        <v>9970</v>
      </c>
      <c r="C6229" s="1" t="s">
        <v>9970</v>
      </c>
      <c r="D6229" s="1" t="s">
        <v>14192</v>
      </c>
      <c r="E6229">
        <f t="shared" ca="1" si="97"/>
        <v>17</v>
      </c>
    </row>
    <row r="6230" spans="1:5">
      <c r="A6230">
        <v>6229</v>
      </c>
      <c r="B6230" s="1" t="s">
        <v>8866</v>
      </c>
      <c r="C6230" s="1" t="s">
        <v>12132</v>
      </c>
      <c r="D6230" s="1" t="s">
        <v>8324</v>
      </c>
      <c r="E6230">
        <f t="shared" ca="1" si="97"/>
        <v>73</v>
      </c>
    </row>
    <row r="6231" spans="1:5">
      <c r="A6231">
        <v>6230</v>
      </c>
      <c r="B6231" s="1" t="s">
        <v>8412</v>
      </c>
      <c r="C6231" s="1" t="s">
        <v>8412</v>
      </c>
      <c r="D6231" s="1" t="s">
        <v>15771</v>
      </c>
      <c r="E6231">
        <f t="shared" ca="1" si="97"/>
        <v>40</v>
      </c>
    </row>
    <row r="6232" spans="1:5">
      <c r="A6232">
        <v>6231</v>
      </c>
      <c r="B6232" s="1" t="s">
        <v>9971</v>
      </c>
      <c r="C6232" s="1" t="s">
        <v>13222</v>
      </c>
      <c r="D6232" s="1" t="s">
        <v>14577</v>
      </c>
      <c r="E6232">
        <f t="shared" ca="1" si="97"/>
        <v>48</v>
      </c>
    </row>
    <row r="6233" spans="1:5">
      <c r="A6233">
        <v>6232</v>
      </c>
      <c r="B6233" s="1" t="s">
        <v>8278</v>
      </c>
      <c r="C6233" s="1" t="s">
        <v>12692</v>
      </c>
      <c r="D6233" s="1" t="s">
        <v>15772</v>
      </c>
      <c r="E6233">
        <f t="shared" ca="1" si="97"/>
        <v>112</v>
      </c>
    </row>
    <row r="6234" spans="1:5">
      <c r="A6234">
        <v>6233</v>
      </c>
      <c r="B6234" s="1" t="s">
        <v>9447</v>
      </c>
      <c r="C6234" s="1" t="s">
        <v>11288</v>
      </c>
      <c r="D6234" s="1" t="s">
        <v>15773</v>
      </c>
      <c r="E6234">
        <f t="shared" ca="1" si="97"/>
        <v>98</v>
      </c>
    </row>
    <row r="6235" spans="1:5">
      <c r="A6235">
        <v>6234</v>
      </c>
      <c r="B6235" s="1" t="s">
        <v>8542</v>
      </c>
      <c r="C6235" s="1" t="s">
        <v>8542</v>
      </c>
      <c r="D6235" s="1" t="s">
        <v>15679</v>
      </c>
      <c r="E6235">
        <f t="shared" ca="1" si="97"/>
        <v>52</v>
      </c>
    </row>
    <row r="6236" spans="1:5">
      <c r="A6236">
        <v>6235</v>
      </c>
      <c r="B6236" s="1" t="s">
        <v>9972</v>
      </c>
      <c r="C6236" s="1" t="s">
        <v>13223</v>
      </c>
      <c r="D6236" s="1" t="s">
        <v>15774</v>
      </c>
      <c r="E6236">
        <f t="shared" ca="1" si="97"/>
        <v>144</v>
      </c>
    </row>
    <row r="6237" spans="1:5">
      <c r="A6237">
        <v>6236</v>
      </c>
      <c r="B6237" s="1" t="s">
        <v>8284</v>
      </c>
      <c r="C6237" s="1" t="s">
        <v>13224</v>
      </c>
      <c r="D6237" s="1" t="s">
        <v>9723</v>
      </c>
      <c r="E6237">
        <f t="shared" ca="1" si="97"/>
        <v>78</v>
      </c>
    </row>
    <row r="6238" spans="1:5">
      <c r="A6238">
        <v>6237</v>
      </c>
      <c r="B6238" s="1" t="s">
        <v>8644</v>
      </c>
      <c r="C6238" s="1" t="s">
        <v>13225</v>
      </c>
      <c r="D6238" s="1" t="s">
        <v>14771</v>
      </c>
      <c r="E6238">
        <f t="shared" ca="1" si="97"/>
        <v>56</v>
      </c>
    </row>
    <row r="6239" spans="1:5">
      <c r="A6239">
        <v>6238</v>
      </c>
      <c r="B6239" s="1" t="s">
        <v>9530</v>
      </c>
      <c r="C6239" s="1" t="s">
        <v>9530</v>
      </c>
      <c r="D6239" s="1" t="s">
        <v>15775</v>
      </c>
      <c r="E6239">
        <f t="shared" ca="1" si="97"/>
        <v>63</v>
      </c>
    </row>
    <row r="6240" spans="1:5">
      <c r="A6240">
        <v>6239</v>
      </c>
      <c r="B6240" s="1" t="s">
        <v>9973</v>
      </c>
      <c r="C6240" s="1" t="s">
        <v>9634</v>
      </c>
      <c r="D6240" s="1" t="s">
        <v>15776</v>
      </c>
      <c r="E6240">
        <f t="shared" ca="1" si="97"/>
        <v>60</v>
      </c>
    </row>
    <row r="6241" spans="1:5">
      <c r="A6241">
        <v>6240</v>
      </c>
      <c r="B6241" s="1" t="s">
        <v>9974</v>
      </c>
      <c r="C6241" s="1" t="s">
        <v>13226</v>
      </c>
      <c r="D6241" s="1" t="s">
        <v>15777</v>
      </c>
      <c r="E6241">
        <f t="shared" ca="1" si="97"/>
        <v>105</v>
      </c>
    </row>
    <row r="6242" spans="1:5">
      <c r="A6242">
        <v>6241</v>
      </c>
      <c r="B6242" s="1" t="s">
        <v>8793</v>
      </c>
      <c r="C6242" s="1" t="s">
        <v>8793</v>
      </c>
      <c r="D6242" s="1" t="s">
        <v>15778</v>
      </c>
      <c r="E6242">
        <f t="shared" ca="1" si="97"/>
        <v>143</v>
      </c>
    </row>
    <row r="6243" spans="1:5">
      <c r="A6243">
        <v>6242</v>
      </c>
      <c r="B6243" s="1" t="s">
        <v>7904</v>
      </c>
      <c r="C6243" s="1" t="s">
        <v>10540</v>
      </c>
      <c r="D6243" s="1" t="s">
        <v>14395</v>
      </c>
      <c r="E6243">
        <f t="shared" ca="1" si="97"/>
        <v>147</v>
      </c>
    </row>
    <row r="6244" spans="1:5">
      <c r="A6244">
        <v>6243</v>
      </c>
      <c r="B6244" s="1" t="s">
        <v>9975</v>
      </c>
      <c r="C6244" s="1" t="s">
        <v>13227</v>
      </c>
      <c r="D6244" s="1" t="s">
        <v>15779</v>
      </c>
      <c r="E6244">
        <f t="shared" ca="1" si="97"/>
        <v>106</v>
      </c>
    </row>
    <row r="6245" spans="1:5">
      <c r="A6245">
        <v>6244</v>
      </c>
      <c r="B6245" s="1" t="s">
        <v>7548</v>
      </c>
      <c r="C6245" s="1" t="s">
        <v>12748</v>
      </c>
      <c r="D6245" s="1" t="s">
        <v>14743</v>
      </c>
      <c r="E6245">
        <f t="shared" ca="1" si="97"/>
        <v>54</v>
      </c>
    </row>
    <row r="6246" spans="1:5">
      <c r="A6246">
        <v>6245</v>
      </c>
      <c r="B6246" s="1" t="s">
        <v>9452</v>
      </c>
      <c r="C6246" s="1" t="s">
        <v>10316</v>
      </c>
      <c r="D6246" s="1" t="s">
        <v>14367</v>
      </c>
      <c r="E6246">
        <f t="shared" ca="1" si="97"/>
        <v>16</v>
      </c>
    </row>
    <row r="6247" spans="1:5">
      <c r="A6247">
        <v>6246</v>
      </c>
      <c r="B6247" s="1" t="s">
        <v>9375</v>
      </c>
      <c r="C6247" s="1" t="s">
        <v>13228</v>
      </c>
      <c r="D6247" s="1" t="s">
        <v>15342</v>
      </c>
      <c r="E6247">
        <f t="shared" ca="1" si="97"/>
        <v>44</v>
      </c>
    </row>
    <row r="6248" spans="1:5">
      <c r="A6248">
        <v>6247</v>
      </c>
      <c r="B6248" s="1" t="s">
        <v>9144</v>
      </c>
      <c r="C6248" s="1" t="s">
        <v>13199</v>
      </c>
      <c r="D6248" s="1" t="s">
        <v>15282</v>
      </c>
      <c r="E6248">
        <f t="shared" ca="1" si="97"/>
        <v>81</v>
      </c>
    </row>
    <row r="6249" spans="1:5">
      <c r="A6249">
        <v>6248</v>
      </c>
      <c r="B6249" s="1" t="s">
        <v>9976</v>
      </c>
      <c r="C6249" s="1" t="s">
        <v>13229</v>
      </c>
      <c r="D6249" s="1" t="s">
        <v>15674</v>
      </c>
      <c r="E6249">
        <f t="shared" ca="1" si="97"/>
        <v>136</v>
      </c>
    </row>
    <row r="6250" spans="1:5">
      <c r="A6250">
        <v>6249</v>
      </c>
      <c r="B6250" s="1" t="s">
        <v>9977</v>
      </c>
      <c r="C6250" s="1" t="s">
        <v>9977</v>
      </c>
      <c r="D6250" s="1" t="s">
        <v>14049</v>
      </c>
      <c r="E6250">
        <f t="shared" ca="1" si="97"/>
        <v>120</v>
      </c>
    </row>
    <row r="6251" spans="1:5">
      <c r="A6251">
        <v>6250</v>
      </c>
      <c r="B6251" s="1" t="s">
        <v>8404</v>
      </c>
      <c r="C6251" s="1" t="s">
        <v>9648</v>
      </c>
      <c r="D6251" s="1" t="s">
        <v>12928</v>
      </c>
      <c r="E6251">
        <f t="shared" ca="1" si="97"/>
        <v>107</v>
      </c>
    </row>
    <row r="6252" spans="1:5">
      <c r="A6252">
        <v>6251</v>
      </c>
      <c r="B6252" s="1" t="s">
        <v>9257</v>
      </c>
      <c r="C6252" s="1" t="s">
        <v>12779</v>
      </c>
      <c r="D6252" s="1" t="s">
        <v>15111</v>
      </c>
      <c r="E6252">
        <f t="shared" ca="1" si="97"/>
        <v>43</v>
      </c>
    </row>
    <row r="6253" spans="1:5">
      <c r="A6253">
        <v>6252</v>
      </c>
      <c r="B6253" s="1" t="s">
        <v>8461</v>
      </c>
      <c r="C6253" s="1" t="s">
        <v>8461</v>
      </c>
      <c r="D6253" s="1" t="s">
        <v>14753</v>
      </c>
      <c r="E6253">
        <f t="shared" ca="1" si="97"/>
        <v>122</v>
      </c>
    </row>
    <row r="6254" spans="1:5">
      <c r="A6254">
        <v>6253</v>
      </c>
      <c r="B6254" s="1" t="s">
        <v>9302</v>
      </c>
      <c r="C6254" s="1" t="s">
        <v>9302</v>
      </c>
      <c r="D6254" s="1" t="s">
        <v>15780</v>
      </c>
      <c r="E6254">
        <f t="shared" ca="1" si="97"/>
        <v>69</v>
      </c>
    </row>
    <row r="6255" spans="1:5">
      <c r="A6255">
        <v>6254</v>
      </c>
      <c r="B6255" s="1" t="s">
        <v>8531</v>
      </c>
      <c r="C6255" s="1" t="s">
        <v>11737</v>
      </c>
      <c r="D6255" s="1" t="s">
        <v>11875</v>
      </c>
      <c r="E6255">
        <f t="shared" ca="1" si="97"/>
        <v>116</v>
      </c>
    </row>
    <row r="6256" spans="1:5">
      <c r="A6256">
        <v>6255</v>
      </c>
      <c r="B6256" s="1" t="s">
        <v>9384</v>
      </c>
      <c r="C6256" s="1" t="s">
        <v>9387</v>
      </c>
      <c r="D6256" s="1" t="s">
        <v>15677</v>
      </c>
      <c r="E6256">
        <f t="shared" ca="1" si="97"/>
        <v>66</v>
      </c>
    </row>
    <row r="6257" spans="1:5">
      <c r="A6257">
        <v>6256</v>
      </c>
      <c r="B6257" s="1" t="s">
        <v>9085</v>
      </c>
      <c r="C6257" s="1" t="s">
        <v>13230</v>
      </c>
      <c r="D6257" s="1" t="s">
        <v>14827</v>
      </c>
      <c r="E6257">
        <f t="shared" ca="1" si="97"/>
        <v>99</v>
      </c>
    </row>
    <row r="6258" spans="1:5">
      <c r="A6258">
        <v>6257</v>
      </c>
      <c r="B6258" s="1" t="s">
        <v>9978</v>
      </c>
      <c r="C6258" s="1" t="s">
        <v>9978</v>
      </c>
      <c r="D6258" s="1" t="s">
        <v>15778</v>
      </c>
      <c r="E6258">
        <f t="shared" ca="1" si="97"/>
        <v>130</v>
      </c>
    </row>
    <row r="6259" spans="1:5">
      <c r="A6259">
        <v>6258</v>
      </c>
      <c r="B6259" s="1" t="s">
        <v>7925</v>
      </c>
      <c r="C6259" s="1" t="s">
        <v>7925</v>
      </c>
      <c r="D6259" s="1" t="s">
        <v>14492</v>
      </c>
      <c r="E6259">
        <f t="shared" ca="1" si="97"/>
        <v>149</v>
      </c>
    </row>
    <row r="6260" spans="1:5">
      <c r="A6260">
        <v>6259</v>
      </c>
      <c r="B6260" s="1" t="s">
        <v>9015</v>
      </c>
      <c r="C6260" s="1" t="s">
        <v>9015</v>
      </c>
      <c r="D6260" s="1" t="s">
        <v>14977</v>
      </c>
      <c r="E6260">
        <f t="shared" ca="1" si="97"/>
        <v>76</v>
      </c>
    </row>
    <row r="6261" spans="1:5">
      <c r="A6261">
        <v>6260</v>
      </c>
      <c r="B6261" s="1" t="s">
        <v>9304</v>
      </c>
      <c r="C6261" s="1" t="s">
        <v>13231</v>
      </c>
      <c r="D6261" s="1" t="s">
        <v>10052</v>
      </c>
      <c r="E6261">
        <f t="shared" ca="1" si="97"/>
        <v>98</v>
      </c>
    </row>
    <row r="6262" spans="1:5">
      <c r="A6262">
        <v>6261</v>
      </c>
      <c r="B6262" s="1" t="s">
        <v>9374</v>
      </c>
      <c r="C6262" s="1" t="s">
        <v>13232</v>
      </c>
      <c r="D6262" s="1" t="s">
        <v>15713</v>
      </c>
      <c r="E6262">
        <f t="shared" ca="1" si="97"/>
        <v>15</v>
      </c>
    </row>
    <row r="6263" spans="1:5">
      <c r="A6263">
        <v>6262</v>
      </c>
      <c r="B6263" s="1" t="s">
        <v>9480</v>
      </c>
      <c r="C6263" s="1" t="s">
        <v>9480</v>
      </c>
      <c r="D6263" s="1" t="s">
        <v>15595</v>
      </c>
      <c r="E6263">
        <f t="shared" ca="1" si="97"/>
        <v>28</v>
      </c>
    </row>
    <row r="6264" spans="1:5">
      <c r="A6264">
        <v>6263</v>
      </c>
      <c r="B6264" s="1" t="s">
        <v>9014</v>
      </c>
      <c r="C6264" s="1" t="s">
        <v>13233</v>
      </c>
      <c r="D6264" s="1" t="s">
        <v>15434</v>
      </c>
      <c r="E6264">
        <f t="shared" ca="1" si="97"/>
        <v>123</v>
      </c>
    </row>
    <row r="6265" spans="1:5">
      <c r="A6265">
        <v>6264</v>
      </c>
      <c r="B6265" s="1" t="s">
        <v>8541</v>
      </c>
      <c r="C6265" s="1" t="s">
        <v>8541</v>
      </c>
      <c r="D6265" s="1" t="s">
        <v>14743</v>
      </c>
      <c r="E6265">
        <f t="shared" ca="1" si="97"/>
        <v>100</v>
      </c>
    </row>
    <row r="6266" spans="1:5">
      <c r="A6266">
        <v>6265</v>
      </c>
      <c r="B6266" s="1" t="s">
        <v>8694</v>
      </c>
      <c r="C6266" s="1" t="s">
        <v>13002</v>
      </c>
      <c r="D6266" s="1" t="s">
        <v>14230</v>
      </c>
      <c r="E6266">
        <f t="shared" ca="1" si="97"/>
        <v>133</v>
      </c>
    </row>
    <row r="6267" spans="1:5">
      <c r="A6267">
        <v>6266</v>
      </c>
      <c r="B6267" s="1" t="s">
        <v>9248</v>
      </c>
      <c r="C6267" s="1" t="s">
        <v>9248</v>
      </c>
      <c r="D6267" s="1" t="s">
        <v>15781</v>
      </c>
      <c r="E6267">
        <f t="shared" ca="1" si="97"/>
        <v>96</v>
      </c>
    </row>
    <row r="6268" spans="1:5">
      <c r="A6268">
        <v>6267</v>
      </c>
      <c r="B6268" s="1" t="s">
        <v>7753</v>
      </c>
      <c r="C6268" s="1" t="s">
        <v>12783</v>
      </c>
      <c r="D6268" s="1" t="s">
        <v>15241</v>
      </c>
      <c r="E6268">
        <f t="shared" ca="1" si="97"/>
        <v>132</v>
      </c>
    </row>
    <row r="6269" spans="1:5">
      <c r="A6269">
        <v>6268</v>
      </c>
      <c r="B6269" s="1" t="s">
        <v>9979</v>
      </c>
      <c r="C6269" s="1" t="s">
        <v>9979</v>
      </c>
      <c r="D6269" s="1" t="s">
        <v>8577</v>
      </c>
      <c r="E6269">
        <f t="shared" ca="1" si="97"/>
        <v>66</v>
      </c>
    </row>
    <row r="6270" spans="1:5">
      <c r="A6270">
        <v>6269</v>
      </c>
      <c r="B6270" s="1" t="s">
        <v>9980</v>
      </c>
      <c r="C6270" s="1" t="s">
        <v>9980</v>
      </c>
      <c r="D6270" s="1" t="s">
        <v>9980</v>
      </c>
      <c r="E6270">
        <f t="shared" ca="1" si="97"/>
        <v>131</v>
      </c>
    </row>
    <row r="6271" spans="1:5">
      <c r="A6271">
        <v>6270</v>
      </c>
      <c r="B6271" s="1" t="s">
        <v>9242</v>
      </c>
      <c r="C6271" s="1" t="s">
        <v>11626</v>
      </c>
      <c r="D6271" s="1" t="s">
        <v>15564</v>
      </c>
      <c r="E6271">
        <f t="shared" ca="1" si="97"/>
        <v>47</v>
      </c>
    </row>
    <row r="6272" spans="1:5">
      <c r="A6272">
        <v>6271</v>
      </c>
      <c r="B6272" s="1" t="s">
        <v>9791</v>
      </c>
      <c r="C6272" s="1" t="s">
        <v>13151</v>
      </c>
      <c r="D6272" s="1" t="s">
        <v>13893</v>
      </c>
      <c r="E6272">
        <f t="shared" ca="1" si="97"/>
        <v>126</v>
      </c>
    </row>
    <row r="6273" spans="1:5">
      <c r="A6273">
        <v>6272</v>
      </c>
      <c r="B6273" s="1" t="s">
        <v>9682</v>
      </c>
      <c r="C6273" s="1" t="s">
        <v>9152</v>
      </c>
      <c r="D6273" s="1" t="s">
        <v>10025</v>
      </c>
      <c r="E6273">
        <f t="shared" ca="1" si="97"/>
        <v>104</v>
      </c>
    </row>
    <row r="6274" spans="1:5">
      <c r="A6274">
        <v>6273</v>
      </c>
      <c r="B6274" s="1" t="s">
        <v>8490</v>
      </c>
      <c r="C6274" s="1" t="s">
        <v>8490</v>
      </c>
      <c r="D6274" s="1" t="s">
        <v>14648</v>
      </c>
      <c r="E6274">
        <f t="shared" ca="1" si="97"/>
        <v>27</v>
      </c>
    </row>
    <row r="6275" spans="1:5">
      <c r="A6275">
        <v>6274</v>
      </c>
      <c r="B6275" s="1" t="s">
        <v>9507</v>
      </c>
      <c r="C6275" s="1" t="s">
        <v>12734</v>
      </c>
      <c r="D6275" s="1" t="s">
        <v>15528</v>
      </c>
      <c r="E6275">
        <f t="shared" ref="E6275:E6338" ca="1" si="98">RANDBETWEEN(15,150)</f>
        <v>46</v>
      </c>
    </row>
    <row r="6276" spans="1:5">
      <c r="A6276">
        <v>6275</v>
      </c>
      <c r="B6276" s="1" t="s">
        <v>9444</v>
      </c>
      <c r="C6276" s="1" t="s">
        <v>12025</v>
      </c>
      <c r="D6276" s="1" t="s">
        <v>15635</v>
      </c>
      <c r="E6276">
        <f t="shared" ca="1" si="98"/>
        <v>84</v>
      </c>
    </row>
    <row r="6277" spans="1:5">
      <c r="A6277">
        <v>6276</v>
      </c>
      <c r="B6277" s="1" t="s">
        <v>8766</v>
      </c>
      <c r="C6277" s="1" t="s">
        <v>7744</v>
      </c>
      <c r="D6277" s="1" t="s">
        <v>15050</v>
      </c>
      <c r="E6277">
        <f t="shared" ca="1" si="98"/>
        <v>134</v>
      </c>
    </row>
    <row r="6278" spans="1:5">
      <c r="A6278">
        <v>6277</v>
      </c>
      <c r="B6278" s="1" t="s">
        <v>7654</v>
      </c>
      <c r="C6278" s="1" t="s">
        <v>13234</v>
      </c>
      <c r="D6278" s="1" t="s">
        <v>15627</v>
      </c>
      <c r="E6278">
        <f t="shared" ca="1" si="98"/>
        <v>107</v>
      </c>
    </row>
    <row r="6279" spans="1:5">
      <c r="A6279">
        <v>6278</v>
      </c>
      <c r="B6279" s="1" t="s">
        <v>9172</v>
      </c>
      <c r="C6279" s="1" t="s">
        <v>12857</v>
      </c>
      <c r="D6279" s="1" t="s">
        <v>14536</v>
      </c>
      <c r="E6279">
        <f t="shared" ca="1" si="98"/>
        <v>21</v>
      </c>
    </row>
    <row r="6280" spans="1:5">
      <c r="A6280">
        <v>6279</v>
      </c>
      <c r="B6280" s="1" t="s">
        <v>9666</v>
      </c>
      <c r="C6280" s="1" t="s">
        <v>12028</v>
      </c>
      <c r="D6280" s="1" t="s">
        <v>15194</v>
      </c>
      <c r="E6280">
        <f t="shared" ca="1" si="98"/>
        <v>15</v>
      </c>
    </row>
    <row r="6281" spans="1:5">
      <c r="A6281">
        <v>6280</v>
      </c>
      <c r="B6281" s="1" t="s">
        <v>9661</v>
      </c>
      <c r="C6281" s="1" t="s">
        <v>12699</v>
      </c>
      <c r="D6281" s="1" t="s">
        <v>15173</v>
      </c>
      <c r="E6281">
        <f t="shared" ca="1" si="98"/>
        <v>141</v>
      </c>
    </row>
    <row r="6282" spans="1:5">
      <c r="A6282">
        <v>6281</v>
      </c>
      <c r="B6282" s="1" t="s">
        <v>9746</v>
      </c>
      <c r="C6282" s="1" t="s">
        <v>13235</v>
      </c>
      <c r="D6282" s="1" t="s">
        <v>14802</v>
      </c>
      <c r="E6282">
        <f t="shared" ca="1" si="98"/>
        <v>43</v>
      </c>
    </row>
    <row r="6283" spans="1:5">
      <c r="A6283">
        <v>6282</v>
      </c>
      <c r="B6283" s="1" t="s">
        <v>8675</v>
      </c>
      <c r="C6283" s="1" t="s">
        <v>12768</v>
      </c>
      <c r="D6283" s="1" t="s">
        <v>8675</v>
      </c>
      <c r="E6283">
        <f t="shared" ca="1" si="98"/>
        <v>102</v>
      </c>
    </row>
    <row r="6284" spans="1:5">
      <c r="A6284">
        <v>6283</v>
      </c>
      <c r="B6284" s="1" t="s">
        <v>8614</v>
      </c>
      <c r="C6284" s="1" t="s">
        <v>13041</v>
      </c>
      <c r="D6284" s="1" t="s">
        <v>15629</v>
      </c>
      <c r="E6284">
        <f t="shared" ca="1" si="98"/>
        <v>144</v>
      </c>
    </row>
    <row r="6285" spans="1:5">
      <c r="A6285">
        <v>6284</v>
      </c>
      <c r="B6285" s="1" t="s">
        <v>9981</v>
      </c>
      <c r="C6285" s="1" t="s">
        <v>10475</v>
      </c>
      <c r="D6285" s="1" t="s">
        <v>9301</v>
      </c>
      <c r="E6285">
        <f t="shared" ca="1" si="98"/>
        <v>115</v>
      </c>
    </row>
    <row r="6286" spans="1:5">
      <c r="A6286">
        <v>6285</v>
      </c>
      <c r="B6286" s="1" t="s">
        <v>9982</v>
      </c>
      <c r="C6286" s="1" t="s">
        <v>12843</v>
      </c>
      <c r="D6286" s="1" t="s">
        <v>10238</v>
      </c>
      <c r="E6286">
        <f t="shared" ca="1" si="98"/>
        <v>112</v>
      </c>
    </row>
    <row r="6287" spans="1:5">
      <c r="A6287">
        <v>6286</v>
      </c>
      <c r="B6287" s="1" t="s">
        <v>9983</v>
      </c>
      <c r="C6287" s="1" t="s">
        <v>9983</v>
      </c>
      <c r="D6287" s="1" t="s">
        <v>15334</v>
      </c>
      <c r="E6287">
        <f t="shared" ca="1" si="98"/>
        <v>108</v>
      </c>
    </row>
    <row r="6288" spans="1:5">
      <c r="A6288">
        <v>6287</v>
      </c>
      <c r="B6288" s="1" t="s">
        <v>9258</v>
      </c>
      <c r="C6288" s="1" t="s">
        <v>13236</v>
      </c>
      <c r="D6288" s="1" t="s">
        <v>13236</v>
      </c>
      <c r="E6288">
        <f t="shared" ca="1" si="98"/>
        <v>101</v>
      </c>
    </row>
    <row r="6289" spans="1:5">
      <c r="A6289">
        <v>6288</v>
      </c>
      <c r="B6289" s="1" t="s">
        <v>9715</v>
      </c>
      <c r="C6289" s="1" t="s">
        <v>9715</v>
      </c>
      <c r="D6289" s="1" t="s">
        <v>12004</v>
      </c>
      <c r="E6289">
        <f t="shared" ca="1" si="98"/>
        <v>114</v>
      </c>
    </row>
    <row r="6290" spans="1:5">
      <c r="A6290">
        <v>6289</v>
      </c>
      <c r="B6290" s="1" t="s">
        <v>9771</v>
      </c>
      <c r="C6290" s="1" t="s">
        <v>9771</v>
      </c>
      <c r="D6290" s="1" t="s">
        <v>15200</v>
      </c>
      <c r="E6290">
        <f t="shared" ca="1" si="98"/>
        <v>101</v>
      </c>
    </row>
    <row r="6291" spans="1:5">
      <c r="A6291">
        <v>6290</v>
      </c>
      <c r="B6291" s="1" t="s">
        <v>9293</v>
      </c>
      <c r="C6291" s="1" t="s">
        <v>9330</v>
      </c>
      <c r="D6291" s="1" t="s">
        <v>8803</v>
      </c>
      <c r="E6291">
        <f t="shared" ca="1" si="98"/>
        <v>91</v>
      </c>
    </row>
    <row r="6292" spans="1:5">
      <c r="A6292">
        <v>6291</v>
      </c>
      <c r="B6292" s="1" t="s">
        <v>9984</v>
      </c>
      <c r="C6292" s="1" t="s">
        <v>9984</v>
      </c>
      <c r="D6292" s="1" t="s">
        <v>15782</v>
      </c>
      <c r="E6292">
        <f t="shared" ca="1" si="98"/>
        <v>62</v>
      </c>
    </row>
    <row r="6293" spans="1:5">
      <c r="A6293">
        <v>6292</v>
      </c>
      <c r="B6293" s="1" t="s">
        <v>8528</v>
      </c>
      <c r="C6293" s="1" t="s">
        <v>12582</v>
      </c>
      <c r="D6293" s="1" t="s">
        <v>15397</v>
      </c>
      <c r="E6293">
        <f t="shared" ca="1" si="98"/>
        <v>85</v>
      </c>
    </row>
    <row r="6294" spans="1:5">
      <c r="A6294">
        <v>6293</v>
      </c>
      <c r="B6294" s="1" t="s">
        <v>9144</v>
      </c>
      <c r="C6294" s="1" t="s">
        <v>12958</v>
      </c>
      <c r="D6294" s="1" t="s">
        <v>14997</v>
      </c>
      <c r="E6294">
        <f t="shared" ca="1" si="98"/>
        <v>91</v>
      </c>
    </row>
    <row r="6295" spans="1:5">
      <c r="A6295">
        <v>6294</v>
      </c>
      <c r="B6295" s="1" t="s">
        <v>8954</v>
      </c>
      <c r="C6295" s="1" t="s">
        <v>13237</v>
      </c>
      <c r="D6295" s="1" t="s">
        <v>15068</v>
      </c>
      <c r="E6295">
        <f t="shared" ca="1" si="98"/>
        <v>79</v>
      </c>
    </row>
    <row r="6296" spans="1:5">
      <c r="A6296">
        <v>6295</v>
      </c>
      <c r="B6296" s="1" t="s">
        <v>8957</v>
      </c>
      <c r="C6296" s="1" t="s">
        <v>8957</v>
      </c>
      <c r="D6296" s="1" t="s">
        <v>14804</v>
      </c>
      <c r="E6296">
        <f t="shared" ca="1" si="98"/>
        <v>29</v>
      </c>
    </row>
    <row r="6297" spans="1:5">
      <c r="A6297">
        <v>6296</v>
      </c>
      <c r="B6297" s="1" t="s">
        <v>7635</v>
      </c>
      <c r="C6297" s="1" t="s">
        <v>12305</v>
      </c>
      <c r="D6297" s="1" t="s">
        <v>10238</v>
      </c>
      <c r="E6297">
        <f t="shared" ca="1" si="98"/>
        <v>145</v>
      </c>
    </row>
    <row r="6298" spans="1:5">
      <c r="A6298">
        <v>6297</v>
      </c>
      <c r="B6298" s="1" t="s">
        <v>8737</v>
      </c>
      <c r="C6298" s="1" t="s">
        <v>13062</v>
      </c>
      <c r="D6298" s="1" t="s">
        <v>14804</v>
      </c>
      <c r="E6298">
        <f t="shared" ca="1" si="98"/>
        <v>132</v>
      </c>
    </row>
    <row r="6299" spans="1:5">
      <c r="A6299">
        <v>6298</v>
      </c>
      <c r="B6299" s="1" t="s">
        <v>8086</v>
      </c>
      <c r="C6299" s="1" t="s">
        <v>12547</v>
      </c>
      <c r="D6299" s="1" t="s">
        <v>15534</v>
      </c>
      <c r="E6299">
        <f t="shared" ca="1" si="98"/>
        <v>29</v>
      </c>
    </row>
    <row r="6300" spans="1:5">
      <c r="A6300">
        <v>6299</v>
      </c>
      <c r="B6300" s="1" t="s">
        <v>9743</v>
      </c>
      <c r="C6300" s="1" t="s">
        <v>13238</v>
      </c>
      <c r="D6300" s="1" t="s">
        <v>14230</v>
      </c>
      <c r="E6300">
        <f t="shared" ca="1" si="98"/>
        <v>29</v>
      </c>
    </row>
    <row r="6301" spans="1:5">
      <c r="A6301">
        <v>6300</v>
      </c>
      <c r="B6301" s="1" t="s">
        <v>9985</v>
      </c>
      <c r="C6301" s="1" t="s">
        <v>9985</v>
      </c>
      <c r="D6301" s="1" t="s">
        <v>15783</v>
      </c>
      <c r="E6301">
        <f t="shared" ca="1" si="98"/>
        <v>141</v>
      </c>
    </row>
    <row r="6302" spans="1:5">
      <c r="A6302">
        <v>6301</v>
      </c>
      <c r="B6302" s="1" t="s">
        <v>9635</v>
      </c>
      <c r="C6302" s="1" t="s">
        <v>9635</v>
      </c>
      <c r="D6302" s="1" t="s">
        <v>13759</v>
      </c>
      <c r="E6302">
        <f t="shared" ca="1" si="98"/>
        <v>48</v>
      </c>
    </row>
    <row r="6303" spans="1:5">
      <c r="A6303">
        <v>6302</v>
      </c>
      <c r="B6303" s="1" t="s">
        <v>9386</v>
      </c>
      <c r="C6303" s="1" t="s">
        <v>12642</v>
      </c>
      <c r="D6303" s="1" t="s">
        <v>12642</v>
      </c>
      <c r="E6303">
        <f t="shared" ca="1" si="98"/>
        <v>115</v>
      </c>
    </row>
    <row r="6304" spans="1:5">
      <c r="A6304">
        <v>6303</v>
      </c>
      <c r="B6304" s="1" t="s">
        <v>9377</v>
      </c>
      <c r="C6304" s="1" t="s">
        <v>12636</v>
      </c>
      <c r="D6304" s="1" t="s">
        <v>12636</v>
      </c>
      <c r="E6304">
        <f t="shared" ca="1" si="98"/>
        <v>19</v>
      </c>
    </row>
    <row r="6305" spans="1:5">
      <c r="A6305">
        <v>6304</v>
      </c>
      <c r="B6305" s="1" t="s">
        <v>9255</v>
      </c>
      <c r="C6305" s="1" t="s">
        <v>13239</v>
      </c>
      <c r="D6305" s="1" t="s">
        <v>15625</v>
      </c>
      <c r="E6305">
        <f t="shared" ca="1" si="98"/>
        <v>108</v>
      </c>
    </row>
    <row r="6306" spans="1:5">
      <c r="A6306">
        <v>6305</v>
      </c>
      <c r="B6306" s="1" t="s">
        <v>9218</v>
      </c>
      <c r="C6306" s="1" t="s">
        <v>13240</v>
      </c>
      <c r="D6306" s="1" t="s">
        <v>15745</v>
      </c>
      <c r="E6306">
        <f t="shared" ca="1" si="98"/>
        <v>135</v>
      </c>
    </row>
    <row r="6307" spans="1:5">
      <c r="A6307">
        <v>6306</v>
      </c>
      <c r="B6307" s="1" t="s">
        <v>9986</v>
      </c>
      <c r="C6307" s="1" t="s">
        <v>9986</v>
      </c>
      <c r="D6307" s="1" t="s">
        <v>15725</v>
      </c>
      <c r="E6307">
        <f t="shared" ca="1" si="98"/>
        <v>74</v>
      </c>
    </row>
    <row r="6308" spans="1:5">
      <c r="A6308">
        <v>6307</v>
      </c>
      <c r="B6308" s="1" t="s">
        <v>8814</v>
      </c>
      <c r="C6308" s="1" t="s">
        <v>8814</v>
      </c>
      <c r="D6308" s="1" t="s">
        <v>15111</v>
      </c>
      <c r="E6308">
        <f t="shared" ca="1" si="98"/>
        <v>38</v>
      </c>
    </row>
    <row r="6309" spans="1:5">
      <c r="A6309">
        <v>6308</v>
      </c>
      <c r="B6309" s="1" t="s">
        <v>9173</v>
      </c>
      <c r="C6309" s="1" t="s">
        <v>8967</v>
      </c>
      <c r="D6309" s="1" t="s">
        <v>11471</v>
      </c>
      <c r="E6309">
        <f t="shared" ca="1" si="98"/>
        <v>106</v>
      </c>
    </row>
    <row r="6310" spans="1:5">
      <c r="A6310">
        <v>6309</v>
      </c>
      <c r="B6310" s="1" t="s">
        <v>9336</v>
      </c>
      <c r="C6310" s="1" t="s">
        <v>13241</v>
      </c>
      <c r="D6310" s="1" t="s">
        <v>7744</v>
      </c>
      <c r="E6310">
        <f t="shared" ca="1" si="98"/>
        <v>126</v>
      </c>
    </row>
    <row r="6311" spans="1:5">
      <c r="A6311">
        <v>6310</v>
      </c>
      <c r="B6311" s="1" t="s">
        <v>8772</v>
      </c>
      <c r="C6311" s="1" t="s">
        <v>12965</v>
      </c>
      <c r="D6311" s="1" t="s">
        <v>15282</v>
      </c>
      <c r="E6311">
        <f t="shared" ca="1" si="98"/>
        <v>91</v>
      </c>
    </row>
    <row r="6312" spans="1:5">
      <c r="A6312">
        <v>6311</v>
      </c>
      <c r="B6312" s="1" t="s">
        <v>9801</v>
      </c>
      <c r="C6312" s="1" t="s">
        <v>8612</v>
      </c>
      <c r="D6312" s="1" t="s">
        <v>15784</v>
      </c>
      <c r="E6312">
        <f t="shared" ca="1" si="98"/>
        <v>42</v>
      </c>
    </row>
    <row r="6313" spans="1:5">
      <c r="A6313">
        <v>6312</v>
      </c>
      <c r="B6313" s="1" t="s">
        <v>9789</v>
      </c>
      <c r="C6313" s="1" t="s">
        <v>12420</v>
      </c>
      <c r="D6313" s="1" t="s">
        <v>15334</v>
      </c>
      <c r="E6313">
        <f t="shared" ca="1" si="98"/>
        <v>106</v>
      </c>
    </row>
    <row r="6314" spans="1:5">
      <c r="A6314">
        <v>6313</v>
      </c>
      <c r="B6314" s="1" t="s">
        <v>9987</v>
      </c>
      <c r="C6314" s="1" t="s">
        <v>12779</v>
      </c>
      <c r="D6314" s="1" t="s">
        <v>10028</v>
      </c>
      <c r="E6314">
        <f t="shared" ca="1" si="98"/>
        <v>88</v>
      </c>
    </row>
    <row r="6315" spans="1:5">
      <c r="A6315">
        <v>6314</v>
      </c>
      <c r="B6315" s="1" t="s">
        <v>9361</v>
      </c>
      <c r="C6315" s="1" t="s">
        <v>9361</v>
      </c>
      <c r="D6315" s="1" t="s">
        <v>15112</v>
      </c>
      <c r="E6315">
        <f t="shared" ca="1" si="98"/>
        <v>87</v>
      </c>
    </row>
    <row r="6316" spans="1:5">
      <c r="A6316">
        <v>6315</v>
      </c>
      <c r="B6316" s="1" t="s">
        <v>8535</v>
      </c>
      <c r="C6316" s="1" t="s">
        <v>13242</v>
      </c>
      <c r="D6316" s="1" t="s">
        <v>15628</v>
      </c>
      <c r="E6316">
        <f t="shared" ca="1" si="98"/>
        <v>28</v>
      </c>
    </row>
    <row r="6317" spans="1:5">
      <c r="A6317">
        <v>6316</v>
      </c>
      <c r="B6317" s="1" t="s">
        <v>9709</v>
      </c>
      <c r="C6317" s="1" t="s">
        <v>13243</v>
      </c>
      <c r="D6317" s="1" t="s">
        <v>15785</v>
      </c>
      <c r="E6317">
        <f t="shared" ca="1" si="98"/>
        <v>57</v>
      </c>
    </row>
    <row r="6318" spans="1:5">
      <c r="A6318">
        <v>6317</v>
      </c>
      <c r="B6318" s="1" t="s">
        <v>9621</v>
      </c>
      <c r="C6318" s="1" t="s">
        <v>13244</v>
      </c>
      <c r="D6318" s="1" t="s">
        <v>15441</v>
      </c>
      <c r="E6318">
        <f t="shared" ca="1" si="98"/>
        <v>113</v>
      </c>
    </row>
    <row r="6319" spans="1:5">
      <c r="A6319">
        <v>6318</v>
      </c>
      <c r="B6319" s="1" t="s">
        <v>7591</v>
      </c>
      <c r="C6319" s="1" t="s">
        <v>7591</v>
      </c>
      <c r="D6319" s="1" t="s">
        <v>14928</v>
      </c>
      <c r="E6319">
        <f t="shared" ca="1" si="98"/>
        <v>109</v>
      </c>
    </row>
    <row r="6320" spans="1:5">
      <c r="A6320">
        <v>6319</v>
      </c>
      <c r="B6320" s="1" t="s">
        <v>8490</v>
      </c>
      <c r="C6320" s="1" t="s">
        <v>8490</v>
      </c>
      <c r="D6320" s="1" t="s">
        <v>14648</v>
      </c>
      <c r="E6320">
        <f t="shared" ca="1" si="98"/>
        <v>93</v>
      </c>
    </row>
    <row r="6321" spans="1:5">
      <c r="A6321">
        <v>6320</v>
      </c>
      <c r="B6321" s="1" t="s">
        <v>8018</v>
      </c>
      <c r="C6321" s="1" t="s">
        <v>11708</v>
      </c>
      <c r="D6321" s="1" t="s">
        <v>15736</v>
      </c>
      <c r="E6321">
        <f t="shared" ca="1" si="98"/>
        <v>66</v>
      </c>
    </row>
    <row r="6322" spans="1:5">
      <c r="A6322">
        <v>6321</v>
      </c>
      <c r="B6322" s="1" t="s">
        <v>9713</v>
      </c>
      <c r="C6322" s="1" t="s">
        <v>13245</v>
      </c>
      <c r="D6322" s="1" t="s">
        <v>8478</v>
      </c>
      <c r="E6322">
        <f t="shared" ca="1" si="98"/>
        <v>67</v>
      </c>
    </row>
    <row r="6323" spans="1:5">
      <c r="A6323">
        <v>6322</v>
      </c>
      <c r="B6323" s="1" t="s">
        <v>9826</v>
      </c>
      <c r="C6323" s="1" t="s">
        <v>12811</v>
      </c>
      <c r="D6323" s="1" t="s">
        <v>13797</v>
      </c>
      <c r="E6323">
        <f t="shared" ca="1" si="98"/>
        <v>58</v>
      </c>
    </row>
    <row r="6324" spans="1:5">
      <c r="A6324">
        <v>6323</v>
      </c>
      <c r="B6324" s="1" t="s">
        <v>9988</v>
      </c>
      <c r="C6324" s="1" t="s">
        <v>9988</v>
      </c>
      <c r="D6324" s="1" t="s">
        <v>15522</v>
      </c>
      <c r="E6324">
        <f t="shared" ca="1" si="98"/>
        <v>96</v>
      </c>
    </row>
    <row r="6325" spans="1:5">
      <c r="A6325">
        <v>6324</v>
      </c>
      <c r="B6325" s="1" t="s">
        <v>8400</v>
      </c>
      <c r="C6325" s="1" t="s">
        <v>8400</v>
      </c>
      <c r="D6325" s="1" t="s">
        <v>14049</v>
      </c>
      <c r="E6325">
        <f t="shared" ca="1" si="98"/>
        <v>17</v>
      </c>
    </row>
    <row r="6326" spans="1:5">
      <c r="A6326">
        <v>6325</v>
      </c>
      <c r="B6326" s="1" t="s">
        <v>9126</v>
      </c>
      <c r="C6326" s="1" t="s">
        <v>9126</v>
      </c>
      <c r="D6326" s="1" t="s">
        <v>15786</v>
      </c>
      <c r="E6326">
        <f t="shared" ca="1" si="98"/>
        <v>69</v>
      </c>
    </row>
    <row r="6327" spans="1:5">
      <c r="A6327">
        <v>6326</v>
      </c>
      <c r="B6327" s="1" t="s">
        <v>9604</v>
      </c>
      <c r="C6327" s="1" t="s">
        <v>9604</v>
      </c>
      <c r="D6327" s="1" t="s">
        <v>15335</v>
      </c>
      <c r="E6327">
        <f t="shared" ca="1" si="98"/>
        <v>138</v>
      </c>
    </row>
    <row r="6328" spans="1:5">
      <c r="A6328">
        <v>6327</v>
      </c>
      <c r="B6328" s="1" t="s">
        <v>9989</v>
      </c>
      <c r="C6328" s="1" t="s">
        <v>9989</v>
      </c>
      <c r="D6328" s="1" t="s">
        <v>15787</v>
      </c>
      <c r="E6328">
        <f t="shared" ca="1" si="98"/>
        <v>46</v>
      </c>
    </row>
    <row r="6329" spans="1:5">
      <c r="A6329">
        <v>6328</v>
      </c>
      <c r="B6329" s="1" t="s">
        <v>9990</v>
      </c>
      <c r="C6329" s="1" t="s">
        <v>9990</v>
      </c>
      <c r="D6329" s="1" t="s">
        <v>15788</v>
      </c>
      <c r="E6329">
        <f t="shared" ca="1" si="98"/>
        <v>97</v>
      </c>
    </row>
    <row r="6330" spans="1:5">
      <c r="A6330">
        <v>6329</v>
      </c>
      <c r="B6330" s="1" t="s">
        <v>7733</v>
      </c>
      <c r="C6330" s="1" t="s">
        <v>12335</v>
      </c>
      <c r="D6330" s="1" t="s">
        <v>15630</v>
      </c>
      <c r="E6330">
        <f t="shared" ca="1" si="98"/>
        <v>57</v>
      </c>
    </row>
    <row r="6331" spans="1:5">
      <c r="A6331">
        <v>6330</v>
      </c>
      <c r="B6331" s="1" t="s">
        <v>7736</v>
      </c>
      <c r="C6331" s="1" t="s">
        <v>12739</v>
      </c>
      <c r="D6331" s="1" t="s">
        <v>15050</v>
      </c>
      <c r="E6331">
        <f t="shared" ca="1" si="98"/>
        <v>107</v>
      </c>
    </row>
    <row r="6332" spans="1:5">
      <c r="A6332">
        <v>6331</v>
      </c>
      <c r="B6332" s="1" t="s">
        <v>9183</v>
      </c>
      <c r="C6332" s="1" t="s">
        <v>13246</v>
      </c>
      <c r="D6332" s="1" t="s">
        <v>14877</v>
      </c>
      <c r="E6332">
        <f t="shared" ca="1" si="98"/>
        <v>110</v>
      </c>
    </row>
    <row r="6333" spans="1:5">
      <c r="A6333">
        <v>6332</v>
      </c>
      <c r="B6333" s="1" t="s">
        <v>9033</v>
      </c>
      <c r="C6333" s="1" t="s">
        <v>8241</v>
      </c>
      <c r="D6333" s="1" t="s">
        <v>15789</v>
      </c>
      <c r="E6333">
        <f t="shared" ca="1" si="98"/>
        <v>19</v>
      </c>
    </row>
    <row r="6334" spans="1:5">
      <c r="A6334">
        <v>6333</v>
      </c>
      <c r="B6334" s="1" t="s">
        <v>9455</v>
      </c>
      <c r="C6334" s="1" t="s">
        <v>12438</v>
      </c>
      <c r="D6334" s="1" t="s">
        <v>15177</v>
      </c>
      <c r="E6334">
        <f t="shared" ca="1" si="98"/>
        <v>64</v>
      </c>
    </row>
    <row r="6335" spans="1:5">
      <c r="A6335">
        <v>6334</v>
      </c>
      <c r="B6335" s="1" t="s">
        <v>9392</v>
      </c>
      <c r="C6335" s="1" t="s">
        <v>7908</v>
      </c>
      <c r="D6335" s="1" t="s">
        <v>15790</v>
      </c>
      <c r="E6335">
        <f t="shared" ca="1" si="98"/>
        <v>44</v>
      </c>
    </row>
    <row r="6336" spans="1:5">
      <c r="A6336">
        <v>6335</v>
      </c>
      <c r="B6336" s="1" t="s">
        <v>9991</v>
      </c>
      <c r="C6336" s="1" t="s">
        <v>9991</v>
      </c>
      <c r="D6336" s="1" t="s">
        <v>15737</v>
      </c>
      <c r="E6336">
        <f t="shared" ca="1" si="98"/>
        <v>115</v>
      </c>
    </row>
    <row r="6337" spans="1:5">
      <c r="A6337">
        <v>6336</v>
      </c>
      <c r="B6337" s="1" t="s">
        <v>9020</v>
      </c>
      <c r="C6337" s="1" t="s">
        <v>13247</v>
      </c>
      <c r="D6337" s="1" t="s">
        <v>15791</v>
      </c>
      <c r="E6337">
        <f t="shared" ca="1" si="98"/>
        <v>85</v>
      </c>
    </row>
    <row r="6338" spans="1:5">
      <c r="A6338">
        <v>6337</v>
      </c>
      <c r="B6338" s="1" t="s">
        <v>8879</v>
      </c>
      <c r="C6338" s="1" t="s">
        <v>12910</v>
      </c>
      <c r="D6338" s="1" t="s">
        <v>14445</v>
      </c>
      <c r="E6338">
        <f t="shared" ca="1" si="98"/>
        <v>41</v>
      </c>
    </row>
    <row r="6339" spans="1:5">
      <c r="A6339">
        <v>6338</v>
      </c>
      <c r="B6339" s="1" t="s">
        <v>8862</v>
      </c>
      <c r="C6339" s="1" t="s">
        <v>8862</v>
      </c>
      <c r="D6339" s="1" t="s">
        <v>15541</v>
      </c>
      <c r="E6339">
        <f t="shared" ref="E6339:E6402" ca="1" si="99">RANDBETWEEN(15,150)</f>
        <v>116</v>
      </c>
    </row>
    <row r="6340" spans="1:5">
      <c r="A6340">
        <v>6339</v>
      </c>
      <c r="B6340" s="1" t="s">
        <v>9992</v>
      </c>
      <c r="C6340" s="1" t="s">
        <v>13248</v>
      </c>
      <c r="D6340" s="1" t="s">
        <v>15177</v>
      </c>
      <c r="E6340">
        <f t="shared" ca="1" si="99"/>
        <v>69</v>
      </c>
    </row>
    <row r="6341" spans="1:5">
      <c r="A6341">
        <v>6340</v>
      </c>
      <c r="B6341" s="1" t="s">
        <v>9429</v>
      </c>
      <c r="C6341" s="1" t="s">
        <v>12762</v>
      </c>
      <c r="D6341" s="1" t="s">
        <v>15110</v>
      </c>
      <c r="E6341">
        <f t="shared" ca="1" si="99"/>
        <v>34</v>
      </c>
    </row>
    <row r="6342" spans="1:5">
      <c r="A6342">
        <v>6341</v>
      </c>
      <c r="B6342" s="1" t="s">
        <v>9938</v>
      </c>
      <c r="C6342" s="1" t="s">
        <v>13249</v>
      </c>
      <c r="D6342" s="1" t="s">
        <v>9253</v>
      </c>
      <c r="E6342">
        <f t="shared" ca="1" si="99"/>
        <v>58</v>
      </c>
    </row>
    <row r="6343" spans="1:5">
      <c r="A6343">
        <v>6342</v>
      </c>
      <c r="B6343" s="1" t="s">
        <v>9228</v>
      </c>
      <c r="C6343" s="1" t="s">
        <v>9228</v>
      </c>
      <c r="D6343" s="1" t="s">
        <v>15792</v>
      </c>
      <c r="E6343">
        <f t="shared" ca="1" si="99"/>
        <v>62</v>
      </c>
    </row>
    <row r="6344" spans="1:5">
      <c r="A6344">
        <v>6343</v>
      </c>
      <c r="B6344" s="1" t="s">
        <v>8321</v>
      </c>
      <c r="C6344" s="1" t="s">
        <v>13026</v>
      </c>
      <c r="D6344" s="1" t="s">
        <v>15617</v>
      </c>
      <c r="E6344">
        <f t="shared" ca="1" si="99"/>
        <v>20</v>
      </c>
    </row>
    <row r="6345" spans="1:5">
      <c r="A6345">
        <v>6344</v>
      </c>
      <c r="B6345" s="1" t="s">
        <v>9847</v>
      </c>
      <c r="C6345" s="1" t="s">
        <v>13250</v>
      </c>
      <c r="D6345" s="1" t="s">
        <v>14753</v>
      </c>
      <c r="E6345">
        <f t="shared" ca="1" si="99"/>
        <v>122</v>
      </c>
    </row>
    <row r="6346" spans="1:5">
      <c r="A6346">
        <v>6345</v>
      </c>
      <c r="B6346" s="1" t="s">
        <v>9375</v>
      </c>
      <c r="C6346" s="1" t="s">
        <v>10126</v>
      </c>
      <c r="D6346" s="1" t="s">
        <v>15342</v>
      </c>
      <c r="E6346">
        <f t="shared" ca="1" si="99"/>
        <v>130</v>
      </c>
    </row>
    <row r="6347" spans="1:5">
      <c r="A6347">
        <v>6346</v>
      </c>
      <c r="B6347" s="1" t="s">
        <v>9988</v>
      </c>
      <c r="C6347" s="1" t="s">
        <v>9988</v>
      </c>
      <c r="D6347" s="1" t="s">
        <v>15050</v>
      </c>
      <c r="E6347">
        <f t="shared" ca="1" si="99"/>
        <v>130</v>
      </c>
    </row>
    <row r="6348" spans="1:5">
      <c r="A6348">
        <v>6347</v>
      </c>
      <c r="B6348" s="1" t="s">
        <v>9993</v>
      </c>
      <c r="C6348" s="1" t="s">
        <v>13251</v>
      </c>
      <c r="D6348" s="1" t="s">
        <v>15793</v>
      </c>
      <c r="E6348">
        <f t="shared" ca="1" si="99"/>
        <v>16</v>
      </c>
    </row>
    <row r="6349" spans="1:5">
      <c r="A6349">
        <v>6348</v>
      </c>
      <c r="B6349" s="1" t="s">
        <v>9319</v>
      </c>
      <c r="C6349" s="1" t="s">
        <v>13252</v>
      </c>
      <c r="D6349" s="1" t="s">
        <v>15110</v>
      </c>
      <c r="E6349">
        <f t="shared" ca="1" si="99"/>
        <v>43</v>
      </c>
    </row>
    <row r="6350" spans="1:5">
      <c r="A6350">
        <v>6349</v>
      </c>
      <c r="B6350" s="1" t="s">
        <v>8978</v>
      </c>
      <c r="C6350" s="1" t="s">
        <v>13042</v>
      </c>
      <c r="D6350" s="1" t="s">
        <v>15794</v>
      </c>
      <c r="E6350">
        <f t="shared" ca="1" si="99"/>
        <v>136</v>
      </c>
    </row>
    <row r="6351" spans="1:5">
      <c r="A6351">
        <v>6350</v>
      </c>
      <c r="B6351" s="1" t="s">
        <v>9732</v>
      </c>
      <c r="C6351" s="1" t="s">
        <v>13253</v>
      </c>
      <c r="D6351" s="1" t="s">
        <v>8759</v>
      </c>
      <c r="E6351">
        <f t="shared" ca="1" si="99"/>
        <v>67</v>
      </c>
    </row>
    <row r="6352" spans="1:5">
      <c r="A6352">
        <v>6351</v>
      </c>
      <c r="B6352" s="1" t="s">
        <v>8813</v>
      </c>
      <c r="C6352" s="1" t="s">
        <v>8813</v>
      </c>
      <c r="D6352" s="1" t="s">
        <v>10095</v>
      </c>
      <c r="E6352">
        <f t="shared" ca="1" si="99"/>
        <v>58</v>
      </c>
    </row>
    <row r="6353" spans="1:5">
      <c r="A6353">
        <v>6352</v>
      </c>
      <c r="B6353" s="1" t="s">
        <v>9000</v>
      </c>
      <c r="C6353" s="1" t="s">
        <v>13030</v>
      </c>
      <c r="D6353" s="1" t="s">
        <v>11471</v>
      </c>
      <c r="E6353">
        <f t="shared" ca="1" si="99"/>
        <v>149</v>
      </c>
    </row>
    <row r="6354" spans="1:5">
      <c r="A6354">
        <v>6353</v>
      </c>
      <c r="B6354" s="1" t="s">
        <v>9525</v>
      </c>
      <c r="C6354" s="1" t="s">
        <v>9525</v>
      </c>
      <c r="D6354" s="1" t="s">
        <v>14940</v>
      </c>
      <c r="E6354">
        <f t="shared" ca="1" si="99"/>
        <v>85</v>
      </c>
    </row>
    <row r="6355" spans="1:5">
      <c r="A6355">
        <v>6354</v>
      </c>
      <c r="B6355" s="1" t="s">
        <v>9879</v>
      </c>
      <c r="C6355" s="1" t="s">
        <v>9879</v>
      </c>
      <c r="D6355" s="1" t="s">
        <v>15795</v>
      </c>
      <c r="E6355">
        <f t="shared" ca="1" si="99"/>
        <v>142</v>
      </c>
    </row>
    <row r="6356" spans="1:5">
      <c r="A6356">
        <v>6355</v>
      </c>
      <c r="B6356" s="1" t="s">
        <v>9730</v>
      </c>
      <c r="C6356" s="1" t="s">
        <v>12404</v>
      </c>
      <c r="D6356" s="1" t="s">
        <v>15075</v>
      </c>
      <c r="E6356">
        <f t="shared" ca="1" si="99"/>
        <v>27</v>
      </c>
    </row>
    <row r="6357" spans="1:5">
      <c r="A6357">
        <v>6356</v>
      </c>
      <c r="B6357" s="1" t="s">
        <v>9994</v>
      </c>
      <c r="C6357" s="1" t="s">
        <v>12978</v>
      </c>
      <c r="D6357" s="1" t="s">
        <v>15796</v>
      </c>
      <c r="E6357">
        <f t="shared" ca="1" si="99"/>
        <v>106</v>
      </c>
    </row>
    <row r="6358" spans="1:5">
      <c r="A6358">
        <v>6357</v>
      </c>
      <c r="B6358" s="1" t="s">
        <v>9024</v>
      </c>
      <c r="C6358" s="1" t="s">
        <v>9024</v>
      </c>
      <c r="D6358" s="1" t="s">
        <v>15797</v>
      </c>
      <c r="E6358">
        <f t="shared" ca="1" si="99"/>
        <v>17</v>
      </c>
    </row>
    <row r="6359" spans="1:5">
      <c r="A6359">
        <v>6358</v>
      </c>
      <c r="B6359" s="1" t="s">
        <v>8240</v>
      </c>
      <c r="C6359" s="1" t="s">
        <v>8240</v>
      </c>
      <c r="D6359" s="1" t="s">
        <v>14820</v>
      </c>
      <c r="E6359">
        <f t="shared" ca="1" si="99"/>
        <v>39</v>
      </c>
    </row>
    <row r="6360" spans="1:5">
      <c r="A6360">
        <v>6359</v>
      </c>
      <c r="B6360" s="1" t="s">
        <v>9686</v>
      </c>
      <c r="C6360" s="1" t="s">
        <v>13254</v>
      </c>
      <c r="D6360" s="1" t="s">
        <v>13824</v>
      </c>
      <c r="E6360">
        <f t="shared" ca="1" si="99"/>
        <v>148</v>
      </c>
    </row>
    <row r="6361" spans="1:5">
      <c r="A6361">
        <v>6360</v>
      </c>
      <c r="B6361" s="1" t="s">
        <v>9995</v>
      </c>
      <c r="C6361" s="1" t="s">
        <v>9995</v>
      </c>
      <c r="D6361" s="1" t="s">
        <v>15386</v>
      </c>
      <c r="E6361">
        <f t="shared" ca="1" si="99"/>
        <v>43</v>
      </c>
    </row>
    <row r="6362" spans="1:5">
      <c r="A6362">
        <v>6361</v>
      </c>
      <c r="B6362" s="1" t="s">
        <v>9996</v>
      </c>
      <c r="C6362" s="1" t="s">
        <v>10001</v>
      </c>
      <c r="D6362" s="1" t="s">
        <v>15728</v>
      </c>
      <c r="E6362">
        <f t="shared" ca="1" si="99"/>
        <v>106</v>
      </c>
    </row>
    <row r="6363" spans="1:5">
      <c r="A6363">
        <v>6362</v>
      </c>
      <c r="B6363" s="1" t="s">
        <v>9787</v>
      </c>
      <c r="C6363" s="1" t="s">
        <v>13255</v>
      </c>
      <c r="D6363" s="1" t="s">
        <v>15798</v>
      </c>
      <c r="E6363">
        <f t="shared" ca="1" si="99"/>
        <v>41</v>
      </c>
    </row>
    <row r="6364" spans="1:5">
      <c r="A6364">
        <v>6363</v>
      </c>
      <c r="B6364" s="1" t="s">
        <v>9997</v>
      </c>
      <c r="C6364" s="1" t="s">
        <v>9997</v>
      </c>
      <c r="D6364" s="1" t="s">
        <v>15799</v>
      </c>
      <c r="E6364">
        <f t="shared" ca="1" si="99"/>
        <v>109</v>
      </c>
    </row>
    <row r="6365" spans="1:5">
      <c r="A6365">
        <v>6364</v>
      </c>
      <c r="B6365" s="1" t="s">
        <v>9262</v>
      </c>
      <c r="C6365" s="1" t="s">
        <v>13256</v>
      </c>
      <c r="D6365" s="1" t="s">
        <v>12730</v>
      </c>
      <c r="E6365">
        <f t="shared" ca="1" si="99"/>
        <v>141</v>
      </c>
    </row>
    <row r="6366" spans="1:5">
      <c r="A6366">
        <v>6365</v>
      </c>
      <c r="B6366" s="1" t="s">
        <v>9998</v>
      </c>
      <c r="C6366" s="1" t="s">
        <v>13257</v>
      </c>
      <c r="D6366" s="1" t="s">
        <v>15800</v>
      </c>
      <c r="E6366">
        <f t="shared" ca="1" si="99"/>
        <v>18</v>
      </c>
    </row>
    <row r="6367" spans="1:5">
      <c r="A6367">
        <v>6366</v>
      </c>
      <c r="B6367" s="1" t="s">
        <v>9080</v>
      </c>
      <c r="C6367" s="1" t="s">
        <v>9080</v>
      </c>
      <c r="D6367" s="1" t="s">
        <v>10293</v>
      </c>
      <c r="E6367">
        <f t="shared" ca="1" si="99"/>
        <v>49</v>
      </c>
    </row>
    <row r="6368" spans="1:5">
      <c r="A6368">
        <v>6367</v>
      </c>
      <c r="B6368" s="1" t="s">
        <v>9999</v>
      </c>
      <c r="C6368" s="1" t="s">
        <v>13082</v>
      </c>
      <c r="D6368" s="1" t="s">
        <v>15650</v>
      </c>
      <c r="E6368">
        <f t="shared" ca="1" si="99"/>
        <v>31</v>
      </c>
    </row>
    <row r="6369" spans="1:5">
      <c r="A6369">
        <v>6368</v>
      </c>
      <c r="B6369" s="1" t="s">
        <v>9010</v>
      </c>
      <c r="C6369" s="1" t="s">
        <v>9010</v>
      </c>
      <c r="D6369" s="1" t="s">
        <v>15801</v>
      </c>
      <c r="E6369">
        <f t="shared" ca="1" si="99"/>
        <v>68</v>
      </c>
    </row>
    <row r="6370" spans="1:5">
      <c r="A6370">
        <v>6369</v>
      </c>
      <c r="B6370" s="1" t="s">
        <v>8022</v>
      </c>
      <c r="C6370" s="1" t="s">
        <v>8022</v>
      </c>
      <c r="D6370" s="1" t="s">
        <v>8599</v>
      </c>
      <c r="E6370">
        <f t="shared" ca="1" si="99"/>
        <v>42</v>
      </c>
    </row>
    <row r="6371" spans="1:5">
      <c r="A6371">
        <v>6370</v>
      </c>
      <c r="B6371" s="1" t="s">
        <v>7910</v>
      </c>
      <c r="C6371" s="1" t="s">
        <v>7910</v>
      </c>
      <c r="D6371" s="1" t="s">
        <v>10199</v>
      </c>
      <c r="E6371">
        <f t="shared" ca="1" si="99"/>
        <v>43</v>
      </c>
    </row>
    <row r="6372" spans="1:5">
      <c r="A6372">
        <v>6371</v>
      </c>
      <c r="B6372" s="1" t="s">
        <v>10000</v>
      </c>
      <c r="C6372" s="1" t="s">
        <v>10000</v>
      </c>
      <c r="D6372" s="1" t="s">
        <v>14878</v>
      </c>
      <c r="E6372">
        <f t="shared" ca="1" si="99"/>
        <v>45</v>
      </c>
    </row>
    <row r="6373" spans="1:5">
      <c r="A6373">
        <v>6372</v>
      </c>
      <c r="B6373" s="1" t="s">
        <v>9590</v>
      </c>
      <c r="C6373" s="1" t="s">
        <v>9590</v>
      </c>
      <c r="D6373" s="1" t="s">
        <v>15802</v>
      </c>
      <c r="E6373">
        <f t="shared" ca="1" si="99"/>
        <v>116</v>
      </c>
    </row>
    <row r="6374" spans="1:5">
      <c r="A6374">
        <v>6373</v>
      </c>
      <c r="B6374" s="1" t="s">
        <v>9357</v>
      </c>
      <c r="C6374" s="1" t="s">
        <v>13258</v>
      </c>
      <c r="D6374" s="1" t="s">
        <v>9301</v>
      </c>
      <c r="E6374">
        <f t="shared" ca="1" si="99"/>
        <v>102</v>
      </c>
    </row>
    <row r="6375" spans="1:5">
      <c r="A6375">
        <v>6374</v>
      </c>
      <c r="B6375" s="1" t="s">
        <v>10001</v>
      </c>
      <c r="C6375" s="1" t="s">
        <v>10001</v>
      </c>
      <c r="D6375" s="1" t="s">
        <v>13236</v>
      </c>
      <c r="E6375">
        <f t="shared" ca="1" si="99"/>
        <v>94</v>
      </c>
    </row>
    <row r="6376" spans="1:5">
      <c r="A6376">
        <v>6375</v>
      </c>
      <c r="B6376" s="1" t="s">
        <v>10002</v>
      </c>
      <c r="C6376" s="1" t="s">
        <v>10002</v>
      </c>
      <c r="D6376" s="1" t="s">
        <v>15803</v>
      </c>
      <c r="E6376">
        <f t="shared" ca="1" si="99"/>
        <v>114</v>
      </c>
    </row>
    <row r="6377" spans="1:5">
      <c r="A6377">
        <v>6376</v>
      </c>
      <c r="B6377" s="1" t="s">
        <v>8676</v>
      </c>
      <c r="C6377" s="1" t="s">
        <v>11973</v>
      </c>
      <c r="D6377" s="1" t="s">
        <v>8599</v>
      </c>
      <c r="E6377">
        <f t="shared" ca="1" si="99"/>
        <v>95</v>
      </c>
    </row>
    <row r="6378" spans="1:5">
      <c r="A6378">
        <v>6377</v>
      </c>
      <c r="B6378" s="1" t="s">
        <v>10003</v>
      </c>
      <c r="C6378" s="1" t="s">
        <v>8733</v>
      </c>
      <c r="D6378" s="1" t="s">
        <v>15804</v>
      </c>
      <c r="E6378">
        <f t="shared" ca="1" si="99"/>
        <v>145</v>
      </c>
    </row>
    <row r="6379" spans="1:5">
      <c r="A6379">
        <v>6378</v>
      </c>
      <c r="B6379" s="1" t="s">
        <v>10004</v>
      </c>
      <c r="C6379" s="1" t="s">
        <v>13259</v>
      </c>
      <c r="D6379" s="1" t="s">
        <v>15805</v>
      </c>
      <c r="E6379">
        <f t="shared" ca="1" si="99"/>
        <v>138</v>
      </c>
    </row>
    <row r="6380" spans="1:5">
      <c r="A6380">
        <v>6379</v>
      </c>
      <c r="B6380" s="1" t="s">
        <v>8731</v>
      </c>
      <c r="C6380" s="1" t="s">
        <v>13248</v>
      </c>
      <c r="D6380" s="1" t="s">
        <v>15785</v>
      </c>
      <c r="E6380">
        <f t="shared" ca="1" si="99"/>
        <v>110</v>
      </c>
    </row>
    <row r="6381" spans="1:5">
      <c r="A6381">
        <v>6380</v>
      </c>
      <c r="B6381" s="1" t="s">
        <v>10005</v>
      </c>
      <c r="C6381" s="1" t="s">
        <v>10005</v>
      </c>
      <c r="D6381" s="1" t="s">
        <v>15806</v>
      </c>
      <c r="E6381">
        <f t="shared" ca="1" si="99"/>
        <v>112</v>
      </c>
    </row>
    <row r="6382" spans="1:5">
      <c r="A6382">
        <v>6381</v>
      </c>
      <c r="B6382" s="1" t="s">
        <v>9238</v>
      </c>
      <c r="C6382" s="1" t="s">
        <v>12007</v>
      </c>
      <c r="D6382" s="1" t="s">
        <v>15650</v>
      </c>
      <c r="E6382">
        <f t="shared" ca="1" si="99"/>
        <v>55</v>
      </c>
    </row>
    <row r="6383" spans="1:5">
      <c r="A6383">
        <v>6382</v>
      </c>
      <c r="B6383" s="1" t="s">
        <v>9798</v>
      </c>
      <c r="C6383" s="1" t="s">
        <v>9798</v>
      </c>
      <c r="D6383" s="1" t="s">
        <v>15471</v>
      </c>
      <c r="E6383">
        <f t="shared" ca="1" si="99"/>
        <v>77</v>
      </c>
    </row>
    <row r="6384" spans="1:5">
      <c r="A6384">
        <v>6383</v>
      </c>
      <c r="B6384" s="1" t="s">
        <v>8838</v>
      </c>
      <c r="C6384" s="1" t="s">
        <v>13260</v>
      </c>
      <c r="D6384" s="1" t="s">
        <v>14124</v>
      </c>
      <c r="E6384">
        <f t="shared" ca="1" si="99"/>
        <v>138</v>
      </c>
    </row>
    <row r="6385" spans="1:5">
      <c r="A6385">
        <v>6384</v>
      </c>
      <c r="B6385" s="1" t="s">
        <v>10006</v>
      </c>
      <c r="C6385" s="1" t="s">
        <v>13261</v>
      </c>
      <c r="D6385" s="1" t="s">
        <v>15807</v>
      </c>
      <c r="E6385">
        <f t="shared" ca="1" si="99"/>
        <v>68</v>
      </c>
    </row>
    <row r="6386" spans="1:5">
      <c r="A6386">
        <v>6385</v>
      </c>
      <c r="B6386" s="1" t="s">
        <v>9558</v>
      </c>
      <c r="C6386" s="1" t="s">
        <v>13262</v>
      </c>
      <c r="D6386" s="1" t="s">
        <v>9204</v>
      </c>
      <c r="E6386">
        <f t="shared" ca="1" si="99"/>
        <v>59</v>
      </c>
    </row>
    <row r="6387" spans="1:5">
      <c r="A6387">
        <v>6386</v>
      </c>
      <c r="B6387" s="1" t="s">
        <v>9473</v>
      </c>
      <c r="C6387" s="1" t="s">
        <v>9473</v>
      </c>
      <c r="D6387" s="1" t="s">
        <v>14963</v>
      </c>
      <c r="E6387">
        <f t="shared" ca="1" si="99"/>
        <v>56</v>
      </c>
    </row>
    <row r="6388" spans="1:5">
      <c r="A6388">
        <v>6387</v>
      </c>
      <c r="B6388" s="1" t="s">
        <v>8683</v>
      </c>
      <c r="C6388" s="1" t="s">
        <v>13263</v>
      </c>
      <c r="D6388" s="1" t="s">
        <v>15386</v>
      </c>
      <c r="E6388">
        <f t="shared" ca="1" si="99"/>
        <v>20</v>
      </c>
    </row>
    <row r="6389" spans="1:5">
      <c r="A6389">
        <v>6388</v>
      </c>
      <c r="B6389" s="1" t="s">
        <v>10007</v>
      </c>
      <c r="C6389" s="1" t="s">
        <v>13264</v>
      </c>
      <c r="D6389" s="1" t="s">
        <v>14804</v>
      </c>
      <c r="E6389">
        <f t="shared" ca="1" si="99"/>
        <v>64</v>
      </c>
    </row>
    <row r="6390" spans="1:5">
      <c r="A6390">
        <v>6389</v>
      </c>
      <c r="B6390" s="1" t="s">
        <v>7645</v>
      </c>
      <c r="C6390" s="1" t="s">
        <v>13265</v>
      </c>
      <c r="D6390" s="1" t="s">
        <v>15808</v>
      </c>
      <c r="E6390">
        <f t="shared" ca="1" si="99"/>
        <v>139</v>
      </c>
    </row>
    <row r="6391" spans="1:5">
      <c r="A6391">
        <v>6390</v>
      </c>
      <c r="B6391" s="1" t="s">
        <v>9858</v>
      </c>
      <c r="C6391" s="1" t="s">
        <v>9858</v>
      </c>
      <c r="D6391" s="1" t="s">
        <v>7554</v>
      </c>
      <c r="E6391">
        <f t="shared" ca="1" si="99"/>
        <v>117</v>
      </c>
    </row>
    <row r="6392" spans="1:5">
      <c r="A6392">
        <v>6391</v>
      </c>
      <c r="B6392" s="1" t="s">
        <v>10008</v>
      </c>
      <c r="C6392" s="1" t="s">
        <v>13266</v>
      </c>
      <c r="D6392" s="1" t="s">
        <v>15809</v>
      </c>
      <c r="E6392">
        <f t="shared" ca="1" si="99"/>
        <v>57</v>
      </c>
    </row>
    <row r="6393" spans="1:5">
      <c r="A6393">
        <v>6392</v>
      </c>
      <c r="B6393" s="1" t="s">
        <v>9383</v>
      </c>
      <c r="C6393" s="1" t="s">
        <v>9383</v>
      </c>
      <c r="D6393" s="1" t="s">
        <v>14446</v>
      </c>
      <c r="E6393">
        <f t="shared" ca="1" si="99"/>
        <v>52</v>
      </c>
    </row>
    <row r="6394" spans="1:5">
      <c r="A6394">
        <v>6393</v>
      </c>
      <c r="B6394" s="1" t="s">
        <v>8795</v>
      </c>
      <c r="C6394" s="1" t="s">
        <v>10011</v>
      </c>
      <c r="D6394" s="1" t="s">
        <v>15810</v>
      </c>
      <c r="E6394">
        <f t="shared" ca="1" si="99"/>
        <v>118</v>
      </c>
    </row>
    <row r="6395" spans="1:5">
      <c r="A6395">
        <v>6394</v>
      </c>
      <c r="B6395" s="1" t="s">
        <v>8262</v>
      </c>
      <c r="C6395" s="1" t="s">
        <v>8262</v>
      </c>
      <c r="D6395" s="1" t="s">
        <v>15055</v>
      </c>
      <c r="E6395">
        <f t="shared" ca="1" si="99"/>
        <v>57</v>
      </c>
    </row>
    <row r="6396" spans="1:5">
      <c r="A6396">
        <v>6395</v>
      </c>
      <c r="B6396" s="1" t="s">
        <v>10009</v>
      </c>
      <c r="C6396" s="1" t="s">
        <v>13267</v>
      </c>
      <c r="D6396" s="1" t="s">
        <v>15334</v>
      </c>
      <c r="E6396">
        <f t="shared" ca="1" si="99"/>
        <v>121</v>
      </c>
    </row>
    <row r="6397" spans="1:5">
      <c r="A6397">
        <v>6396</v>
      </c>
      <c r="B6397" s="1" t="s">
        <v>10010</v>
      </c>
      <c r="C6397" s="1" t="s">
        <v>10010</v>
      </c>
      <c r="D6397" s="1" t="s">
        <v>15471</v>
      </c>
      <c r="E6397">
        <f t="shared" ca="1" si="99"/>
        <v>116</v>
      </c>
    </row>
    <row r="6398" spans="1:5">
      <c r="A6398">
        <v>6397</v>
      </c>
      <c r="B6398" s="1" t="s">
        <v>10011</v>
      </c>
      <c r="C6398" s="1" t="s">
        <v>10011</v>
      </c>
      <c r="D6398" s="1" t="s">
        <v>8599</v>
      </c>
      <c r="E6398">
        <f t="shared" ca="1" si="99"/>
        <v>134</v>
      </c>
    </row>
    <row r="6399" spans="1:5">
      <c r="A6399">
        <v>6398</v>
      </c>
      <c r="B6399" s="1" t="s">
        <v>10012</v>
      </c>
      <c r="C6399" s="1" t="s">
        <v>13268</v>
      </c>
      <c r="D6399" s="1" t="s">
        <v>15110</v>
      </c>
      <c r="E6399">
        <f t="shared" ca="1" si="99"/>
        <v>21</v>
      </c>
    </row>
    <row r="6400" spans="1:5">
      <c r="A6400">
        <v>6399</v>
      </c>
      <c r="B6400" s="1" t="s">
        <v>9654</v>
      </c>
      <c r="C6400" s="1" t="s">
        <v>12910</v>
      </c>
      <c r="D6400" s="1" t="s">
        <v>15173</v>
      </c>
      <c r="E6400">
        <f t="shared" ca="1" si="99"/>
        <v>43</v>
      </c>
    </row>
    <row r="6401" spans="1:5">
      <c r="A6401">
        <v>6400</v>
      </c>
      <c r="B6401" s="1" t="s">
        <v>8861</v>
      </c>
      <c r="C6401" s="1" t="s">
        <v>12360</v>
      </c>
      <c r="D6401" s="1" t="s">
        <v>15811</v>
      </c>
      <c r="E6401">
        <f t="shared" ca="1" si="99"/>
        <v>126</v>
      </c>
    </row>
    <row r="6402" spans="1:5">
      <c r="A6402">
        <v>6401</v>
      </c>
      <c r="B6402" s="1" t="s">
        <v>8539</v>
      </c>
      <c r="C6402" s="1" t="s">
        <v>10164</v>
      </c>
      <c r="D6402" s="1" t="s">
        <v>8599</v>
      </c>
      <c r="E6402">
        <f t="shared" ca="1" si="99"/>
        <v>19</v>
      </c>
    </row>
    <row r="6403" spans="1:5">
      <c r="A6403">
        <v>6402</v>
      </c>
      <c r="B6403" s="1" t="s">
        <v>10013</v>
      </c>
      <c r="C6403" s="1" t="s">
        <v>10013</v>
      </c>
      <c r="D6403" s="1" t="s">
        <v>15812</v>
      </c>
      <c r="E6403">
        <f t="shared" ref="E6403:E6466" ca="1" si="100">RANDBETWEEN(15,150)</f>
        <v>55</v>
      </c>
    </row>
    <row r="6404" spans="1:5">
      <c r="A6404">
        <v>6403</v>
      </c>
      <c r="B6404" s="1" t="s">
        <v>10014</v>
      </c>
      <c r="C6404" s="1" t="s">
        <v>10014</v>
      </c>
      <c r="D6404" s="1" t="s">
        <v>15399</v>
      </c>
      <c r="E6404">
        <f t="shared" ca="1" si="100"/>
        <v>67</v>
      </c>
    </row>
    <row r="6405" spans="1:5">
      <c r="A6405">
        <v>6404</v>
      </c>
      <c r="B6405" s="1" t="s">
        <v>10015</v>
      </c>
      <c r="C6405" s="1" t="s">
        <v>13269</v>
      </c>
      <c r="D6405" s="1" t="s">
        <v>13269</v>
      </c>
      <c r="E6405">
        <f t="shared" ca="1" si="100"/>
        <v>53</v>
      </c>
    </row>
    <row r="6406" spans="1:5">
      <c r="A6406">
        <v>6405</v>
      </c>
      <c r="B6406" s="1" t="s">
        <v>7928</v>
      </c>
      <c r="C6406" s="1" t="s">
        <v>13270</v>
      </c>
      <c r="D6406" s="1" t="s">
        <v>14888</v>
      </c>
      <c r="E6406">
        <f t="shared" ca="1" si="100"/>
        <v>92</v>
      </c>
    </row>
    <row r="6407" spans="1:5">
      <c r="A6407">
        <v>6406</v>
      </c>
      <c r="B6407" s="1" t="s">
        <v>7570</v>
      </c>
      <c r="C6407" s="1" t="s">
        <v>11094</v>
      </c>
      <c r="D6407" s="1" t="s">
        <v>14917</v>
      </c>
      <c r="E6407">
        <f t="shared" ca="1" si="100"/>
        <v>47</v>
      </c>
    </row>
    <row r="6408" spans="1:5">
      <c r="A6408">
        <v>6407</v>
      </c>
      <c r="B6408" s="1" t="s">
        <v>10016</v>
      </c>
      <c r="C6408" s="1" t="s">
        <v>13271</v>
      </c>
      <c r="D6408" s="1" t="s">
        <v>15056</v>
      </c>
      <c r="E6408">
        <f t="shared" ca="1" si="100"/>
        <v>105</v>
      </c>
    </row>
    <row r="6409" spans="1:5">
      <c r="A6409">
        <v>6408</v>
      </c>
      <c r="B6409" s="1" t="s">
        <v>10017</v>
      </c>
      <c r="C6409" s="1" t="s">
        <v>13272</v>
      </c>
      <c r="D6409" s="1" t="s">
        <v>15565</v>
      </c>
      <c r="E6409">
        <f t="shared" ca="1" si="100"/>
        <v>67</v>
      </c>
    </row>
    <row r="6410" spans="1:5">
      <c r="A6410">
        <v>6409</v>
      </c>
      <c r="B6410" s="1" t="s">
        <v>8713</v>
      </c>
      <c r="C6410" s="1" t="s">
        <v>8713</v>
      </c>
      <c r="D6410" s="1" t="s">
        <v>15468</v>
      </c>
      <c r="E6410">
        <f t="shared" ca="1" si="100"/>
        <v>114</v>
      </c>
    </row>
    <row r="6411" spans="1:5">
      <c r="A6411">
        <v>6410</v>
      </c>
      <c r="B6411" s="1" t="s">
        <v>10018</v>
      </c>
      <c r="C6411" s="1" t="s">
        <v>10018</v>
      </c>
      <c r="D6411" s="1" t="s">
        <v>15813</v>
      </c>
      <c r="E6411">
        <f t="shared" ca="1" si="100"/>
        <v>113</v>
      </c>
    </row>
    <row r="6412" spans="1:5">
      <c r="A6412">
        <v>6411</v>
      </c>
      <c r="B6412" s="1" t="s">
        <v>9335</v>
      </c>
      <c r="C6412" s="1" t="s">
        <v>13273</v>
      </c>
      <c r="D6412" s="1" t="s">
        <v>15814</v>
      </c>
      <c r="E6412">
        <f t="shared" ca="1" si="100"/>
        <v>74</v>
      </c>
    </row>
    <row r="6413" spans="1:5">
      <c r="A6413">
        <v>6412</v>
      </c>
      <c r="B6413" s="1" t="s">
        <v>10019</v>
      </c>
      <c r="C6413" s="1" t="s">
        <v>10019</v>
      </c>
      <c r="D6413" s="1" t="s">
        <v>15796</v>
      </c>
      <c r="E6413">
        <f t="shared" ca="1" si="100"/>
        <v>33</v>
      </c>
    </row>
    <row r="6414" spans="1:5">
      <c r="A6414">
        <v>6413</v>
      </c>
      <c r="B6414" s="1" t="s">
        <v>8882</v>
      </c>
      <c r="C6414" s="1" t="s">
        <v>13274</v>
      </c>
      <c r="D6414" s="1" t="s">
        <v>15815</v>
      </c>
      <c r="E6414">
        <f t="shared" ca="1" si="100"/>
        <v>77</v>
      </c>
    </row>
    <row r="6415" spans="1:5">
      <c r="A6415">
        <v>6414</v>
      </c>
      <c r="B6415" s="1" t="s">
        <v>8786</v>
      </c>
      <c r="C6415" s="1" t="s">
        <v>13275</v>
      </c>
      <c r="D6415" s="1" t="s">
        <v>15816</v>
      </c>
      <c r="E6415">
        <f t="shared" ca="1" si="100"/>
        <v>79</v>
      </c>
    </row>
    <row r="6416" spans="1:5">
      <c r="A6416">
        <v>6415</v>
      </c>
      <c r="B6416" s="1" t="s">
        <v>9854</v>
      </c>
      <c r="C6416" s="1" t="s">
        <v>9220</v>
      </c>
      <c r="D6416" s="1" t="s">
        <v>9571</v>
      </c>
      <c r="E6416">
        <f t="shared" ca="1" si="100"/>
        <v>60</v>
      </c>
    </row>
    <row r="6417" spans="1:5">
      <c r="A6417">
        <v>6416</v>
      </c>
      <c r="B6417" s="1" t="s">
        <v>10020</v>
      </c>
      <c r="C6417" s="1" t="s">
        <v>13276</v>
      </c>
      <c r="D6417" s="1" t="s">
        <v>13276</v>
      </c>
      <c r="E6417">
        <f t="shared" ca="1" si="100"/>
        <v>128</v>
      </c>
    </row>
    <row r="6418" spans="1:5">
      <c r="A6418">
        <v>6417</v>
      </c>
      <c r="B6418" s="1" t="s">
        <v>8477</v>
      </c>
      <c r="C6418" s="1" t="s">
        <v>8477</v>
      </c>
      <c r="D6418" s="1" t="s">
        <v>15791</v>
      </c>
      <c r="E6418">
        <f t="shared" ca="1" si="100"/>
        <v>119</v>
      </c>
    </row>
    <row r="6419" spans="1:5">
      <c r="A6419">
        <v>6418</v>
      </c>
      <c r="B6419" s="1" t="s">
        <v>9813</v>
      </c>
      <c r="C6419" s="1" t="s">
        <v>13277</v>
      </c>
      <c r="D6419" s="1" t="s">
        <v>15564</v>
      </c>
      <c r="E6419">
        <f t="shared" ca="1" si="100"/>
        <v>137</v>
      </c>
    </row>
    <row r="6420" spans="1:5">
      <c r="A6420">
        <v>6419</v>
      </c>
      <c r="B6420" s="1" t="s">
        <v>10021</v>
      </c>
      <c r="C6420" s="1" t="s">
        <v>13278</v>
      </c>
      <c r="D6420" s="1" t="s">
        <v>15721</v>
      </c>
      <c r="E6420">
        <f t="shared" ca="1" si="100"/>
        <v>108</v>
      </c>
    </row>
    <row r="6421" spans="1:5">
      <c r="A6421">
        <v>6420</v>
      </c>
      <c r="B6421" s="1" t="s">
        <v>9505</v>
      </c>
      <c r="C6421" s="1" t="s">
        <v>13279</v>
      </c>
      <c r="D6421" s="1" t="s">
        <v>15541</v>
      </c>
      <c r="E6421">
        <f t="shared" ca="1" si="100"/>
        <v>72</v>
      </c>
    </row>
    <row r="6422" spans="1:5">
      <c r="A6422">
        <v>6421</v>
      </c>
      <c r="B6422" s="1" t="s">
        <v>9388</v>
      </c>
      <c r="C6422" s="1" t="s">
        <v>9388</v>
      </c>
      <c r="D6422" s="1" t="s">
        <v>15817</v>
      </c>
      <c r="E6422">
        <f t="shared" ca="1" si="100"/>
        <v>54</v>
      </c>
    </row>
    <row r="6423" spans="1:5">
      <c r="A6423">
        <v>6422</v>
      </c>
      <c r="B6423" s="1" t="s">
        <v>10022</v>
      </c>
      <c r="C6423" s="1" t="s">
        <v>10022</v>
      </c>
      <c r="D6423" s="1" t="s">
        <v>15537</v>
      </c>
      <c r="E6423">
        <f t="shared" ca="1" si="100"/>
        <v>148</v>
      </c>
    </row>
    <row r="6424" spans="1:5">
      <c r="A6424">
        <v>6423</v>
      </c>
      <c r="B6424" s="1" t="s">
        <v>9870</v>
      </c>
      <c r="C6424" s="1" t="s">
        <v>13280</v>
      </c>
      <c r="D6424" s="1" t="s">
        <v>15818</v>
      </c>
      <c r="E6424">
        <f t="shared" ca="1" si="100"/>
        <v>144</v>
      </c>
    </row>
    <row r="6425" spans="1:5">
      <c r="A6425">
        <v>6424</v>
      </c>
      <c r="B6425" s="1" t="s">
        <v>10023</v>
      </c>
      <c r="C6425" s="1" t="s">
        <v>13012</v>
      </c>
      <c r="D6425" s="1" t="s">
        <v>15687</v>
      </c>
      <c r="E6425">
        <f t="shared" ca="1" si="100"/>
        <v>42</v>
      </c>
    </row>
    <row r="6426" spans="1:5">
      <c r="A6426">
        <v>6425</v>
      </c>
      <c r="B6426" s="1" t="s">
        <v>9161</v>
      </c>
      <c r="C6426" s="1" t="s">
        <v>12997</v>
      </c>
      <c r="D6426" s="1" t="s">
        <v>15819</v>
      </c>
      <c r="E6426">
        <f t="shared" ca="1" si="100"/>
        <v>31</v>
      </c>
    </row>
    <row r="6427" spans="1:5">
      <c r="A6427">
        <v>6426</v>
      </c>
      <c r="B6427" s="1" t="s">
        <v>9759</v>
      </c>
      <c r="C6427" s="1" t="s">
        <v>9759</v>
      </c>
      <c r="D6427" s="1" t="s">
        <v>15820</v>
      </c>
      <c r="E6427">
        <f t="shared" ca="1" si="100"/>
        <v>55</v>
      </c>
    </row>
    <row r="6428" spans="1:5">
      <c r="A6428">
        <v>6427</v>
      </c>
      <c r="B6428" s="1" t="s">
        <v>9874</v>
      </c>
      <c r="C6428" s="1" t="s">
        <v>9874</v>
      </c>
      <c r="D6428" s="1" t="s">
        <v>15701</v>
      </c>
      <c r="E6428">
        <f t="shared" ca="1" si="100"/>
        <v>67</v>
      </c>
    </row>
    <row r="6429" spans="1:5">
      <c r="A6429">
        <v>6428</v>
      </c>
      <c r="B6429" s="1" t="s">
        <v>7654</v>
      </c>
      <c r="C6429" s="1" t="s">
        <v>13114</v>
      </c>
      <c r="D6429" s="1" t="s">
        <v>15821</v>
      </c>
      <c r="E6429">
        <f t="shared" ca="1" si="100"/>
        <v>76</v>
      </c>
    </row>
    <row r="6430" spans="1:5">
      <c r="A6430">
        <v>6429</v>
      </c>
      <c r="B6430" s="1" t="s">
        <v>10024</v>
      </c>
      <c r="C6430" s="1" t="s">
        <v>13281</v>
      </c>
      <c r="D6430" s="1" t="s">
        <v>15448</v>
      </c>
      <c r="E6430">
        <f t="shared" ca="1" si="100"/>
        <v>82</v>
      </c>
    </row>
    <row r="6431" spans="1:5">
      <c r="A6431">
        <v>6430</v>
      </c>
      <c r="B6431" s="1" t="s">
        <v>9701</v>
      </c>
      <c r="C6431" s="1" t="s">
        <v>12490</v>
      </c>
      <c r="D6431" s="1" t="s">
        <v>14847</v>
      </c>
      <c r="E6431">
        <f t="shared" ca="1" si="100"/>
        <v>101</v>
      </c>
    </row>
    <row r="6432" spans="1:5">
      <c r="A6432">
        <v>6431</v>
      </c>
      <c r="B6432" s="1" t="s">
        <v>8231</v>
      </c>
      <c r="C6432" s="1" t="s">
        <v>13282</v>
      </c>
      <c r="D6432" s="1" t="s">
        <v>15822</v>
      </c>
      <c r="E6432">
        <f t="shared" ca="1" si="100"/>
        <v>95</v>
      </c>
    </row>
    <row r="6433" spans="1:5">
      <c r="A6433">
        <v>6432</v>
      </c>
      <c r="B6433" s="1" t="s">
        <v>9378</v>
      </c>
      <c r="C6433" s="1" t="s">
        <v>9378</v>
      </c>
      <c r="D6433" s="1" t="s">
        <v>15823</v>
      </c>
      <c r="E6433">
        <f t="shared" ca="1" si="100"/>
        <v>59</v>
      </c>
    </row>
    <row r="6434" spans="1:5">
      <c r="A6434">
        <v>6433</v>
      </c>
      <c r="B6434" s="1" t="s">
        <v>9712</v>
      </c>
      <c r="C6434" s="1" t="s">
        <v>9712</v>
      </c>
      <c r="D6434" s="1" t="s">
        <v>14345</v>
      </c>
      <c r="E6434">
        <f t="shared" ca="1" si="100"/>
        <v>84</v>
      </c>
    </row>
    <row r="6435" spans="1:5">
      <c r="A6435">
        <v>6434</v>
      </c>
      <c r="B6435" s="1" t="s">
        <v>9536</v>
      </c>
      <c r="C6435" s="1" t="s">
        <v>13283</v>
      </c>
      <c r="D6435" s="1" t="s">
        <v>15625</v>
      </c>
      <c r="E6435">
        <f t="shared" ca="1" si="100"/>
        <v>94</v>
      </c>
    </row>
    <row r="6436" spans="1:5">
      <c r="A6436">
        <v>6435</v>
      </c>
      <c r="B6436" s="1" t="s">
        <v>10025</v>
      </c>
      <c r="C6436" s="1" t="s">
        <v>13284</v>
      </c>
      <c r="D6436" s="1" t="s">
        <v>10025</v>
      </c>
      <c r="E6436">
        <f t="shared" ca="1" si="100"/>
        <v>127</v>
      </c>
    </row>
    <row r="6437" spans="1:5">
      <c r="A6437">
        <v>6436</v>
      </c>
      <c r="B6437" s="1" t="s">
        <v>10026</v>
      </c>
      <c r="C6437" s="1" t="s">
        <v>10026</v>
      </c>
      <c r="D6437" s="1" t="s">
        <v>10026</v>
      </c>
      <c r="E6437">
        <f t="shared" ca="1" si="100"/>
        <v>87</v>
      </c>
    </row>
    <row r="6438" spans="1:5">
      <c r="A6438">
        <v>6437</v>
      </c>
      <c r="B6438" s="1" t="s">
        <v>10027</v>
      </c>
      <c r="C6438" s="1" t="s">
        <v>10027</v>
      </c>
      <c r="D6438" s="1" t="s">
        <v>15617</v>
      </c>
      <c r="E6438">
        <f t="shared" ca="1" si="100"/>
        <v>122</v>
      </c>
    </row>
    <row r="6439" spans="1:5">
      <c r="A6439">
        <v>6438</v>
      </c>
      <c r="B6439" s="1" t="s">
        <v>10028</v>
      </c>
      <c r="C6439" s="1" t="s">
        <v>13285</v>
      </c>
      <c r="D6439" s="1" t="s">
        <v>15824</v>
      </c>
      <c r="E6439">
        <f t="shared" ca="1" si="100"/>
        <v>76</v>
      </c>
    </row>
    <row r="6440" spans="1:5">
      <c r="A6440">
        <v>6439</v>
      </c>
      <c r="B6440" s="1" t="s">
        <v>9882</v>
      </c>
      <c r="C6440" s="1" t="s">
        <v>9882</v>
      </c>
      <c r="D6440" s="1" t="s">
        <v>15700</v>
      </c>
      <c r="E6440">
        <f t="shared" ca="1" si="100"/>
        <v>92</v>
      </c>
    </row>
    <row r="6441" spans="1:5">
      <c r="A6441">
        <v>6440</v>
      </c>
      <c r="B6441" s="1" t="s">
        <v>10029</v>
      </c>
      <c r="C6441" s="1" t="s">
        <v>10029</v>
      </c>
      <c r="D6441" s="1" t="s">
        <v>15825</v>
      </c>
      <c r="E6441">
        <f t="shared" ca="1" si="100"/>
        <v>16</v>
      </c>
    </row>
    <row r="6442" spans="1:5">
      <c r="A6442">
        <v>6441</v>
      </c>
      <c r="B6442" s="1" t="s">
        <v>10030</v>
      </c>
      <c r="C6442" s="1" t="s">
        <v>10030</v>
      </c>
      <c r="D6442" s="1" t="s">
        <v>15826</v>
      </c>
      <c r="E6442">
        <f t="shared" ca="1" si="100"/>
        <v>84</v>
      </c>
    </row>
    <row r="6443" spans="1:5">
      <c r="A6443">
        <v>6442</v>
      </c>
      <c r="B6443" s="1" t="s">
        <v>10031</v>
      </c>
      <c r="C6443" s="1" t="s">
        <v>13177</v>
      </c>
      <c r="D6443" s="1" t="s">
        <v>15226</v>
      </c>
      <c r="E6443">
        <f t="shared" ca="1" si="100"/>
        <v>139</v>
      </c>
    </row>
    <row r="6444" spans="1:5">
      <c r="A6444">
        <v>6443</v>
      </c>
      <c r="B6444" s="1" t="s">
        <v>9101</v>
      </c>
      <c r="C6444" s="1" t="s">
        <v>13286</v>
      </c>
      <c r="D6444" s="1" t="s">
        <v>14049</v>
      </c>
      <c r="E6444">
        <f t="shared" ca="1" si="100"/>
        <v>136</v>
      </c>
    </row>
    <row r="6445" spans="1:5">
      <c r="A6445">
        <v>6444</v>
      </c>
      <c r="B6445" s="1" t="s">
        <v>9509</v>
      </c>
      <c r="C6445" s="1" t="s">
        <v>9509</v>
      </c>
      <c r="D6445" s="1" t="s">
        <v>15827</v>
      </c>
      <c r="E6445">
        <f t="shared" ca="1" si="100"/>
        <v>126</v>
      </c>
    </row>
    <row r="6446" spans="1:5">
      <c r="A6446">
        <v>6445</v>
      </c>
      <c r="B6446" s="1" t="s">
        <v>8948</v>
      </c>
      <c r="C6446" s="1" t="s">
        <v>12780</v>
      </c>
      <c r="D6446" s="1" t="s">
        <v>14802</v>
      </c>
      <c r="E6446">
        <f t="shared" ca="1" si="100"/>
        <v>147</v>
      </c>
    </row>
    <row r="6447" spans="1:5">
      <c r="A6447">
        <v>6446</v>
      </c>
      <c r="B6447" s="1" t="s">
        <v>10032</v>
      </c>
      <c r="C6447" s="1" t="s">
        <v>13287</v>
      </c>
      <c r="D6447" s="1" t="s">
        <v>10028</v>
      </c>
      <c r="E6447">
        <f t="shared" ca="1" si="100"/>
        <v>64</v>
      </c>
    </row>
    <row r="6448" spans="1:5">
      <c r="A6448">
        <v>6447</v>
      </c>
      <c r="B6448" s="1" t="s">
        <v>8806</v>
      </c>
      <c r="C6448" s="1" t="s">
        <v>9111</v>
      </c>
      <c r="D6448" s="1" t="s">
        <v>13893</v>
      </c>
      <c r="E6448">
        <f t="shared" ca="1" si="100"/>
        <v>88</v>
      </c>
    </row>
    <row r="6449" spans="1:5">
      <c r="A6449">
        <v>6448</v>
      </c>
      <c r="B6449" s="1" t="s">
        <v>8526</v>
      </c>
      <c r="C6449" s="1" t="s">
        <v>13288</v>
      </c>
      <c r="D6449" s="1" t="s">
        <v>9571</v>
      </c>
      <c r="E6449">
        <f t="shared" ca="1" si="100"/>
        <v>31</v>
      </c>
    </row>
    <row r="6450" spans="1:5">
      <c r="A6450">
        <v>6449</v>
      </c>
      <c r="B6450" s="1" t="s">
        <v>9543</v>
      </c>
      <c r="C6450" s="1" t="s">
        <v>13062</v>
      </c>
      <c r="D6450" s="1" t="s">
        <v>10052</v>
      </c>
      <c r="E6450">
        <f t="shared" ca="1" si="100"/>
        <v>94</v>
      </c>
    </row>
    <row r="6451" spans="1:5">
      <c r="A6451">
        <v>6450</v>
      </c>
      <c r="B6451" s="1" t="s">
        <v>8800</v>
      </c>
      <c r="C6451" s="1" t="s">
        <v>13289</v>
      </c>
      <c r="D6451" s="1" t="s">
        <v>9896</v>
      </c>
      <c r="E6451">
        <f t="shared" ca="1" si="100"/>
        <v>98</v>
      </c>
    </row>
    <row r="6452" spans="1:5">
      <c r="A6452">
        <v>6451</v>
      </c>
      <c r="B6452" s="1" t="s">
        <v>10033</v>
      </c>
      <c r="C6452" s="1" t="s">
        <v>10033</v>
      </c>
      <c r="D6452" s="1" t="s">
        <v>15796</v>
      </c>
      <c r="E6452">
        <f t="shared" ca="1" si="100"/>
        <v>141</v>
      </c>
    </row>
    <row r="6453" spans="1:5">
      <c r="A6453">
        <v>6452</v>
      </c>
      <c r="B6453" s="1" t="s">
        <v>9380</v>
      </c>
      <c r="C6453" s="1" t="s">
        <v>12842</v>
      </c>
      <c r="D6453" s="1" t="s">
        <v>14272</v>
      </c>
      <c r="E6453">
        <f t="shared" ca="1" si="100"/>
        <v>120</v>
      </c>
    </row>
    <row r="6454" spans="1:5">
      <c r="A6454">
        <v>6453</v>
      </c>
      <c r="B6454" s="1" t="s">
        <v>10034</v>
      </c>
      <c r="C6454" s="1" t="s">
        <v>10034</v>
      </c>
      <c r="D6454" s="1" t="s">
        <v>15754</v>
      </c>
      <c r="E6454">
        <f t="shared" ca="1" si="100"/>
        <v>134</v>
      </c>
    </row>
    <row r="6455" spans="1:5">
      <c r="A6455">
        <v>6454</v>
      </c>
      <c r="B6455" s="1" t="s">
        <v>9516</v>
      </c>
      <c r="C6455" s="1" t="s">
        <v>13171</v>
      </c>
      <c r="D6455" s="1" t="s">
        <v>15828</v>
      </c>
      <c r="E6455">
        <f t="shared" ca="1" si="100"/>
        <v>33</v>
      </c>
    </row>
    <row r="6456" spans="1:5">
      <c r="A6456">
        <v>6455</v>
      </c>
      <c r="B6456" s="1" t="s">
        <v>10035</v>
      </c>
      <c r="C6456" s="1" t="s">
        <v>10035</v>
      </c>
      <c r="D6456" s="1" t="s">
        <v>14997</v>
      </c>
      <c r="E6456">
        <f t="shared" ca="1" si="100"/>
        <v>98</v>
      </c>
    </row>
    <row r="6457" spans="1:5">
      <c r="A6457">
        <v>6456</v>
      </c>
      <c r="B6457" s="1" t="s">
        <v>8531</v>
      </c>
      <c r="C6457" s="1" t="s">
        <v>11737</v>
      </c>
      <c r="D6457" s="1" t="s">
        <v>11875</v>
      </c>
      <c r="E6457">
        <f t="shared" ca="1" si="100"/>
        <v>23</v>
      </c>
    </row>
    <row r="6458" spans="1:5">
      <c r="A6458">
        <v>6457</v>
      </c>
      <c r="B6458" s="1" t="s">
        <v>8954</v>
      </c>
      <c r="C6458" s="1" t="s">
        <v>8106</v>
      </c>
      <c r="D6458" s="1" t="s">
        <v>9253</v>
      </c>
      <c r="E6458">
        <f t="shared" ca="1" si="100"/>
        <v>19</v>
      </c>
    </row>
    <row r="6459" spans="1:5">
      <c r="A6459">
        <v>6458</v>
      </c>
      <c r="B6459" s="1" t="s">
        <v>10036</v>
      </c>
      <c r="C6459" s="1" t="s">
        <v>13290</v>
      </c>
      <c r="D6459" s="1" t="s">
        <v>15742</v>
      </c>
      <c r="E6459">
        <f t="shared" ca="1" si="100"/>
        <v>38</v>
      </c>
    </row>
    <row r="6460" spans="1:5">
      <c r="A6460">
        <v>6459</v>
      </c>
      <c r="B6460" s="1" t="s">
        <v>8022</v>
      </c>
      <c r="C6460" s="1" t="s">
        <v>8022</v>
      </c>
      <c r="D6460" s="1" t="s">
        <v>14827</v>
      </c>
      <c r="E6460">
        <f t="shared" ca="1" si="100"/>
        <v>82</v>
      </c>
    </row>
    <row r="6461" spans="1:5">
      <c r="A6461">
        <v>6460</v>
      </c>
      <c r="B6461" s="1" t="s">
        <v>9217</v>
      </c>
      <c r="C6461" s="1" t="s">
        <v>9217</v>
      </c>
      <c r="D6461" s="1" t="s">
        <v>9217</v>
      </c>
      <c r="E6461">
        <f t="shared" ca="1" si="100"/>
        <v>61</v>
      </c>
    </row>
    <row r="6462" spans="1:5">
      <c r="A6462">
        <v>6461</v>
      </c>
      <c r="B6462" s="1" t="s">
        <v>10037</v>
      </c>
      <c r="C6462" s="1" t="s">
        <v>10037</v>
      </c>
      <c r="D6462" s="1" t="s">
        <v>10037</v>
      </c>
      <c r="E6462">
        <f t="shared" ca="1" si="100"/>
        <v>144</v>
      </c>
    </row>
    <row r="6463" spans="1:5">
      <c r="A6463">
        <v>6462</v>
      </c>
      <c r="B6463" s="1" t="s">
        <v>9888</v>
      </c>
      <c r="C6463" s="1" t="s">
        <v>13291</v>
      </c>
      <c r="D6463" s="1" t="s">
        <v>15822</v>
      </c>
      <c r="E6463">
        <f t="shared" ca="1" si="100"/>
        <v>55</v>
      </c>
    </row>
    <row r="6464" spans="1:5">
      <c r="A6464">
        <v>6463</v>
      </c>
      <c r="B6464" s="1" t="s">
        <v>9469</v>
      </c>
      <c r="C6464" s="1" t="s">
        <v>9469</v>
      </c>
      <c r="D6464" s="1" t="s">
        <v>14536</v>
      </c>
      <c r="E6464">
        <f t="shared" ca="1" si="100"/>
        <v>138</v>
      </c>
    </row>
    <row r="6465" spans="1:5">
      <c r="A6465">
        <v>6464</v>
      </c>
      <c r="B6465" s="1" t="s">
        <v>8731</v>
      </c>
      <c r="C6465" s="1" t="s">
        <v>10371</v>
      </c>
      <c r="D6465" s="1" t="s">
        <v>14690</v>
      </c>
      <c r="E6465">
        <f t="shared" ca="1" si="100"/>
        <v>123</v>
      </c>
    </row>
    <row r="6466" spans="1:5">
      <c r="A6466">
        <v>6465</v>
      </c>
      <c r="B6466" s="1" t="s">
        <v>9741</v>
      </c>
      <c r="C6466" s="1" t="s">
        <v>9741</v>
      </c>
      <c r="D6466" s="1" t="s">
        <v>14049</v>
      </c>
      <c r="E6466">
        <f t="shared" ca="1" si="100"/>
        <v>19</v>
      </c>
    </row>
    <row r="6467" spans="1:5">
      <c r="A6467">
        <v>6466</v>
      </c>
      <c r="B6467" s="1" t="s">
        <v>9977</v>
      </c>
      <c r="C6467" s="1" t="s">
        <v>9977</v>
      </c>
      <c r="D6467" s="1" t="s">
        <v>15829</v>
      </c>
      <c r="E6467">
        <f t="shared" ref="E6467:E6530" ca="1" si="101">RANDBETWEEN(15,150)</f>
        <v>92</v>
      </c>
    </row>
    <row r="6468" spans="1:5">
      <c r="A6468">
        <v>6467</v>
      </c>
      <c r="B6468" s="1" t="s">
        <v>9089</v>
      </c>
      <c r="C6468" s="1" t="s">
        <v>9089</v>
      </c>
      <c r="D6468" s="1" t="s">
        <v>13904</v>
      </c>
      <c r="E6468">
        <f t="shared" ca="1" si="101"/>
        <v>70</v>
      </c>
    </row>
    <row r="6469" spans="1:5">
      <c r="A6469">
        <v>6468</v>
      </c>
      <c r="B6469" s="1" t="s">
        <v>10038</v>
      </c>
      <c r="C6469" s="1" t="s">
        <v>10038</v>
      </c>
      <c r="D6469" s="1" t="s">
        <v>15830</v>
      </c>
      <c r="E6469">
        <f t="shared" ca="1" si="101"/>
        <v>39</v>
      </c>
    </row>
    <row r="6470" spans="1:5">
      <c r="A6470">
        <v>6469</v>
      </c>
      <c r="B6470" s="1" t="s">
        <v>8931</v>
      </c>
      <c r="C6470" s="1" t="s">
        <v>13292</v>
      </c>
      <c r="D6470" s="1" t="s">
        <v>12928</v>
      </c>
      <c r="E6470">
        <f t="shared" ca="1" si="101"/>
        <v>93</v>
      </c>
    </row>
    <row r="6471" spans="1:5">
      <c r="A6471">
        <v>6470</v>
      </c>
      <c r="B6471" s="1" t="s">
        <v>8886</v>
      </c>
      <c r="C6471" s="1" t="s">
        <v>13293</v>
      </c>
      <c r="D6471" s="1" t="s">
        <v>15173</v>
      </c>
      <c r="E6471">
        <f t="shared" ca="1" si="101"/>
        <v>44</v>
      </c>
    </row>
    <row r="6472" spans="1:5">
      <c r="A6472">
        <v>6471</v>
      </c>
      <c r="B6472" s="1" t="s">
        <v>8991</v>
      </c>
      <c r="C6472" s="1" t="s">
        <v>12913</v>
      </c>
      <c r="D6472" s="1" t="s">
        <v>14367</v>
      </c>
      <c r="E6472">
        <f t="shared" ca="1" si="101"/>
        <v>95</v>
      </c>
    </row>
    <row r="6473" spans="1:5">
      <c r="A6473">
        <v>6472</v>
      </c>
      <c r="B6473" s="1" t="s">
        <v>9721</v>
      </c>
      <c r="C6473" s="1" t="s">
        <v>9721</v>
      </c>
      <c r="D6473" s="1" t="s">
        <v>15759</v>
      </c>
      <c r="E6473">
        <f t="shared" ca="1" si="101"/>
        <v>66</v>
      </c>
    </row>
    <row r="6474" spans="1:5">
      <c r="A6474">
        <v>6473</v>
      </c>
      <c r="B6474" s="1" t="s">
        <v>9785</v>
      </c>
      <c r="C6474" s="1" t="s">
        <v>11714</v>
      </c>
      <c r="D6474" s="1" t="s">
        <v>15595</v>
      </c>
      <c r="E6474">
        <f t="shared" ca="1" si="101"/>
        <v>87</v>
      </c>
    </row>
    <row r="6475" spans="1:5">
      <c r="A6475">
        <v>6474</v>
      </c>
      <c r="B6475" s="1" t="s">
        <v>8331</v>
      </c>
      <c r="C6475" s="1" t="s">
        <v>13294</v>
      </c>
      <c r="D6475" s="1" t="s">
        <v>15831</v>
      </c>
      <c r="E6475">
        <f t="shared" ca="1" si="101"/>
        <v>138</v>
      </c>
    </row>
    <row r="6476" spans="1:5">
      <c r="A6476">
        <v>6475</v>
      </c>
      <c r="B6476" s="1" t="s">
        <v>10039</v>
      </c>
      <c r="C6476" s="1" t="s">
        <v>9384</v>
      </c>
      <c r="D6476" s="1" t="s">
        <v>15832</v>
      </c>
      <c r="E6476">
        <f t="shared" ca="1" si="101"/>
        <v>60</v>
      </c>
    </row>
    <row r="6477" spans="1:5">
      <c r="A6477">
        <v>6476</v>
      </c>
      <c r="B6477" s="1" t="s">
        <v>7594</v>
      </c>
      <c r="C6477" s="1" t="s">
        <v>12997</v>
      </c>
      <c r="D6477" s="1" t="s">
        <v>10293</v>
      </c>
      <c r="E6477">
        <f t="shared" ca="1" si="101"/>
        <v>71</v>
      </c>
    </row>
    <row r="6478" spans="1:5">
      <c r="A6478">
        <v>6477</v>
      </c>
      <c r="B6478" s="1" t="s">
        <v>10040</v>
      </c>
      <c r="C6478" s="1" t="s">
        <v>12592</v>
      </c>
      <c r="D6478" s="1" t="s">
        <v>15745</v>
      </c>
      <c r="E6478">
        <f t="shared" ca="1" si="101"/>
        <v>145</v>
      </c>
    </row>
    <row r="6479" spans="1:5">
      <c r="A6479">
        <v>6478</v>
      </c>
      <c r="B6479" s="1" t="s">
        <v>10041</v>
      </c>
      <c r="C6479" s="1" t="s">
        <v>13295</v>
      </c>
      <c r="D6479" s="1" t="s">
        <v>15833</v>
      </c>
      <c r="E6479">
        <f t="shared" ca="1" si="101"/>
        <v>61</v>
      </c>
    </row>
    <row r="6480" spans="1:5">
      <c r="A6480">
        <v>6479</v>
      </c>
      <c r="B6480" s="1" t="s">
        <v>9714</v>
      </c>
      <c r="C6480" s="1" t="s">
        <v>9965</v>
      </c>
      <c r="D6480" s="1" t="s">
        <v>15726</v>
      </c>
      <c r="E6480">
        <f t="shared" ca="1" si="101"/>
        <v>131</v>
      </c>
    </row>
    <row r="6481" spans="1:5">
      <c r="A6481">
        <v>6480</v>
      </c>
      <c r="B6481" s="1" t="s">
        <v>10042</v>
      </c>
      <c r="C6481" s="1" t="s">
        <v>11461</v>
      </c>
      <c r="D6481" s="1" t="s">
        <v>10043</v>
      </c>
      <c r="E6481">
        <f t="shared" ca="1" si="101"/>
        <v>121</v>
      </c>
    </row>
    <row r="6482" spans="1:5">
      <c r="A6482">
        <v>6481</v>
      </c>
      <c r="B6482" s="1" t="s">
        <v>9240</v>
      </c>
      <c r="C6482" s="1" t="s">
        <v>8504</v>
      </c>
      <c r="D6482" s="1" t="s">
        <v>15723</v>
      </c>
      <c r="E6482">
        <f t="shared" ca="1" si="101"/>
        <v>71</v>
      </c>
    </row>
    <row r="6483" spans="1:5">
      <c r="A6483">
        <v>6482</v>
      </c>
      <c r="B6483" s="1" t="s">
        <v>10043</v>
      </c>
      <c r="C6483" s="1" t="s">
        <v>7908</v>
      </c>
      <c r="D6483" s="1" t="s">
        <v>15814</v>
      </c>
      <c r="E6483">
        <f t="shared" ca="1" si="101"/>
        <v>15</v>
      </c>
    </row>
    <row r="6484" spans="1:5">
      <c r="A6484">
        <v>6483</v>
      </c>
      <c r="B6484" s="1" t="s">
        <v>10044</v>
      </c>
      <c r="C6484" s="1" t="s">
        <v>9733</v>
      </c>
      <c r="D6484" s="1" t="s">
        <v>15827</v>
      </c>
      <c r="E6484">
        <f t="shared" ca="1" si="101"/>
        <v>36</v>
      </c>
    </row>
    <row r="6485" spans="1:5">
      <c r="A6485">
        <v>6484</v>
      </c>
      <c r="B6485" s="1" t="s">
        <v>9444</v>
      </c>
      <c r="C6485" s="1" t="s">
        <v>13038</v>
      </c>
      <c r="D6485" s="1" t="s">
        <v>15635</v>
      </c>
      <c r="E6485">
        <f t="shared" ca="1" si="101"/>
        <v>70</v>
      </c>
    </row>
    <row r="6486" spans="1:5">
      <c r="A6486">
        <v>6485</v>
      </c>
      <c r="B6486" s="1" t="s">
        <v>8671</v>
      </c>
      <c r="C6486" s="1" t="s">
        <v>8671</v>
      </c>
      <c r="D6486" s="1" t="s">
        <v>15388</v>
      </c>
      <c r="E6486">
        <f t="shared" ca="1" si="101"/>
        <v>41</v>
      </c>
    </row>
    <row r="6487" spans="1:5">
      <c r="A6487">
        <v>6486</v>
      </c>
      <c r="B6487" s="1" t="s">
        <v>9258</v>
      </c>
      <c r="C6487" s="1" t="s">
        <v>13067</v>
      </c>
      <c r="D6487" s="1" t="s">
        <v>8675</v>
      </c>
      <c r="E6487">
        <f t="shared" ca="1" si="101"/>
        <v>74</v>
      </c>
    </row>
    <row r="6488" spans="1:5">
      <c r="A6488">
        <v>6487</v>
      </c>
      <c r="B6488" s="1" t="s">
        <v>9932</v>
      </c>
      <c r="C6488" s="1" t="s">
        <v>12978</v>
      </c>
      <c r="D6488" s="1" t="s">
        <v>15828</v>
      </c>
      <c r="E6488">
        <f t="shared" ca="1" si="101"/>
        <v>65</v>
      </c>
    </row>
    <row r="6489" spans="1:5">
      <c r="A6489">
        <v>6488</v>
      </c>
      <c r="B6489" s="1" t="s">
        <v>9680</v>
      </c>
      <c r="C6489" s="1" t="s">
        <v>9680</v>
      </c>
      <c r="D6489" s="1" t="s">
        <v>15834</v>
      </c>
      <c r="E6489">
        <f t="shared" ca="1" si="101"/>
        <v>60</v>
      </c>
    </row>
    <row r="6490" spans="1:5">
      <c r="A6490">
        <v>6489</v>
      </c>
      <c r="B6490" s="1" t="s">
        <v>8874</v>
      </c>
      <c r="C6490" s="1" t="s">
        <v>10377</v>
      </c>
      <c r="D6490" s="1" t="s">
        <v>15835</v>
      </c>
      <c r="E6490">
        <f t="shared" ca="1" si="101"/>
        <v>71</v>
      </c>
    </row>
    <row r="6491" spans="1:5">
      <c r="A6491">
        <v>6490</v>
      </c>
      <c r="B6491" s="1" t="s">
        <v>8400</v>
      </c>
      <c r="C6491" s="1" t="s">
        <v>8400</v>
      </c>
      <c r="D6491" s="1" t="s">
        <v>15836</v>
      </c>
      <c r="E6491">
        <f t="shared" ca="1" si="101"/>
        <v>102</v>
      </c>
    </row>
    <row r="6492" spans="1:5">
      <c r="A6492">
        <v>6491</v>
      </c>
      <c r="B6492" s="1" t="s">
        <v>10045</v>
      </c>
      <c r="C6492" s="1" t="s">
        <v>13296</v>
      </c>
      <c r="D6492" s="1" t="s">
        <v>15654</v>
      </c>
      <c r="E6492">
        <f t="shared" ca="1" si="101"/>
        <v>15</v>
      </c>
    </row>
    <row r="6493" spans="1:5">
      <c r="A6493">
        <v>6492</v>
      </c>
      <c r="B6493" s="1" t="s">
        <v>10046</v>
      </c>
      <c r="C6493" s="1" t="s">
        <v>7744</v>
      </c>
      <c r="D6493" s="1" t="s">
        <v>7744</v>
      </c>
      <c r="E6493">
        <f t="shared" ca="1" si="101"/>
        <v>112</v>
      </c>
    </row>
    <row r="6494" spans="1:5">
      <c r="A6494">
        <v>6493</v>
      </c>
      <c r="B6494" s="1" t="s">
        <v>9982</v>
      </c>
      <c r="C6494" s="1" t="s">
        <v>13297</v>
      </c>
      <c r="D6494" s="1" t="s">
        <v>10238</v>
      </c>
      <c r="E6494">
        <f t="shared" ca="1" si="101"/>
        <v>20</v>
      </c>
    </row>
    <row r="6495" spans="1:5">
      <c r="A6495">
        <v>6494</v>
      </c>
      <c r="B6495" s="1" t="s">
        <v>10047</v>
      </c>
      <c r="C6495" s="1" t="s">
        <v>13298</v>
      </c>
      <c r="D6495" s="1" t="s">
        <v>15522</v>
      </c>
      <c r="E6495">
        <f t="shared" ca="1" si="101"/>
        <v>25</v>
      </c>
    </row>
    <row r="6496" spans="1:5">
      <c r="A6496">
        <v>6495</v>
      </c>
      <c r="B6496" s="1" t="s">
        <v>8737</v>
      </c>
      <c r="C6496" s="1" t="s">
        <v>12226</v>
      </c>
      <c r="D6496" s="1" t="s">
        <v>14804</v>
      </c>
      <c r="E6496">
        <f t="shared" ca="1" si="101"/>
        <v>31</v>
      </c>
    </row>
    <row r="6497" spans="1:5">
      <c r="A6497">
        <v>6496</v>
      </c>
      <c r="B6497" s="1" t="s">
        <v>8808</v>
      </c>
      <c r="C6497" s="1" t="s">
        <v>8808</v>
      </c>
      <c r="D6497" s="1" t="s">
        <v>14977</v>
      </c>
      <c r="E6497">
        <f t="shared" ca="1" si="101"/>
        <v>39</v>
      </c>
    </row>
    <row r="6498" spans="1:5">
      <c r="A6498">
        <v>6497</v>
      </c>
      <c r="B6498" s="1" t="s">
        <v>9645</v>
      </c>
      <c r="C6498" s="1" t="s">
        <v>10259</v>
      </c>
      <c r="D6498" s="1" t="s">
        <v>12843</v>
      </c>
      <c r="E6498">
        <f t="shared" ca="1" si="101"/>
        <v>25</v>
      </c>
    </row>
    <row r="6499" spans="1:5">
      <c r="A6499">
        <v>6498</v>
      </c>
      <c r="B6499" s="1" t="s">
        <v>10048</v>
      </c>
      <c r="C6499" s="1" t="s">
        <v>10048</v>
      </c>
      <c r="D6499" s="1" t="s">
        <v>15837</v>
      </c>
      <c r="E6499">
        <f t="shared" ca="1" si="101"/>
        <v>133</v>
      </c>
    </row>
    <row r="6500" spans="1:5">
      <c r="A6500">
        <v>6499</v>
      </c>
      <c r="B6500" s="1" t="s">
        <v>8998</v>
      </c>
      <c r="C6500" s="1" t="s">
        <v>13088</v>
      </c>
      <c r="D6500" s="1" t="s">
        <v>12911</v>
      </c>
      <c r="E6500">
        <f t="shared" ca="1" si="101"/>
        <v>73</v>
      </c>
    </row>
    <row r="6501" spans="1:5">
      <c r="A6501">
        <v>6500</v>
      </c>
      <c r="B6501" s="1" t="s">
        <v>8914</v>
      </c>
      <c r="C6501" s="1" t="s">
        <v>13299</v>
      </c>
      <c r="D6501" s="1" t="s">
        <v>14782</v>
      </c>
      <c r="E6501">
        <f t="shared" ca="1" si="101"/>
        <v>134</v>
      </c>
    </row>
    <row r="6502" spans="1:5">
      <c r="A6502">
        <v>6501</v>
      </c>
      <c r="B6502" s="1" t="s">
        <v>10049</v>
      </c>
      <c r="C6502" s="1" t="s">
        <v>13300</v>
      </c>
      <c r="D6502" s="1" t="s">
        <v>15838</v>
      </c>
      <c r="E6502">
        <f t="shared" ca="1" si="101"/>
        <v>26</v>
      </c>
    </row>
    <row r="6503" spans="1:5">
      <c r="A6503">
        <v>6502</v>
      </c>
      <c r="B6503" s="1" t="s">
        <v>9746</v>
      </c>
      <c r="C6503" s="1" t="s">
        <v>12063</v>
      </c>
      <c r="D6503" s="1" t="s">
        <v>14667</v>
      </c>
      <c r="E6503">
        <f t="shared" ca="1" si="101"/>
        <v>124</v>
      </c>
    </row>
    <row r="6504" spans="1:5">
      <c r="A6504">
        <v>6503</v>
      </c>
      <c r="B6504" s="1" t="s">
        <v>9465</v>
      </c>
      <c r="C6504" s="1" t="s">
        <v>8655</v>
      </c>
      <c r="D6504" s="1" t="s">
        <v>15334</v>
      </c>
      <c r="E6504">
        <f t="shared" ca="1" si="101"/>
        <v>99</v>
      </c>
    </row>
    <row r="6505" spans="1:5">
      <c r="A6505">
        <v>6504</v>
      </c>
      <c r="B6505" s="1" t="s">
        <v>9862</v>
      </c>
      <c r="C6505" s="1" t="s">
        <v>13114</v>
      </c>
      <c r="D6505" s="1" t="s">
        <v>15839</v>
      </c>
      <c r="E6505">
        <f t="shared" ca="1" si="101"/>
        <v>116</v>
      </c>
    </row>
    <row r="6506" spans="1:5">
      <c r="A6506">
        <v>6505</v>
      </c>
      <c r="B6506" s="1" t="s">
        <v>9320</v>
      </c>
      <c r="C6506" s="1" t="s">
        <v>13301</v>
      </c>
      <c r="D6506" s="1" t="s">
        <v>15560</v>
      </c>
      <c r="E6506">
        <f t="shared" ca="1" si="101"/>
        <v>25</v>
      </c>
    </row>
    <row r="6507" spans="1:5">
      <c r="A6507">
        <v>6506</v>
      </c>
      <c r="B6507" s="1" t="s">
        <v>9612</v>
      </c>
      <c r="C6507" s="1" t="s">
        <v>13302</v>
      </c>
      <c r="D6507" s="1" t="s">
        <v>15666</v>
      </c>
      <c r="E6507">
        <f t="shared" ca="1" si="101"/>
        <v>145</v>
      </c>
    </row>
    <row r="6508" spans="1:5">
      <c r="A6508">
        <v>6507</v>
      </c>
      <c r="B6508" s="1" t="s">
        <v>9733</v>
      </c>
      <c r="C6508" s="1" t="s">
        <v>12423</v>
      </c>
      <c r="D6508" s="1" t="s">
        <v>15397</v>
      </c>
      <c r="E6508">
        <f t="shared" ca="1" si="101"/>
        <v>107</v>
      </c>
    </row>
    <row r="6509" spans="1:5">
      <c r="A6509">
        <v>6508</v>
      </c>
      <c r="B6509" s="1" t="s">
        <v>8844</v>
      </c>
      <c r="C6509" s="1" t="s">
        <v>12965</v>
      </c>
      <c r="D6509" s="1" t="s">
        <v>14149</v>
      </c>
      <c r="E6509">
        <f t="shared" ca="1" si="101"/>
        <v>21</v>
      </c>
    </row>
    <row r="6510" spans="1:5">
      <c r="A6510">
        <v>6509</v>
      </c>
      <c r="B6510" s="1" t="s">
        <v>9442</v>
      </c>
      <c r="C6510" s="1" t="s">
        <v>9442</v>
      </c>
      <c r="D6510" s="1" t="s">
        <v>14066</v>
      </c>
      <c r="E6510">
        <f t="shared" ca="1" si="101"/>
        <v>25</v>
      </c>
    </row>
    <row r="6511" spans="1:5">
      <c r="A6511">
        <v>6510</v>
      </c>
      <c r="B6511" s="1" t="s">
        <v>10050</v>
      </c>
      <c r="C6511" s="1" t="s">
        <v>8022</v>
      </c>
      <c r="D6511" s="1" t="s">
        <v>14973</v>
      </c>
      <c r="E6511">
        <f t="shared" ca="1" si="101"/>
        <v>73</v>
      </c>
    </row>
    <row r="6512" spans="1:5">
      <c r="A6512">
        <v>6511</v>
      </c>
      <c r="B6512" s="1" t="s">
        <v>8913</v>
      </c>
      <c r="C6512" s="1" t="s">
        <v>13303</v>
      </c>
      <c r="D6512" s="1" t="s">
        <v>15840</v>
      </c>
      <c r="E6512">
        <f t="shared" ca="1" si="101"/>
        <v>32</v>
      </c>
    </row>
    <row r="6513" spans="1:5">
      <c r="A6513">
        <v>6512</v>
      </c>
      <c r="B6513" s="1" t="s">
        <v>9245</v>
      </c>
      <c r="C6513" s="1" t="s">
        <v>9245</v>
      </c>
      <c r="D6513" s="1" t="s">
        <v>9245</v>
      </c>
      <c r="E6513">
        <f t="shared" ca="1" si="101"/>
        <v>98</v>
      </c>
    </row>
    <row r="6514" spans="1:5">
      <c r="A6514">
        <v>6513</v>
      </c>
      <c r="B6514" s="1" t="s">
        <v>10051</v>
      </c>
      <c r="C6514" s="1" t="s">
        <v>13304</v>
      </c>
      <c r="D6514" s="1" t="s">
        <v>15841</v>
      </c>
      <c r="E6514">
        <f t="shared" ca="1" si="101"/>
        <v>101</v>
      </c>
    </row>
    <row r="6515" spans="1:5">
      <c r="A6515">
        <v>6514</v>
      </c>
      <c r="B6515" s="1" t="s">
        <v>8804</v>
      </c>
      <c r="C6515" s="1" t="s">
        <v>9656</v>
      </c>
      <c r="D6515" s="1" t="s">
        <v>14682</v>
      </c>
      <c r="E6515">
        <f t="shared" ca="1" si="101"/>
        <v>54</v>
      </c>
    </row>
    <row r="6516" spans="1:5">
      <c r="A6516">
        <v>6515</v>
      </c>
      <c r="B6516" s="1" t="s">
        <v>10052</v>
      </c>
      <c r="C6516" s="1" t="s">
        <v>10955</v>
      </c>
      <c r="D6516" s="1" t="s">
        <v>10052</v>
      </c>
      <c r="E6516">
        <f t="shared" ca="1" si="101"/>
        <v>74</v>
      </c>
    </row>
    <row r="6517" spans="1:5">
      <c r="A6517">
        <v>6516</v>
      </c>
      <c r="B6517" s="1" t="s">
        <v>9239</v>
      </c>
      <c r="C6517" s="1" t="s">
        <v>9239</v>
      </c>
      <c r="D6517" s="1" t="s">
        <v>13148</v>
      </c>
      <c r="E6517">
        <f t="shared" ca="1" si="101"/>
        <v>119</v>
      </c>
    </row>
    <row r="6518" spans="1:5">
      <c r="A6518">
        <v>6517</v>
      </c>
      <c r="B6518" s="1" t="s">
        <v>8940</v>
      </c>
      <c r="C6518" s="1" t="s">
        <v>8940</v>
      </c>
      <c r="D6518" s="1" t="s">
        <v>10077</v>
      </c>
      <c r="E6518">
        <f t="shared" ca="1" si="101"/>
        <v>18</v>
      </c>
    </row>
    <row r="6519" spans="1:5">
      <c r="A6519">
        <v>6518</v>
      </c>
      <c r="B6519" s="1" t="s">
        <v>9602</v>
      </c>
      <c r="C6519" s="1" t="s">
        <v>11005</v>
      </c>
      <c r="D6519" s="1" t="s">
        <v>14446</v>
      </c>
      <c r="E6519">
        <f t="shared" ca="1" si="101"/>
        <v>122</v>
      </c>
    </row>
    <row r="6520" spans="1:5">
      <c r="A6520">
        <v>6519</v>
      </c>
      <c r="B6520" s="1" t="s">
        <v>10053</v>
      </c>
      <c r="C6520" s="1" t="s">
        <v>13305</v>
      </c>
      <c r="D6520" s="1" t="s">
        <v>15842</v>
      </c>
      <c r="E6520">
        <f t="shared" ca="1" si="101"/>
        <v>83</v>
      </c>
    </row>
    <row r="6521" spans="1:5">
      <c r="A6521">
        <v>6520</v>
      </c>
      <c r="B6521" s="1" t="s">
        <v>9529</v>
      </c>
      <c r="C6521" s="1" t="s">
        <v>11966</v>
      </c>
      <c r="D6521" s="1" t="s">
        <v>15564</v>
      </c>
      <c r="E6521">
        <f t="shared" ca="1" si="101"/>
        <v>34</v>
      </c>
    </row>
    <row r="6522" spans="1:5">
      <c r="A6522">
        <v>6521</v>
      </c>
      <c r="B6522" s="1" t="s">
        <v>9627</v>
      </c>
      <c r="C6522" s="1" t="s">
        <v>11984</v>
      </c>
      <c r="D6522" s="1" t="s">
        <v>15518</v>
      </c>
      <c r="E6522">
        <f t="shared" ca="1" si="101"/>
        <v>18</v>
      </c>
    </row>
    <row r="6523" spans="1:5">
      <c r="A6523">
        <v>6522</v>
      </c>
      <c r="B6523" s="1" t="s">
        <v>7733</v>
      </c>
      <c r="C6523" s="1" t="s">
        <v>12785</v>
      </c>
      <c r="D6523" s="1" t="s">
        <v>14230</v>
      </c>
      <c r="E6523">
        <f t="shared" ca="1" si="101"/>
        <v>122</v>
      </c>
    </row>
    <row r="6524" spans="1:5">
      <c r="A6524">
        <v>6523</v>
      </c>
      <c r="B6524" s="1" t="s">
        <v>9905</v>
      </c>
      <c r="C6524" s="1" t="s">
        <v>9905</v>
      </c>
      <c r="D6524" s="1" t="s">
        <v>9905</v>
      </c>
      <c r="E6524">
        <f t="shared" ca="1" si="101"/>
        <v>129</v>
      </c>
    </row>
    <row r="6525" spans="1:5">
      <c r="A6525">
        <v>6524</v>
      </c>
      <c r="B6525" s="1" t="s">
        <v>9469</v>
      </c>
      <c r="C6525" s="1" t="s">
        <v>8967</v>
      </c>
      <c r="D6525" s="1" t="s">
        <v>13824</v>
      </c>
      <c r="E6525">
        <f t="shared" ca="1" si="101"/>
        <v>106</v>
      </c>
    </row>
    <row r="6526" spans="1:5">
      <c r="A6526">
        <v>6525</v>
      </c>
      <c r="B6526" s="1" t="s">
        <v>10054</v>
      </c>
      <c r="C6526" s="1" t="s">
        <v>10054</v>
      </c>
      <c r="D6526" s="1" t="s">
        <v>15843</v>
      </c>
      <c r="E6526">
        <f t="shared" ca="1" si="101"/>
        <v>56</v>
      </c>
    </row>
    <row r="6527" spans="1:5">
      <c r="A6527">
        <v>6526</v>
      </c>
      <c r="B6527" s="1" t="s">
        <v>9451</v>
      </c>
      <c r="C6527" s="1" t="s">
        <v>13306</v>
      </c>
      <c r="D6527" s="1" t="s">
        <v>14446</v>
      </c>
      <c r="E6527">
        <f t="shared" ca="1" si="101"/>
        <v>76</v>
      </c>
    </row>
    <row r="6528" spans="1:5">
      <c r="A6528">
        <v>6527</v>
      </c>
      <c r="B6528" s="1" t="s">
        <v>8218</v>
      </c>
      <c r="C6528" s="1" t="s">
        <v>12230</v>
      </c>
      <c r="D6528" s="1" t="s">
        <v>14930</v>
      </c>
      <c r="E6528">
        <f t="shared" ca="1" si="101"/>
        <v>58</v>
      </c>
    </row>
    <row r="6529" spans="1:5">
      <c r="A6529">
        <v>6528</v>
      </c>
      <c r="B6529" s="1" t="s">
        <v>9656</v>
      </c>
      <c r="C6529" s="1" t="s">
        <v>9656</v>
      </c>
      <c r="D6529" s="1" t="s">
        <v>10025</v>
      </c>
      <c r="E6529">
        <f t="shared" ca="1" si="101"/>
        <v>36</v>
      </c>
    </row>
    <row r="6530" spans="1:5">
      <c r="A6530">
        <v>6529</v>
      </c>
      <c r="B6530" s="1" t="s">
        <v>9258</v>
      </c>
      <c r="C6530" s="1" t="s">
        <v>13307</v>
      </c>
      <c r="D6530" s="1" t="s">
        <v>10025</v>
      </c>
      <c r="E6530">
        <f t="shared" ca="1" si="101"/>
        <v>135</v>
      </c>
    </row>
    <row r="6531" spans="1:5">
      <c r="A6531">
        <v>6530</v>
      </c>
      <c r="B6531" s="1" t="s">
        <v>9861</v>
      </c>
      <c r="C6531" s="1" t="s">
        <v>13308</v>
      </c>
      <c r="D6531" s="1" t="s">
        <v>15844</v>
      </c>
      <c r="E6531">
        <f t="shared" ref="E6531:E6594" ca="1" si="102">RANDBETWEEN(15,150)</f>
        <v>35</v>
      </c>
    </row>
    <row r="6532" spans="1:5">
      <c r="A6532">
        <v>6531</v>
      </c>
      <c r="B6532" s="1" t="s">
        <v>8947</v>
      </c>
      <c r="C6532" s="1" t="s">
        <v>13309</v>
      </c>
      <c r="D6532" s="1" t="s">
        <v>9794</v>
      </c>
      <c r="E6532">
        <f t="shared" ca="1" si="102"/>
        <v>18</v>
      </c>
    </row>
    <row r="6533" spans="1:5">
      <c r="A6533">
        <v>6532</v>
      </c>
      <c r="B6533" s="1" t="s">
        <v>8337</v>
      </c>
      <c r="C6533" s="1" t="s">
        <v>13310</v>
      </c>
      <c r="D6533" s="1" t="s">
        <v>15528</v>
      </c>
      <c r="E6533">
        <f t="shared" ca="1" si="102"/>
        <v>145</v>
      </c>
    </row>
    <row r="6534" spans="1:5">
      <c r="A6534">
        <v>6533</v>
      </c>
      <c r="B6534" s="1" t="s">
        <v>10055</v>
      </c>
      <c r="C6534" s="1" t="s">
        <v>10055</v>
      </c>
      <c r="D6534" s="1" t="s">
        <v>15845</v>
      </c>
      <c r="E6534">
        <f t="shared" ca="1" si="102"/>
        <v>100</v>
      </c>
    </row>
    <row r="6535" spans="1:5">
      <c r="A6535">
        <v>6534</v>
      </c>
      <c r="B6535" s="1" t="s">
        <v>10056</v>
      </c>
      <c r="C6535" s="1" t="s">
        <v>13311</v>
      </c>
      <c r="D6535" s="1" t="s">
        <v>15754</v>
      </c>
      <c r="E6535">
        <f t="shared" ca="1" si="102"/>
        <v>59</v>
      </c>
    </row>
    <row r="6536" spans="1:5">
      <c r="A6536">
        <v>6535</v>
      </c>
      <c r="B6536" s="1" t="s">
        <v>10057</v>
      </c>
      <c r="C6536" s="1" t="s">
        <v>10126</v>
      </c>
      <c r="D6536" s="1" t="s">
        <v>14655</v>
      </c>
      <c r="E6536">
        <f t="shared" ca="1" si="102"/>
        <v>52</v>
      </c>
    </row>
    <row r="6537" spans="1:5">
      <c r="A6537">
        <v>6536</v>
      </c>
      <c r="B6537" s="1" t="s">
        <v>10058</v>
      </c>
      <c r="C6537" s="1" t="s">
        <v>10058</v>
      </c>
      <c r="D6537" s="1" t="s">
        <v>15304</v>
      </c>
      <c r="E6537">
        <f t="shared" ca="1" si="102"/>
        <v>74</v>
      </c>
    </row>
    <row r="6538" spans="1:5">
      <c r="A6538">
        <v>6537</v>
      </c>
      <c r="B6538" s="1" t="s">
        <v>10059</v>
      </c>
      <c r="C6538" s="1" t="s">
        <v>13312</v>
      </c>
      <c r="D6538" s="1" t="s">
        <v>15846</v>
      </c>
      <c r="E6538">
        <f t="shared" ca="1" si="102"/>
        <v>96</v>
      </c>
    </row>
    <row r="6539" spans="1:5">
      <c r="A6539">
        <v>6538</v>
      </c>
      <c r="B6539" s="1" t="s">
        <v>7913</v>
      </c>
      <c r="C6539" s="1" t="s">
        <v>13313</v>
      </c>
      <c r="D6539" s="1" t="s">
        <v>14345</v>
      </c>
      <c r="E6539">
        <f t="shared" ca="1" si="102"/>
        <v>137</v>
      </c>
    </row>
    <row r="6540" spans="1:5">
      <c r="A6540">
        <v>6539</v>
      </c>
      <c r="B6540" s="1" t="s">
        <v>10060</v>
      </c>
      <c r="C6540" s="1" t="s">
        <v>13314</v>
      </c>
      <c r="D6540" s="1" t="s">
        <v>15744</v>
      </c>
      <c r="E6540">
        <f t="shared" ca="1" si="102"/>
        <v>106</v>
      </c>
    </row>
    <row r="6541" spans="1:5">
      <c r="A6541">
        <v>6540</v>
      </c>
      <c r="B6541" s="1" t="s">
        <v>10061</v>
      </c>
      <c r="C6541" s="1" t="s">
        <v>13315</v>
      </c>
      <c r="D6541" s="1" t="s">
        <v>15847</v>
      </c>
      <c r="E6541">
        <f t="shared" ca="1" si="102"/>
        <v>126</v>
      </c>
    </row>
    <row r="6542" spans="1:5">
      <c r="A6542">
        <v>6541</v>
      </c>
      <c r="B6542" s="1" t="s">
        <v>9873</v>
      </c>
      <c r="C6542" s="1" t="s">
        <v>9873</v>
      </c>
      <c r="D6542" s="1" t="s">
        <v>15221</v>
      </c>
      <c r="E6542">
        <f t="shared" ca="1" si="102"/>
        <v>148</v>
      </c>
    </row>
    <row r="6543" spans="1:5">
      <c r="A6543">
        <v>6542</v>
      </c>
      <c r="B6543" s="1" t="s">
        <v>10062</v>
      </c>
      <c r="C6543" s="1" t="s">
        <v>13316</v>
      </c>
      <c r="D6543" s="1" t="s">
        <v>14445</v>
      </c>
      <c r="E6543">
        <f t="shared" ca="1" si="102"/>
        <v>97</v>
      </c>
    </row>
    <row r="6544" spans="1:5">
      <c r="A6544">
        <v>6543</v>
      </c>
      <c r="B6544" s="1" t="s">
        <v>9836</v>
      </c>
      <c r="C6544" s="1" t="s">
        <v>9836</v>
      </c>
      <c r="D6544" s="1" t="s">
        <v>15848</v>
      </c>
      <c r="E6544">
        <f t="shared" ca="1" si="102"/>
        <v>55</v>
      </c>
    </row>
    <row r="6545" spans="1:5">
      <c r="A6545">
        <v>6544</v>
      </c>
      <c r="B6545" s="1" t="s">
        <v>10063</v>
      </c>
      <c r="C6545" s="1" t="s">
        <v>13317</v>
      </c>
      <c r="D6545" s="1" t="s">
        <v>15346</v>
      </c>
      <c r="E6545">
        <f t="shared" ca="1" si="102"/>
        <v>93</v>
      </c>
    </row>
    <row r="6546" spans="1:5">
      <c r="A6546">
        <v>6545</v>
      </c>
      <c r="B6546" s="1" t="s">
        <v>10064</v>
      </c>
      <c r="C6546" s="1" t="s">
        <v>10064</v>
      </c>
      <c r="D6546" s="1" t="s">
        <v>14394</v>
      </c>
      <c r="E6546">
        <f t="shared" ca="1" si="102"/>
        <v>49</v>
      </c>
    </row>
    <row r="6547" spans="1:5">
      <c r="A6547">
        <v>6546</v>
      </c>
      <c r="B6547" s="1" t="s">
        <v>10065</v>
      </c>
      <c r="C6547" s="1" t="s">
        <v>13318</v>
      </c>
      <c r="D6547" s="1" t="s">
        <v>14667</v>
      </c>
      <c r="E6547">
        <f t="shared" ca="1" si="102"/>
        <v>85</v>
      </c>
    </row>
    <row r="6548" spans="1:5">
      <c r="A6548">
        <v>6547</v>
      </c>
      <c r="B6548" s="1" t="s">
        <v>9460</v>
      </c>
      <c r="C6548" s="1" t="s">
        <v>9460</v>
      </c>
      <c r="D6548" s="1" t="s">
        <v>15070</v>
      </c>
      <c r="E6548">
        <f t="shared" ca="1" si="102"/>
        <v>61</v>
      </c>
    </row>
    <row r="6549" spans="1:5">
      <c r="A6549">
        <v>6548</v>
      </c>
      <c r="B6549" s="1" t="s">
        <v>9857</v>
      </c>
      <c r="C6549" s="1" t="s">
        <v>9857</v>
      </c>
      <c r="D6549" s="1" t="s">
        <v>15685</v>
      </c>
      <c r="E6549">
        <f t="shared" ca="1" si="102"/>
        <v>31</v>
      </c>
    </row>
    <row r="6550" spans="1:5">
      <c r="A6550">
        <v>6549</v>
      </c>
      <c r="B6550" s="1" t="s">
        <v>9674</v>
      </c>
      <c r="C6550" s="1" t="s">
        <v>8022</v>
      </c>
      <c r="D6550" s="1" t="s">
        <v>14446</v>
      </c>
      <c r="E6550">
        <f t="shared" ca="1" si="102"/>
        <v>140</v>
      </c>
    </row>
    <row r="6551" spans="1:5">
      <c r="A6551">
        <v>6550</v>
      </c>
      <c r="B6551" s="1" t="s">
        <v>8734</v>
      </c>
      <c r="C6551" s="1" t="s">
        <v>13319</v>
      </c>
      <c r="D6551" s="1" t="s">
        <v>15849</v>
      </c>
      <c r="E6551">
        <f t="shared" ca="1" si="102"/>
        <v>52</v>
      </c>
    </row>
    <row r="6552" spans="1:5">
      <c r="A6552">
        <v>6551</v>
      </c>
      <c r="B6552" s="1" t="s">
        <v>10066</v>
      </c>
      <c r="C6552" s="1" t="s">
        <v>13320</v>
      </c>
      <c r="D6552" s="1" t="s">
        <v>12636</v>
      </c>
      <c r="E6552">
        <f t="shared" ca="1" si="102"/>
        <v>70</v>
      </c>
    </row>
    <row r="6553" spans="1:5">
      <c r="A6553">
        <v>6552</v>
      </c>
      <c r="B6553" s="1" t="s">
        <v>9273</v>
      </c>
      <c r="C6553" s="1" t="s">
        <v>9521</v>
      </c>
      <c r="D6553" s="1" t="s">
        <v>8975</v>
      </c>
      <c r="E6553">
        <f t="shared" ca="1" si="102"/>
        <v>98</v>
      </c>
    </row>
    <row r="6554" spans="1:5">
      <c r="A6554">
        <v>6553</v>
      </c>
      <c r="B6554" s="1" t="s">
        <v>10067</v>
      </c>
      <c r="C6554" s="1" t="s">
        <v>10067</v>
      </c>
      <c r="D6554" s="1" t="s">
        <v>15537</v>
      </c>
      <c r="E6554">
        <f t="shared" ca="1" si="102"/>
        <v>23</v>
      </c>
    </row>
    <row r="6555" spans="1:5">
      <c r="A6555">
        <v>6554</v>
      </c>
      <c r="B6555" s="1" t="s">
        <v>9478</v>
      </c>
      <c r="C6555" s="1" t="s">
        <v>9478</v>
      </c>
      <c r="D6555" s="1" t="s">
        <v>9478</v>
      </c>
      <c r="E6555">
        <f t="shared" ca="1" si="102"/>
        <v>143</v>
      </c>
    </row>
    <row r="6556" spans="1:5">
      <c r="A6556">
        <v>6555</v>
      </c>
      <c r="B6556" s="1" t="s">
        <v>9505</v>
      </c>
      <c r="C6556" s="1" t="s">
        <v>13321</v>
      </c>
      <c r="D6556" s="1" t="s">
        <v>14998</v>
      </c>
      <c r="E6556">
        <f t="shared" ca="1" si="102"/>
        <v>100</v>
      </c>
    </row>
    <row r="6557" spans="1:5">
      <c r="A6557">
        <v>6556</v>
      </c>
      <c r="B6557" s="1" t="s">
        <v>9473</v>
      </c>
      <c r="C6557" s="1" t="s">
        <v>13322</v>
      </c>
      <c r="D6557" s="1" t="s">
        <v>15850</v>
      </c>
      <c r="E6557">
        <f t="shared" ca="1" si="102"/>
        <v>135</v>
      </c>
    </row>
    <row r="6558" spans="1:5">
      <c r="A6558">
        <v>6557</v>
      </c>
      <c r="B6558" s="1" t="s">
        <v>9177</v>
      </c>
      <c r="C6558" s="1" t="s">
        <v>9177</v>
      </c>
      <c r="D6558" s="1" t="s">
        <v>15851</v>
      </c>
      <c r="E6558">
        <f t="shared" ca="1" si="102"/>
        <v>94</v>
      </c>
    </row>
    <row r="6559" spans="1:5">
      <c r="A6559">
        <v>6558</v>
      </c>
      <c r="B6559" s="1" t="s">
        <v>9858</v>
      </c>
      <c r="C6559" s="1" t="s">
        <v>9858</v>
      </c>
      <c r="D6559" s="1" t="s">
        <v>15790</v>
      </c>
      <c r="E6559">
        <f t="shared" ca="1" si="102"/>
        <v>127</v>
      </c>
    </row>
    <row r="6560" spans="1:5">
      <c r="A6560">
        <v>6559</v>
      </c>
      <c r="B6560" s="1" t="s">
        <v>9716</v>
      </c>
      <c r="C6560" s="1" t="s">
        <v>9716</v>
      </c>
      <c r="D6560" s="1" t="s">
        <v>9596</v>
      </c>
      <c r="E6560">
        <f t="shared" ca="1" si="102"/>
        <v>26</v>
      </c>
    </row>
    <row r="6561" spans="1:5">
      <c r="A6561">
        <v>6560</v>
      </c>
      <c r="B6561" s="1" t="s">
        <v>10068</v>
      </c>
      <c r="C6561" s="1" t="s">
        <v>12069</v>
      </c>
      <c r="D6561" s="1" t="s">
        <v>14963</v>
      </c>
      <c r="E6561">
        <f t="shared" ca="1" si="102"/>
        <v>22</v>
      </c>
    </row>
    <row r="6562" spans="1:5">
      <c r="A6562">
        <v>6561</v>
      </c>
      <c r="B6562" s="1" t="s">
        <v>10069</v>
      </c>
      <c r="C6562" s="1" t="s">
        <v>13323</v>
      </c>
      <c r="D6562" s="1" t="s">
        <v>15352</v>
      </c>
      <c r="E6562">
        <f t="shared" ca="1" si="102"/>
        <v>140</v>
      </c>
    </row>
    <row r="6563" spans="1:5">
      <c r="A6563">
        <v>6562</v>
      </c>
      <c r="B6563" s="1" t="s">
        <v>9601</v>
      </c>
      <c r="C6563" s="1" t="s">
        <v>12448</v>
      </c>
      <c r="D6563" s="1" t="s">
        <v>15094</v>
      </c>
      <c r="E6563">
        <f t="shared" ca="1" si="102"/>
        <v>148</v>
      </c>
    </row>
    <row r="6564" spans="1:5">
      <c r="A6564">
        <v>6563</v>
      </c>
      <c r="B6564" s="1" t="s">
        <v>10070</v>
      </c>
      <c r="C6564" s="1" t="s">
        <v>13227</v>
      </c>
      <c r="D6564" s="1" t="s">
        <v>15852</v>
      </c>
      <c r="E6564">
        <f t="shared" ca="1" si="102"/>
        <v>85</v>
      </c>
    </row>
    <row r="6565" spans="1:5">
      <c r="A6565">
        <v>6564</v>
      </c>
      <c r="B6565" s="1" t="s">
        <v>10071</v>
      </c>
      <c r="C6565" s="1" t="s">
        <v>13324</v>
      </c>
      <c r="D6565" s="1" t="s">
        <v>15831</v>
      </c>
      <c r="E6565">
        <f t="shared" ca="1" si="102"/>
        <v>124</v>
      </c>
    </row>
    <row r="6566" spans="1:5">
      <c r="A6566">
        <v>6565</v>
      </c>
      <c r="B6566" s="1" t="s">
        <v>8018</v>
      </c>
      <c r="C6566" s="1" t="s">
        <v>9988</v>
      </c>
      <c r="D6566" s="1" t="s">
        <v>15005</v>
      </c>
      <c r="E6566">
        <f t="shared" ca="1" si="102"/>
        <v>37</v>
      </c>
    </row>
    <row r="6567" spans="1:5">
      <c r="A6567">
        <v>6566</v>
      </c>
      <c r="B6567" s="1" t="s">
        <v>9096</v>
      </c>
      <c r="C6567" s="1" t="s">
        <v>9096</v>
      </c>
      <c r="D6567" s="1" t="s">
        <v>15793</v>
      </c>
      <c r="E6567">
        <f t="shared" ca="1" si="102"/>
        <v>116</v>
      </c>
    </row>
    <row r="6568" spans="1:5">
      <c r="A6568">
        <v>6567</v>
      </c>
      <c r="B6568" s="1" t="s">
        <v>7648</v>
      </c>
      <c r="C6568" s="1" t="s">
        <v>13325</v>
      </c>
      <c r="D6568" s="1" t="s">
        <v>14771</v>
      </c>
      <c r="E6568">
        <f t="shared" ca="1" si="102"/>
        <v>65</v>
      </c>
    </row>
    <row r="6569" spans="1:5">
      <c r="A6569">
        <v>6568</v>
      </c>
      <c r="B6569" s="1" t="s">
        <v>10072</v>
      </c>
      <c r="C6569" s="1" t="s">
        <v>12986</v>
      </c>
      <c r="D6569" s="1" t="s">
        <v>15791</v>
      </c>
      <c r="E6569">
        <f t="shared" ca="1" si="102"/>
        <v>144</v>
      </c>
    </row>
    <row r="6570" spans="1:5">
      <c r="A6570">
        <v>6569</v>
      </c>
      <c r="B6570" s="1" t="s">
        <v>7984</v>
      </c>
      <c r="C6570" s="1" t="s">
        <v>13326</v>
      </c>
      <c r="D6570" s="1" t="s">
        <v>15853</v>
      </c>
      <c r="E6570">
        <f t="shared" ca="1" si="102"/>
        <v>23</v>
      </c>
    </row>
    <row r="6571" spans="1:5">
      <c r="A6571">
        <v>6570</v>
      </c>
      <c r="B6571" s="1" t="s">
        <v>10073</v>
      </c>
      <c r="C6571" s="1" t="s">
        <v>13327</v>
      </c>
      <c r="D6571" s="1" t="s">
        <v>15814</v>
      </c>
      <c r="E6571">
        <f t="shared" ca="1" si="102"/>
        <v>83</v>
      </c>
    </row>
    <row r="6572" spans="1:5">
      <c r="A6572">
        <v>6571</v>
      </c>
      <c r="B6572" s="1" t="s">
        <v>10074</v>
      </c>
      <c r="C6572" s="1" t="s">
        <v>10074</v>
      </c>
      <c r="D6572" s="1" t="s">
        <v>14771</v>
      </c>
      <c r="E6572">
        <f t="shared" ca="1" si="102"/>
        <v>45</v>
      </c>
    </row>
    <row r="6573" spans="1:5">
      <c r="A6573">
        <v>6572</v>
      </c>
      <c r="B6573" s="1" t="s">
        <v>9079</v>
      </c>
      <c r="C6573" s="1" t="s">
        <v>13072</v>
      </c>
      <c r="D6573" s="1" t="s">
        <v>8393</v>
      </c>
      <c r="E6573">
        <f t="shared" ca="1" si="102"/>
        <v>76</v>
      </c>
    </row>
    <row r="6574" spans="1:5">
      <c r="A6574">
        <v>6573</v>
      </c>
      <c r="B6574" s="1" t="s">
        <v>10075</v>
      </c>
      <c r="C6574" s="1" t="s">
        <v>10075</v>
      </c>
      <c r="D6574" s="1" t="s">
        <v>15382</v>
      </c>
      <c r="E6574">
        <f t="shared" ca="1" si="102"/>
        <v>113</v>
      </c>
    </row>
    <row r="6575" spans="1:5">
      <c r="A6575">
        <v>6574</v>
      </c>
      <c r="B6575" s="1" t="s">
        <v>10076</v>
      </c>
      <c r="C6575" s="1" t="s">
        <v>9773</v>
      </c>
      <c r="D6575" s="1" t="s">
        <v>14045</v>
      </c>
      <c r="E6575">
        <f t="shared" ca="1" si="102"/>
        <v>117</v>
      </c>
    </row>
    <row r="6576" spans="1:5">
      <c r="A6576">
        <v>6575</v>
      </c>
      <c r="B6576" s="1" t="s">
        <v>7992</v>
      </c>
      <c r="C6576" s="1" t="s">
        <v>11381</v>
      </c>
      <c r="D6576" s="1" t="s">
        <v>15446</v>
      </c>
      <c r="E6576">
        <f t="shared" ca="1" si="102"/>
        <v>130</v>
      </c>
    </row>
    <row r="6577" spans="1:5">
      <c r="A6577">
        <v>6576</v>
      </c>
      <c r="B6577" s="1" t="s">
        <v>9321</v>
      </c>
      <c r="C6577" s="1" t="s">
        <v>13328</v>
      </c>
      <c r="D6577" s="1" t="s">
        <v>15854</v>
      </c>
      <c r="E6577">
        <f t="shared" ca="1" si="102"/>
        <v>69</v>
      </c>
    </row>
    <row r="6578" spans="1:5">
      <c r="A6578">
        <v>6577</v>
      </c>
      <c r="B6578" s="1" t="s">
        <v>10077</v>
      </c>
      <c r="C6578" s="1" t="s">
        <v>13329</v>
      </c>
      <c r="D6578" s="1" t="s">
        <v>10077</v>
      </c>
      <c r="E6578">
        <f t="shared" ca="1" si="102"/>
        <v>98</v>
      </c>
    </row>
    <row r="6579" spans="1:5">
      <c r="A6579">
        <v>6578</v>
      </c>
      <c r="B6579" s="1" t="s">
        <v>10078</v>
      </c>
      <c r="C6579" s="1" t="s">
        <v>13330</v>
      </c>
      <c r="D6579" s="1" t="s">
        <v>15855</v>
      </c>
      <c r="E6579">
        <f t="shared" ca="1" si="102"/>
        <v>75</v>
      </c>
    </row>
    <row r="6580" spans="1:5">
      <c r="A6580">
        <v>6579</v>
      </c>
      <c r="B6580" s="1" t="s">
        <v>10079</v>
      </c>
      <c r="C6580" s="1" t="s">
        <v>10079</v>
      </c>
      <c r="D6580" s="1" t="s">
        <v>15434</v>
      </c>
      <c r="E6580">
        <f t="shared" ca="1" si="102"/>
        <v>70</v>
      </c>
    </row>
    <row r="6581" spans="1:5">
      <c r="A6581">
        <v>6580</v>
      </c>
      <c r="B6581" s="1" t="s">
        <v>9591</v>
      </c>
      <c r="C6581" s="1" t="s">
        <v>9326</v>
      </c>
      <c r="D6581" s="1" t="s">
        <v>15856</v>
      </c>
      <c r="E6581">
        <f t="shared" ca="1" si="102"/>
        <v>122</v>
      </c>
    </row>
    <row r="6582" spans="1:5">
      <c r="A6582">
        <v>6581</v>
      </c>
      <c r="B6582" s="1" t="s">
        <v>10080</v>
      </c>
      <c r="C6582" s="1" t="s">
        <v>13331</v>
      </c>
      <c r="D6582" s="1" t="s">
        <v>13084</v>
      </c>
      <c r="E6582">
        <f t="shared" ca="1" si="102"/>
        <v>60</v>
      </c>
    </row>
    <row r="6583" spans="1:5">
      <c r="A6583">
        <v>6582</v>
      </c>
      <c r="B6583" s="1" t="s">
        <v>7594</v>
      </c>
      <c r="C6583" s="1" t="s">
        <v>7878</v>
      </c>
      <c r="D6583" s="1" t="s">
        <v>15857</v>
      </c>
      <c r="E6583">
        <f t="shared" ca="1" si="102"/>
        <v>104</v>
      </c>
    </row>
    <row r="6584" spans="1:5">
      <c r="A6584">
        <v>6583</v>
      </c>
      <c r="B6584" s="1" t="s">
        <v>8742</v>
      </c>
      <c r="C6584" s="1" t="s">
        <v>8742</v>
      </c>
      <c r="D6584" s="1" t="s">
        <v>10114</v>
      </c>
      <c r="E6584">
        <f t="shared" ca="1" si="102"/>
        <v>144</v>
      </c>
    </row>
    <row r="6585" spans="1:5">
      <c r="A6585">
        <v>6584</v>
      </c>
      <c r="B6585" s="1" t="s">
        <v>7641</v>
      </c>
      <c r="C6585" s="1" t="s">
        <v>13332</v>
      </c>
      <c r="D6585" s="1" t="s">
        <v>8393</v>
      </c>
      <c r="E6585">
        <f t="shared" ca="1" si="102"/>
        <v>142</v>
      </c>
    </row>
    <row r="6586" spans="1:5">
      <c r="A6586">
        <v>6585</v>
      </c>
      <c r="B6586" s="1" t="s">
        <v>7904</v>
      </c>
      <c r="C6586" s="1" t="s">
        <v>11543</v>
      </c>
      <c r="D6586" s="1" t="s">
        <v>13933</v>
      </c>
      <c r="E6586">
        <f t="shared" ca="1" si="102"/>
        <v>43</v>
      </c>
    </row>
    <row r="6587" spans="1:5">
      <c r="A6587">
        <v>6586</v>
      </c>
      <c r="B6587" s="1" t="s">
        <v>10020</v>
      </c>
      <c r="C6587" s="1" t="s">
        <v>13276</v>
      </c>
      <c r="D6587" s="1" t="s">
        <v>13276</v>
      </c>
      <c r="E6587">
        <f t="shared" ca="1" si="102"/>
        <v>54</v>
      </c>
    </row>
    <row r="6588" spans="1:5">
      <c r="A6588">
        <v>6587</v>
      </c>
      <c r="B6588" s="1" t="s">
        <v>9853</v>
      </c>
      <c r="C6588" s="1" t="s">
        <v>9830</v>
      </c>
      <c r="D6588" s="1" t="s">
        <v>14804</v>
      </c>
      <c r="E6588">
        <f t="shared" ca="1" si="102"/>
        <v>132</v>
      </c>
    </row>
    <row r="6589" spans="1:5">
      <c r="A6589">
        <v>6588</v>
      </c>
      <c r="B6589" s="1" t="s">
        <v>9876</v>
      </c>
      <c r="C6589" s="1" t="s">
        <v>13333</v>
      </c>
      <c r="D6589" s="1" t="s">
        <v>14878</v>
      </c>
      <c r="E6589">
        <f t="shared" ca="1" si="102"/>
        <v>72</v>
      </c>
    </row>
    <row r="6590" spans="1:5">
      <c r="A6590">
        <v>6589</v>
      </c>
      <c r="B6590" s="1" t="s">
        <v>10081</v>
      </c>
      <c r="C6590" s="1" t="s">
        <v>10081</v>
      </c>
      <c r="D6590" s="1" t="s">
        <v>14910</v>
      </c>
      <c r="E6590">
        <f t="shared" ca="1" si="102"/>
        <v>21</v>
      </c>
    </row>
    <row r="6591" spans="1:5">
      <c r="A6591">
        <v>6590</v>
      </c>
      <c r="B6591" s="1" t="s">
        <v>9867</v>
      </c>
      <c r="C6591" s="1" t="s">
        <v>9867</v>
      </c>
      <c r="D6591" s="1" t="s">
        <v>9734</v>
      </c>
      <c r="E6591">
        <f t="shared" ca="1" si="102"/>
        <v>117</v>
      </c>
    </row>
    <row r="6592" spans="1:5">
      <c r="A6592">
        <v>6591</v>
      </c>
      <c r="B6592" s="1" t="s">
        <v>10082</v>
      </c>
      <c r="C6592" s="1" t="s">
        <v>13334</v>
      </c>
      <c r="D6592" s="1" t="s">
        <v>15796</v>
      </c>
      <c r="E6592">
        <f t="shared" ca="1" si="102"/>
        <v>148</v>
      </c>
    </row>
    <row r="6593" spans="1:5">
      <c r="A6593">
        <v>6592</v>
      </c>
      <c r="B6593" s="1" t="s">
        <v>10083</v>
      </c>
      <c r="C6593" s="1" t="s">
        <v>10083</v>
      </c>
      <c r="D6593" s="1" t="s">
        <v>10219</v>
      </c>
      <c r="E6593">
        <f t="shared" ca="1" si="102"/>
        <v>127</v>
      </c>
    </row>
    <row r="6594" spans="1:5">
      <c r="A6594">
        <v>6593</v>
      </c>
      <c r="B6594" s="1" t="s">
        <v>8078</v>
      </c>
      <c r="C6594" s="1" t="s">
        <v>9988</v>
      </c>
      <c r="D6594" s="1" t="s">
        <v>14921</v>
      </c>
      <c r="E6594">
        <f t="shared" ca="1" si="102"/>
        <v>43</v>
      </c>
    </row>
    <row r="6595" spans="1:5">
      <c r="A6595">
        <v>6594</v>
      </c>
      <c r="B6595" s="1" t="s">
        <v>10084</v>
      </c>
      <c r="C6595" s="1" t="s">
        <v>13335</v>
      </c>
      <c r="D6595" s="1" t="s">
        <v>9301</v>
      </c>
      <c r="E6595">
        <f t="shared" ref="E6595:E6658" ca="1" si="103">RANDBETWEEN(15,150)</f>
        <v>30</v>
      </c>
    </row>
    <row r="6596" spans="1:5">
      <c r="A6596">
        <v>6595</v>
      </c>
      <c r="B6596" s="1" t="s">
        <v>9117</v>
      </c>
      <c r="C6596" s="1" t="s">
        <v>13336</v>
      </c>
      <c r="D6596" s="1" t="s">
        <v>15334</v>
      </c>
      <c r="E6596">
        <f t="shared" ca="1" si="103"/>
        <v>103</v>
      </c>
    </row>
    <row r="6597" spans="1:5">
      <c r="A6597">
        <v>6596</v>
      </c>
      <c r="B6597" s="1" t="s">
        <v>10085</v>
      </c>
      <c r="C6597" s="1" t="s">
        <v>10085</v>
      </c>
      <c r="D6597" s="1" t="s">
        <v>13766</v>
      </c>
      <c r="E6597">
        <f t="shared" ca="1" si="103"/>
        <v>37</v>
      </c>
    </row>
    <row r="6598" spans="1:5">
      <c r="A6598">
        <v>6597</v>
      </c>
      <c r="B6598" s="1" t="s">
        <v>8142</v>
      </c>
      <c r="C6598" s="1" t="s">
        <v>13337</v>
      </c>
      <c r="D6598" s="1" t="s">
        <v>15858</v>
      </c>
      <c r="E6598">
        <f t="shared" ca="1" si="103"/>
        <v>57</v>
      </c>
    </row>
    <row r="6599" spans="1:5">
      <c r="A6599">
        <v>6598</v>
      </c>
      <c r="B6599" s="1" t="s">
        <v>9221</v>
      </c>
      <c r="C6599" s="1" t="s">
        <v>10022</v>
      </c>
      <c r="D6599" s="1" t="s">
        <v>15200</v>
      </c>
      <c r="E6599">
        <f t="shared" ca="1" si="103"/>
        <v>101</v>
      </c>
    </row>
    <row r="6600" spans="1:5">
      <c r="A6600">
        <v>6599</v>
      </c>
      <c r="B6600" s="1" t="s">
        <v>10086</v>
      </c>
      <c r="C6600" s="1" t="s">
        <v>12398</v>
      </c>
      <c r="D6600" s="1" t="s">
        <v>15859</v>
      </c>
      <c r="E6600">
        <f t="shared" ca="1" si="103"/>
        <v>130</v>
      </c>
    </row>
    <row r="6601" spans="1:5">
      <c r="A6601">
        <v>6600</v>
      </c>
      <c r="B6601" s="1" t="s">
        <v>10087</v>
      </c>
      <c r="C6601" s="1" t="s">
        <v>9344</v>
      </c>
      <c r="D6601" s="1" t="s">
        <v>15425</v>
      </c>
      <c r="E6601">
        <f t="shared" ca="1" si="103"/>
        <v>94</v>
      </c>
    </row>
    <row r="6602" spans="1:5">
      <c r="A6602">
        <v>6601</v>
      </c>
      <c r="B6602" s="1" t="s">
        <v>10088</v>
      </c>
      <c r="C6602" s="1" t="s">
        <v>13338</v>
      </c>
      <c r="D6602" s="1" t="s">
        <v>15860</v>
      </c>
      <c r="E6602">
        <f t="shared" ca="1" si="103"/>
        <v>76</v>
      </c>
    </row>
    <row r="6603" spans="1:5">
      <c r="A6603">
        <v>6602</v>
      </c>
      <c r="B6603" s="1" t="s">
        <v>10089</v>
      </c>
      <c r="C6603" s="1" t="s">
        <v>10089</v>
      </c>
      <c r="D6603" s="1" t="s">
        <v>15075</v>
      </c>
      <c r="E6603">
        <f t="shared" ca="1" si="103"/>
        <v>103</v>
      </c>
    </row>
    <row r="6604" spans="1:5">
      <c r="A6604">
        <v>6603</v>
      </c>
      <c r="B6604" s="1" t="s">
        <v>10090</v>
      </c>
      <c r="C6604" s="1" t="s">
        <v>13339</v>
      </c>
      <c r="D6604" s="1" t="s">
        <v>15861</v>
      </c>
      <c r="E6604">
        <f t="shared" ca="1" si="103"/>
        <v>19</v>
      </c>
    </row>
    <row r="6605" spans="1:5">
      <c r="A6605">
        <v>6604</v>
      </c>
      <c r="B6605" s="1" t="s">
        <v>9011</v>
      </c>
      <c r="C6605" s="1" t="s">
        <v>12016</v>
      </c>
      <c r="D6605" s="1" t="s">
        <v>15862</v>
      </c>
      <c r="E6605">
        <f t="shared" ca="1" si="103"/>
        <v>123</v>
      </c>
    </row>
    <row r="6606" spans="1:5">
      <c r="A6606">
        <v>6605</v>
      </c>
      <c r="B6606" s="1" t="s">
        <v>10091</v>
      </c>
      <c r="C6606" s="1" t="s">
        <v>13340</v>
      </c>
      <c r="D6606" s="1" t="s">
        <v>13340</v>
      </c>
      <c r="E6606">
        <f t="shared" ca="1" si="103"/>
        <v>117</v>
      </c>
    </row>
    <row r="6607" spans="1:5">
      <c r="A6607">
        <v>6606</v>
      </c>
      <c r="B6607" s="1" t="s">
        <v>10092</v>
      </c>
      <c r="C6607" s="1" t="s">
        <v>10092</v>
      </c>
      <c r="D6607" s="1" t="s">
        <v>14842</v>
      </c>
      <c r="E6607">
        <f t="shared" ca="1" si="103"/>
        <v>126</v>
      </c>
    </row>
    <row r="6608" spans="1:5">
      <c r="A6608">
        <v>6607</v>
      </c>
      <c r="B6608" s="1" t="s">
        <v>10093</v>
      </c>
      <c r="C6608" s="1" t="s">
        <v>12063</v>
      </c>
      <c r="D6608" s="1" t="s">
        <v>14345</v>
      </c>
      <c r="E6608">
        <f t="shared" ca="1" si="103"/>
        <v>136</v>
      </c>
    </row>
    <row r="6609" spans="1:5">
      <c r="A6609">
        <v>6608</v>
      </c>
      <c r="B6609" s="1" t="s">
        <v>9796</v>
      </c>
      <c r="C6609" s="1" t="s">
        <v>9796</v>
      </c>
      <c r="D6609" s="1" t="s">
        <v>15002</v>
      </c>
      <c r="E6609">
        <f t="shared" ca="1" si="103"/>
        <v>58</v>
      </c>
    </row>
    <row r="6610" spans="1:5">
      <c r="A6610">
        <v>6609</v>
      </c>
      <c r="B6610" s="1" t="s">
        <v>10094</v>
      </c>
      <c r="C6610" s="1" t="s">
        <v>10094</v>
      </c>
      <c r="D6610" s="1" t="s">
        <v>15863</v>
      </c>
      <c r="E6610">
        <f t="shared" ca="1" si="103"/>
        <v>90</v>
      </c>
    </row>
    <row r="6611" spans="1:5">
      <c r="A6611">
        <v>6610</v>
      </c>
      <c r="B6611" s="1" t="s">
        <v>9067</v>
      </c>
      <c r="C6611" s="1" t="s">
        <v>9067</v>
      </c>
      <c r="D6611" s="1" t="s">
        <v>15468</v>
      </c>
      <c r="E6611">
        <f t="shared" ca="1" si="103"/>
        <v>54</v>
      </c>
    </row>
    <row r="6612" spans="1:5">
      <c r="A6612">
        <v>6611</v>
      </c>
      <c r="B6612" s="1" t="s">
        <v>10095</v>
      </c>
      <c r="C6612" s="1" t="s">
        <v>10095</v>
      </c>
      <c r="D6612" s="1" t="s">
        <v>15864</v>
      </c>
      <c r="E6612">
        <f t="shared" ca="1" si="103"/>
        <v>83</v>
      </c>
    </row>
    <row r="6613" spans="1:5">
      <c r="A6613">
        <v>6612</v>
      </c>
      <c r="B6613" s="1" t="s">
        <v>7591</v>
      </c>
      <c r="C6613" s="1" t="s">
        <v>7591</v>
      </c>
      <c r="D6613" s="1" t="s">
        <v>14272</v>
      </c>
      <c r="E6613">
        <f t="shared" ca="1" si="103"/>
        <v>56</v>
      </c>
    </row>
    <row r="6614" spans="1:5">
      <c r="A6614">
        <v>6613</v>
      </c>
      <c r="B6614" s="1" t="s">
        <v>9776</v>
      </c>
      <c r="C6614" s="1" t="s">
        <v>13341</v>
      </c>
      <c r="D6614" s="1" t="s">
        <v>15865</v>
      </c>
      <c r="E6614">
        <f t="shared" ca="1" si="103"/>
        <v>106</v>
      </c>
    </row>
    <row r="6615" spans="1:5">
      <c r="A6615">
        <v>6614</v>
      </c>
      <c r="B6615" s="1" t="s">
        <v>8487</v>
      </c>
      <c r="C6615" s="1" t="s">
        <v>13342</v>
      </c>
      <c r="D6615" s="1" t="s">
        <v>12636</v>
      </c>
      <c r="E6615">
        <f t="shared" ca="1" si="103"/>
        <v>142</v>
      </c>
    </row>
    <row r="6616" spans="1:5">
      <c r="A6616">
        <v>6615</v>
      </c>
      <c r="B6616" s="1" t="s">
        <v>10096</v>
      </c>
      <c r="C6616" s="1" t="s">
        <v>13003</v>
      </c>
      <c r="D6616" s="1" t="s">
        <v>15866</v>
      </c>
      <c r="E6616">
        <f t="shared" ca="1" si="103"/>
        <v>123</v>
      </c>
    </row>
    <row r="6617" spans="1:5">
      <c r="A6617">
        <v>6616</v>
      </c>
      <c r="B6617" s="1" t="s">
        <v>10097</v>
      </c>
      <c r="C6617" s="1" t="s">
        <v>13343</v>
      </c>
      <c r="D6617" s="1" t="s">
        <v>15867</v>
      </c>
      <c r="E6617">
        <f t="shared" ca="1" si="103"/>
        <v>34</v>
      </c>
    </row>
    <row r="6618" spans="1:5">
      <c r="A6618">
        <v>6617</v>
      </c>
      <c r="B6618" s="1" t="s">
        <v>8294</v>
      </c>
      <c r="C6618" s="1" t="s">
        <v>13344</v>
      </c>
      <c r="D6618" s="1" t="s">
        <v>15222</v>
      </c>
      <c r="E6618">
        <f t="shared" ca="1" si="103"/>
        <v>121</v>
      </c>
    </row>
    <row r="6619" spans="1:5">
      <c r="A6619">
        <v>6618</v>
      </c>
      <c r="B6619" s="1" t="s">
        <v>10098</v>
      </c>
      <c r="C6619" s="1" t="s">
        <v>13345</v>
      </c>
      <c r="D6619" s="1" t="s">
        <v>15868</v>
      </c>
      <c r="E6619">
        <f t="shared" ca="1" si="103"/>
        <v>90</v>
      </c>
    </row>
    <row r="6620" spans="1:5">
      <c r="A6620">
        <v>6619</v>
      </c>
      <c r="B6620" s="1" t="s">
        <v>9334</v>
      </c>
      <c r="C6620" s="1" t="s">
        <v>13346</v>
      </c>
      <c r="D6620" s="1" t="s">
        <v>15869</v>
      </c>
      <c r="E6620">
        <f t="shared" ca="1" si="103"/>
        <v>136</v>
      </c>
    </row>
    <row r="6621" spans="1:5">
      <c r="A6621">
        <v>6620</v>
      </c>
      <c r="B6621" s="1" t="s">
        <v>9296</v>
      </c>
      <c r="C6621" s="1" t="s">
        <v>13347</v>
      </c>
      <c r="D6621" s="1" t="s">
        <v>10293</v>
      </c>
      <c r="E6621">
        <f t="shared" ca="1" si="103"/>
        <v>50</v>
      </c>
    </row>
    <row r="6622" spans="1:5">
      <c r="A6622">
        <v>6621</v>
      </c>
      <c r="B6622" s="1" t="s">
        <v>10099</v>
      </c>
      <c r="C6622" s="1" t="s">
        <v>10099</v>
      </c>
      <c r="D6622" s="1" t="s">
        <v>15870</v>
      </c>
      <c r="E6622">
        <f t="shared" ca="1" si="103"/>
        <v>63</v>
      </c>
    </row>
    <row r="6623" spans="1:5">
      <c r="A6623">
        <v>6622</v>
      </c>
      <c r="B6623" s="1" t="s">
        <v>10100</v>
      </c>
      <c r="C6623" s="1" t="s">
        <v>12730</v>
      </c>
      <c r="D6623" s="1" t="s">
        <v>15413</v>
      </c>
      <c r="E6623">
        <f t="shared" ca="1" si="103"/>
        <v>132</v>
      </c>
    </row>
    <row r="6624" spans="1:5">
      <c r="A6624">
        <v>6623</v>
      </c>
      <c r="B6624" s="1" t="s">
        <v>9394</v>
      </c>
      <c r="C6624" s="1" t="s">
        <v>13348</v>
      </c>
      <c r="D6624" s="1" t="s">
        <v>9394</v>
      </c>
      <c r="E6624">
        <f t="shared" ca="1" si="103"/>
        <v>35</v>
      </c>
    </row>
    <row r="6625" spans="1:5">
      <c r="A6625">
        <v>6624</v>
      </c>
      <c r="B6625" s="1" t="s">
        <v>10101</v>
      </c>
      <c r="C6625" s="1" t="s">
        <v>12994</v>
      </c>
      <c r="D6625" s="1" t="s">
        <v>15630</v>
      </c>
      <c r="E6625">
        <f t="shared" ca="1" si="103"/>
        <v>49</v>
      </c>
    </row>
    <row r="6626" spans="1:5">
      <c r="A6626">
        <v>6625</v>
      </c>
      <c r="B6626" s="1" t="s">
        <v>9850</v>
      </c>
      <c r="C6626" s="1" t="s">
        <v>9215</v>
      </c>
      <c r="D6626" s="1" t="s">
        <v>15797</v>
      </c>
      <c r="E6626">
        <f t="shared" ca="1" si="103"/>
        <v>101</v>
      </c>
    </row>
    <row r="6627" spans="1:5">
      <c r="A6627">
        <v>6626</v>
      </c>
      <c r="B6627" s="1" t="s">
        <v>10102</v>
      </c>
      <c r="C6627" s="1" t="s">
        <v>13155</v>
      </c>
      <c r="D6627" s="1" t="s">
        <v>15585</v>
      </c>
      <c r="E6627">
        <f t="shared" ca="1" si="103"/>
        <v>143</v>
      </c>
    </row>
    <row r="6628" spans="1:5">
      <c r="A6628">
        <v>6627</v>
      </c>
      <c r="B6628" s="1" t="s">
        <v>10103</v>
      </c>
      <c r="C6628" s="1" t="s">
        <v>13195</v>
      </c>
      <c r="D6628" s="1" t="s">
        <v>15871</v>
      </c>
      <c r="E6628">
        <f t="shared" ca="1" si="103"/>
        <v>71</v>
      </c>
    </row>
    <row r="6629" spans="1:5">
      <c r="A6629">
        <v>6628</v>
      </c>
      <c r="B6629" s="1" t="s">
        <v>8937</v>
      </c>
      <c r="C6629" s="1" t="s">
        <v>8937</v>
      </c>
      <c r="D6629" s="1" t="s">
        <v>14840</v>
      </c>
      <c r="E6629">
        <f t="shared" ca="1" si="103"/>
        <v>111</v>
      </c>
    </row>
    <row r="6630" spans="1:5">
      <c r="A6630">
        <v>6629</v>
      </c>
      <c r="B6630" s="1" t="s">
        <v>8761</v>
      </c>
      <c r="C6630" s="1" t="s">
        <v>8761</v>
      </c>
      <c r="D6630" s="1" t="s">
        <v>8675</v>
      </c>
      <c r="E6630">
        <f t="shared" ca="1" si="103"/>
        <v>39</v>
      </c>
    </row>
    <row r="6631" spans="1:5">
      <c r="A6631">
        <v>6630</v>
      </c>
      <c r="B6631" s="1" t="s">
        <v>9901</v>
      </c>
      <c r="C6631" s="1" t="s">
        <v>13349</v>
      </c>
      <c r="D6631" s="1" t="s">
        <v>15872</v>
      </c>
      <c r="E6631">
        <f t="shared" ca="1" si="103"/>
        <v>79</v>
      </c>
    </row>
    <row r="6632" spans="1:5">
      <c r="A6632">
        <v>6631</v>
      </c>
      <c r="B6632" s="1" t="s">
        <v>8579</v>
      </c>
      <c r="C6632" s="1" t="s">
        <v>8579</v>
      </c>
      <c r="D6632" s="1" t="s">
        <v>15828</v>
      </c>
      <c r="E6632">
        <f t="shared" ca="1" si="103"/>
        <v>19</v>
      </c>
    </row>
    <row r="6633" spans="1:5">
      <c r="A6633">
        <v>6632</v>
      </c>
      <c r="B6633" s="1" t="s">
        <v>10104</v>
      </c>
      <c r="C6633" s="1" t="s">
        <v>10104</v>
      </c>
      <c r="D6633" s="1" t="s">
        <v>15873</v>
      </c>
      <c r="E6633">
        <f t="shared" ca="1" si="103"/>
        <v>20</v>
      </c>
    </row>
    <row r="6634" spans="1:5">
      <c r="A6634">
        <v>6633</v>
      </c>
      <c r="B6634" s="1" t="s">
        <v>9872</v>
      </c>
      <c r="C6634" s="1" t="s">
        <v>9872</v>
      </c>
      <c r="D6634" s="1" t="s">
        <v>14980</v>
      </c>
      <c r="E6634">
        <f t="shared" ca="1" si="103"/>
        <v>114</v>
      </c>
    </row>
    <row r="6635" spans="1:5">
      <c r="A6635">
        <v>6634</v>
      </c>
      <c r="B6635" s="1" t="s">
        <v>9273</v>
      </c>
      <c r="C6635" s="1" t="s">
        <v>13099</v>
      </c>
      <c r="D6635" s="1" t="s">
        <v>13592</v>
      </c>
      <c r="E6635">
        <f t="shared" ca="1" si="103"/>
        <v>113</v>
      </c>
    </row>
    <row r="6636" spans="1:5">
      <c r="A6636">
        <v>6635</v>
      </c>
      <c r="B6636" s="1" t="s">
        <v>10105</v>
      </c>
      <c r="C6636" s="1" t="s">
        <v>13350</v>
      </c>
      <c r="D6636" s="1" t="s">
        <v>13350</v>
      </c>
      <c r="E6636">
        <f t="shared" ca="1" si="103"/>
        <v>124</v>
      </c>
    </row>
    <row r="6637" spans="1:5">
      <c r="A6637">
        <v>6636</v>
      </c>
      <c r="B6637" s="1" t="s">
        <v>9766</v>
      </c>
      <c r="C6637" s="1" t="s">
        <v>13351</v>
      </c>
      <c r="D6637" s="1" t="s">
        <v>15700</v>
      </c>
      <c r="E6637">
        <f t="shared" ca="1" si="103"/>
        <v>100</v>
      </c>
    </row>
    <row r="6638" spans="1:5">
      <c r="A6638">
        <v>6637</v>
      </c>
      <c r="B6638" s="1" t="s">
        <v>10106</v>
      </c>
      <c r="C6638" s="1" t="s">
        <v>10106</v>
      </c>
      <c r="D6638" s="1" t="s">
        <v>15450</v>
      </c>
      <c r="E6638">
        <f t="shared" ca="1" si="103"/>
        <v>60</v>
      </c>
    </row>
    <row r="6639" spans="1:5">
      <c r="A6639">
        <v>6638</v>
      </c>
      <c r="B6639" s="1" t="s">
        <v>9359</v>
      </c>
      <c r="C6639" s="1" t="s">
        <v>9359</v>
      </c>
      <c r="D6639" s="1" t="s">
        <v>9359</v>
      </c>
      <c r="E6639">
        <f t="shared" ca="1" si="103"/>
        <v>137</v>
      </c>
    </row>
    <row r="6640" spans="1:5">
      <c r="A6640">
        <v>6639</v>
      </c>
      <c r="B6640" s="1" t="s">
        <v>10107</v>
      </c>
      <c r="C6640" s="1" t="s">
        <v>10107</v>
      </c>
      <c r="D6640" s="1" t="s">
        <v>15726</v>
      </c>
      <c r="E6640">
        <f t="shared" ca="1" si="103"/>
        <v>114</v>
      </c>
    </row>
    <row r="6641" spans="1:5">
      <c r="A6641">
        <v>6640</v>
      </c>
      <c r="B6641" s="1" t="s">
        <v>8634</v>
      </c>
      <c r="C6641" s="1" t="s">
        <v>8634</v>
      </c>
      <c r="D6641" s="1" t="s">
        <v>8393</v>
      </c>
      <c r="E6641">
        <f t="shared" ca="1" si="103"/>
        <v>33</v>
      </c>
    </row>
    <row r="6642" spans="1:5">
      <c r="A6642">
        <v>6641</v>
      </c>
      <c r="B6642" s="1" t="s">
        <v>8831</v>
      </c>
      <c r="C6642" s="1" t="s">
        <v>8831</v>
      </c>
      <c r="D6642" s="1" t="s">
        <v>14519</v>
      </c>
      <c r="E6642">
        <f t="shared" ca="1" si="103"/>
        <v>57</v>
      </c>
    </row>
    <row r="6643" spans="1:5">
      <c r="A6643">
        <v>6642</v>
      </c>
      <c r="B6643" s="1" t="s">
        <v>10108</v>
      </c>
      <c r="C6643" s="1" t="s">
        <v>10108</v>
      </c>
      <c r="D6643" s="1" t="s">
        <v>14651</v>
      </c>
      <c r="E6643">
        <f t="shared" ca="1" si="103"/>
        <v>39</v>
      </c>
    </row>
    <row r="6644" spans="1:5">
      <c r="A6644">
        <v>6643</v>
      </c>
      <c r="B6644" s="1" t="s">
        <v>9889</v>
      </c>
      <c r="C6644" s="1" t="s">
        <v>13352</v>
      </c>
      <c r="D6644" s="1" t="s">
        <v>15335</v>
      </c>
      <c r="E6644">
        <f t="shared" ca="1" si="103"/>
        <v>119</v>
      </c>
    </row>
    <row r="6645" spans="1:5">
      <c r="A6645">
        <v>6644</v>
      </c>
      <c r="B6645" s="1" t="s">
        <v>7639</v>
      </c>
      <c r="C6645" s="1" t="s">
        <v>7639</v>
      </c>
      <c r="D6645" s="1" t="s">
        <v>15522</v>
      </c>
      <c r="E6645">
        <f t="shared" ca="1" si="103"/>
        <v>27</v>
      </c>
    </row>
    <row r="6646" spans="1:5">
      <c r="A6646">
        <v>6645</v>
      </c>
      <c r="B6646" s="1" t="s">
        <v>9447</v>
      </c>
      <c r="C6646" s="1" t="s">
        <v>9447</v>
      </c>
      <c r="D6646" s="1" t="s">
        <v>14367</v>
      </c>
      <c r="E6646">
        <f t="shared" ca="1" si="103"/>
        <v>99</v>
      </c>
    </row>
    <row r="6647" spans="1:5">
      <c r="A6647">
        <v>6646</v>
      </c>
      <c r="B6647" s="1" t="s">
        <v>8614</v>
      </c>
      <c r="C6647" s="1" t="s">
        <v>8614</v>
      </c>
      <c r="D6647" s="1" t="s">
        <v>15625</v>
      </c>
      <c r="E6647">
        <f t="shared" ca="1" si="103"/>
        <v>107</v>
      </c>
    </row>
    <row r="6648" spans="1:5">
      <c r="A6648">
        <v>6647</v>
      </c>
      <c r="B6648" s="1" t="s">
        <v>9375</v>
      </c>
      <c r="C6648" s="1" t="s">
        <v>12779</v>
      </c>
      <c r="D6648" s="1" t="s">
        <v>15111</v>
      </c>
      <c r="E6648">
        <f t="shared" ca="1" si="103"/>
        <v>137</v>
      </c>
    </row>
    <row r="6649" spans="1:5">
      <c r="A6649">
        <v>6648</v>
      </c>
      <c r="B6649" s="1" t="s">
        <v>8525</v>
      </c>
      <c r="C6649" s="1" t="s">
        <v>8525</v>
      </c>
      <c r="D6649" s="1" t="s">
        <v>14842</v>
      </c>
      <c r="E6649">
        <f t="shared" ca="1" si="103"/>
        <v>16</v>
      </c>
    </row>
    <row r="6650" spans="1:5">
      <c r="A6650">
        <v>6649</v>
      </c>
      <c r="B6650" s="1" t="s">
        <v>9081</v>
      </c>
      <c r="C6650" s="1" t="s">
        <v>9377</v>
      </c>
      <c r="D6650" s="1" t="s">
        <v>15259</v>
      </c>
      <c r="E6650">
        <f t="shared" ca="1" si="103"/>
        <v>120</v>
      </c>
    </row>
    <row r="6651" spans="1:5">
      <c r="A6651">
        <v>6650</v>
      </c>
      <c r="B6651" s="1" t="s">
        <v>9753</v>
      </c>
      <c r="C6651" s="1" t="s">
        <v>13256</v>
      </c>
      <c r="D6651" s="1" t="s">
        <v>15874</v>
      </c>
      <c r="E6651">
        <f t="shared" ca="1" si="103"/>
        <v>49</v>
      </c>
    </row>
    <row r="6652" spans="1:5">
      <c r="A6652">
        <v>6651</v>
      </c>
      <c r="B6652" s="1" t="s">
        <v>9144</v>
      </c>
      <c r="C6652" s="1" t="s">
        <v>10227</v>
      </c>
      <c r="D6652" s="1" t="s">
        <v>15589</v>
      </c>
      <c r="E6652">
        <f t="shared" ca="1" si="103"/>
        <v>74</v>
      </c>
    </row>
    <row r="6653" spans="1:5">
      <c r="A6653">
        <v>6652</v>
      </c>
      <c r="B6653" s="1" t="s">
        <v>10109</v>
      </c>
      <c r="C6653" s="1" t="s">
        <v>10109</v>
      </c>
      <c r="D6653" s="1" t="s">
        <v>15875</v>
      </c>
      <c r="E6653">
        <f t="shared" ca="1" si="103"/>
        <v>136</v>
      </c>
    </row>
    <row r="6654" spans="1:5">
      <c r="A6654">
        <v>6653</v>
      </c>
      <c r="B6654" s="1" t="s">
        <v>9386</v>
      </c>
      <c r="C6654" s="1" t="s">
        <v>12545</v>
      </c>
      <c r="D6654" s="1" t="s">
        <v>14230</v>
      </c>
      <c r="E6654">
        <f t="shared" ca="1" si="103"/>
        <v>49</v>
      </c>
    </row>
    <row r="6655" spans="1:5">
      <c r="A6655">
        <v>6654</v>
      </c>
      <c r="B6655" s="1" t="s">
        <v>9913</v>
      </c>
      <c r="C6655" s="1" t="s">
        <v>13106</v>
      </c>
      <c r="D6655" s="1" t="s">
        <v>15827</v>
      </c>
      <c r="E6655">
        <f t="shared" ca="1" si="103"/>
        <v>98</v>
      </c>
    </row>
    <row r="6656" spans="1:5">
      <c r="A6656">
        <v>6655</v>
      </c>
      <c r="B6656" s="1" t="s">
        <v>9089</v>
      </c>
      <c r="C6656" s="1" t="s">
        <v>12867</v>
      </c>
      <c r="D6656" s="1" t="s">
        <v>14743</v>
      </c>
      <c r="E6656">
        <f t="shared" ca="1" si="103"/>
        <v>100</v>
      </c>
    </row>
    <row r="6657" spans="1:5">
      <c r="A6657">
        <v>6656</v>
      </c>
      <c r="B6657" s="1" t="s">
        <v>7733</v>
      </c>
      <c r="C6657" s="1" t="s">
        <v>9849</v>
      </c>
      <c r="D6657" s="1" t="s">
        <v>12004</v>
      </c>
      <c r="E6657">
        <f t="shared" ca="1" si="103"/>
        <v>74</v>
      </c>
    </row>
    <row r="6658" spans="1:5">
      <c r="A6658">
        <v>6657</v>
      </c>
      <c r="B6658" s="1" t="s">
        <v>10101</v>
      </c>
      <c r="C6658" s="1" t="s">
        <v>13353</v>
      </c>
      <c r="D6658" s="1" t="s">
        <v>15799</v>
      </c>
      <c r="E6658">
        <f t="shared" ca="1" si="103"/>
        <v>142</v>
      </c>
    </row>
    <row r="6659" spans="1:5">
      <c r="A6659">
        <v>6658</v>
      </c>
      <c r="B6659" s="1" t="s">
        <v>9162</v>
      </c>
      <c r="C6659" s="1" t="s">
        <v>9162</v>
      </c>
      <c r="D6659" s="1" t="s">
        <v>15651</v>
      </c>
      <c r="E6659">
        <f t="shared" ref="E6659:E6722" ca="1" si="104">RANDBETWEEN(15,150)</f>
        <v>38</v>
      </c>
    </row>
    <row r="6660" spans="1:5">
      <c r="A6660">
        <v>6659</v>
      </c>
      <c r="B6660" s="1" t="s">
        <v>9326</v>
      </c>
      <c r="C6660" s="1" t="s">
        <v>13354</v>
      </c>
      <c r="D6660" s="1" t="s">
        <v>15218</v>
      </c>
      <c r="E6660">
        <f t="shared" ca="1" si="104"/>
        <v>72</v>
      </c>
    </row>
    <row r="6661" spans="1:5">
      <c r="A6661">
        <v>6660</v>
      </c>
      <c r="B6661" s="1" t="s">
        <v>9911</v>
      </c>
      <c r="C6661" s="1" t="s">
        <v>13182</v>
      </c>
      <c r="D6661" s="1" t="s">
        <v>15564</v>
      </c>
      <c r="E6661">
        <f t="shared" ca="1" si="104"/>
        <v>129</v>
      </c>
    </row>
    <row r="6662" spans="1:5">
      <c r="A6662">
        <v>6661</v>
      </c>
      <c r="B6662" s="1" t="s">
        <v>8929</v>
      </c>
      <c r="C6662" s="1" t="s">
        <v>8929</v>
      </c>
      <c r="D6662" s="1" t="s">
        <v>15677</v>
      </c>
      <c r="E6662">
        <f t="shared" ca="1" si="104"/>
        <v>97</v>
      </c>
    </row>
    <row r="6663" spans="1:5">
      <c r="A6663">
        <v>6662</v>
      </c>
      <c r="B6663" s="1" t="s">
        <v>9976</v>
      </c>
      <c r="C6663" s="1" t="s">
        <v>12880</v>
      </c>
      <c r="D6663" s="1" t="s">
        <v>13824</v>
      </c>
      <c r="E6663">
        <f t="shared" ca="1" si="104"/>
        <v>137</v>
      </c>
    </row>
    <row r="6664" spans="1:5">
      <c r="A6664">
        <v>6663</v>
      </c>
      <c r="B6664" s="1" t="s">
        <v>8337</v>
      </c>
      <c r="C6664" s="1" t="s">
        <v>9223</v>
      </c>
      <c r="D6664" s="1" t="s">
        <v>15876</v>
      </c>
      <c r="E6664">
        <f t="shared" ca="1" si="104"/>
        <v>104</v>
      </c>
    </row>
    <row r="6665" spans="1:5">
      <c r="A6665">
        <v>6664</v>
      </c>
      <c r="B6665" s="1" t="s">
        <v>9507</v>
      </c>
      <c r="C6665" s="1" t="s">
        <v>7634</v>
      </c>
      <c r="D6665" s="1" t="s">
        <v>15877</v>
      </c>
      <c r="E6665">
        <f t="shared" ca="1" si="104"/>
        <v>99</v>
      </c>
    </row>
    <row r="6666" spans="1:5">
      <c r="A6666">
        <v>6665</v>
      </c>
      <c r="B6666" s="1" t="s">
        <v>9722</v>
      </c>
      <c r="C6666" s="1" t="s">
        <v>9722</v>
      </c>
      <c r="D6666" s="1" t="s">
        <v>15075</v>
      </c>
      <c r="E6666">
        <f t="shared" ca="1" si="104"/>
        <v>46</v>
      </c>
    </row>
    <row r="6667" spans="1:5">
      <c r="A6667">
        <v>6666</v>
      </c>
      <c r="B6667" s="1" t="s">
        <v>9003</v>
      </c>
      <c r="C6667" s="1" t="s">
        <v>12260</v>
      </c>
      <c r="D6667" s="1" t="s">
        <v>15286</v>
      </c>
      <c r="E6667">
        <f t="shared" ca="1" si="104"/>
        <v>133</v>
      </c>
    </row>
    <row r="6668" spans="1:5">
      <c r="A6668">
        <v>6667</v>
      </c>
      <c r="B6668" s="1" t="s">
        <v>9870</v>
      </c>
      <c r="C6668" s="1" t="s">
        <v>13280</v>
      </c>
      <c r="D6668" s="1" t="s">
        <v>15878</v>
      </c>
      <c r="E6668">
        <f t="shared" ca="1" si="104"/>
        <v>61</v>
      </c>
    </row>
    <row r="6669" spans="1:5">
      <c r="A6669">
        <v>6668</v>
      </c>
      <c r="B6669" s="1" t="s">
        <v>9024</v>
      </c>
      <c r="C6669" s="1" t="s">
        <v>9024</v>
      </c>
      <c r="D6669" s="1" t="s">
        <v>15522</v>
      </c>
      <c r="E6669">
        <f t="shared" ca="1" si="104"/>
        <v>19</v>
      </c>
    </row>
    <row r="6670" spans="1:5">
      <c r="A6670">
        <v>6669</v>
      </c>
      <c r="B6670" s="1" t="s">
        <v>9715</v>
      </c>
      <c r="C6670" s="1" t="s">
        <v>9715</v>
      </c>
      <c r="D6670" s="1" t="s">
        <v>15565</v>
      </c>
      <c r="E6670">
        <f t="shared" ca="1" si="104"/>
        <v>57</v>
      </c>
    </row>
    <row r="6671" spans="1:5">
      <c r="A6671">
        <v>6670</v>
      </c>
      <c r="B6671" s="1" t="s">
        <v>9248</v>
      </c>
      <c r="C6671" s="1" t="s">
        <v>9248</v>
      </c>
      <c r="D6671" s="1" t="s">
        <v>10028</v>
      </c>
      <c r="E6671">
        <f t="shared" ca="1" si="104"/>
        <v>129</v>
      </c>
    </row>
    <row r="6672" spans="1:5">
      <c r="A6672">
        <v>6671</v>
      </c>
      <c r="B6672" s="1" t="s">
        <v>7753</v>
      </c>
      <c r="C6672" s="1" t="s">
        <v>11984</v>
      </c>
      <c r="D6672" s="1" t="s">
        <v>15674</v>
      </c>
      <c r="E6672">
        <f t="shared" ca="1" si="104"/>
        <v>136</v>
      </c>
    </row>
    <row r="6673" spans="1:5">
      <c r="A6673">
        <v>6672</v>
      </c>
      <c r="B6673" s="1" t="s">
        <v>10110</v>
      </c>
      <c r="C6673" s="1" t="s">
        <v>13355</v>
      </c>
      <c r="D6673" s="1" t="s">
        <v>13355</v>
      </c>
      <c r="E6673">
        <f t="shared" ca="1" si="104"/>
        <v>69</v>
      </c>
    </row>
    <row r="6674" spans="1:5">
      <c r="A6674">
        <v>6673</v>
      </c>
      <c r="B6674" s="1" t="s">
        <v>8930</v>
      </c>
      <c r="C6674" s="1" t="s">
        <v>8930</v>
      </c>
      <c r="D6674" s="1" t="s">
        <v>8599</v>
      </c>
      <c r="E6674">
        <f t="shared" ca="1" si="104"/>
        <v>15</v>
      </c>
    </row>
    <row r="6675" spans="1:5">
      <c r="A6675">
        <v>6674</v>
      </c>
      <c r="B6675" s="1" t="s">
        <v>9444</v>
      </c>
      <c r="C6675" s="1" t="s">
        <v>13038</v>
      </c>
      <c r="D6675" s="1" t="s">
        <v>15635</v>
      </c>
      <c r="E6675">
        <f t="shared" ca="1" si="104"/>
        <v>127</v>
      </c>
    </row>
    <row r="6676" spans="1:5">
      <c r="A6676">
        <v>6675</v>
      </c>
      <c r="B6676" s="1" t="s">
        <v>9938</v>
      </c>
      <c r="C6676" s="1" t="s">
        <v>8921</v>
      </c>
      <c r="D6676" s="1" t="s">
        <v>15879</v>
      </c>
      <c r="E6676">
        <f t="shared" ca="1" si="104"/>
        <v>86</v>
      </c>
    </row>
    <row r="6677" spans="1:5">
      <c r="A6677">
        <v>6676</v>
      </c>
      <c r="B6677" s="1" t="s">
        <v>7643</v>
      </c>
      <c r="C6677" s="1" t="s">
        <v>13356</v>
      </c>
      <c r="D6677" s="1" t="s">
        <v>15674</v>
      </c>
      <c r="E6677">
        <f t="shared" ca="1" si="104"/>
        <v>22</v>
      </c>
    </row>
    <row r="6678" spans="1:5">
      <c r="A6678">
        <v>6677</v>
      </c>
      <c r="B6678" s="1" t="s">
        <v>9847</v>
      </c>
      <c r="C6678" s="1" t="s">
        <v>9847</v>
      </c>
      <c r="D6678" s="1" t="s">
        <v>13340</v>
      </c>
      <c r="E6678">
        <f t="shared" ca="1" si="104"/>
        <v>23</v>
      </c>
    </row>
    <row r="6679" spans="1:5">
      <c r="A6679">
        <v>6678</v>
      </c>
      <c r="B6679" s="1" t="s">
        <v>9914</v>
      </c>
      <c r="C6679" s="1" t="s">
        <v>13357</v>
      </c>
      <c r="D6679" s="1" t="s">
        <v>15796</v>
      </c>
      <c r="E6679">
        <f t="shared" ca="1" si="104"/>
        <v>111</v>
      </c>
    </row>
    <row r="6680" spans="1:5">
      <c r="A6680">
        <v>6679</v>
      </c>
      <c r="B6680" s="1" t="s">
        <v>9111</v>
      </c>
      <c r="C6680" s="1" t="s">
        <v>11909</v>
      </c>
      <c r="D6680" s="1" t="s">
        <v>13893</v>
      </c>
      <c r="E6680">
        <f t="shared" ca="1" si="104"/>
        <v>97</v>
      </c>
    </row>
    <row r="6681" spans="1:5">
      <c r="A6681">
        <v>6680</v>
      </c>
      <c r="B6681" s="1" t="s">
        <v>8978</v>
      </c>
      <c r="C6681" s="1" t="s">
        <v>8978</v>
      </c>
      <c r="D6681" s="1" t="s">
        <v>15880</v>
      </c>
      <c r="E6681">
        <f t="shared" ca="1" si="104"/>
        <v>24</v>
      </c>
    </row>
    <row r="6682" spans="1:5">
      <c r="A6682">
        <v>6681</v>
      </c>
      <c r="B6682" s="1" t="s">
        <v>10111</v>
      </c>
      <c r="C6682" s="1" t="s">
        <v>13267</v>
      </c>
      <c r="D6682" s="1" t="s">
        <v>15881</v>
      </c>
      <c r="E6682">
        <f t="shared" ca="1" si="104"/>
        <v>49</v>
      </c>
    </row>
    <row r="6683" spans="1:5">
      <c r="A6683">
        <v>6682</v>
      </c>
      <c r="B6683" s="1" t="s">
        <v>10013</v>
      </c>
      <c r="C6683" s="1" t="s">
        <v>10013</v>
      </c>
      <c r="D6683" s="1" t="s">
        <v>15812</v>
      </c>
      <c r="E6683">
        <f t="shared" ca="1" si="104"/>
        <v>40</v>
      </c>
    </row>
    <row r="6684" spans="1:5">
      <c r="A6684">
        <v>6683</v>
      </c>
      <c r="B6684" s="1" t="s">
        <v>9963</v>
      </c>
      <c r="C6684" s="1" t="s">
        <v>13358</v>
      </c>
      <c r="D6684" s="1" t="s">
        <v>15882</v>
      </c>
      <c r="E6684">
        <f t="shared" ca="1" si="104"/>
        <v>101</v>
      </c>
    </row>
    <row r="6685" spans="1:5">
      <c r="A6685">
        <v>6684</v>
      </c>
      <c r="B6685" s="1" t="s">
        <v>9743</v>
      </c>
      <c r="C6685" s="1" t="s">
        <v>13359</v>
      </c>
      <c r="D6685" s="1" t="s">
        <v>14445</v>
      </c>
      <c r="E6685">
        <f t="shared" ca="1" si="104"/>
        <v>42</v>
      </c>
    </row>
    <row r="6686" spans="1:5">
      <c r="A6686">
        <v>6685</v>
      </c>
      <c r="B6686" s="1" t="s">
        <v>9756</v>
      </c>
      <c r="C6686" s="1" t="s">
        <v>9756</v>
      </c>
      <c r="D6686" s="1" t="s">
        <v>14652</v>
      </c>
      <c r="E6686">
        <f t="shared" ca="1" si="104"/>
        <v>114</v>
      </c>
    </row>
    <row r="6687" spans="1:5">
      <c r="A6687">
        <v>6686</v>
      </c>
      <c r="B6687" s="1" t="s">
        <v>9517</v>
      </c>
      <c r="C6687" s="1" t="s">
        <v>12806</v>
      </c>
      <c r="D6687" s="1" t="s">
        <v>15883</v>
      </c>
      <c r="E6687">
        <f t="shared" ca="1" si="104"/>
        <v>15</v>
      </c>
    </row>
    <row r="6688" spans="1:5">
      <c r="A6688">
        <v>6687</v>
      </c>
      <c r="B6688" s="1" t="s">
        <v>8801</v>
      </c>
      <c r="C6688" s="1" t="s">
        <v>11854</v>
      </c>
      <c r="D6688" s="1" t="s">
        <v>15397</v>
      </c>
      <c r="E6688">
        <f t="shared" ca="1" si="104"/>
        <v>79</v>
      </c>
    </row>
    <row r="6689" spans="1:5">
      <c r="A6689">
        <v>6688</v>
      </c>
      <c r="B6689" s="1" t="s">
        <v>10112</v>
      </c>
      <c r="C6689" s="1" t="s">
        <v>10112</v>
      </c>
      <c r="D6689" s="1" t="s">
        <v>15878</v>
      </c>
      <c r="E6689">
        <f t="shared" ca="1" si="104"/>
        <v>84</v>
      </c>
    </row>
    <row r="6690" spans="1:5">
      <c r="A6690">
        <v>6689</v>
      </c>
      <c r="B6690" s="1" t="s">
        <v>10113</v>
      </c>
      <c r="C6690" s="1" t="s">
        <v>13360</v>
      </c>
      <c r="D6690" s="1" t="s">
        <v>14753</v>
      </c>
      <c r="E6690">
        <f t="shared" ca="1" si="104"/>
        <v>43</v>
      </c>
    </row>
    <row r="6691" spans="1:5">
      <c r="A6691">
        <v>6690</v>
      </c>
      <c r="B6691" s="1" t="s">
        <v>10114</v>
      </c>
      <c r="C6691" s="1" t="s">
        <v>10313</v>
      </c>
      <c r="D6691" s="1" t="s">
        <v>15723</v>
      </c>
      <c r="E6691">
        <f t="shared" ca="1" si="104"/>
        <v>29</v>
      </c>
    </row>
    <row r="6692" spans="1:5">
      <c r="A6692">
        <v>6691</v>
      </c>
      <c r="B6692" s="1" t="s">
        <v>9912</v>
      </c>
      <c r="C6692" s="1" t="s">
        <v>13361</v>
      </c>
      <c r="D6692" s="1" t="s">
        <v>15173</v>
      </c>
      <c r="E6692">
        <f t="shared" ca="1" si="104"/>
        <v>102</v>
      </c>
    </row>
    <row r="6693" spans="1:5">
      <c r="A6693">
        <v>6692</v>
      </c>
      <c r="B6693" s="1" t="s">
        <v>9439</v>
      </c>
      <c r="C6693" s="1" t="s">
        <v>13362</v>
      </c>
      <c r="D6693" s="1" t="s">
        <v>13362</v>
      </c>
      <c r="E6693">
        <f t="shared" ca="1" si="104"/>
        <v>100</v>
      </c>
    </row>
    <row r="6694" spans="1:5">
      <c r="A6694">
        <v>6693</v>
      </c>
      <c r="B6694" s="1" t="s">
        <v>9016</v>
      </c>
      <c r="C6694" s="1" t="s">
        <v>13363</v>
      </c>
      <c r="D6694" s="1" t="s">
        <v>9245</v>
      </c>
      <c r="E6694">
        <f t="shared" ca="1" si="104"/>
        <v>127</v>
      </c>
    </row>
    <row r="6695" spans="1:5">
      <c r="A6695">
        <v>6694</v>
      </c>
      <c r="B6695" s="1" t="s">
        <v>7633</v>
      </c>
      <c r="C6695" s="1" t="s">
        <v>13364</v>
      </c>
      <c r="D6695" s="1" t="s">
        <v>8803</v>
      </c>
      <c r="E6695">
        <f t="shared" ca="1" si="104"/>
        <v>47</v>
      </c>
    </row>
    <row r="6696" spans="1:5">
      <c r="A6696">
        <v>6695</v>
      </c>
      <c r="B6696" s="1" t="s">
        <v>9781</v>
      </c>
      <c r="C6696" s="1" t="s">
        <v>13075</v>
      </c>
      <c r="D6696" s="1" t="s">
        <v>15654</v>
      </c>
      <c r="E6696">
        <f t="shared" ca="1" si="104"/>
        <v>26</v>
      </c>
    </row>
    <row r="6697" spans="1:5">
      <c r="A6697">
        <v>6696</v>
      </c>
      <c r="B6697" s="1" t="s">
        <v>9455</v>
      </c>
      <c r="C6697" s="1" t="s">
        <v>13365</v>
      </c>
      <c r="D6697" s="1" t="s">
        <v>15828</v>
      </c>
      <c r="E6697">
        <f t="shared" ca="1" si="104"/>
        <v>56</v>
      </c>
    </row>
    <row r="6698" spans="1:5">
      <c r="A6698">
        <v>6697</v>
      </c>
      <c r="B6698" s="1" t="s">
        <v>8735</v>
      </c>
      <c r="C6698" s="1" t="s">
        <v>13366</v>
      </c>
      <c r="D6698" s="1" t="s">
        <v>15884</v>
      </c>
      <c r="E6698">
        <f t="shared" ca="1" si="104"/>
        <v>47</v>
      </c>
    </row>
    <row r="6699" spans="1:5">
      <c r="A6699">
        <v>6698</v>
      </c>
      <c r="B6699" s="1" t="s">
        <v>8494</v>
      </c>
      <c r="C6699" s="1" t="s">
        <v>13367</v>
      </c>
      <c r="D6699" s="1" t="s">
        <v>14928</v>
      </c>
      <c r="E6699">
        <f t="shared" ca="1" si="104"/>
        <v>35</v>
      </c>
    </row>
    <row r="6700" spans="1:5">
      <c r="A6700">
        <v>6699</v>
      </c>
      <c r="B6700" s="1" t="s">
        <v>9680</v>
      </c>
      <c r="C6700" s="1" t="s">
        <v>9680</v>
      </c>
      <c r="D6700" s="1" t="s">
        <v>10026</v>
      </c>
      <c r="E6700">
        <f t="shared" ca="1" si="104"/>
        <v>17</v>
      </c>
    </row>
    <row r="6701" spans="1:5">
      <c r="A6701">
        <v>6700</v>
      </c>
      <c r="B6701" s="1" t="s">
        <v>7966</v>
      </c>
      <c r="C6701" s="1" t="s">
        <v>13368</v>
      </c>
      <c r="D6701" s="1" t="s">
        <v>14868</v>
      </c>
      <c r="E6701">
        <f t="shared" ca="1" si="104"/>
        <v>107</v>
      </c>
    </row>
    <row r="6702" spans="1:5">
      <c r="A6702">
        <v>6701</v>
      </c>
      <c r="B6702" s="1" t="s">
        <v>8954</v>
      </c>
      <c r="C6702" s="1" t="s">
        <v>13369</v>
      </c>
      <c r="D6702" s="1" t="s">
        <v>14997</v>
      </c>
      <c r="E6702">
        <f t="shared" ca="1" si="104"/>
        <v>75</v>
      </c>
    </row>
    <row r="6703" spans="1:5">
      <c r="A6703">
        <v>6702</v>
      </c>
      <c r="B6703" s="1" t="s">
        <v>8503</v>
      </c>
      <c r="C6703" s="1" t="s">
        <v>13370</v>
      </c>
      <c r="D6703" s="1" t="s">
        <v>14963</v>
      </c>
      <c r="E6703">
        <f t="shared" ca="1" si="104"/>
        <v>148</v>
      </c>
    </row>
    <row r="6704" spans="1:5">
      <c r="A6704">
        <v>6703</v>
      </c>
      <c r="B6704" s="1" t="s">
        <v>10036</v>
      </c>
      <c r="C6704" s="1" t="s">
        <v>13371</v>
      </c>
      <c r="D6704" s="1" t="s">
        <v>15742</v>
      </c>
      <c r="E6704">
        <f t="shared" ca="1" si="104"/>
        <v>15</v>
      </c>
    </row>
    <row r="6705" spans="1:5">
      <c r="A6705">
        <v>6704</v>
      </c>
      <c r="B6705" s="1" t="s">
        <v>10115</v>
      </c>
      <c r="C6705" s="1" t="s">
        <v>10115</v>
      </c>
      <c r="D6705" s="1" t="s">
        <v>14341</v>
      </c>
      <c r="E6705">
        <f t="shared" ca="1" si="104"/>
        <v>57</v>
      </c>
    </row>
    <row r="6706" spans="1:5">
      <c r="A6706">
        <v>6705</v>
      </c>
      <c r="B6706" s="1" t="s">
        <v>9457</v>
      </c>
      <c r="C6706" s="1" t="s">
        <v>13129</v>
      </c>
      <c r="D6706" s="1" t="s">
        <v>15111</v>
      </c>
      <c r="E6706">
        <f t="shared" ca="1" si="104"/>
        <v>57</v>
      </c>
    </row>
    <row r="6707" spans="1:5">
      <c r="A6707">
        <v>6706</v>
      </c>
      <c r="B6707" s="1" t="s">
        <v>10005</v>
      </c>
      <c r="C6707" s="1" t="s">
        <v>10005</v>
      </c>
      <c r="D6707" s="1" t="s">
        <v>15493</v>
      </c>
      <c r="E6707">
        <f t="shared" ca="1" si="104"/>
        <v>18</v>
      </c>
    </row>
    <row r="6708" spans="1:5">
      <c r="A6708">
        <v>6707</v>
      </c>
      <c r="B6708" s="1" t="s">
        <v>9826</v>
      </c>
      <c r="C6708" s="1" t="s">
        <v>9988</v>
      </c>
      <c r="D6708" s="1" t="s">
        <v>10293</v>
      </c>
      <c r="E6708">
        <f t="shared" ca="1" si="104"/>
        <v>35</v>
      </c>
    </row>
    <row r="6709" spans="1:5">
      <c r="A6709">
        <v>6708</v>
      </c>
      <c r="B6709" s="1" t="s">
        <v>10116</v>
      </c>
      <c r="C6709" s="1" t="s">
        <v>13372</v>
      </c>
      <c r="D6709" s="1" t="s">
        <v>14824</v>
      </c>
      <c r="E6709">
        <f t="shared" ca="1" si="104"/>
        <v>22</v>
      </c>
    </row>
    <row r="6710" spans="1:5">
      <c r="A6710">
        <v>6709</v>
      </c>
      <c r="B6710" s="1" t="s">
        <v>8938</v>
      </c>
      <c r="C6710" s="1" t="s">
        <v>13373</v>
      </c>
      <c r="D6710" s="1" t="s">
        <v>15585</v>
      </c>
      <c r="E6710">
        <f t="shared" ca="1" si="104"/>
        <v>63</v>
      </c>
    </row>
    <row r="6711" spans="1:5">
      <c r="A6711">
        <v>6710</v>
      </c>
      <c r="B6711" s="1" t="s">
        <v>9136</v>
      </c>
      <c r="C6711" s="1" t="s">
        <v>12438</v>
      </c>
      <c r="D6711" s="1" t="s">
        <v>15885</v>
      </c>
      <c r="E6711">
        <f t="shared" ca="1" si="104"/>
        <v>54</v>
      </c>
    </row>
    <row r="6712" spans="1:5">
      <c r="A6712">
        <v>6711</v>
      </c>
      <c r="B6712" s="1" t="s">
        <v>10117</v>
      </c>
      <c r="C6712" s="1" t="s">
        <v>10117</v>
      </c>
      <c r="D6712" s="1" t="s">
        <v>10025</v>
      </c>
      <c r="E6712">
        <f t="shared" ca="1" si="104"/>
        <v>74</v>
      </c>
    </row>
    <row r="6713" spans="1:5">
      <c r="A6713">
        <v>6712</v>
      </c>
      <c r="B6713" s="1" t="s">
        <v>9532</v>
      </c>
      <c r="C6713" s="1" t="s">
        <v>9241</v>
      </c>
      <c r="D6713" s="1" t="s">
        <v>15886</v>
      </c>
      <c r="E6713">
        <f t="shared" ca="1" si="104"/>
        <v>124</v>
      </c>
    </row>
    <row r="6714" spans="1:5">
      <c r="A6714">
        <v>6713</v>
      </c>
      <c r="B6714" s="1" t="s">
        <v>10118</v>
      </c>
      <c r="C6714" s="1" t="s">
        <v>13374</v>
      </c>
      <c r="D6714" s="1" t="s">
        <v>12642</v>
      </c>
      <c r="E6714">
        <f t="shared" ca="1" si="104"/>
        <v>110</v>
      </c>
    </row>
    <row r="6715" spans="1:5">
      <c r="A6715">
        <v>6714</v>
      </c>
      <c r="B6715" s="1" t="s">
        <v>10119</v>
      </c>
      <c r="C6715" s="1" t="s">
        <v>8967</v>
      </c>
      <c r="D6715" s="1" t="s">
        <v>15887</v>
      </c>
      <c r="E6715">
        <f t="shared" ca="1" si="104"/>
        <v>33</v>
      </c>
    </row>
    <row r="6716" spans="1:5">
      <c r="A6716">
        <v>6715</v>
      </c>
      <c r="B6716" s="1" t="s">
        <v>8856</v>
      </c>
      <c r="C6716" s="1" t="s">
        <v>8856</v>
      </c>
      <c r="D6716" s="1" t="s">
        <v>15888</v>
      </c>
      <c r="E6716">
        <f t="shared" ca="1" si="104"/>
        <v>47</v>
      </c>
    </row>
    <row r="6717" spans="1:5">
      <c r="A6717">
        <v>6716</v>
      </c>
      <c r="B6717" s="1" t="s">
        <v>8683</v>
      </c>
      <c r="C6717" s="1" t="s">
        <v>10229</v>
      </c>
      <c r="D6717" s="1" t="s">
        <v>15630</v>
      </c>
      <c r="E6717">
        <f t="shared" ca="1" si="104"/>
        <v>28</v>
      </c>
    </row>
    <row r="6718" spans="1:5">
      <c r="A6718">
        <v>6717</v>
      </c>
      <c r="B6718" s="1" t="s">
        <v>10120</v>
      </c>
      <c r="C6718" s="1" t="s">
        <v>13375</v>
      </c>
      <c r="D6718" s="1" t="s">
        <v>15889</v>
      </c>
      <c r="E6718">
        <f t="shared" ca="1" si="104"/>
        <v>24</v>
      </c>
    </row>
    <row r="6719" spans="1:5">
      <c r="A6719">
        <v>6718</v>
      </c>
      <c r="B6719" s="1" t="s">
        <v>10121</v>
      </c>
      <c r="C6719" s="1" t="s">
        <v>10121</v>
      </c>
      <c r="D6719" s="1" t="s">
        <v>15565</v>
      </c>
      <c r="E6719">
        <f t="shared" ca="1" si="104"/>
        <v>43</v>
      </c>
    </row>
    <row r="6720" spans="1:5">
      <c r="A6720">
        <v>6719</v>
      </c>
      <c r="B6720" s="1" t="s">
        <v>8694</v>
      </c>
      <c r="C6720" s="1" t="s">
        <v>8694</v>
      </c>
      <c r="D6720" s="1" t="s">
        <v>15635</v>
      </c>
      <c r="E6720">
        <f t="shared" ca="1" si="104"/>
        <v>132</v>
      </c>
    </row>
    <row r="6721" spans="1:5">
      <c r="A6721">
        <v>6720</v>
      </c>
      <c r="B6721" s="1" t="s">
        <v>9381</v>
      </c>
      <c r="C6721" s="1" t="s">
        <v>13376</v>
      </c>
      <c r="D6721" s="1" t="s">
        <v>15562</v>
      </c>
      <c r="E6721">
        <f t="shared" ca="1" si="104"/>
        <v>37</v>
      </c>
    </row>
    <row r="6722" spans="1:5">
      <c r="A6722">
        <v>6721</v>
      </c>
      <c r="B6722" s="1" t="s">
        <v>9356</v>
      </c>
      <c r="C6722" s="1" t="s">
        <v>12063</v>
      </c>
      <c r="D6722" s="1" t="s">
        <v>15541</v>
      </c>
      <c r="E6722">
        <f t="shared" ca="1" si="104"/>
        <v>31</v>
      </c>
    </row>
    <row r="6723" spans="1:5">
      <c r="A6723">
        <v>6722</v>
      </c>
      <c r="B6723" s="1" t="s">
        <v>9879</v>
      </c>
      <c r="C6723" s="1" t="s">
        <v>9879</v>
      </c>
      <c r="D6723" s="1" t="s">
        <v>13696</v>
      </c>
      <c r="E6723">
        <f t="shared" ref="E6723:E6786" ca="1" si="105">RANDBETWEEN(15,150)</f>
        <v>85</v>
      </c>
    </row>
    <row r="6724" spans="1:5">
      <c r="A6724">
        <v>6723</v>
      </c>
      <c r="B6724" s="1" t="s">
        <v>9083</v>
      </c>
      <c r="C6724" s="1" t="s">
        <v>13022</v>
      </c>
      <c r="D6724" s="1" t="s">
        <v>15177</v>
      </c>
      <c r="E6724">
        <f t="shared" ca="1" si="105"/>
        <v>100</v>
      </c>
    </row>
    <row r="6725" spans="1:5">
      <c r="A6725">
        <v>6724</v>
      </c>
      <c r="B6725" s="1" t="s">
        <v>9905</v>
      </c>
      <c r="C6725" s="1" t="s">
        <v>9905</v>
      </c>
      <c r="D6725" s="1" t="s">
        <v>14804</v>
      </c>
      <c r="E6725">
        <f t="shared" ca="1" si="105"/>
        <v>47</v>
      </c>
    </row>
    <row r="6726" spans="1:5">
      <c r="A6726">
        <v>6725</v>
      </c>
      <c r="B6726" s="1" t="s">
        <v>9440</v>
      </c>
      <c r="C6726" s="1" t="s">
        <v>13377</v>
      </c>
      <c r="D6726" s="1" t="s">
        <v>15890</v>
      </c>
      <c r="E6726">
        <f t="shared" ca="1" si="105"/>
        <v>40</v>
      </c>
    </row>
    <row r="6727" spans="1:5">
      <c r="A6727">
        <v>6726</v>
      </c>
      <c r="B6727" s="1" t="s">
        <v>8156</v>
      </c>
      <c r="C6727" s="1" t="s">
        <v>11827</v>
      </c>
      <c r="D6727" s="1" t="s">
        <v>12928</v>
      </c>
      <c r="E6727">
        <f t="shared" ca="1" si="105"/>
        <v>108</v>
      </c>
    </row>
    <row r="6728" spans="1:5">
      <c r="A6728">
        <v>6727</v>
      </c>
      <c r="B6728" s="1" t="s">
        <v>9746</v>
      </c>
      <c r="C6728" s="1" t="s">
        <v>13378</v>
      </c>
      <c r="D6728" s="1" t="s">
        <v>14997</v>
      </c>
      <c r="E6728">
        <f t="shared" ca="1" si="105"/>
        <v>58</v>
      </c>
    </row>
    <row r="6729" spans="1:5">
      <c r="A6729">
        <v>6728</v>
      </c>
      <c r="B6729" s="1" t="s">
        <v>9868</v>
      </c>
      <c r="C6729" s="1" t="s">
        <v>13379</v>
      </c>
      <c r="D6729" s="1" t="s">
        <v>15630</v>
      </c>
      <c r="E6729">
        <f t="shared" ca="1" si="105"/>
        <v>112</v>
      </c>
    </row>
    <row r="6730" spans="1:5">
      <c r="A6730">
        <v>6729</v>
      </c>
      <c r="B6730" s="1" t="s">
        <v>9656</v>
      </c>
      <c r="C6730" s="1" t="s">
        <v>13380</v>
      </c>
      <c r="D6730" s="1" t="s">
        <v>12642</v>
      </c>
      <c r="E6730">
        <f t="shared" ca="1" si="105"/>
        <v>65</v>
      </c>
    </row>
    <row r="6731" spans="1:5">
      <c r="A6731">
        <v>6730</v>
      </c>
      <c r="B6731" s="1" t="s">
        <v>9451</v>
      </c>
      <c r="C6731" s="1" t="s">
        <v>13238</v>
      </c>
      <c r="D6731" s="1" t="s">
        <v>14446</v>
      </c>
      <c r="E6731">
        <f t="shared" ca="1" si="105"/>
        <v>100</v>
      </c>
    </row>
    <row r="6732" spans="1:5">
      <c r="A6732">
        <v>6731</v>
      </c>
      <c r="B6732" s="1" t="s">
        <v>10122</v>
      </c>
      <c r="C6732" s="1" t="s">
        <v>13182</v>
      </c>
      <c r="D6732" s="1" t="s">
        <v>15723</v>
      </c>
      <c r="E6732">
        <f t="shared" ca="1" si="105"/>
        <v>58</v>
      </c>
    </row>
    <row r="6733" spans="1:5">
      <c r="A6733">
        <v>6732</v>
      </c>
      <c r="B6733" s="1" t="s">
        <v>10123</v>
      </c>
      <c r="C6733" s="1" t="s">
        <v>13174</v>
      </c>
      <c r="D6733" s="1" t="s">
        <v>15397</v>
      </c>
      <c r="E6733">
        <f t="shared" ca="1" si="105"/>
        <v>150</v>
      </c>
    </row>
    <row r="6734" spans="1:5">
      <c r="A6734">
        <v>6733</v>
      </c>
      <c r="B6734" s="1" t="s">
        <v>10124</v>
      </c>
      <c r="C6734" s="1" t="s">
        <v>13381</v>
      </c>
      <c r="D6734" s="1" t="s">
        <v>15891</v>
      </c>
      <c r="E6734">
        <f t="shared" ca="1" si="105"/>
        <v>123</v>
      </c>
    </row>
    <row r="6735" spans="1:5">
      <c r="A6735">
        <v>6734</v>
      </c>
      <c r="B6735" s="1" t="s">
        <v>8859</v>
      </c>
      <c r="C6735" s="1" t="s">
        <v>13382</v>
      </c>
      <c r="D6735" s="1" t="s">
        <v>15892</v>
      </c>
      <c r="E6735">
        <f t="shared" ca="1" si="105"/>
        <v>123</v>
      </c>
    </row>
    <row r="6736" spans="1:5">
      <c r="A6736">
        <v>6735</v>
      </c>
      <c r="B6736" s="1" t="s">
        <v>9907</v>
      </c>
      <c r="C6736" s="1" t="s">
        <v>13383</v>
      </c>
      <c r="D6736" s="1" t="s">
        <v>12928</v>
      </c>
      <c r="E6736">
        <f t="shared" ca="1" si="105"/>
        <v>42</v>
      </c>
    </row>
    <row r="6737" spans="1:5">
      <c r="A6737">
        <v>6736</v>
      </c>
      <c r="B6737" s="1" t="s">
        <v>8933</v>
      </c>
      <c r="C6737" s="1" t="s">
        <v>8933</v>
      </c>
      <c r="D6737" s="1" t="s">
        <v>14230</v>
      </c>
      <c r="E6737">
        <f t="shared" ca="1" si="105"/>
        <v>123</v>
      </c>
    </row>
    <row r="6738" spans="1:5">
      <c r="A6738">
        <v>6737</v>
      </c>
      <c r="B6738" s="1" t="s">
        <v>10125</v>
      </c>
      <c r="C6738" s="1" t="s">
        <v>13384</v>
      </c>
      <c r="D6738" s="1" t="s">
        <v>15893</v>
      </c>
      <c r="E6738">
        <f t="shared" ca="1" si="105"/>
        <v>27</v>
      </c>
    </row>
    <row r="6739" spans="1:5">
      <c r="A6739">
        <v>6738</v>
      </c>
      <c r="B6739" s="1" t="s">
        <v>8882</v>
      </c>
      <c r="C6739" s="1" t="s">
        <v>12230</v>
      </c>
      <c r="D6739" s="1" t="s">
        <v>15894</v>
      </c>
      <c r="E6739">
        <f t="shared" ca="1" si="105"/>
        <v>26</v>
      </c>
    </row>
    <row r="6740" spans="1:5">
      <c r="A6740">
        <v>6739</v>
      </c>
      <c r="B6740" s="1" t="s">
        <v>8994</v>
      </c>
      <c r="C6740" s="1" t="s">
        <v>13182</v>
      </c>
      <c r="D6740" s="1" t="s">
        <v>15110</v>
      </c>
      <c r="E6740">
        <f t="shared" ca="1" si="105"/>
        <v>68</v>
      </c>
    </row>
    <row r="6741" spans="1:5">
      <c r="A6741">
        <v>6740</v>
      </c>
      <c r="B6741" s="1" t="s">
        <v>10126</v>
      </c>
      <c r="C6741" s="1" t="s">
        <v>10126</v>
      </c>
      <c r="D6741" s="1" t="s">
        <v>14603</v>
      </c>
      <c r="E6741">
        <f t="shared" ca="1" si="105"/>
        <v>120</v>
      </c>
    </row>
    <row r="6742" spans="1:5">
      <c r="A6742">
        <v>6741</v>
      </c>
      <c r="B6742" s="1" t="s">
        <v>9726</v>
      </c>
      <c r="C6742" s="1" t="s">
        <v>13248</v>
      </c>
      <c r="D6742" s="1" t="s">
        <v>12791</v>
      </c>
      <c r="E6742">
        <f t="shared" ca="1" si="105"/>
        <v>124</v>
      </c>
    </row>
    <row r="6743" spans="1:5">
      <c r="A6743">
        <v>6742</v>
      </c>
      <c r="B6743" s="1" t="s">
        <v>8323</v>
      </c>
      <c r="C6743" s="1" t="s">
        <v>8323</v>
      </c>
      <c r="D6743" s="1" t="s">
        <v>10293</v>
      </c>
      <c r="E6743">
        <f t="shared" ca="1" si="105"/>
        <v>19</v>
      </c>
    </row>
    <row r="6744" spans="1:5">
      <c r="A6744">
        <v>6743</v>
      </c>
      <c r="B6744" s="1" t="s">
        <v>10127</v>
      </c>
      <c r="C6744" s="1" t="s">
        <v>13385</v>
      </c>
      <c r="D6744" s="1" t="s">
        <v>15895</v>
      </c>
      <c r="E6744">
        <f t="shared" ca="1" si="105"/>
        <v>112</v>
      </c>
    </row>
    <row r="6745" spans="1:5">
      <c r="A6745">
        <v>6744</v>
      </c>
      <c r="B6745" s="1" t="s">
        <v>9761</v>
      </c>
      <c r="C6745" s="1" t="s">
        <v>12887</v>
      </c>
      <c r="D6745" s="1" t="s">
        <v>14492</v>
      </c>
      <c r="E6745">
        <f t="shared" ca="1" si="105"/>
        <v>84</v>
      </c>
    </row>
    <row r="6746" spans="1:5">
      <c r="A6746">
        <v>6745</v>
      </c>
      <c r="B6746" s="1" t="s">
        <v>10128</v>
      </c>
      <c r="C6746" s="1" t="s">
        <v>10128</v>
      </c>
      <c r="D6746" s="1" t="s">
        <v>13592</v>
      </c>
      <c r="E6746">
        <f t="shared" ca="1" si="105"/>
        <v>117</v>
      </c>
    </row>
    <row r="6747" spans="1:5">
      <c r="A6747">
        <v>6746</v>
      </c>
      <c r="B6747" s="1" t="s">
        <v>9902</v>
      </c>
      <c r="C6747" s="1" t="s">
        <v>13386</v>
      </c>
      <c r="D6747" s="1" t="s">
        <v>15651</v>
      </c>
      <c r="E6747">
        <f t="shared" ca="1" si="105"/>
        <v>15</v>
      </c>
    </row>
    <row r="6748" spans="1:5">
      <c r="A6748">
        <v>6747</v>
      </c>
      <c r="B6748" s="1" t="s">
        <v>9330</v>
      </c>
      <c r="C6748" s="1" t="s">
        <v>9330</v>
      </c>
      <c r="D6748" s="1" t="s">
        <v>15194</v>
      </c>
      <c r="E6748">
        <f t="shared" ca="1" si="105"/>
        <v>56</v>
      </c>
    </row>
    <row r="6749" spans="1:5">
      <c r="A6749">
        <v>6748</v>
      </c>
      <c r="B6749" s="1" t="s">
        <v>7591</v>
      </c>
      <c r="C6749" s="1" t="s">
        <v>7591</v>
      </c>
      <c r="D6749" s="1" t="s">
        <v>14977</v>
      </c>
      <c r="E6749">
        <f t="shared" ca="1" si="105"/>
        <v>54</v>
      </c>
    </row>
    <row r="6750" spans="1:5">
      <c r="A6750">
        <v>6749</v>
      </c>
      <c r="B6750" s="1" t="s">
        <v>8860</v>
      </c>
      <c r="C6750" s="1" t="s">
        <v>11050</v>
      </c>
      <c r="D6750" s="1" t="s">
        <v>15050</v>
      </c>
      <c r="E6750">
        <f t="shared" ca="1" si="105"/>
        <v>47</v>
      </c>
    </row>
    <row r="6751" spans="1:5">
      <c r="A6751">
        <v>6750</v>
      </c>
      <c r="B6751" s="1" t="s">
        <v>9975</v>
      </c>
      <c r="C6751" s="1" t="s">
        <v>12978</v>
      </c>
      <c r="D6751" s="1" t="s">
        <v>15896</v>
      </c>
      <c r="E6751">
        <f t="shared" ca="1" si="105"/>
        <v>112</v>
      </c>
    </row>
    <row r="6752" spans="1:5">
      <c r="A6752">
        <v>6751</v>
      </c>
      <c r="B6752" s="1" t="s">
        <v>8687</v>
      </c>
      <c r="C6752" s="1" t="s">
        <v>10854</v>
      </c>
      <c r="D6752" s="1" t="s">
        <v>14047</v>
      </c>
      <c r="E6752">
        <f t="shared" ca="1" si="105"/>
        <v>38</v>
      </c>
    </row>
    <row r="6753" spans="1:5">
      <c r="A6753">
        <v>6752</v>
      </c>
      <c r="B6753" s="1" t="s">
        <v>10129</v>
      </c>
      <c r="C6753" s="1" t="s">
        <v>12906</v>
      </c>
      <c r="D6753" s="1" t="s">
        <v>15294</v>
      </c>
      <c r="E6753">
        <f t="shared" ca="1" si="105"/>
        <v>120</v>
      </c>
    </row>
    <row r="6754" spans="1:5">
      <c r="A6754">
        <v>6753</v>
      </c>
      <c r="B6754" s="1" t="s">
        <v>9837</v>
      </c>
      <c r="C6754" s="1" t="s">
        <v>11286</v>
      </c>
      <c r="D6754" s="1" t="s">
        <v>15522</v>
      </c>
      <c r="E6754">
        <f t="shared" ca="1" si="105"/>
        <v>138</v>
      </c>
    </row>
    <row r="6755" spans="1:5">
      <c r="A6755">
        <v>6754</v>
      </c>
      <c r="B6755" s="1" t="s">
        <v>10130</v>
      </c>
      <c r="C6755" s="1" t="s">
        <v>13387</v>
      </c>
      <c r="D6755" s="1" t="s">
        <v>15897</v>
      </c>
      <c r="E6755">
        <f t="shared" ca="1" si="105"/>
        <v>32</v>
      </c>
    </row>
    <row r="6756" spans="1:5">
      <c r="A6756">
        <v>6755</v>
      </c>
      <c r="B6756" s="1" t="s">
        <v>10131</v>
      </c>
      <c r="C6756" s="1" t="s">
        <v>10131</v>
      </c>
      <c r="D6756" s="1" t="s">
        <v>15898</v>
      </c>
      <c r="E6756">
        <f t="shared" ca="1" si="105"/>
        <v>56</v>
      </c>
    </row>
    <row r="6757" spans="1:5">
      <c r="A6757">
        <v>6756</v>
      </c>
      <c r="B6757" s="1" t="s">
        <v>9769</v>
      </c>
      <c r="C6757" s="1" t="s">
        <v>9769</v>
      </c>
      <c r="D6757" s="1" t="s">
        <v>15899</v>
      </c>
      <c r="E6757">
        <f t="shared" ca="1" si="105"/>
        <v>100</v>
      </c>
    </row>
    <row r="6758" spans="1:5">
      <c r="A6758">
        <v>6757</v>
      </c>
      <c r="B6758" s="1" t="s">
        <v>10132</v>
      </c>
      <c r="C6758" s="1" t="s">
        <v>13388</v>
      </c>
      <c r="D6758" s="1" t="s">
        <v>15734</v>
      </c>
      <c r="E6758">
        <f t="shared" ca="1" si="105"/>
        <v>132</v>
      </c>
    </row>
    <row r="6759" spans="1:5">
      <c r="A6759">
        <v>6758</v>
      </c>
      <c r="B6759" s="1" t="s">
        <v>9952</v>
      </c>
      <c r="C6759" s="1" t="s">
        <v>9952</v>
      </c>
      <c r="D6759" s="1" t="s">
        <v>15713</v>
      </c>
      <c r="E6759">
        <f t="shared" ca="1" si="105"/>
        <v>149</v>
      </c>
    </row>
    <row r="6760" spans="1:5">
      <c r="A6760">
        <v>6759</v>
      </c>
      <c r="B6760" s="1" t="s">
        <v>10022</v>
      </c>
      <c r="C6760" s="1" t="s">
        <v>10022</v>
      </c>
      <c r="D6760" s="1" t="s">
        <v>14652</v>
      </c>
      <c r="E6760">
        <f t="shared" ca="1" si="105"/>
        <v>87</v>
      </c>
    </row>
    <row r="6761" spans="1:5">
      <c r="A6761">
        <v>6760</v>
      </c>
      <c r="B6761" s="1" t="s">
        <v>10133</v>
      </c>
      <c r="C6761" s="1" t="s">
        <v>13389</v>
      </c>
      <c r="D6761" s="1" t="s">
        <v>15900</v>
      </c>
      <c r="E6761">
        <f t="shared" ca="1" si="105"/>
        <v>28</v>
      </c>
    </row>
    <row r="6762" spans="1:5">
      <c r="A6762">
        <v>6761</v>
      </c>
      <c r="B6762" s="1" t="s">
        <v>10134</v>
      </c>
      <c r="C6762" s="1" t="s">
        <v>10134</v>
      </c>
      <c r="D6762" s="1" t="s">
        <v>15901</v>
      </c>
      <c r="E6762">
        <f t="shared" ca="1" si="105"/>
        <v>80</v>
      </c>
    </row>
    <row r="6763" spans="1:5">
      <c r="A6763">
        <v>6762</v>
      </c>
      <c r="B6763" s="1" t="s">
        <v>7902</v>
      </c>
      <c r="C6763" s="1" t="s">
        <v>7902</v>
      </c>
      <c r="D6763" s="1" t="s">
        <v>9980</v>
      </c>
      <c r="E6763">
        <f t="shared" ca="1" si="105"/>
        <v>111</v>
      </c>
    </row>
    <row r="6764" spans="1:5">
      <c r="A6764">
        <v>6763</v>
      </c>
      <c r="B6764" s="1" t="s">
        <v>9946</v>
      </c>
      <c r="C6764" s="1" t="s">
        <v>9946</v>
      </c>
      <c r="D6764" s="1" t="s">
        <v>15902</v>
      </c>
      <c r="E6764">
        <f t="shared" ca="1" si="105"/>
        <v>118</v>
      </c>
    </row>
    <row r="6765" spans="1:5">
      <c r="A6765">
        <v>6764</v>
      </c>
      <c r="B6765" s="1" t="s">
        <v>8284</v>
      </c>
      <c r="C6765" s="1" t="s">
        <v>12782</v>
      </c>
      <c r="D6765" s="1" t="s">
        <v>7554</v>
      </c>
      <c r="E6765">
        <f t="shared" ca="1" si="105"/>
        <v>111</v>
      </c>
    </row>
    <row r="6766" spans="1:5">
      <c r="A6766">
        <v>6765</v>
      </c>
      <c r="B6766" s="1" t="s">
        <v>10135</v>
      </c>
      <c r="C6766" s="1" t="s">
        <v>9460</v>
      </c>
      <c r="D6766" s="1" t="s">
        <v>15903</v>
      </c>
      <c r="E6766">
        <f t="shared" ca="1" si="105"/>
        <v>20</v>
      </c>
    </row>
    <row r="6767" spans="1:5">
      <c r="A6767">
        <v>6766</v>
      </c>
      <c r="B6767" s="1" t="s">
        <v>10136</v>
      </c>
      <c r="C6767" s="1" t="s">
        <v>10136</v>
      </c>
      <c r="D6767" s="1" t="s">
        <v>15232</v>
      </c>
      <c r="E6767">
        <f t="shared" ca="1" si="105"/>
        <v>58</v>
      </c>
    </row>
    <row r="6768" spans="1:5">
      <c r="A6768">
        <v>6767</v>
      </c>
      <c r="B6768" s="1" t="s">
        <v>10137</v>
      </c>
      <c r="C6768" s="1" t="s">
        <v>9659</v>
      </c>
      <c r="D6768" s="1" t="s">
        <v>14630</v>
      </c>
      <c r="E6768">
        <f t="shared" ca="1" si="105"/>
        <v>66</v>
      </c>
    </row>
    <row r="6769" spans="1:5">
      <c r="A6769">
        <v>6768</v>
      </c>
      <c r="B6769" s="1" t="s">
        <v>10138</v>
      </c>
      <c r="C6769" s="1" t="s">
        <v>10138</v>
      </c>
      <c r="D6769" s="1" t="s">
        <v>15399</v>
      </c>
      <c r="E6769">
        <f t="shared" ca="1" si="105"/>
        <v>96</v>
      </c>
    </row>
    <row r="6770" spans="1:5">
      <c r="A6770">
        <v>6769</v>
      </c>
      <c r="B6770" s="1" t="s">
        <v>9803</v>
      </c>
      <c r="C6770" s="1" t="s">
        <v>9803</v>
      </c>
      <c r="D6770" s="1" t="s">
        <v>15904</v>
      </c>
      <c r="E6770">
        <f t="shared" ca="1" si="105"/>
        <v>55</v>
      </c>
    </row>
    <row r="6771" spans="1:5">
      <c r="A6771">
        <v>6770</v>
      </c>
      <c r="B6771" s="1" t="s">
        <v>10139</v>
      </c>
      <c r="C6771" s="1" t="s">
        <v>13390</v>
      </c>
      <c r="D6771" s="1" t="s">
        <v>15905</v>
      </c>
      <c r="E6771">
        <f t="shared" ca="1" si="105"/>
        <v>54</v>
      </c>
    </row>
    <row r="6772" spans="1:5">
      <c r="A6772">
        <v>6771</v>
      </c>
      <c r="B6772" s="1" t="s">
        <v>10140</v>
      </c>
      <c r="C6772" s="1" t="s">
        <v>13391</v>
      </c>
      <c r="D6772" s="1" t="s">
        <v>15906</v>
      </c>
      <c r="E6772">
        <f t="shared" ca="1" si="105"/>
        <v>139</v>
      </c>
    </row>
    <row r="6773" spans="1:5">
      <c r="A6773">
        <v>6772</v>
      </c>
      <c r="B6773" s="1" t="s">
        <v>9878</v>
      </c>
      <c r="C6773" s="1" t="s">
        <v>13392</v>
      </c>
      <c r="D6773" s="1" t="s">
        <v>15005</v>
      </c>
      <c r="E6773">
        <f t="shared" ca="1" si="105"/>
        <v>63</v>
      </c>
    </row>
    <row r="6774" spans="1:5">
      <c r="A6774">
        <v>6773</v>
      </c>
      <c r="B6774" s="1" t="s">
        <v>10141</v>
      </c>
      <c r="C6774" s="1" t="s">
        <v>13393</v>
      </c>
      <c r="D6774" s="1" t="s">
        <v>15907</v>
      </c>
      <c r="E6774">
        <f t="shared" ca="1" si="105"/>
        <v>20</v>
      </c>
    </row>
    <row r="6775" spans="1:5">
      <c r="A6775">
        <v>6774</v>
      </c>
      <c r="B6775" s="1" t="s">
        <v>9635</v>
      </c>
      <c r="C6775" s="1" t="s">
        <v>13394</v>
      </c>
      <c r="D6775" s="1" t="s">
        <v>15005</v>
      </c>
      <c r="E6775">
        <f t="shared" ca="1" si="105"/>
        <v>31</v>
      </c>
    </row>
    <row r="6776" spans="1:5">
      <c r="A6776">
        <v>6775</v>
      </c>
      <c r="B6776" s="1" t="s">
        <v>8661</v>
      </c>
      <c r="C6776" s="1" t="s">
        <v>9464</v>
      </c>
      <c r="D6776" s="1" t="s">
        <v>14888</v>
      </c>
      <c r="E6776">
        <f t="shared" ca="1" si="105"/>
        <v>65</v>
      </c>
    </row>
    <row r="6777" spans="1:5">
      <c r="A6777">
        <v>6776</v>
      </c>
      <c r="B6777" s="1" t="s">
        <v>10142</v>
      </c>
      <c r="C6777" s="1" t="s">
        <v>10142</v>
      </c>
      <c r="D6777" s="1" t="s">
        <v>15510</v>
      </c>
      <c r="E6777">
        <f t="shared" ca="1" si="105"/>
        <v>94</v>
      </c>
    </row>
    <row r="6778" spans="1:5">
      <c r="A6778">
        <v>6777</v>
      </c>
      <c r="B6778" s="1" t="s">
        <v>9520</v>
      </c>
      <c r="C6778" s="1" t="s">
        <v>12944</v>
      </c>
      <c r="D6778" s="1" t="s">
        <v>14901</v>
      </c>
      <c r="E6778">
        <f t="shared" ca="1" si="105"/>
        <v>106</v>
      </c>
    </row>
    <row r="6779" spans="1:5">
      <c r="A6779">
        <v>6778</v>
      </c>
      <c r="B6779" s="1" t="s">
        <v>9909</v>
      </c>
      <c r="C6779" s="1" t="s">
        <v>9909</v>
      </c>
      <c r="D6779" s="1" t="s">
        <v>14113</v>
      </c>
      <c r="E6779">
        <f t="shared" ca="1" si="105"/>
        <v>54</v>
      </c>
    </row>
    <row r="6780" spans="1:5">
      <c r="A6780">
        <v>6779</v>
      </c>
      <c r="B6780" s="1" t="s">
        <v>10143</v>
      </c>
      <c r="C6780" s="1" t="s">
        <v>10143</v>
      </c>
      <c r="D6780" s="1" t="s">
        <v>15537</v>
      </c>
      <c r="E6780">
        <f t="shared" ca="1" si="105"/>
        <v>109</v>
      </c>
    </row>
    <row r="6781" spans="1:5">
      <c r="A6781">
        <v>6780</v>
      </c>
      <c r="B6781" s="1" t="s">
        <v>8762</v>
      </c>
      <c r="C6781" s="1" t="s">
        <v>8762</v>
      </c>
      <c r="D6781" s="1" t="s">
        <v>15445</v>
      </c>
      <c r="E6781">
        <f t="shared" ca="1" si="105"/>
        <v>59</v>
      </c>
    </row>
    <row r="6782" spans="1:5">
      <c r="A6782">
        <v>6781</v>
      </c>
      <c r="B6782" s="1" t="s">
        <v>9002</v>
      </c>
      <c r="C6782" s="1" t="s">
        <v>9002</v>
      </c>
      <c r="D6782" s="1" t="s">
        <v>13806</v>
      </c>
      <c r="E6782">
        <f t="shared" ca="1" si="105"/>
        <v>105</v>
      </c>
    </row>
    <row r="6783" spans="1:5">
      <c r="A6783">
        <v>6782</v>
      </c>
      <c r="B6783" s="1" t="s">
        <v>9251</v>
      </c>
      <c r="C6783" s="1" t="s">
        <v>13395</v>
      </c>
      <c r="D6783" s="1" t="s">
        <v>15908</v>
      </c>
      <c r="E6783">
        <f t="shared" ca="1" si="105"/>
        <v>63</v>
      </c>
    </row>
    <row r="6784" spans="1:5">
      <c r="A6784">
        <v>6783</v>
      </c>
      <c r="B6784" s="1" t="s">
        <v>10043</v>
      </c>
      <c r="C6784" s="1" t="s">
        <v>10043</v>
      </c>
      <c r="D6784" s="1" t="s">
        <v>14536</v>
      </c>
      <c r="E6784">
        <f t="shared" ca="1" si="105"/>
        <v>38</v>
      </c>
    </row>
    <row r="6785" spans="1:5">
      <c r="A6785">
        <v>6784</v>
      </c>
      <c r="B6785" s="1" t="s">
        <v>9026</v>
      </c>
      <c r="C6785" s="1" t="s">
        <v>13396</v>
      </c>
      <c r="D6785" s="1" t="s">
        <v>14445</v>
      </c>
      <c r="E6785">
        <f t="shared" ca="1" si="105"/>
        <v>33</v>
      </c>
    </row>
    <row r="6786" spans="1:5">
      <c r="A6786">
        <v>6785</v>
      </c>
      <c r="B6786" s="1" t="s">
        <v>10144</v>
      </c>
      <c r="C6786" s="1" t="s">
        <v>10144</v>
      </c>
      <c r="D6786" s="1" t="s">
        <v>14205</v>
      </c>
      <c r="E6786">
        <f t="shared" ca="1" si="105"/>
        <v>91</v>
      </c>
    </row>
    <row r="6787" spans="1:5">
      <c r="A6787">
        <v>6786</v>
      </c>
      <c r="B6787" s="1" t="s">
        <v>10145</v>
      </c>
      <c r="C6787" s="1" t="s">
        <v>13397</v>
      </c>
      <c r="D6787" s="1" t="s">
        <v>13824</v>
      </c>
      <c r="E6787">
        <f t="shared" ref="E6787:E6850" ca="1" si="106">RANDBETWEEN(15,150)</f>
        <v>108</v>
      </c>
    </row>
    <row r="6788" spans="1:5">
      <c r="A6788">
        <v>6787</v>
      </c>
      <c r="B6788" s="1" t="s">
        <v>10146</v>
      </c>
      <c r="C6788" s="1" t="s">
        <v>13398</v>
      </c>
      <c r="D6788" s="1" t="s">
        <v>15909</v>
      </c>
      <c r="E6788">
        <f t="shared" ca="1" si="106"/>
        <v>125</v>
      </c>
    </row>
    <row r="6789" spans="1:5">
      <c r="A6789">
        <v>6788</v>
      </c>
      <c r="B6789" s="1" t="s">
        <v>8880</v>
      </c>
      <c r="C6789" s="1" t="s">
        <v>8880</v>
      </c>
      <c r="D6789" s="1" t="s">
        <v>14049</v>
      </c>
      <c r="E6789">
        <f t="shared" ca="1" si="106"/>
        <v>97</v>
      </c>
    </row>
    <row r="6790" spans="1:5">
      <c r="A6790">
        <v>6789</v>
      </c>
      <c r="B6790" s="1" t="s">
        <v>10147</v>
      </c>
      <c r="C6790" s="1" t="s">
        <v>10147</v>
      </c>
      <c r="D6790" s="1" t="s">
        <v>10238</v>
      </c>
      <c r="E6790">
        <f t="shared" ca="1" si="106"/>
        <v>29</v>
      </c>
    </row>
    <row r="6791" spans="1:5">
      <c r="A6791">
        <v>6790</v>
      </c>
      <c r="B6791" s="1" t="s">
        <v>10148</v>
      </c>
      <c r="C6791" s="1" t="s">
        <v>10148</v>
      </c>
      <c r="D6791" s="1" t="s">
        <v>15511</v>
      </c>
      <c r="E6791">
        <f t="shared" ca="1" si="106"/>
        <v>70</v>
      </c>
    </row>
    <row r="6792" spans="1:5">
      <c r="A6792">
        <v>6791</v>
      </c>
      <c r="B6792" s="1" t="s">
        <v>10050</v>
      </c>
      <c r="C6792" s="1" t="s">
        <v>12785</v>
      </c>
      <c r="D6792" s="1" t="s">
        <v>15910</v>
      </c>
      <c r="E6792">
        <f t="shared" ca="1" si="106"/>
        <v>116</v>
      </c>
    </row>
    <row r="6793" spans="1:5">
      <c r="A6793">
        <v>6792</v>
      </c>
      <c r="B6793" s="1" t="s">
        <v>9923</v>
      </c>
      <c r="C6793" s="1" t="s">
        <v>13399</v>
      </c>
      <c r="D6793" s="1" t="s">
        <v>15194</v>
      </c>
      <c r="E6793">
        <f t="shared" ca="1" si="106"/>
        <v>127</v>
      </c>
    </row>
    <row r="6794" spans="1:5">
      <c r="A6794">
        <v>6793</v>
      </c>
      <c r="B6794" s="1" t="s">
        <v>9874</v>
      </c>
      <c r="C6794" s="1" t="s">
        <v>13400</v>
      </c>
      <c r="D6794" s="1" t="s">
        <v>15785</v>
      </c>
      <c r="E6794">
        <f t="shared" ca="1" si="106"/>
        <v>121</v>
      </c>
    </row>
    <row r="6795" spans="1:5">
      <c r="A6795">
        <v>6794</v>
      </c>
      <c r="B6795" s="1" t="s">
        <v>9044</v>
      </c>
      <c r="C6795" s="1" t="s">
        <v>9044</v>
      </c>
      <c r="D6795" s="1" t="s">
        <v>15911</v>
      </c>
      <c r="E6795">
        <f t="shared" ca="1" si="106"/>
        <v>138</v>
      </c>
    </row>
    <row r="6796" spans="1:5">
      <c r="A6796">
        <v>6795</v>
      </c>
      <c r="B6796" s="1" t="s">
        <v>10149</v>
      </c>
      <c r="C6796" s="1" t="s">
        <v>10149</v>
      </c>
      <c r="D6796" s="1" t="s">
        <v>15912</v>
      </c>
      <c r="E6796">
        <f t="shared" ca="1" si="106"/>
        <v>59</v>
      </c>
    </row>
    <row r="6797" spans="1:5">
      <c r="A6797">
        <v>6796</v>
      </c>
      <c r="B6797" s="1" t="s">
        <v>9514</v>
      </c>
      <c r="C6797" s="1" t="s">
        <v>13401</v>
      </c>
      <c r="D6797" s="1" t="s">
        <v>14667</v>
      </c>
      <c r="E6797">
        <f t="shared" ca="1" si="106"/>
        <v>94</v>
      </c>
    </row>
    <row r="6798" spans="1:5">
      <c r="A6798">
        <v>6797</v>
      </c>
      <c r="B6798" s="1" t="s">
        <v>10150</v>
      </c>
      <c r="C6798" s="1" t="s">
        <v>13402</v>
      </c>
      <c r="D6798" s="1" t="s">
        <v>15913</v>
      </c>
      <c r="E6798">
        <f t="shared" ca="1" si="106"/>
        <v>142</v>
      </c>
    </row>
    <row r="6799" spans="1:5">
      <c r="A6799">
        <v>6798</v>
      </c>
      <c r="B6799" s="1" t="s">
        <v>10151</v>
      </c>
      <c r="C6799" s="1" t="s">
        <v>13385</v>
      </c>
      <c r="D6799" s="1" t="s">
        <v>15914</v>
      </c>
      <c r="E6799">
        <f t="shared" ca="1" si="106"/>
        <v>21</v>
      </c>
    </row>
    <row r="6800" spans="1:5">
      <c r="A6800">
        <v>6799</v>
      </c>
      <c r="B6800" s="1" t="s">
        <v>10152</v>
      </c>
      <c r="C6800" s="1" t="s">
        <v>13403</v>
      </c>
      <c r="D6800" s="1" t="s">
        <v>15915</v>
      </c>
      <c r="E6800">
        <f t="shared" ca="1" si="106"/>
        <v>99</v>
      </c>
    </row>
    <row r="6801" spans="1:5">
      <c r="A6801">
        <v>6800</v>
      </c>
      <c r="B6801" s="1" t="s">
        <v>9403</v>
      </c>
      <c r="C6801" s="1" t="s">
        <v>13404</v>
      </c>
      <c r="D6801" s="1" t="s">
        <v>8478</v>
      </c>
      <c r="E6801">
        <f t="shared" ca="1" si="106"/>
        <v>39</v>
      </c>
    </row>
    <row r="6802" spans="1:5">
      <c r="A6802">
        <v>6801</v>
      </c>
      <c r="B6802" s="1" t="s">
        <v>9709</v>
      </c>
      <c r="C6802" s="1" t="s">
        <v>9709</v>
      </c>
      <c r="D6802" s="1" t="s">
        <v>9980</v>
      </c>
      <c r="E6802">
        <f t="shared" ca="1" si="106"/>
        <v>113</v>
      </c>
    </row>
    <row r="6803" spans="1:5">
      <c r="A6803">
        <v>6802</v>
      </c>
      <c r="B6803" s="1" t="s">
        <v>9561</v>
      </c>
      <c r="C6803" s="1" t="s">
        <v>9561</v>
      </c>
      <c r="D6803" s="1" t="s">
        <v>15175</v>
      </c>
      <c r="E6803">
        <f t="shared" ca="1" si="106"/>
        <v>136</v>
      </c>
    </row>
    <row r="6804" spans="1:5">
      <c r="A6804">
        <v>6803</v>
      </c>
      <c r="B6804" s="1" t="s">
        <v>9685</v>
      </c>
      <c r="C6804" s="1" t="s">
        <v>13405</v>
      </c>
      <c r="D6804" s="1" t="s">
        <v>15178</v>
      </c>
      <c r="E6804">
        <f t="shared" ca="1" si="106"/>
        <v>73</v>
      </c>
    </row>
    <row r="6805" spans="1:5">
      <c r="A6805">
        <v>6804</v>
      </c>
      <c r="B6805" s="1" t="s">
        <v>9819</v>
      </c>
      <c r="C6805" s="1" t="s">
        <v>13077</v>
      </c>
      <c r="D6805" s="1" t="s">
        <v>15658</v>
      </c>
      <c r="E6805">
        <f t="shared" ca="1" si="106"/>
        <v>135</v>
      </c>
    </row>
    <row r="6806" spans="1:5">
      <c r="A6806">
        <v>6805</v>
      </c>
      <c r="B6806" s="1" t="s">
        <v>9274</v>
      </c>
      <c r="C6806" s="1" t="s">
        <v>12826</v>
      </c>
      <c r="D6806" s="1" t="s">
        <v>8393</v>
      </c>
      <c r="E6806">
        <f t="shared" ca="1" si="106"/>
        <v>28</v>
      </c>
    </row>
    <row r="6807" spans="1:5">
      <c r="A6807">
        <v>6806</v>
      </c>
      <c r="B6807" s="1" t="s">
        <v>10153</v>
      </c>
      <c r="C6807" s="1" t="s">
        <v>12563</v>
      </c>
      <c r="D6807" s="1" t="s">
        <v>15222</v>
      </c>
      <c r="E6807">
        <f t="shared" ca="1" si="106"/>
        <v>82</v>
      </c>
    </row>
    <row r="6808" spans="1:5">
      <c r="A6808">
        <v>6807</v>
      </c>
      <c r="B6808" s="1" t="s">
        <v>9928</v>
      </c>
      <c r="C6808" s="1" t="s">
        <v>13406</v>
      </c>
      <c r="D6808" s="1" t="s">
        <v>15916</v>
      </c>
      <c r="E6808">
        <f t="shared" ca="1" si="106"/>
        <v>76</v>
      </c>
    </row>
    <row r="6809" spans="1:5">
      <c r="A6809">
        <v>6808</v>
      </c>
      <c r="B6809" s="1" t="s">
        <v>7752</v>
      </c>
      <c r="C6809" s="1" t="s">
        <v>9845</v>
      </c>
      <c r="D6809" s="1" t="s">
        <v>13766</v>
      </c>
      <c r="E6809">
        <f t="shared" ca="1" si="106"/>
        <v>51</v>
      </c>
    </row>
    <row r="6810" spans="1:5">
      <c r="A6810">
        <v>6809</v>
      </c>
      <c r="B6810" s="1" t="s">
        <v>8333</v>
      </c>
      <c r="C6810" s="1" t="s">
        <v>13054</v>
      </c>
      <c r="D6810" s="1" t="s">
        <v>14802</v>
      </c>
      <c r="E6810">
        <f t="shared" ca="1" si="106"/>
        <v>118</v>
      </c>
    </row>
    <row r="6811" spans="1:5">
      <c r="A6811">
        <v>6810</v>
      </c>
      <c r="B6811" s="1" t="s">
        <v>9243</v>
      </c>
      <c r="C6811" s="1" t="s">
        <v>13407</v>
      </c>
      <c r="D6811" s="1" t="s">
        <v>15265</v>
      </c>
      <c r="E6811">
        <f t="shared" ca="1" si="106"/>
        <v>26</v>
      </c>
    </row>
    <row r="6812" spans="1:5">
      <c r="A6812">
        <v>6811</v>
      </c>
      <c r="B6812" s="1" t="s">
        <v>10154</v>
      </c>
      <c r="C6812" s="1" t="s">
        <v>12964</v>
      </c>
      <c r="D6812" s="1" t="s">
        <v>10368</v>
      </c>
      <c r="E6812">
        <f t="shared" ca="1" si="106"/>
        <v>34</v>
      </c>
    </row>
    <row r="6813" spans="1:5">
      <c r="A6813">
        <v>6812</v>
      </c>
      <c r="B6813" s="1" t="s">
        <v>8708</v>
      </c>
      <c r="C6813" s="1" t="s">
        <v>12121</v>
      </c>
      <c r="D6813" s="1" t="s">
        <v>10990</v>
      </c>
      <c r="E6813">
        <f t="shared" ca="1" si="106"/>
        <v>125</v>
      </c>
    </row>
    <row r="6814" spans="1:5">
      <c r="A6814">
        <v>6813</v>
      </c>
      <c r="B6814" s="1" t="s">
        <v>10155</v>
      </c>
      <c r="C6814" s="1" t="s">
        <v>13408</v>
      </c>
      <c r="D6814" s="1" t="s">
        <v>9061</v>
      </c>
      <c r="E6814">
        <f t="shared" ca="1" si="106"/>
        <v>87</v>
      </c>
    </row>
    <row r="6815" spans="1:5">
      <c r="A6815">
        <v>6814</v>
      </c>
      <c r="B6815" s="1" t="s">
        <v>9642</v>
      </c>
      <c r="C6815" s="1" t="s">
        <v>13409</v>
      </c>
      <c r="D6815" s="1" t="s">
        <v>13783</v>
      </c>
      <c r="E6815">
        <f t="shared" ca="1" si="106"/>
        <v>132</v>
      </c>
    </row>
    <row r="6816" spans="1:5">
      <c r="A6816">
        <v>6815</v>
      </c>
      <c r="B6816" s="1" t="s">
        <v>9541</v>
      </c>
      <c r="C6816" s="1" t="s">
        <v>9541</v>
      </c>
      <c r="D6816" s="1" t="s">
        <v>15564</v>
      </c>
      <c r="E6816">
        <f t="shared" ca="1" si="106"/>
        <v>81</v>
      </c>
    </row>
    <row r="6817" spans="1:5">
      <c r="A6817">
        <v>6816</v>
      </c>
      <c r="B6817" s="1" t="s">
        <v>10156</v>
      </c>
      <c r="C6817" s="1" t="s">
        <v>13410</v>
      </c>
      <c r="D6817" s="1" t="s">
        <v>15917</v>
      </c>
      <c r="E6817">
        <f t="shared" ca="1" si="106"/>
        <v>75</v>
      </c>
    </row>
    <row r="6818" spans="1:5">
      <c r="A6818">
        <v>6817</v>
      </c>
      <c r="B6818" s="1" t="s">
        <v>10157</v>
      </c>
      <c r="C6818" s="1" t="s">
        <v>10157</v>
      </c>
      <c r="D6818" s="1" t="s">
        <v>15918</v>
      </c>
      <c r="E6818">
        <f t="shared" ca="1" si="106"/>
        <v>86</v>
      </c>
    </row>
    <row r="6819" spans="1:5">
      <c r="A6819">
        <v>6818</v>
      </c>
      <c r="B6819" s="1" t="s">
        <v>7654</v>
      </c>
      <c r="C6819" s="1" t="s">
        <v>10366</v>
      </c>
      <c r="D6819" s="1" t="s">
        <v>15919</v>
      </c>
      <c r="E6819">
        <f t="shared" ca="1" si="106"/>
        <v>34</v>
      </c>
    </row>
    <row r="6820" spans="1:5">
      <c r="A6820">
        <v>6819</v>
      </c>
      <c r="B6820" s="1" t="s">
        <v>9344</v>
      </c>
      <c r="C6820" s="1" t="s">
        <v>9344</v>
      </c>
      <c r="D6820" s="1" t="s">
        <v>15920</v>
      </c>
      <c r="E6820">
        <f t="shared" ca="1" si="106"/>
        <v>97</v>
      </c>
    </row>
    <row r="6821" spans="1:5">
      <c r="A6821">
        <v>6820</v>
      </c>
      <c r="B6821" s="1" t="s">
        <v>10158</v>
      </c>
      <c r="C6821" s="1" t="s">
        <v>10158</v>
      </c>
      <c r="D6821" s="1" t="s">
        <v>15921</v>
      </c>
      <c r="E6821">
        <f t="shared" ca="1" si="106"/>
        <v>117</v>
      </c>
    </row>
    <row r="6822" spans="1:5">
      <c r="A6822">
        <v>6821</v>
      </c>
      <c r="B6822" s="1" t="s">
        <v>10159</v>
      </c>
      <c r="C6822" s="1" t="s">
        <v>10159</v>
      </c>
      <c r="D6822" s="1" t="s">
        <v>15641</v>
      </c>
      <c r="E6822">
        <f t="shared" ca="1" si="106"/>
        <v>123</v>
      </c>
    </row>
    <row r="6823" spans="1:5">
      <c r="A6823">
        <v>6822</v>
      </c>
      <c r="B6823" s="1" t="s">
        <v>9994</v>
      </c>
      <c r="C6823" s="1" t="s">
        <v>13411</v>
      </c>
      <c r="D6823" s="1" t="s">
        <v>12911</v>
      </c>
      <c r="E6823">
        <f t="shared" ca="1" si="106"/>
        <v>44</v>
      </c>
    </row>
    <row r="6824" spans="1:5">
      <c r="A6824">
        <v>6823</v>
      </c>
      <c r="B6824" s="1" t="s">
        <v>10070</v>
      </c>
      <c r="C6824" s="1" t="s">
        <v>10070</v>
      </c>
      <c r="D6824" s="1" t="s">
        <v>13963</v>
      </c>
      <c r="E6824">
        <f t="shared" ca="1" si="106"/>
        <v>32</v>
      </c>
    </row>
    <row r="6825" spans="1:5">
      <c r="A6825">
        <v>6824</v>
      </c>
      <c r="B6825" s="1" t="s">
        <v>10160</v>
      </c>
      <c r="C6825" s="1" t="s">
        <v>10160</v>
      </c>
      <c r="D6825" s="1" t="s">
        <v>14820</v>
      </c>
      <c r="E6825">
        <f t="shared" ca="1" si="106"/>
        <v>72</v>
      </c>
    </row>
    <row r="6826" spans="1:5">
      <c r="A6826">
        <v>6825</v>
      </c>
      <c r="B6826" s="1" t="s">
        <v>9661</v>
      </c>
      <c r="C6826" s="1" t="s">
        <v>13412</v>
      </c>
      <c r="D6826" s="1" t="s">
        <v>15922</v>
      </c>
      <c r="E6826">
        <f t="shared" ca="1" si="106"/>
        <v>15</v>
      </c>
    </row>
    <row r="6827" spans="1:5">
      <c r="A6827">
        <v>6826</v>
      </c>
      <c r="B6827" s="1" t="s">
        <v>9809</v>
      </c>
      <c r="C6827" s="1" t="s">
        <v>9809</v>
      </c>
      <c r="D6827" s="1" t="s">
        <v>15923</v>
      </c>
      <c r="E6827">
        <f t="shared" ca="1" si="106"/>
        <v>16</v>
      </c>
    </row>
    <row r="6828" spans="1:5">
      <c r="A6828">
        <v>6827</v>
      </c>
      <c r="B6828" s="1" t="s">
        <v>7568</v>
      </c>
      <c r="C6828" s="1" t="s">
        <v>13413</v>
      </c>
      <c r="D6828" s="1" t="s">
        <v>15924</v>
      </c>
      <c r="E6828">
        <f t="shared" ca="1" si="106"/>
        <v>38</v>
      </c>
    </row>
    <row r="6829" spans="1:5">
      <c r="A6829">
        <v>6828</v>
      </c>
      <c r="B6829" s="1" t="s">
        <v>9357</v>
      </c>
      <c r="C6829" s="1" t="s">
        <v>13414</v>
      </c>
      <c r="D6829" s="1" t="s">
        <v>14753</v>
      </c>
      <c r="E6829">
        <f t="shared" ca="1" si="106"/>
        <v>68</v>
      </c>
    </row>
    <row r="6830" spans="1:5">
      <c r="A6830">
        <v>6829</v>
      </c>
      <c r="B6830" s="1" t="s">
        <v>10001</v>
      </c>
      <c r="C6830" s="1" t="s">
        <v>12768</v>
      </c>
      <c r="D6830" s="1" t="s">
        <v>13236</v>
      </c>
      <c r="E6830">
        <f t="shared" ca="1" si="106"/>
        <v>46</v>
      </c>
    </row>
    <row r="6831" spans="1:5">
      <c r="A6831">
        <v>6830</v>
      </c>
      <c r="B6831" s="1" t="s">
        <v>9508</v>
      </c>
      <c r="C6831" s="1" t="s">
        <v>13051</v>
      </c>
      <c r="D6831" s="1" t="s">
        <v>15925</v>
      </c>
      <c r="E6831">
        <f t="shared" ca="1" si="106"/>
        <v>94</v>
      </c>
    </row>
    <row r="6832" spans="1:5">
      <c r="A6832">
        <v>6831</v>
      </c>
      <c r="B6832" s="1" t="s">
        <v>10161</v>
      </c>
      <c r="C6832" s="1" t="s">
        <v>13415</v>
      </c>
      <c r="D6832" s="1" t="s">
        <v>15926</v>
      </c>
      <c r="E6832">
        <f t="shared" ca="1" si="106"/>
        <v>33</v>
      </c>
    </row>
    <row r="6833" spans="1:5">
      <c r="A6833">
        <v>6832</v>
      </c>
      <c r="B6833" s="1" t="s">
        <v>10162</v>
      </c>
      <c r="C6833" s="1" t="s">
        <v>10162</v>
      </c>
      <c r="D6833" s="1" t="s">
        <v>15913</v>
      </c>
      <c r="E6833">
        <f t="shared" ca="1" si="106"/>
        <v>115</v>
      </c>
    </row>
    <row r="6834" spans="1:5">
      <c r="A6834">
        <v>6833</v>
      </c>
      <c r="B6834" s="1" t="s">
        <v>10163</v>
      </c>
      <c r="C6834" s="1" t="s">
        <v>13416</v>
      </c>
      <c r="D6834" s="1" t="s">
        <v>9149</v>
      </c>
      <c r="E6834">
        <f t="shared" ca="1" si="106"/>
        <v>119</v>
      </c>
    </row>
    <row r="6835" spans="1:5">
      <c r="A6835">
        <v>6834</v>
      </c>
      <c r="B6835" s="1" t="s">
        <v>7592</v>
      </c>
      <c r="C6835" s="1" t="s">
        <v>12846</v>
      </c>
      <c r="D6835" s="1" t="s">
        <v>13797</v>
      </c>
      <c r="E6835">
        <f t="shared" ca="1" si="106"/>
        <v>63</v>
      </c>
    </row>
    <row r="6836" spans="1:5">
      <c r="A6836">
        <v>6835</v>
      </c>
      <c r="B6836" s="1" t="s">
        <v>10164</v>
      </c>
      <c r="C6836" s="1" t="s">
        <v>10164</v>
      </c>
      <c r="D6836" s="1" t="s">
        <v>13701</v>
      </c>
      <c r="E6836">
        <f t="shared" ca="1" si="106"/>
        <v>93</v>
      </c>
    </row>
    <row r="6837" spans="1:5">
      <c r="A6837">
        <v>6836</v>
      </c>
      <c r="B6837" s="1" t="s">
        <v>10165</v>
      </c>
      <c r="C6837" s="1" t="s">
        <v>10165</v>
      </c>
      <c r="D6837" s="1" t="s">
        <v>15927</v>
      </c>
      <c r="E6837">
        <f t="shared" ca="1" si="106"/>
        <v>101</v>
      </c>
    </row>
    <row r="6838" spans="1:5">
      <c r="A6838">
        <v>6837</v>
      </c>
      <c r="B6838" s="1" t="s">
        <v>8231</v>
      </c>
      <c r="C6838" s="1" t="s">
        <v>13417</v>
      </c>
      <c r="D6838" s="1" t="s">
        <v>11875</v>
      </c>
      <c r="E6838">
        <f t="shared" ca="1" si="106"/>
        <v>138</v>
      </c>
    </row>
    <row r="6839" spans="1:5">
      <c r="A6839">
        <v>6838</v>
      </c>
      <c r="B6839" s="1" t="s">
        <v>10166</v>
      </c>
      <c r="C6839" s="1" t="s">
        <v>13418</v>
      </c>
      <c r="D6839" s="1" t="s">
        <v>15928</v>
      </c>
      <c r="E6839">
        <f t="shared" ca="1" si="106"/>
        <v>41</v>
      </c>
    </row>
    <row r="6840" spans="1:5">
      <c r="A6840">
        <v>6839</v>
      </c>
      <c r="B6840" s="1" t="s">
        <v>9502</v>
      </c>
      <c r="C6840" s="1" t="s">
        <v>13011</v>
      </c>
      <c r="D6840" s="1" t="s">
        <v>13011</v>
      </c>
      <c r="E6840">
        <f t="shared" ca="1" si="106"/>
        <v>74</v>
      </c>
    </row>
    <row r="6841" spans="1:5">
      <c r="A6841">
        <v>6840</v>
      </c>
      <c r="B6841" s="1" t="s">
        <v>8499</v>
      </c>
      <c r="C6841" s="1" t="s">
        <v>13419</v>
      </c>
      <c r="D6841" s="1" t="s">
        <v>14029</v>
      </c>
      <c r="E6841">
        <f t="shared" ca="1" si="106"/>
        <v>74</v>
      </c>
    </row>
    <row r="6842" spans="1:5">
      <c r="A6842">
        <v>6841</v>
      </c>
      <c r="B6842" s="1" t="s">
        <v>9697</v>
      </c>
      <c r="C6842" s="1" t="s">
        <v>9697</v>
      </c>
      <c r="D6842" s="1" t="s">
        <v>15929</v>
      </c>
      <c r="E6842">
        <f t="shared" ca="1" si="106"/>
        <v>80</v>
      </c>
    </row>
    <row r="6843" spans="1:5">
      <c r="A6843">
        <v>6842</v>
      </c>
      <c r="B6843" s="1" t="s">
        <v>10167</v>
      </c>
      <c r="C6843" s="1" t="s">
        <v>10167</v>
      </c>
      <c r="D6843" s="1" t="s">
        <v>8002</v>
      </c>
      <c r="E6843">
        <f t="shared" ca="1" si="106"/>
        <v>17</v>
      </c>
    </row>
    <row r="6844" spans="1:5">
      <c r="A6844">
        <v>6843</v>
      </c>
      <c r="B6844" s="1" t="s">
        <v>9886</v>
      </c>
      <c r="C6844" s="1" t="s">
        <v>9886</v>
      </c>
      <c r="D6844" s="1" t="s">
        <v>15091</v>
      </c>
      <c r="E6844">
        <f t="shared" ca="1" si="106"/>
        <v>120</v>
      </c>
    </row>
    <row r="6845" spans="1:5">
      <c r="A6845">
        <v>6844</v>
      </c>
      <c r="B6845" s="1" t="s">
        <v>7773</v>
      </c>
      <c r="C6845" s="1" t="s">
        <v>12740</v>
      </c>
      <c r="D6845" s="1" t="s">
        <v>14878</v>
      </c>
      <c r="E6845">
        <f t="shared" ca="1" si="106"/>
        <v>89</v>
      </c>
    </row>
    <row r="6846" spans="1:5">
      <c r="A6846">
        <v>6845</v>
      </c>
      <c r="B6846" s="1" t="s">
        <v>9469</v>
      </c>
      <c r="C6846" s="1" t="s">
        <v>9469</v>
      </c>
      <c r="D6846" s="1" t="s">
        <v>14652</v>
      </c>
      <c r="E6846">
        <f t="shared" ca="1" si="106"/>
        <v>149</v>
      </c>
    </row>
    <row r="6847" spans="1:5">
      <c r="A6847">
        <v>6846</v>
      </c>
      <c r="B6847" s="1" t="s">
        <v>8954</v>
      </c>
      <c r="C6847" s="1" t="s">
        <v>7988</v>
      </c>
      <c r="D6847" s="1" t="s">
        <v>9253</v>
      </c>
      <c r="E6847">
        <f t="shared" ca="1" si="106"/>
        <v>147</v>
      </c>
    </row>
    <row r="6848" spans="1:5">
      <c r="A6848">
        <v>6847</v>
      </c>
      <c r="B6848" s="1" t="s">
        <v>9543</v>
      </c>
      <c r="C6848" s="1" t="s">
        <v>13062</v>
      </c>
      <c r="D6848" s="1" t="s">
        <v>10052</v>
      </c>
      <c r="E6848">
        <f t="shared" ca="1" si="106"/>
        <v>25</v>
      </c>
    </row>
    <row r="6849" spans="1:5">
      <c r="A6849">
        <v>6848</v>
      </c>
      <c r="B6849" s="1" t="s">
        <v>9718</v>
      </c>
      <c r="C6849" s="1" t="s">
        <v>11984</v>
      </c>
      <c r="D6849" s="1" t="s">
        <v>15930</v>
      </c>
      <c r="E6849">
        <f t="shared" ca="1" si="106"/>
        <v>116</v>
      </c>
    </row>
    <row r="6850" spans="1:5">
      <c r="A6850">
        <v>6849</v>
      </c>
      <c r="B6850" s="1" t="s">
        <v>10168</v>
      </c>
      <c r="C6850" s="1" t="s">
        <v>12699</v>
      </c>
      <c r="D6850" s="1" t="s">
        <v>15177</v>
      </c>
      <c r="E6850">
        <f t="shared" ca="1" si="106"/>
        <v>116</v>
      </c>
    </row>
    <row r="6851" spans="1:5">
      <c r="A6851">
        <v>6850</v>
      </c>
      <c r="B6851" s="1" t="s">
        <v>9460</v>
      </c>
      <c r="C6851" s="1" t="s">
        <v>13112</v>
      </c>
      <c r="D6851" s="1" t="s">
        <v>15822</v>
      </c>
      <c r="E6851">
        <f t="shared" ref="E6851:E6914" ca="1" si="107">RANDBETWEEN(15,150)</f>
        <v>132</v>
      </c>
    </row>
    <row r="6852" spans="1:5">
      <c r="A6852">
        <v>6851</v>
      </c>
      <c r="B6852" s="1" t="s">
        <v>8978</v>
      </c>
      <c r="C6852" s="1" t="s">
        <v>8978</v>
      </c>
      <c r="D6852" s="1" t="s">
        <v>15386</v>
      </c>
      <c r="E6852">
        <f t="shared" ca="1" si="107"/>
        <v>29</v>
      </c>
    </row>
    <row r="6853" spans="1:5">
      <c r="A6853">
        <v>6852</v>
      </c>
      <c r="B6853" s="1" t="s">
        <v>10169</v>
      </c>
      <c r="C6853" s="1" t="s">
        <v>13420</v>
      </c>
      <c r="D6853" s="1" t="s">
        <v>15931</v>
      </c>
      <c r="E6853">
        <f t="shared" ca="1" si="107"/>
        <v>42</v>
      </c>
    </row>
    <row r="6854" spans="1:5">
      <c r="A6854">
        <v>6853</v>
      </c>
      <c r="B6854" s="1" t="s">
        <v>9984</v>
      </c>
      <c r="C6854" s="1" t="s">
        <v>9984</v>
      </c>
      <c r="D6854" s="1" t="s">
        <v>14185</v>
      </c>
      <c r="E6854">
        <f t="shared" ca="1" si="107"/>
        <v>33</v>
      </c>
    </row>
    <row r="6855" spans="1:5">
      <c r="A6855">
        <v>6854</v>
      </c>
      <c r="B6855" s="1" t="s">
        <v>10170</v>
      </c>
      <c r="C6855" s="1" t="s">
        <v>13421</v>
      </c>
      <c r="D6855" s="1" t="s">
        <v>15932</v>
      </c>
      <c r="E6855">
        <f t="shared" ca="1" si="107"/>
        <v>23</v>
      </c>
    </row>
    <row r="6856" spans="1:5">
      <c r="A6856">
        <v>6855</v>
      </c>
      <c r="B6856" s="1" t="s">
        <v>7654</v>
      </c>
      <c r="C6856" s="1" t="s">
        <v>13422</v>
      </c>
      <c r="D6856" s="1" t="s">
        <v>15933</v>
      </c>
      <c r="E6856">
        <f t="shared" ca="1" si="107"/>
        <v>124</v>
      </c>
    </row>
    <row r="6857" spans="1:5">
      <c r="A6857">
        <v>6856</v>
      </c>
      <c r="B6857" s="1" t="s">
        <v>9144</v>
      </c>
      <c r="C6857" s="1" t="s">
        <v>13113</v>
      </c>
      <c r="D6857" s="1" t="s">
        <v>15446</v>
      </c>
      <c r="E6857">
        <f t="shared" ca="1" si="107"/>
        <v>83</v>
      </c>
    </row>
    <row r="6858" spans="1:5">
      <c r="A6858">
        <v>6857</v>
      </c>
      <c r="B6858" s="1" t="s">
        <v>8731</v>
      </c>
      <c r="C6858" s="1" t="s">
        <v>10371</v>
      </c>
      <c r="D6858" s="1" t="s">
        <v>15386</v>
      </c>
      <c r="E6858">
        <f t="shared" ca="1" si="107"/>
        <v>109</v>
      </c>
    </row>
    <row r="6859" spans="1:5">
      <c r="A6859">
        <v>6858</v>
      </c>
      <c r="B6859" s="1" t="s">
        <v>9958</v>
      </c>
      <c r="C6859" s="1" t="s">
        <v>9958</v>
      </c>
      <c r="D6859" s="1" t="s">
        <v>15302</v>
      </c>
      <c r="E6859">
        <f t="shared" ca="1" si="107"/>
        <v>60</v>
      </c>
    </row>
    <row r="6860" spans="1:5">
      <c r="A6860">
        <v>6859</v>
      </c>
      <c r="B6860" s="1" t="s">
        <v>9257</v>
      </c>
      <c r="C6860" s="1" t="s">
        <v>12636</v>
      </c>
      <c r="D6860" s="1" t="s">
        <v>15528</v>
      </c>
      <c r="E6860">
        <f t="shared" ca="1" si="107"/>
        <v>58</v>
      </c>
    </row>
    <row r="6861" spans="1:5">
      <c r="A6861">
        <v>6860</v>
      </c>
      <c r="B6861" s="1" t="s">
        <v>9445</v>
      </c>
      <c r="C6861" s="1" t="s">
        <v>9445</v>
      </c>
      <c r="D6861" s="1" t="s">
        <v>14802</v>
      </c>
      <c r="E6861">
        <f t="shared" ca="1" si="107"/>
        <v>149</v>
      </c>
    </row>
    <row r="6862" spans="1:5">
      <c r="A6862">
        <v>6861</v>
      </c>
      <c r="B6862" s="1" t="s">
        <v>10033</v>
      </c>
      <c r="C6862" s="1" t="s">
        <v>10033</v>
      </c>
      <c r="D6862" s="1" t="s">
        <v>10095</v>
      </c>
      <c r="E6862">
        <f t="shared" ca="1" si="107"/>
        <v>92</v>
      </c>
    </row>
    <row r="6863" spans="1:5">
      <c r="A6863">
        <v>6862</v>
      </c>
      <c r="B6863" s="1" t="s">
        <v>9375</v>
      </c>
      <c r="C6863" s="1" t="s">
        <v>13228</v>
      </c>
      <c r="D6863" s="1" t="s">
        <v>15567</v>
      </c>
      <c r="E6863">
        <f t="shared" ca="1" si="107"/>
        <v>36</v>
      </c>
    </row>
    <row r="6864" spans="1:5">
      <c r="A6864">
        <v>6863</v>
      </c>
      <c r="B6864" s="1" t="s">
        <v>9888</v>
      </c>
      <c r="C6864" s="1" t="s">
        <v>13112</v>
      </c>
      <c r="D6864" s="1" t="s">
        <v>15635</v>
      </c>
      <c r="E6864">
        <f t="shared" ca="1" si="107"/>
        <v>140</v>
      </c>
    </row>
    <row r="6865" spans="1:5">
      <c r="A6865">
        <v>6864</v>
      </c>
      <c r="B6865" s="1" t="s">
        <v>9655</v>
      </c>
      <c r="C6865" s="1" t="s">
        <v>9655</v>
      </c>
      <c r="D6865" s="1" t="s">
        <v>15563</v>
      </c>
      <c r="E6865">
        <f t="shared" ca="1" si="107"/>
        <v>99</v>
      </c>
    </row>
    <row r="6866" spans="1:5">
      <c r="A6866">
        <v>6865</v>
      </c>
      <c r="B6866" s="1" t="s">
        <v>10171</v>
      </c>
      <c r="C6866" s="1" t="s">
        <v>13423</v>
      </c>
      <c r="D6866" s="1" t="s">
        <v>15674</v>
      </c>
      <c r="E6866">
        <f t="shared" ca="1" si="107"/>
        <v>59</v>
      </c>
    </row>
    <row r="6867" spans="1:5">
      <c r="A6867">
        <v>6866</v>
      </c>
      <c r="B6867" s="1" t="s">
        <v>8625</v>
      </c>
      <c r="C6867" s="1" t="s">
        <v>13424</v>
      </c>
      <c r="D6867" s="1" t="s">
        <v>15726</v>
      </c>
      <c r="E6867">
        <f t="shared" ca="1" si="107"/>
        <v>49</v>
      </c>
    </row>
    <row r="6868" spans="1:5">
      <c r="A6868">
        <v>6867</v>
      </c>
      <c r="B6868" s="1" t="s">
        <v>9255</v>
      </c>
      <c r="C6868" s="1" t="s">
        <v>13425</v>
      </c>
      <c r="D6868" s="1" t="s">
        <v>15934</v>
      </c>
      <c r="E6868">
        <f t="shared" ca="1" si="107"/>
        <v>110</v>
      </c>
    </row>
    <row r="6869" spans="1:5">
      <c r="A6869">
        <v>6868</v>
      </c>
      <c r="B6869" s="1" t="s">
        <v>8737</v>
      </c>
      <c r="C6869" s="1" t="s">
        <v>13426</v>
      </c>
      <c r="D6869" s="1" t="s">
        <v>10210</v>
      </c>
      <c r="E6869">
        <f t="shared" ca="1" si="107"/>
        <v>143</v>
      </c>
    </row>
    <row r="6870" spans="1:5">
      <c r="A6870">
        <v>6869</v>
      </c>
      <c r="B6870" s="1" t="s">
        <v>9738</v>
      </c>
      <c r="C6870" s="1" t="s">
        <v>9738</v>
      </c>
      <c r="D6870" s="1" t="s">
        <v>15446</v>
      </c>
      <c r="E6870">
        <f t="shared" ca="1" si="107"/>
        <v>108</v>
      </c>
    </row>
    <row r="6871" spans="1:5">
      <c r="A6871">
        <v>6870</v>
      </c>
      <c r="B6871" s="1" t="s">
        <v>9785</v>
      </c>
      <c r="C6871" s="1" t="s">
        <v>9223</v>
      </c>
      <c r="D6871" s="1" t="s">
        <v>15701</v>
      </c>
      <c r="E6871">
        <f t="shared" ca="1" si="107"/>
        <v>85</v>
      </c>
    </row>
    <row r="6872" spans="1:5">
      <c r="A6872">
        <v>6871</v>
      </c>
      <c r="B6872" s="1" t="s">
        <v>9384</v>
      </c>
      <c r="C6872" s="1" t="s">
        <v>13168</v>
      </c>
      <c r="D6872" s="1" t="s">
        <v>9571</v>
      </c>
      <c r="E6872">
        <f t="shared" ca="1" si="107"/>
        <v>41</v>
      </c>
    </row>
    <row r="6873" spans="1:5">
      <c r="A6873">
        <v>6872</v>
      </c>
      <c r="B6873" s="1" t="s">
        <v>10172</v>
      </c>
      <c r="C6873" s="1" t="s">
        <v>10172</v>
      </c>
      <c r="D6873" s="1" t="s">
        <v>15607</v>
      </c>
      <c r="E6873">
        <f t="shared" ca="1" si="107"/>
        <v>35</v>
      </c>
    </row>
    <row r="6874" spans="1:5">
      <c r="A6874">
        <v>6873</v>
      </c>
      <c r="B6874" s="1" t="s">
        <v>10173</v>
      </c>
      <c r="C6874" s="1" t="s">
        <v>12906</v>
      </c>
      <c r="D6874" s="1" t="s">
        <v>12791</v>
      </c>
      <c r="E6874">
        <f t="shared" ca="1" si="107"/>
        <v>85</v>
      </c>
    </row>
    <row r="6875" spans="1:5">
      <c r="A6875">
        <v>6874</v>
      </c>
      <c r="B6875" s="1" t="s">
        <v>9452</v>
      </c>
      <c r="C6875" s="1" t="s">
        <v>9452</v>
      </c>
      <c r="D6875" s="1" t="s">
        <v>10077</v>
      </c>
      <c r="E6875">
        <f t="shared" ca="1" si="107"/>
        <v>69</v>
      </c>
    </row>
    <row r="6876" spans="1:5">
      <c r="A6876">
        <v>6875</v>
      </c>
      <c r="B6876" s="1" t="s">
        <v>8528</v>
      </c>
      <c r="C6876" s="1" t="s">
        <v>13427</v>
      </c>
      <c r="D6876" s="1" t="s">
        <v>15819</v>
      </c>
      <c r="E6876">
        <f t="shared" ca="1" si="107"/>
        <v>82</v>
      </c>
    </row>
    <row r="6877" spans="1:5">
      <c r="A6877">
        <v>6876</v>
      </c>
      <c r="B6877" s="1" t="s">
        <v>10174</v>
      </c>
      <c r="C6877" s="1" t="s">
        <v>10174</v>
      </c>
      <c r="D6877" s="1" t="s">
        <v>15935</v>
      </c>
      <c r="E6877">
        <f t="shared" ca="1" si="107"/>
        <v>21</v>
      </c>
    </row>
    <row r="6878" spans="1:5">
      <c r="A6878">
        <v>6877</v>
      </c>
      <c r="B6878" s="1" t="s">
        <v>7992</v>
      </c>
      <c r="C6878" s="1" t="s">
        <v>13428</v>
      </c>
      <c r="D6878" s="1" t="s">
        <v>15618</v>
      </c>
      <c r="E6878">
        <f t="shared" ca="1" si="107"/>
        <v>82</v>
      </c>
    </row>
    <row r="6879" spans="1:5">
      <c r="A6879">
        <v>6878</v>
      </c>
      <c r="B6879" s="1" t="s">
        <v>9572</v>
      </c>
      <c r="C6879" s="1" t="s">
        <v>12373</v>
      </c>
      <c r="D6879" s="1" t="s">
        <v>15654</v>
      </c>
      <c r="E6879">
        <f t="shared" ca="1" si="107"/>
        <v>23</v>
      </c>
    </row>
    <row r="6880" spans="1:5">
      <c r="A6880">
        <v>6879</v>
      </c>
      <c r="B6880" s="1" t="s">
        <v>10175</v>
      </c>
      <c r="C6880" s="1" t="s">
        <v>13429</v>
      </c>
      <c r="D6880" s="1" t="s">
        <v>15936</v>
      </c>
      <c r="E6880">
        <f t="shared" ca="1" si="107"/>
        <v>72</v>
      </c>
    </row>
    <row r="6881" spans="1:5">
      <c r="A6881">
        <v>6880</v>
      </c>
      <c r="B6881" s="1" t="s">
        <v>8734</v>
      </c>
      <c r="C6881" s="1" t="s">
        <v>8734</v>
      </c>
      <c r="D6881" s="1" t="s">
        <v>15000</v>
      </c>
      <c r="E6881">
        <f t="shared" ca="1" si="107"/>
        <v>59</v>
      </c>
    </row>
    <row r="6882" spans="1:5">
      <c r="A6882">
        <v>6881</v>
      </c>
      <c r="B6882" s="1" t="s">
        <v>9919</v>
      </c>
      <c r="C6882" s="1" t="s">
        <v>13430</v>
      </c>
      <c r="D6882" s="1" t="s">
        <v>8393</v>
      </c>
      <c r="E6882">
        <f t="shared" ca="1" si="107"/>
        <v>91</v>
      </c>
    </row>
    <row r="6883" spans="1:5">
      <c r="A6883">
        <v>6882</v>
      </c>
      <c r="B6883" s="1" t="s">
        <v>10176</v>
      </c>
      <c r="C6883" s="1" t="s">
        <v>13129</v>
      </c>
      <c r="D6883" s="1" t="s">
        <v>15219</v>
      </c>
      <c r="E6883">
        <f t="shared" ca="1" si="107"/>
        <v>100</v>
      </c>
    </row>
    <row r="6884" spans="1:5">
      <c r="A6884">
        <v>6883</v>
      </c>
      <c r="B6884" s="1" t="s">
        <v>9451</v>
      </c>
      <c r="C6884" s="1" t="s">
        <v>13091</v>
      </c>
      <c r="D6884" s="1" t="s">
        <v>15882</v>
      </c>
      <c r="E6884">
        <f t="shared" ca="1" si="107"/>
        <v>107</v>
      </c>
    </row>
    <row r="6885" spans="1:5">
      <c r="A6885">
        <v>6884</v>
      </c>
      <c r="B6885" s="1" t="s">
        <v>10085</v>
      </c>
      <c r="C6885" s="1" t="s">
        <v>13431</v>
      </c>
      <c r="D6885" s="1" t="s">
        <v>15868</v>
      </c>
      <c r="E6885">
        <f t="shared" ca="1" si="107"/>
        <v>66</v>
      </c>
    </row>
    <row r="6886" spans="1:5">
      <c r="A6886">
        <v>6885</v>
      </c>
      <c r="B6886" s="1" t="s">
        <v>10177</v>
      </c>
      <c r="C6886" s="1" t="s">
        <v>13432</v>
      </c>
      <c r="D6886" s="1" t="s">
        <v>12843</v>
      </c>
      <c r="E6886">
        <f t="shared" ca="1" si="107"/>
        <v>23</v>
      </c>
    </row>
    <row r="6887" spans="1:5">
      <c r="A6887">
        <v>6886</v>
      </c>
      <c r="B6887" s="1" t="s">
        <v>9850</v>
      </c>
      <c r="C6887" s="1" t="s">
        <v>12466</v>
      </c>
      <c r="D6887" s="1" t="s">
        <v>15589</v>
      </c>
      <c r="E6887">
        <f t="shared" ca="1" si="107"/>
        <v>106</v>
      </c>
    </row>
    <row r="6888" spans="1:5">
      <c r="A6888">
        <v>6887</v>
      </c>
      <c r="B6888" s="1" t="s">
        <v>9335</v>
      </c>
      <c r="C6888" s="1" t="s">
        <v>10227</v>
      </c>
      <c r="D6888" s="1" t="s">
        <v>15528</v>
      </c>
      <c r="E6888">
        <f t="shared" ca="1" si="107"/>
        <v>42</v>
      </c>
    </row>
    <row r="6889" spans="1:5">
      <c r="A6889">
        <v>6888</v>
      </c>
      <c r="B6889" s="1" t="s">
        <v>9977</v>
      </c>
      <c r="C6889" s="1" t="s">
        <v>9977</v>
      </c>
      <c r="D6889" s="1" t="s">
        <v>15829</v>
      </c>
      <c r="E6889">
        <f t="shared" ca="1" si="107"/>
        <v>109</v>
      </c>
    </row>
    <row r="6890" spans="1:5">
      <c r="A6890">
        <v>6889</v>
      </c>
      <c r="B6890" s="1" t="s">
        <v>9847</v>
      </c>
      <c r="C6890" s="1" t="s">
        <v>13250</v>
      </c>
      <c r="D6890" s="1" t="s">
        <v>13340</v>
      </c>
      <c r="E6890">
        <f t="shared" ca="1" si="107"/>
        <v>113</v>
      </c>
    </row>
    <row r="6891" spans="1:5">
      <c r="A6891">
        <v>6890</v>
      </c>
      <c r="B6891" s="1" t="s">
        <v>9399</v>
      </c>
      <c r="C6891" s="1" t="s">
        <v>13433</v>
      </c>
      <c r="D6891" s="1" t="s">
        <v>9571</v>
      </c>
      <c r="E6891">
        <f t="shared" ca="1" si="107"/>
        <v>84</v>
      </c>
    </row>
    <row r="6892" spans="1:5">
      <c r="A6892">
        <v>6891</v>
      </c>
      <c r="B6892" s="1" t="s">
        <v>8813</v>
      </c>
      <c r="C6892" s="1" t="s">
        <v>8813</v>
      </c>
      <c r="D6892" s="1" t="s">
        <v>15679</v>
      </c>
      <c r="E6892">
        <f t="shared" ca="1" si="107"/>
        <v>38</v>
      </c>
    </row>
    <row r="6893" spans="1:5">
      <c r="A6893">
        <v>6892</v>
      </c>
      <c r="B6893" s="1" t="s">
        <v>10178</v>
      </c>
      <c r="C6893" s="1" t="s">
        <v>10178</v>
      </c>
      <c r="D6893" s="1" t="s">
        <v>15937</v>
      </c>
      <c r="E6893">
        <f t="shared" ca="1" si="107"/>
        <v>62</v>
      </c>
    </row>
    <row r="6894" spans="1:5">
      <c r="A6894">
        <v>6893</v>
      </c>
      <c r="B6894" s="1" t="s">
        <v>9293</v>
      </c>
      <c r="C6894" s="1" t="s">
        <v>9293</v>
      </c>
      <c r="D6894" s="1" t="s">
        <v>12004</v>
      </c>
      <c r="E6894">
        <f t="shared" ca="1" si="107"/>
        <v>126</v>
      </c>
    </row>
    <row r="6895" spans="1:5">
      <c r="A6895">
        <v>6894</v>
      </c>
      <c r="B6895" s="1" t="s">
        <v>9108</v>
      </c>
      <c r="C6895" s="1" t="s">
        <v>9108</v>
      </c>
      <c r="D6895" s="1" t="s">
        <v>9821</v>
      </c>
      <c r="E6895">
        <f t="shared" ca="1" si="107"/>
        <v>19</v>
      </c>
    </row>
    <row r="6896" spans="1:5">
      <c r="A6896">
        <v>6895</v>
      </c>
      <c r="B6896" s="1" t="s">
        <v>9374</v>
      </c>
      <c r="C6896" s="1" t="s">
        <v>13434</v>
      </c>
      <c r="D6896" s="1" t="s">
        <v>15173</v>
      </c>
      <c r="E6896">
        <f t="shared" ca="1" si="107"/>
        <v>121</v>
      </c>
    </row>
    <row r="6897" spans="1:5">
      <c r="A6897">
        <v>6896</v>
      </c>
      <c r="B6897" s="1" t="s">
        <v>9080</v>
      </c>
      <c r="C6897" s="1" t="s">
        <v>13435</v>
      </c>
      <c r="D6897" s="1" t="s">
        <v>10310</v>
      </c>
      <c r="E6897">
        <f t="shared" ca="1" si="107"/>
        <v>23</v>
      </c>
    </row>
    <row r="6898" spans="1:5">
      <c r="A6898">
        <v>6897</v>
      </c>
      <c r="B6898" s="1" t="s">
        <v>9572</v>
      </c>
      <c r="C6898" s="1" t="s">
        <v>13310</v>
      </c>
      <c r="D6898" s="1" t="s">
        <v>15729</v>
      </c>
      <c r="E6898">
        <f t="shared" ca="1" si="107"/>
        <v>111</v>
      </c>
    </row>
    <row r="6899" spans="1:5">
      <c r="A6899">
        <v>6898</v>
      </c>
      <c r="B6899" s="1" t="s">
        <v>7548</v>
      </c>
      <c r="C6899" s="1" t="s">
        <v>12468</v>
      </c>
      <c r="D6899" s="1" t="s">
        <v>15726</v>
      </c>
      <c r="E6899">
        <f t="shared" ca="1" si="107"/>
        <v>74</v>
      </c>
    </row>
    <row r="6900" spans="1:5">
      <c r="A6900">
        <v>6899</v>
      </c>
      <c r="B6900" s="1" t="s">
        <v>9748</v>
      </c>
      <c r="C6900" s="1" t="s">
        <v>9748</v>
      </c>
      <c r="D6900" s="1" t="s">
        <v>15938</v>
      </c>
      <c r="E6900">
        <f t="shared" ca="1" si="107"/>
        <v>45</v>
      </c>
    </row>
    <row r="6901" spans="1:5">
      <c r="A6901">
        <v>6900</v>
      </c>
      <c r="B6901" s="1" t="s">
        <v>8667</v>
      </c>
      <c r="C6901" s="1" t="s">
        <v>13314</v>
      </c>
      <c r="D6901" s="1" t="s">
        <v>15831</v>
      </c>
      <c r="E6901">
        <f t="shared" ca="1" si="107"/>
        <v>27</v>
      </c>
    </row>
    <row r="6902" spans="1:5">
      <c r="A6902">
        <v>6901</v>
      </c>
      <c r="B6902" s="1" t="s">
        <v>9628</v>
      </c>
      <c r="C6902" s="1" t="s">
        <v>9628</v>
      </c>
      <c r="D6902" s="1" t="s">
        <v>13785</v>
      </c>
      <c r="E6902">
        <f t="shared" ca="1" si="107"/>
        <v>81</v>
      </c>
    </row>
    <row r="6903" spans="1:5">
      <c r="A6903">
        <v>6902</v>
      </c>
      <c r="B6903" s="1" t="s">
        <v>9262</v>
      </c>
      <c r="C6903" s="1" t="s">
        <v>12916</v>
      </c>
      <c r="D6903" s="1" t="s">
        <v>13904</v>
      </c>
      <c r="E6903">
        <f t="shared" ca="1" si="107"/>
        <v>129</v>
      </c>
    </row>
    <row r="6904" spans="1:5">
      <c r="A6904">
        <v>6903</v>
      </c>
      <c r="B6904" s="1" t="s">
        <v>7753</v>
      </c>
      <c r="C6904" s="1" t="s">
        <v>13436</v>
      </c>
      <c r="D6904" s="1" t="s">
        <v>8803</v>
      </c>
      <c r="E6904">
        <f t="shared" ca="1" si="107"/>
        <v>108</v>
      </c>
    </row>
    <row r="6905" spans="1:5">
      <c r="A6905">
        <v>6904</v>
      </c>
      <c r="B6905" s="1" t="s">
        <v>9661</v>
      </c>
      <c r="C6905" s="1" t="s">
        <v>11626</v>
      </c>
      <c r="D6905" s="1" t="s">
        <v>15564</v>
      </c>
      <c r="E6905">
        <f t="shared" ca="1" si="107"/>
        <v>67</v>
      </c>
    </row>
    <row r="6906" spans="1:5">
      <c r="A6906">
        <v>6905</v>
      </c>
      <c r="B6906" s="1" t="s">
        <v>8661</v>
      </c>
      <c r="C6906" s="1" t="s">
        <v>13437</v>
      </c>
      <c r="D6906" s="1" t="s">
        <v>15725</v>
      </c>
      <c r="E6906">
        <f t="shared" ca="1" si="107"/>
        <v>123</v>
      </c>
    </row>
    <row r="6907" spans="1:5">
      <c r="A6907">
        <v>6906</v>
      </c>
      <c r="B6907" s="1" t="s">
        <v>9217</v>
      </c>
      <c r="C6907" s="1" t="s">
        <v>13033</v>
      </c>
      <c r="D6907" s="1" t="s">
        <v>15939</v>
      </c>
      <c r="E6907">
        <f t="shared" ca="1" si="107"/>
        <v>25</v>
      </c>
    </row>
    <row r="6908" spans="1:5">
      <c r="A6908">
        <v>6907</v>
      </c>
      <c r="B6908" s="1" t="s">
        <v>10179</v>
      </c>
      <c r="C6908" s="1" t="s">
        <v>13438</v>
      </c>
      <c r="D6908" s="1" t="s">
        <v>14538</v>
      </c>
      <c r="E6908">
        <f t="shared" ca="1" si="107"/>
        <v>43</v>
      </c>
    </row>
    <row r="6909" spans="1:5">
      <c r="A6909">
        <v>6908</v>
      </c>
      <c r="B6909" s="1" t="s">
        <v>8713</v>
      </c>
      <c r="C6909" s="1" t="s">
        <v>8713</v>
      </c>
      <c r="D6909" s="1" t="s">
        <v>15202</v>
      </c>
      <c r="E6909">
        <f t="shared" ca="1" si="107"/>
        <v>55</v>
      </c>
    </row>
    <row r="6910" spans="1:5">
      <c r="A6910">
        <v>6909</v>
      </c>
      <c r="B6910" s="1" t="s">
        <v>9305</v>
      </c>
      <c r="C6910" s="1" t="s">
        <v>9305</v>
      </c>
      <c r="D6910" s="1" t="s">
        <v>14849</v>
      </c>
      <c r="E6910">
        <f t="shared" ca="1" si="107"/>
        <v>45</v>
      </c>
    </row>
    <row r="6911" spans="1:5">
      <c r="A6911">
        <v>6910</v>
      </c>
      <c r="B6911" s="1" t="s">
        <v>10180</v>
      </c>
      <c r="C6911" s="1" t="s">
        <v>13439</v>
      </c>
      <c r="D6911" s="1" t="s">
        <v>15511</v>
      </c>
      <c r="E6911">
        <f t="shared" ca="1" si="107"/>
        <v>26</v>
      </c>
    </row>
    <row r="6912" spans="1:5">
      <c r="A6912">
        <v>6911</v>
      </c>
      <c r="B6912" s="1" t="s">
        <v>10181</v>
      </c>
      <c r="C6912" s="1" t="s">
        <v>13113</v>
      </c>
      <c r="D6912" s="1" t="s">
        <v>15940</v>
      </c>
      <c r="E6912">
        <f t="shared" ca="1" si="107"/>
        <v>26</v>
      </c>
    </row>
    <row r="6913" spans="1:5">
      <c r="A6913">
        <v>6912</v>
      </c>
      <c r="B6913" s="1" t="s">
        <v>10182</v>
      </c>
      <c r="C6913" s="1" t="s">
        <v>10182</v>
      </c>
      <c r="D6913" s="1" t="s">
        <v>15941</v>
      </c>
      <c r="E6913">
        <f t="shared" ca="1" si="107"/>
        <v>36</v>
      </c>
    </row>
    <row r="6914" spans="1:5">
      <c r="A6914">
        <v>6913</v>
      </c>
      <c r="B6914" s="1" t="s">
        <v>7902</v>
      </c>
      <c r="C6914" s="1" t="s">
        <v>9988</v>
      </c>
      <c r="D6914" s="1" t="s">
        <v>14536</v>
      </c>
      <c r="E6914">
        <f t="shared" ca="1" si="107"/>
        <v>44</v>
      </c>
    </row>
    <row r="6915" spans="1:5">
      <c r="A6915">
        <v>6914</v>
      </c>
      <c r="B6915" s="1" t="s">
        <v>8078</v>
      </c>
      <c r="C6915" s="1" t="s">
        <v>8106</v>
      </c>
      <c r="D6915" s="1" t="s">
        <v>13893</v>
      </c>
      <c r="E6915">
        <f t="shared" ref="E6915:E6978" ca="1" si="108">RANDBETWEEN(15,150)</f>
        <v>103</v>
      </c>
    </row>
    <row r="6916" spans="1:5">
      <c r="A6916">
        <v>6915</v>
      </c>
      <c r="B6916" s="1" t="s">
        <v>9174</v>
      </c>
      <c r="C6916" s="1" t="s">
        <v>12393</v>
      </c>
      <c r="D6916" s="1" t="s">
        <v>14692</v>
      </c>
      <c r="E6916">
        <f t="shared" ca="1" si="108"/>
        <v>15</v>
      </c>
    </row>
    <row r="6917" spans="1:5">
      <c r="A6917">
        <v>6916</v>
      </c>
      <c r="B6917" s="1" t="s">
        <v>10040</v>
      </c>
      <c r="C6917" s="1" t="s">
        <v>10315</v>
      </c>
      <c r="D6917" s="1" t="s">
        <v>15874</v>
      </c>
      <c r="E6917">
        <f t="shared" ca="1" si="108"/>
        <v>97</v>
      </c>
    </row>
    <row r="6918" spans="1:5">
      <c r="A6918">
        <v>6917</v>
      </c>
      <c r="B6918" s="1" t="s">
        <v>7692</v>
      </c>
      <c r="C6918" s="1" t="s">
        <v>13440</v>
      </c>
      <c r="D6918" s="1" t="s">
        <v>9980</v>
      </c>
      <c r="E6918">
        <f t="shared" ca="1" si="108"/>
        <v>71</v>
      </c>
    </row>
    <row r="6919" spans="1:5">
      <c r="A6919">
        <v>6918</v>
      </c>
      <c r="B6919" s="1" t="s">
        <v>10183</v>
      </c>
      <c r="C6919" s="1" t="s">
        <v>13441</v>
      </c>
      <c r="D6919" s="1" t="s">
        <v>9596</v>
      </c>
      <c r="E6919">
        <f t="shared" ca="1" si="108"/>
        <v>97</v>
      </c>
    </row>
    <row r="6920" spans="1:5">
      <c r="A6920">
        <v>6919</v>
      </c>
      <c r="B6920" s="1" t="s">
        <v>10184</v>
      </c>
      <c r="C6920" s="1" t="s">
        <v>10184</v>
      </c>
      <c r="D6920" s="1" t="s">
        <v>15942</v>
      </c>
      <c r="E6920">
        <f t="shared" ca="1" si="108"/>
        <v>62</v>
      </c>
    </row>
    <row r="6921" spans="1:5">
      <c r="A6921">
        <v>6920</v>
      </c>
      <c r="B6921" s="1" t="s">
        <v>9481</v>
      </c>
      <c r="C6921" s="1" t="s">
        <v>13442</v>
      </c>
      <c r="D6921" s="1" t="s">
        <v>9821</v>
      </c>
      <c r="E6921">
        <f t="shared" ca="1" si="108"/>
        <v>144</v>
      </c>
    </row>
    <row r="6922" spans="1:5">
      <c r="A6922">
        <v>6921</v>
      </c>
      <c r="B6922" s="1" t="s">
        <v>8957</v>
      </c>
      <c r="C6922" s="1" t="s">
        <v>12857</v>
      </c>
      <c r="D6922" s="1" t="s">
        <v>14804</v>
      </c>
      <c r="E6922">
        <f t="shared" ca="1" si="108"/>
        <v>94</v>
      </c>
    </row>
    <row r="6923" spans="1:5">
      <c r="A6923">
        <v>6922</v>
      </c>
      <c r="B6923" s="1" t="s">
        <v>10185</v>
      </c>
      <c r="C6923" s="1" t="s">
        <v>13378</v>
      </c>
      <c r="D6923" s="1" t="s">
        <v>15733</v>
      </c>
      <c r="E6923">
        <f t="shared" ca="1" si="108"/>
        <v>105</v>
      </c>
    </row>
    <row r="6924" spans="1:5">
      <c r="A6924">
        <v>6923</v>
      </c>
      <c r="B6924" s="1" t="s">
        <v>7594</v>
      </c>
      <c r="C6924" s="1" t="s">
        <v>12869</v>
      </c>
      <c r="D6924" s="1" t="s">
        <v>8803</v>
      </c>
      <c r="E6924">
        <f t="shared" ca="1" si="108"/>
        <v>92</v>
      </c>
    </row>
    <row r="6925" spans="1:5">
      <c r="A6925">
        <v>6924</v>
      </c>
      <c r="B6925" s="1" t="s">
        <v>10186</v>
      </c>
      <c r="C6925" s="1" t="s">
        <v>13443</v>
      </c>
      <c r="D6925" s="1" t="s">
        <v>15924</v>
      </c>
      <c r="E6925">
        <f t="shared" ca="1" si="108"/>
        <v>47</v>
      </c>
    </row>
    <row r="6926" spans="1:5">
      <c r="A6926">
        <v>6925</v>
      </c>
      <c r="B6926" s="1" t="s">
        <v>9269</v>
      </c>
      <c r="C6926" s="1" t="s">
        <v>9269</v>
      </c>
      <c r="D6926" s="1" t="s">
        <v>15876</v>
      </c>
      <c r="E6926">
        <f t="shared" ca="1" si="108"/>
        <v>106</v>
      </c>
    </row>
    <row r="6927" spans="1:5">
      <c r="A6927">
        <v>6926</v>
      </c>
      <c r="B6927" s="1" t="s">
        <v>9854</v>
      </c>
      <c r="C6927" s="1" t="s">
        <v>13444</v>
      </c>
      <c r="D6927" s="1" t="s">
        <v>15892</v>
      </c>
      <c r="E6927">
        <f t="shared" ca="1" si="108"/>
        <v>137</v>
      </c>
    </row>
    <row r="6928" spans="1:5">
      <c r="A6928">
        <v>6927</v>
      </c>
      <c r="B6928" s="1" t="s">
        <v>10187</v>
      </c>
      <c r="C6928" s="1" t="s">
        <v>10187</v>
      </c>
      <c r="D6928" s="1" t="s">
        <v>15816</v>
      </c>
      <c r="E6928">
        <f t="shared" ca="1" si="108"/>
        <v>28</v>
      </c>
    </row>
    <row r="6929" spans="1:5">
      <c r="A6929">
        <v>6928</v>
      </c>
      <c r="B6929" s="1" t="s">
        <v>8879</v>
      </c>
      <c r="C6929" s="1" t="s">
        <v>12910</v>
      </c>
      <c r="D6929" s="1" t="s">
        <v>15738</v>
      </c>
      <c r="E6929">
        <f t="shared" ca="1" si="108"/>
        <v>81</v>
      </c>
    </row>
    <row r="6930" spans="1:5">
      <c r="A6930">
        <v>6929</v>
      </c>
      <c r="B6930" s="1" t="s">
        <v>10188</v>
      </c>
      <c r="C6930" s="1" t="s">
        <v>13237</v>
      </c>
      <c r="D6930" s="1" t="s">
        <v>15068</v>
      </c>
      <c r="E6930">
        <f t="shared" ca="1" si="108"/>
        <v>30</v>
      </c>
    </row>
    <row r="6931" spans="1:5">
      <c r="A6931">
        <v>6930</v>
      </c>
      <c r="B6931" s="1" t="s">
        <v>10018</v>
      </c>
      <c r="C6931" s="1" t="s">
        <v>13445</v>
      </c>
      <c r="D6931" s="1" t="s">
        <v>8599</v>
      </c>
      <c r="E6931">
        <f t="shared" ca="1" si="108"/>
        <v>65</v>
      </c>
    </row>
    <row r="6932" spans="1:5">
      <c r="A6932">
        <v>6931</v>
      </c>
      <c r="B6932" s="1" t="s">
        <v>9392</v>
      </c>
      <c r="C6932" s="1" t="s">
        <v>7908</v>
      </c>
      <c r="D6932" s="1" t="s">
        <v>15534</v>
      </c>
      <c r="E6932">
        <f t="shared" ca="1" si="108"/>
        <v>131</v>
      </c>
    </row>
    <row r="6933" spans="1:5">
      <c r="A6933">
        <v>6932</v>
      </c>
      <c r="B6933" s="1" t="s">
        <v>9777</v>
      </c>
      <c r="C6933" s="1" t="s">
        <v>9524</v>
      </c>
      <c r="D6933" s="1" t="s">
        <v>15791</v>
      </c>
      <c r="E6933">
        <f t="shared" ca="1" si="108"/>
        <v>41</v>
      </c>
    </row>
    <row r="6934" spans="1:5">
      <c r="A6934">
        <v>6933</v>
      </c>
      <c r="B6934" s="1" t="s">
        <v>9018</v>
      </c>
      <c r="C6934" s="1" t="s">
        <v>12906</v>
      </c>
      <c r="D6934" s="1" t="s">
        <v>15723</v>
      </c>
      <c r="E6934">
        <f t="shared" ca="1" si="108"/>
        <v>99</v>
      </c>
    </row>
    <row r="6935" spans="1:5">
      <c r="A6935">
        <v>6934</v>
      </c>
      <c r="B6935" s="1" t="s">
        <v>9455</v>
      </c>
      <c r="C6935" s="1" t="s">
        <v>13290</v>
      </c>
      <c r="D6935" s="1" t="s">
        <v>15828</v>
      </c>
      <c r="E6935">
        <f t="shared" ca="1" si="108"/>
        <v>45</v>
      </c>
    </row>
    <row r="6936" spans="1:5">
      <c r="A6936">
        <v>6935</v>
      </c>
      <c r="B6936" s="1" t="s">
        <v>7925</v>
      </c>
      <c r="C6936" s="1" t="s">
        <v>7925</v>
      </c>
      <c r="D6936" s="1" t="s">
        <v>15943</v>
      </c>
      <c r="E6936">
        <f t="shared" ca="1" si="108"/>
        <v>138</v>
      </c>
    </row>
    <row r="6937" spans="1:5">
      <c r="A6937">
        <v>6936</v>
      </c>
      <c r="B6937" s="1" t="s">
        <v>10189</v>
      </c>
      <c r="C6937" s="1" t="s">
        <v>13446</v>
      </c>
      <c r="D6937" s="1" t="s">
        <v>10332</v>
      </c>
      <c r="E6937">
        <f t="shared" ca="1" si="108"/>
        <v>76</v>
      </c>
    </row>
    <row r="6938" spans="1:5">
      <c r="A6938">
        <v>6937</v>
      </c>
      <c r="B6938" s="1" t="s">
        <v>8430</v>
      </c>
      <c r="C6938" s="1" t="s">
        <v>13447</v>
      </c>
      <c r="D6938" s="1" t="s">
        <v>12004</v>
      </c>
      <c r="E6938">
        <f t="shared" ca="1" si="108"/>
        <v>77</v>
      </c>
    </row>
    <row r="6939" spans="1:5">
      <c r="A6939">
        <v>6938</v>
      </c>
      <c r="B6939" s="1" t="s">
        <v>10190</v>
      </c>
      <c r="C6939" s="1" t="s">
        <v>10259</v>
      </c>
      <c r="D6939" s="1" t="s">
        <v>15537</v>
      </c>
      <c r="E6939">
        <f t="shared" ca="1" si="108"/>
        <v>142</v>
      </c>
    </row>
    <row r="6940" spans="1:5">
      <c r="A6940">
        <v>6939</v>
      </c>
      <c r="B6940" s="1" t="s">
        <v>10019</v>
      </c>
      <c r="C6940" s="1" t="s">
        <v>10019</v>
      </c>
      <c r="D6940" s="1" t="s">
        <v>15676</v>
      </c>
      <c r="E6940">
        <f t="shared" ca="1" si="108"/>
        <v>36</v>
      </c>
    </row>
    <row r="6941" spans="1:5">
      <c r="A6941">
        <v>6940</v>
      </c>
      <c r="B6941" s="1" t="s">
        <v>8795</v>
      </c>
      <c r="C6941" s="1" t="s">
        <v>12903</v>
      </c>
      <c r="D6941" s="1" t="s">
        <v>14652</v>
      </c>
      <c r="E6941">
        <f t="shared" ca="1" si="108"/>
        <v>76</v>
      </c>
    </row>
    <row r="6942" spans="1:5">
      <c r="A6942">
        <v>6941</v>
      </c>
      <c r="B6942" s="1" t="s">
        <v>9530</v>
      </c>
      <c r="C6942" s="1" t="s">
        <v>13448</v>
      </c>
      <c r="D6942" s="1" t="s">
        <v>15944</v>
      </c>
      <c r="E6942">
        <f t="shared" ca="1" si="108"/>
        <v>43</v>
      </c>
    </row>
    <row r="6943" spans="1:5">
      <c r="A6943">
        <v>6942</v>
      </c>
      <c r="B6943" s="1" t="s">
        <v>9253</v>
      </c>
      <c r="C6943" s="1" t="s">
        <v>13449</v>
      </c>
      <c r="D6943" s="1" t="s">
        <v>9253</v>
      </c>
      <c r="E6943">
        <f t="shared" ca="1" si="108"/>
        <v>81</v>
      </c>
    </row>
    <row r="6944" spans="1:5">
      <c r="A6944">
        <v>6943</v>
      </c>
      <c r="B6944" s="1" t="s">
        <v>9867</v>
      </c>
      <c r="C6944" s="1" t="s">
        <v>11461</v>
      </c>
      <c r="D6944" s="1" t="s">
        <v>15625</v>
      </c>
      <c r="E6944">
        <f t="shared" ca="1" si="108"/>
        <v>47</v>
      </c>
    </row>
    <row r="6945" spans="1:5">
      <c r="A6945">
        <v>6944</v>
      </c>
      <c r="B6945" s="1" t="s">
        <v>9242</v>
      </c>
      <c r="C6945" s="1" t="s">
        <v>12792</v>
      </c>
      <c r="D6945" s="1" t="s">
        <v>12792</v>
      </c>
      <c r="E6945">
        <f t="shared" ca="1" si="108"/>
        <v>107</v>
      </c>
    </row>
    <row r="6946" spans="1:5">
      <c r="A6946">
        <v>6945</v>
      </c>
      <c r="B6946" s="1" t="s">
        <v>10191</v>
      </c>
      <c r="C6946" s="1" t="s">
        <v>12471</v>
      </c>
      <c r="D6946" s="1" t="s">
        <v>15318</v>
      </c>
      <c r="E6946">
        <f t="shared" ca="1" si="108"/>
        <v>16</v>
      </c>
    </row>
    <row r="6947" spans="1:5">
      <c r="A6947">
        <v>6946</v>
      </c>
      <c r="B6947" s="1" t="s">
        <v>8957</v>
      </c>
      <c r="C6947" s="1" t="s">
        <v>8957</v>
      </c>
      <c r="D6947" s="1" t="s">
        <v>14804</v>
      </c>
      <c r="E6947">
        <f t="shared" ca="1" si="108"/>
        <v>146</v>
      </c>
    </row>
    <row r="6948" spans="1:5">
      <c r="A6948">
        <v>6947</v>
      </c>
      <c r="B6948" s="1" t="s">
        <v>8837</v>
      </c>
      <c r="C6948" s="1" t="s">
        <v>12824</v>
      </c>
      <c r="D6948" s="1" t="s">
        <v>15562</v>
      </c>
      <c r="E6948">
        <f t="shared" ca="1" si="108"/>
        <v>89</v>
      </c>
    </row>
    <row r="6949" spans="1:5">
      <c r="A6949">
        <v>6948</v>
      </c>
      <c r="B6949" s="1" t="s">
        <v>10192</v>
      </c>
      <c r="C6949" s="1" t="s">
        <v>12260</v>
      </c>
      <c r="D6949" s="1" t="s">
        <v>14272</v>
      </c>
      <c r="E6949">
        <f t="shared" ca="1" si="108"/>
        <v>102</v>
      </c>
    </row>
    <row r="6950" spans="1:5">
      <c r="A6950">
        <v>6949</v>
      </c>
      <c r="B6950" s="1" t="s">
        <v>9916</v>
      </c>
      <c r="C6950" s="1" t="s">
        <v>12420</v>
      </c>
      <c r="D6950" s="1" t="s">
        <v>9190</v>
      </c>
      <c r="E6950">
        <f t="shared" ca="1" si="108"/>
        <v>130</v>
      </c>
    </row>
    <row r="6951" spans="1:5">
      <c r="A6951">
        <v>6950</v>
      </c>
      <c r="B6951" s="1" t="s">
        <v>9575</v>
      </c>
      <c r="C6951" s="1" t="s">
        <v>13450</v>
      </c>
      <c r="D6951" s="1" t="s">
        <v>13450</v>
      </c>
      <c r="E6951">
        <f t="shared" ca="1" si="108"/>
        <v>137</v>
      </c>
    </row>
    <row r="6952" spans="1:5">
      <c r="A6952">
        <v>6951</v>
      </c>
      <c r="B6952" s="1" t="s">
        <v>10193</v>
      </c>
      <c r="C6952" s="1" t="s">
        <v>10193</v>
      </c>
      <c r="D6952" s="1" t="s">
        <v>15945</v>
      </c>
      <c r="E6952">
        <f t="shared" ca="1" si="108"/>
        <v>73</v>
      </c>
    </row>
    <row r="6953" spans="1:5">
      <c r="A6953">
        <v>6952</v>
      </c>
      <c r="B6953" s="1" t="s">
        <v>9501</v>
      </c>
      <c r="C6953" s="1" t="s">
        <v>9501</v>
      </c>
      <c r="D6953" s="1" t="s">
        <v>15026</v>
      </c>
      <c r="E6953">
        <f t="shared" ca="1" si="108"/>
        <v>129</v>
      </c>
    </row>
    <row r="6954" spans="1:5">
      <c r="A6954">
        <v>6953</v>
      </c>
      <c r="B6954" s="1" t="s">
        <v>9868</v>
      </c>
      <c r="C6954" s="1" t="s">
        <v>13451</v>
      </c>
      <c r="D6954" s="1" t="s">
        <v>15630</v>
      </c>
      <c r="E6954">
        <f t="shared" ca="1" si="108"/>
        <v>53</v>
      </c>
    </row>
    <row r="6955" spans="1:5">
      <c r="A6955">
        <v>6954</v>
      </c>
      <c r="B6955" s="1" t="s">
        <v>10194</v>
      </c>
      <c r="C6955" s="1" t="s">
        <v>13301</v>
      </c>
      <c r="D6955" s="1" t="s">
        <v>15560</v>
      </c>
      <c r="E6955">
        <f t="shared" ca="1" si="108"/>
        <v>70</v>
      </c>
    </row>
    <row r="6956" spans="1:5">
      <c r="A6956">
        <v>6955</v>
      </c>
      <c r="B6956" s="1" t="s">
        <v>10195</v>
      </c>
      <c r="C6956" s="1" t="s">
        <v>10195</v>
      </c>
      <c r="D6956" s="1" t="s">
        <v>15946</v>
      </c>
      <c r="E6956">
        <f t="shared" ca="1" si="108"/>
        <v>22</v>
      </c>
    </row>
    <row r="6957" spans="1:5">
      <c r="A6957">
        <v>6956</v>
      </c>
      <c r="B6957" s="1" t="s">
        <v>8400</v>
      </c>
      <c r="C6957" s="1" t="s">
        <v>8400</v>
      </c>
      <c r="D6957" s="1" t="s">
        <v>15947</v>
      </c>
      <c r="E6957">
        <f t="shared" ca="1" si="108"/>
        <v>113</v>
      </c>
    </row>
    <row r="6958" spans="1:5">
      <c r="A6958">
        <v>6957</v>
      </c>
      <c r="B6958" s="1" t="s">
        <v>9650</v>
      </c>
      <c r="C6958" s="1" t="s">
        <v>13452</v>
      </c>
      <c r="D6958" s="1" t="s">
        <v>15629</v>
      </c>
      <c r="E6958">
        <f t="shared" ca="1" si="108"/>
        <v>19</v>
      </c>
    </row>
    <row r="6959" spans="1:5">
      <c r="A6959">
        <v>6958</v>
      </c>
      <c r="B6959" s="1" t="s">
        <v>9591</v>
      </c>
      <c r="C6959" s="1" t="s">
        <v>9063</v>
      </c>
      <c r="D6959" s="1" t="s">
        <v>15528</v>
      </c>
      <c r="E6959">
        <f t="shared" ca="1" si="108"/>
        <v>116</v>
      </c>
    </row>
    <row r="6960" spans="1:5">
      <c r="A6960">
        <v>6959</v>
      </c>
      <c r="B6960" s="1" t="s">
        <v>10196</v>
      </c>
      <c r="C6960" s="1" t="s">
        <v>13453</v>
      </c>
      <c r="D6960" s="1" t="s">
        <v>15948</v>
      </c>
      <c r="E6960">
        <f t="shared" ca="1" si="108"/>
        <v>41</v>
      </c>
    </row>
    <row r="6961" spans="1:5">
      <c r="A6961">
        <v>6960</v>
      </c>
      <c r="B6961" s="1" t="s">
        <v>10197</v>
      </c>
      <c r="C6961" s="1" t="s">
        <v>10197</v>
      </c>
      <c r="D6961" s="1" t="s">
        <v>15949</v>
      </c>
      <c r="E6961">
        <f t="shared" ca="1" si="108"/>
        <v>93</v>
      </c>
    </row>
    <row r="6962" spans="1:5">
      <c r="A6962">
        <v>6961</v>
      </c>
      <c r="B6962" s="1" t="s">
        <v>9459</v>
      </c>
      <c r="C6962" s="1" t="s">
        <v>9509</v>
      </c>
      <c r="D6962" s="1" t="s">
        <v>15950</v>
      </c>
      <c r="E6962">
        <f t="shared" ca="1" si="108"/>
        <v>150</v>
      </c>
    </row>
    <row r="6963" spans="1:5">
      <c r="A6963">
        <v>6962</v>
      </c>
      <c r="B6963" s="1" t="s">
        <v>7633</v>
      </c>
      <c r="C6963" s="1" t="s">
        <v>10630</v>
      </c>
      <c r="D6963" s="1" t="s">
        <v>14776</v>
      </c>
      <c r="E6963">
        <f t="shared" ca="1" si="108"/>
        <v>51</v>
      </c>
    </row>
    <row r="6964" spans="1:5">
      <c r="A6964">
        <v>6963</v>
      </c>
      <c r="B6964" s="1" t="s">
        <v>8675</v>
      </c>
      <c r="C6964" s="1" t="s">
        <v>12907</v>
      </c>
      <c r="D6964" s="1" t="s">
        <v>8675</v>
      </c>
      <c r="E6964">
        <f t="shared" ca="1" si="108"/>
        <v>128</v>
      </c>
    </row>
    <row r="6965" spans="1:5">
      <c r="A6965">
        <v>6964</v>
      </c>
      <c r="B6965" s="1" t="s">
        <v>9631</v>
      </c>
      <c r="C6965" s="1" t="s">
        <v>9631</v>
      </c>
      <c r="D6965" s="1" t="s">
        <v>15499</v>
      </c>
      <c r="E6965">
        <f t="shared" ca="1" si="108"/>
        <v>56</v>
      </c>
    </row>
    <row r="6966" spans="1:5">
      <c r="A6966">
        <v>6965</v>
      </c>
      <c r="B6966" s="1" t="s">
        <v>10198</v>
      </c>
      <c r="C6966" s="1" t="s">
        <v>12861</v>
      </c>
      <c r="D6966" s="1" t="s">
        <v>15713</v>
      </c>
      <c r="E6966">
        <f t="shared" ca="1" si="108"/>
        <v>67</v>
      </c>
    </row>
    <row r="6967" spans="1:5">
      <c r="A6967">
        <v>6966</v>
      </c>
      <c r="B6967" s="1" t="s">
        <v>9571</v>
      </c>
      <c r="C6967" s="1" t="s">
        <v>9571</v>
      </c>
      <c r="D6967" s="1" t="s">
        <v>9571</v>
      </c>
      <c r="E6967">
        <f t="shared" ca="1" si="108"/>
        <v>120</v>
      </c>
    </row>
    <row r="6968" spans="1:5">
      <c r="A6968">
        <v>6967</v>
      </c>
      <c r="B6968" s="1" t="s">
        <v>9956</v>
      </c>
      <c r="C6968" s="1" t="s">
        <v>13454</v>
      </c>
      <c r="D6968" s="1" t="s">
        <v>15399</v>
      </c>
      <c r="E6968">
        <f t="shared" ca="1" si="108"/>
        <v>97</v>
      </c>
    </row>
    <row r="6969" spans="1:5">
      <c r="A6969">
        <v>6968</v>
      </c>
      <c r="B6969" s="1" t="s">
        <v>9424</v>
      </c>
      <c r="C6969" s="1" t="s">
        <v>10535</v>
      </c>
      <c r="D6969" s="1" t="s">
        <v>15050</v>
      </c>
      <c r="E6969">
        <f t="shared" ca="1" si="108"/>
        <v>93</v>
      </c>
    </row>
    <row r="6970" spans="1:5">
      <c r="A6970">
        <v>6969</v>
      </c>
      <c r="B6970" s="1" t="s">
        <v>9604</v>
      </c>
      <c r="C6970" s="1" t="s">
        <v>13455</v>
      </c>
      <c r="D6970" s="1" t="s">
        <v>15951</v>
      </c>
      <c r="E6970">
        <f t="shared" ca="1" si="108"/>
        <v>86</v>
      </c>
    </row>
    <row r="6971" spans="1:5">
      <c r="A6971">
        <v>6970</v>
      </c>
      <c r="B6971" s="1" t="s">
        <v>9790</v>
      </c>
      <c r="C6971" s="1" t="s">
        <v>9790</v>
      </c>
      <c r="D6971" s="1" t="s">
        <v>15630</v>
      </c>
      <c r="E6971">
        <f t="shared" ca="1" si="108"/>
        <v>57</v>
      </c>
    </row>
    <row r="6972" spans="1:5">
      <c r="A6972">
        <v>6971</v>
      </c>
      <c r="B6972" s="1" t="s">
        <v>10199</v>
      </c>
      <c r="C6972" s="1" t="s">
        <v>10199</v>
      </c>
      <c r="D6972" s="1" t="s">
        <v>15952</v>
      </c>
      <c r="E6972">
        <f t="shared" ca="1" si="108"/>
        <v>116</v>
      </c>
    </row>
    <row r="6973" spans="1:5">
      <c r="A6973">
        <v>6972</v>
      </c>
      <c r="B6973" s="1" t="s">
        <v>9389</v>
      </c>
      <c r="C6973" s="1" t="s">
        <v>9389</v>
      </c>
      <c r="D6973" s="1" t="s">
        <v>15840</v>
      </c>
      <c r="E6973">
        <f t="shared" ca="1" si="108"/>
        <v>102</v>
      </c>
    </row>
    <row r="6974" spans="1:5">
      <c r="A6974">
        <v>6973</v>
      </c>
      <c r="B6974" s="1" t="s">
        <v>10155</v>
      </c>
      <c r="C6974" s="1" t="s">
        <v>13456</v>
      </c>
      <c r="D6974" s="1" t="s">
        <v>15288</v>
      </c>
      <c r="E6974">
        <f t="shared" ca="1" si="108"/>
        <v>78</v>
      </c>
    </row>
    <row r="6975" spans="1:5">
      <c r="A6975">
        <v>6974</v>
      </c>
      <c r="B6975" s="1" t="s">
        <v>9585</v>
      </c>
      <c r="C6975" s="1" t="s">
        <v>9585</v>
      </c>
      <c r="D6975" s="1" t="s">
        <v>15292</v>
      </c>
      <c r="E6975">
        <f t="shared" ca="1" si="108"/>
        <v>126</v>
      </c>
    </row>
    <row r="6976" spans="1:5">
      <c r="A6976">
        <v>6975</v>
      </c>
      <c r="B6976" s="1" t="s">
        <v>9870</v>
      </c>
      <c r="C6976" s="1" t="s">
        <v>13280</v>
      </c>
      <c r="D6976" s="1" t="s">
        <v>15565</v>
      </c>
      <c r="E6976">
        <f t="shared" ca="1" si="108"/>
        <v>64</v>
      </c>
    </row>
    <row r="6977" spans="1:5">
      <c r="A6977">
        <v>6976</v>
      </c>
      <c r="B6977" s="1" t="s">
        <v>10200</v>
      </c>
      <c r="C6977" s="1" t="s">
        <v>10200</v>
      </c>
      <c r="D6977" s="1" t="s">
        <v>15953</v>
      </c>
      <c r="E6977">
        <f t="shared" ca="1" si="108"/>
        <v>104</v>
      </c>
    </row>
    <row r="6978" spans="1:5">
      <c r="A6978">
        <v>6977</v>
      </c>
      <c r="B6978" s="1" t="s">
        <v>10201</v>
      </c>
      <c r="C6978" s="1" t="s">
        <v>13457</v>
      </c>
      <c r="D6978" s="1" t="s">
        <v>15876</v>
      </c>
      <c r="E6978">
        <f t="shared" ca="1" si="108"/>
        <v>27</v>
      </c>
    </row>
    <row r="6979" spans="1:5">
      <c r="A6979">
        <v>6978</v>
      </c>
      <c r="B6979" s="1" t="s">
        <v>9645</v>
      </c>
      <c r="C6979" s="1" t="s">
        <v>10259</v>
      </c>
      <c r="D6979" s="1" t="s">
        <v>12843</v>
      </c>
      <c r="E6979">
        <f t="shared" ref="E6979:E7042" ca="1" si="109">RANDBETWEEN(15,150)</f>
        <v>138</v>
      </c>
    </row>
    <row r="6980" spans="1:5">
      <c r="A6980">
        <v>6979</v>
      </c>
      <c r="B6980" s="1" t="s">
        <v>9417</v>
      </c>
      <c r="C6980" s="1" t="s">
        <v>13458</v>
      </c>
      <c r="D6980" s="1" t="s">
        <v>15954</v>
      </c>
      <c r="E6980">
        <f t="shared" ca="1" si="109"/>
        <v>59</v>
      </c>
    </row>
    <row r="6981" spans="1:5">
      <c r="A6981">
        <v>6980</v>
      </c>
      <c r="B6981" s="1" t="s">
        <v>8934</v>
      </c>
      <c r="C6981" s="1" t="s">
        <v>8934</v>
      </c>
      <c r="D6981" s="1" t="s">
        <v>14802</v>
      </c>
      <c r="E6981">
        <f t="shared" ca="1" si="109"/>
        <v>138</v>
      </c>
    </row>
    <row r="6982" spans="1:5">
      <c r="A6982">
        <v>6981</v>
      </c>
      <c r="B6982" s="1" t="s">
        <v>10202</v>
      </c>
      <c r="C6982" s="1" t="s">
        <v>13290</v>
      </c>
      <c r="D6982" s="1" t="s">
        <v>15063</v>
      </c>
      <c r="E6982">
        <f t="shared" ca="1" si="109"/>
        <v>140</v>
      </c>
    </row>
    <row r="6983" spans="1:5">
      <c r="A6983">
        <v>6982</v>
      </c>
      <c r="B6983" s="1" t="s">
        <v>9284</v>
      </c>
      <c r="C6983" s="1" t="s">
        <v>13459</v>
      </c>
      <c r="D6983" s="1" t="s">
        <v>14802</v>
      </c>
      <c r="E6983">
        <f t="shared" ca="1" si="109"/>
        <v>86</v>
      </c>
    </row>
    <row r="6984" spans="1:5">
      <c r="A6984">
        <v>6983</v>
      </c>
      <c r="B6984" s="1" t="s">
        <v>10027</v>
      </c>
      <c r="C6984" s="1" t="s">
        <v>10027</v>
      </c>
      <c r="D6984" s="1" t="s">
        <v>15376</v>
      </c>
      <c r="E6984">
        <f t="shared" ca="1" si="109"/>
        <v>85</v>
      </c>
    </row>
    <row r="6985" spans="1:5">
      <c r="A6985">
        <v>6984</v>
      </c>
      <c r="B6985" s="1" t="s">
        <v>9312</v>
      </c>
      <c r="C6985" s="1" t="s">
        <v>9312</v>
      </c>
      <c r="D6985" s="1" t="s">
        <v>13941</v>
      </c>
      <c r="E6985">
        <f t="shared" ca="1" si="109"/>
        <v>80</v>
      </c>
    </row>
    <row r="6986" spans="1:5">
      <c r="A6986">
        <v>6985</v>
      </c>
      <c r="B6986" s="1" t="s">
        <v>10203</v>
      </c>
      <c r="C6986" s="1" t="s">
        <v>10224</v>
      </c>
      <c r="D6986" s="1" t="s">
        <v>15955</v>
      </c>
      <c r="E6986">
        <f t="shared" ca="1" si="109"/>
        <v>137</v>
      </c>
    </row>
    <row r="6987" spans="1:5">
      <c r="A6987">
        <v>6986</v>
      </c>
      <c r="B6987" s="1" t="s">
        <v>10204</v>
      </c>
      <c r="C6987" s="1" t="s">
        <v>9357</v>
      </c>
      <c r="D6987" s="1" t="s">
        <v>15956</v>
      </c>
      <c r="E6987">
        <f t="shared" ca="1" si="109"/>
        <v>18</v>
      </c>
    </row>
    <row r="6988" spans="1:5">
      <c r="A6988">
        <v>6987</v>
      </c>
      <c r="B6988" s="1" t="s">
        <v>9645</v>
      </c>
      <c r="C6988" s="1" t="s">
        <v>9645</v>
      </c>
      <c r="D6988" s="1" t="s">
        <v>13450</v>
      </c>
      <c r="E6988">
        <f t="shared" ca="1" si="109"/>
        <v>106</v>
      </c>
    </row>
    <row r="6989" spans="1:5">
      <c r="A6989">
        <v>6988</v>
      </c>
      <c r="B6989" s="1" t="s">
        <v>9592</v>
      </c>
      <c r="C6989" s="1" t="s">
        <v>13460</v>
      </c>
      <c r="D6989" s="1" t="s">
        <v>15957</v>
      </c>
      <c r="E6989">
        <f t="shared" ca="1" si="109"/>
        <v>93</v>
      </c>
    </row>
    <row r="6990" spans="1:5">
      <c r="A6990">
        <v>6989</v>
      </c>
      <c r="B6990" s="1" t="s">
        <v>9510</v>
      </c>
      <c r="C6990" s="1" t="s">
        <v>9510</v>
      </c>
      <c r="D6990" s="1" t="s">
        <v>15958</v>
      </c>
      <c r="E6990">
        <f t="shared" ca="1" si="109"/>
        <v>108</v>
      </c>
    </row>
    <row r="6991" spans="1:5">
      <c r="A6991">
        <v>6990</v>
      </c>
      <c r="B6991" s="1" t="s">
        <v>10205</v>
      </c>
      <c r="C6991" s="1" t="s">
        <v>13461</v>
      </c>
      <c r="D6991" s="1" t="s">
        <v>15020</v>
      </c>
      <c r="E6991">
        <f t="shared" ca="1" si="109"/>
        <v>46</v>
      </c>
    </row>
    <row r="6992" spans="1:5">
      <c r="A6992">
        <v>6991</v>
      </c>
      <c r="B6992" s="1" t="s">
        <v>7591</v>
      </c>
      <c r="C6992" s="1" t="s">
        <v>7591</v>
      </c>
      <c r="D6992" s="1" t="s">
        <v>15564</v>
      </c>
      <c r="E6992">
        <f t="shared" ca="1" si="109"/>
        <v>102</v>
      </c>
    </row>
    <row r="6993" spans="1:5">
      <c r="A6993">
        <v>6992</v>
      </c>
      <c r="B6993" s="1" t="s">
        <v>9862</v>
      </c>
      <c r="C6993" s="1" t="s">
        <v>13114</v>
      </c>
      <c r="D6993" s="1" t="s">
        <v>15959</v>
      </c>
      <c r="E6993">
        <f t="shared" ca="1" si="109"/>
        <v>42</v>
      </c>
    </row>
    <row r="6994" spans="1:5">
      <c r="A6994">
        <v>6993</v>
      </c>
      <c r="B6994" s="1" t="s">
        <v>9759</v>
      </c>
      <c r="C6994" s="1" t="s">
        <v>9759</v>
      </c>
      <c r="D6994" s="1" t="s">
        <v>15960</v>
      </c>
      <c r="E6994">
        <f t="shared" ca="1" si="109"/>
        <v>90</v>
      </c>
    </row>
    <row r="6995" spans="1:5">
      <c r="A6995">
        <v>6994</v>
      </c>
      <c r="B6995" s="1" t="s">
        <v>9762</v>
      </c>
      <c r="C6995" s="1" t="s">
        <v>9762</v>
      </c>
      <c r="D6995" s="1" t="s">
        <v>14049</v>
      </c>
      <c r="E6995">
        <f t="shared" ca="1" si="109"/>
        <v>123</v>
      </c>
    </row>
    <row r="6996" spans="1:5">
      <c r="A6996">
        <v>6995</v>
      </c>
      <c r="B6996" s="1" t="s">
        <v>9608</v>
      </c>
      <c r="C6996" s="1" t="s">
        <v>13462</v>
      </c>
      <c r="D6996" s="1" t="s">
        <v>15961</v>
      </c>
      <c r="E6996">
        <f t="shared" ca="1" si="109"/>
        <v>103</v>
      </c>
    </row>
    <row r="6997" spans="1:5">
      <c r="A6997">
        <v>6996</v>
      </c>
      <c r="B6997" s="1" t="s">
        <v>8014</v>
      </c>
      <c r="C6997" s="1" t="s">
        <v>8014</v>
      </c>
      <c r="D6997" s="1" t="s">
        <v>15273</v>
      </c>
      <c r="E6997">
        <f t="shared" ca="1" si="109"/>
        <v>99</v>
      </c>
    </row>
    <row r="6998" spans="1:5">
      <c r="A6998">
        <v>6997</v>
      </c>
      <c r="B6998" s="1" t="s">
        <v>7652</v>
      </c>
      <c r="C6998" s="1" t="s">
        <v>7652</v>
      </c>
      <c r="D6998" s="1" t="s">
        <v>15745</v>
      </c>
      <c r="E6998">
        <f t="shared" ca="1" si="109"/>
        <v>84</v>
      </c>
    </row>
    <row r="6999" spans="1:5">
      <c r="A6999">
        <v>6998</v>
      </c>
      <c r="B6999" s="1" t="s">
        <v>9577</v>
      </c>
      <c r="C6999" s="1" t="s">
        <v>10019</v>
      </c>
      <c r="D6999" s="1" t="s">
        <v>10025</v>
      </c>
      <c r="E6999">
        <f t="shared" ca="1" si="109"/>
        <v>22</v>
      </c>
    </row>
    <row r="7000" spans="1:5">
      <c r="A7000">
        <v>6999</v>
      </c>
      <c r="B7000" s="1" t="s">
        <v>10206</v>
      </c>
      <c r="C7000" s="1" t="s">
        <v>13463</v>
      </c>
      <c r="D7000" s="1" t="s">
        <v>15880</v>
      </c>
      <c r="E7000">
        <f t="shared" ca="1" si="109"/>
        <v>110</v>
      </c>
    </row>
    <row r="7001" spans="1:5">
      <c r="A7001">
        <v>7000</v>
      </c>
      <c r="B7001" s="1" t="s">
        <v>7928</v>
      </c>
      <c r="C7001" s="1" t="s">
        <v>13464</v>
      </c>
      <c r="D7001" s="1" t="s">
        <v>13797</v>
      </c>
      <c r="E7001">
        <f t="shared" ca="1" si="109"/>
        <v>95</v>
      </c>
    </row>
    <row r="7002" spans="1:5">
      <c r="A7002">
        <v>7001</v>
      </c>
      <c r="B7002" s="1" t="s">
        <v>10207</v>
      </c>
      <c r="C7002" s="1" t="s">
        <v>13465</v>
      </c>
      <c r="D7002" s="1" t="s">
        <v>14649</v>
      </c>
      <c r="E7002">
        <f t="shared" ca="1" si="109"/>
        <v>149</v>
      </c>
    </row>
    <row r="7003" spans="1:5">
      <c r="A7003">
        <v>7002</v>
      </c>
      <c r="B7003" s="1" t="s">
        <v>7654</v>
      </c>
      <c r="C7003" s="1" t="s">
        <v>13466</v>
      </c>
      <c r="D7003" s="1" t="s">
        <v>15679</v>
      </c>
      <c r="E7003">
        <f t="shared" ca="1" si="109"/>
        <v>70</v>
      </c>
    </row>
    <row r="7004" spans="1:5">
      <c r="A7004">
        <v>7003</v>
      </c>
      <c r="B7004" s="1" t="s">
        <v>10208</v>
      </c>
      <c r="C7004" s="1" t="s">
        <v>10208</v>
      </c>
      <c r="D7004" s="1" t="s">
        <v>15962</v>
      </c>
      <c r="E7004">
        <f t="shared" ca="1" si="109"/>
        <v>106</v>
      </c>
    </row>
    <row r="7005" spans="1:5">
      <c r="A7005">
        <v>7004</v>
      </c>
      <c r="B7005" s="1" t="s">
        <v>8946</v>
      </c>
      <c r="C7005" s="1" t="s">
        <v>13024</v>
      </c>
      <c r="D7005" s="1" t="s">
        <v>8803</v>
      </c>
      <c r="E7005">
        <f t="shared" ca="1" si="109"/>
        <v>89</v>
      </c>
    </row>
    <row r="7006" spans="1:5">
      <c r="A7006">
        <v>7005</v>
      </c>
      <c r="B7006" s="1" t="s">
        <v>9989</v>
      </c>
      <c r="C7006" s="1" t="s">
        <v>9989</v>
      </c>
      <c r="D7006" s="1" t="s">
        <v>15963</v>
      </c>
      <c r="E7006">
        <f t="shared" ca="1" si="109"/>
        <v>120</v>
      </c>
    </row>
    <row r="7007" spans="1:5">
      <c r="A7007">
        <v>7006</v>
      </c>
      <c r="B7007" s="1" t="s">
        <v>9172</v>
      </c>
      <c r="C7007" s="1" t="s">
        <v>13467</v>
      </c>
      <c r="D7007" s="1" t="s">
        <v>15882</v>
      </c>
      <c r="E7007">
        <f t="shared" ca="1" si="109"/>
        <v>66</v>
      </c>
    </row>
    <row r="7008" spans="1:5">
      <c r="A7008">
        <v>7007</v>
      </c>
      <c r="B7008" s="1" t="s">
        <v>10209</v>
      </c>
      <c r="C7008" s="1" t="s">
        <v>13468</v>
      </c>
      <c r="D7008" s="1" t="s">
        <v>15964</v>
      </c>
      <c r="E7008">
        <f t="shared" ca="1" si="109"/>
        <v>144</v>
      </c>
    </row>
    <row r="7009" spans="1:5">
      <c r="A7009">
        <v>7008</v>
      </c>
      <c r="B7009" s="1" t="s">
        <v>8488</v>
      </c>
      <c r="C7009" s="1" t="s">
        <v>9856</v>
      </c>
      <c r="D7009" s="1" t="s">
        <v>9245</v>
      </c>
      <c r="E7009">
        <f t="shared" ca="1" si="109"/>
        <v>118</v>
      </c>
    </row>
    <row r="7010" spans="1:5">
      <c r="A7010">
        <v>7009</v>
      </c>
      <c r="B7010" s="1" t="s">
        <v>9238</v>
      </c>
      <c r="C7010" s="1" t="s">
        <v>13181</v>
      </c>
      <c r="D7010" s="1" t="s">
        <v>15965</v>
      </c>
      <c r="E7010">
        <f t="shared" ca="1" si="109"/>
        <v>99</v>
      </c>
    </row>
    <row r="7011" spans="1:5">
      <c r="A7011">
        <v>7010</v>
      </c>
      <c r="B7011" s="1" t="s">
        <v>10210</v>
      </c>
      <c r="C7011" s="1" t="s">
        <v>13469</v>
      </c>
      <c r="D7011" s="1" t="s">
        <v>15565</v>
      </c>
      <c r="E7011">
        <f t="shared" ca="1" si="109"/>
        <v>100</v>
      </c>
    </row>
    <row r="7012" spans="1:5">
      <c r="A7012">
        <v>7011</v>
      </c>
      <c r="B7012" s="1" t="s">
        <v>10020</v>
      </c>
      <c r="C7012" s="1" t="s">
        <v>13276</v>
      </c>
      <c r="D7012" s="1" t="s">
        <v>13276</v>
      </c>
      <c r="E7012">
        <f t="shared" ca="1" si="109"/>
        <v>111</v>
      </c>
    </row>
    <row r="7013" spans="1:5">
      <c r="A7013">
        <v>7012</v>
      </c>
      <c r="B7013" s="1" t="s">
        <v>10211</v>
      </c>
      <c r="C7013" s="1" t="s">
        <v>10211</v>
      </c>
      <c r="D7013" s="1" t="s">
        <v>15966</v>
      </c>
      <c r="E7013">
        <f t="shared" ca="1" si="109"/>
        <v>25</v>
      </c>
    </row>
    <row r="7014" spans="1:5">
      <c r="A7014">
        <v>7013</v>
      </c>
      <c r="B7014" s="1" t="s">
        <v>9742</v>
      </c>
      <c r="C7014" s="1" t="s">
        <v>13470</v>
      </c>
      <c r="D7014" s="1" t="s">
        <v>15611</v>
      </c>
      <c r="E7014">
        <f t="shared" ca="1" si="109"/>
        <v>121</v>
      </c>
    </row>
    <row r="7015" spans="1:5">
      <c r="A7015">
        <v>7014</v>
      </c>
      <c r="B7015" s="1" t="s">
        <v>8961</v>
      </c>
      <c r="C7015" s="1" t="s">
        <v>12473</v>
      </c>
      <c r="D7015" s="1" t="s">
        <v>12473</v>
      </c>
      <c r="E7015">
        <f t="shared" ca="1" si="109"/>
        <v>143</v>
      </c>
    </row>
    <row r="7016" spans="1:5">
      <c r="A7016">
        <v>7015</v>
      </c>
      <c r="B7016" s="1" t="s">
        <v>8642</v>
      </c>
      <c r="C7016" s="1" t="s">
        <v>13471</v>
      </c>
      <c r="D7016" s="1" t="s">
        <v>15967</v>
      </c>
      <c r="E7016">
        <f t="shared" ca="1" si="109"/>
        <v>86</v>
      </c>
    </row>
    <row r="7017" spans="1:5">
      <c r="A7017">
        <v>7016</v>
      </c>
      <c r="B7017" s="1" t="s">
        <v>8831</v>
      </c>
      <c r="C7017" s="1" t="s">
        <v>8831</v>
      </c>
      <c r="D7017" s="1" t="s">
        <v>15324</v>
      </c>
      <c r="E7017">
        <f t="shared" ca="1" si="109"/>
        <v>104</v>
      </c>
    </row>
    <row r="7018" spans="1:5">
      <c r="A7018">
        <v>7017</v>
      </c>
      <c r="B7018" s="1" t="s">
        <v>9816</v>
      </c>
      <c r="C7018" s="1" t="s">
        <v>11408</v>
      </c>
      <c r="D7018" s="1" t="s">
        <v>15968</v>
      </c>
      <c r="E7018">
        <f t="shared" ca="1" si="109"/>
        <v>145</v>
      </c>
    </row>
    <row r="7019" spans="1:5">
      <c r="A7019">
        <v>7018</v>
      </c>
      <c r="B7019" s="1" t="s">
        <v>8420</v>
      </c>
      <c r="C7019" s="1" t="s">
        <v>8420</v>
      </c>
      <c r="D7019" s="1" t="s">
        <v>15219</v>
      </c>
      <c r="E7019">
        <f t="shared" ca="1" si="109"/>
        <v>116</v>
      </c>
    </row>
    <row r="7020" spans="1:5">
      <c r="A7020">
        <v>7019</v>
      </c>
      <c r="B7020" s="1" t="s">
        <v>9094</v>
      </c>
      <c r="C7020" s="1" t="s">
        <v>9094</v>
      </c>
      <c r="D7020" s="1" t="s">
        <v>15796</v>
      </c>
      <c r="E7020">
        <f t="shared" ca="1" si="109"/>
        <v>72</v>
      </c>
    </row>
    <row r="7021" spans="1:5">
      <c r="A7021">
        <v>7020</v>
      </c>
      <c r="B7021" s="1" t="s">
        <v>9756</v>
      </c>
      <c r="C7021" s="1" t="s">
        <v>13472</v>
      </c>
      <c r="D7021" s="1" t="s">
        <v>15540</v>
      </c>
      <c r="E7021">
        <f t="shared" ca="1" si="109"/>
        <v>22</v>
      </c>
    </row>
    <row r="7022" spans="1:5">
      <c r="A7022">
        <v>7021</v>
      </c>
      <c r="B7022" s="1" t="s">
        <v>9631</v>
      </c>
      <c r="C7022" s="1" t="s">
        <v>9631</v>
      </c>
      <c r="D7022" s="1" t="s">
        <v>15969</v>
      </c>
      <c r="E7022">
        <f t="shared" ca="1" si="109"/>
        <v>40</v>
      </c>
    </row>
    <row r="7023" spans="1:5">
      <c r="A7023">
        <v>7022</v>
      </c>
      <c r="B7023" s="1" t="s">
        <v>8440</v>
      </c>
      <c r="C7023" s="1" t="s">
        <v>12539</v>
      </c>
      <c r="D7023" s="1" t="s">
        <v>15970</v>
      </c>
      <c r="E7023">
        <f t="shared" ca="1" si="109"/>
        <v>88</v>
      </c>
    </row>
    <row r="7024" spans="1:5">
      <c r="A7024">
        <v>7023</v>
      </c>
      <c r="B7024" s="1" t="s">
        <v>10212</v>
      </c>
      <c r="C7024" s="1" t="s">
        <v>10212</v>
      </c>
      <c r="D7024" s="1" t="s">
        <v>15971</v>
      </c>
      <c r="E7024">
        <f t="shared" ca="1" si="109"/>
        <v>111</v>
      </c>
    </row>
    <row r="7025" spans="1:5">
      <c r="A7025">
        <v>7024</v>
      </c>
      <c r="B7025" s="1" t="s">
        <v>10213</v>
      </c>
      <c r="C7025" s="1" t="s">
        <v>13357</v>
      </c>
      <c r="D7025" s="1" t="s">
        <v>15972</v>
      </c>
      <c r="E7025">
        <f t="shared" ca="1" si="109"/>
        <v>95</v>
      </c>
    </row>
    <row r="7026" spans="1:5">
      <c r="A7026">
        <v>7025</v>
      </c>
      <c r="B7026" s="1" t="s">
        <v>10214</v>
      </c>
      <c r="C7026" s="1" t="s">
        <v>13473</v>
      </c>
      <c r="D7026" s="1" t="s">
        <v>15842</v>
      </c>
      <c r="E7026">
        <f t="shared" ca="1" si="109"/>
        <v>44</v>
      </c>
    </row>
    <row r="7027" spans="1:5">
      <c r="A7027">
        <v>7026</v>
      </c>
      <c r="B7027" s="1" t="s">
        <v>7582</v>
      </c>
      <c r="C7027" s="1" t="s">
        <v>13474</v>
      </c>
      <c r="D7027" s="1" t="s">
        <v>8324</v>
      </c>
      <c r="E7027">
        <f t="shared" ca="1" si="109"/>
        <v>53</v>
      </c>
    </row>
    <row r="7028" spans="1:5">
      <c r="A7028">
        <v>7027</v>
      </c>
      <c r="B7028" s="1" t="s">
        <v>10215</v>
      </c>
      <c r="C7028" s="1" t="s">
        <v>10215</v>
      </c>
      <c r="D7028" s="1" t="s">
        <v>15886</v>
      </c>
      <c r="E7028">
        <f t="shared" ca="1" si="109"/>
        <v>71</v>
      </c>
    </row>
    <row r="7029" spans="1:5">
      <c r="A7029">
        <v>7028</v>
      </c>
      <c r="B7029" s="1" t="s">
        <v>8950</v>
      </c>
      <c r="C7029" s="1" t="s">
        <v>8950</v>
      </c>
      <c r="D7029" s="1" t="s">
        <v>15721</v>
      </c>
      <c r="E7029">
        <f t="shared" ca="1" si="109"/>
        <v>83</v>
      </c>
    </row>
    <row r="7030" spans="1:5">
      <c r="A7030">
        <v>7029</v>
      </c>
      <c r="B7030" s="1" t="s">
        <v>8353</v>
      </c>
      <c r="C7030" s="1" t="s">
        <v>13475</v>
      </c>
      <c r="D7030" s="1" t="s">
        <v>14908</v>
      </c>
      <c r="E7030">
        <f t="shared" ca="1" si="109"/>
        <v>27</v>
      </c>
    </row>
    <row r="7031" spans="1:5">
      <c r="A7031">
        <v>7030</v>
      </c>
      <c r="B7031" s="1" t="s">
        <v>10216</v>
      </c>
      <c r="C7031" s="1" t="s">
        <v>13476</v>
      </c>
      <c r="D7031" s="1" t="s">
        <v>15900</v>
      </c>
      <c r="E7031">
        <f t="shared" ca="1" si="109"/>
        <v>78</v>
      </c>
    </row>
    <row r="7032" spans="1:5">
      <c r="A7032">
        <v>7031</v>
      </c>
      <c r="B7032" s="1" t="s">
        <v>9273</v>
      </c>
      <c r="C7032" s="1" t="s">
        <v>12438</v>
      </c>
      <c r="D7032" s="1" t="s">
        <v>8975</v>
      </c>
      <c r="E7032">
        <f t="shared" ca="1" si="109"/>
        <v>85</v>
      </c>
    </row>
    <row r="7033" spans="1:5">
      <c r="A7033">
        <v>7032</v>
      </c>
      <c r="B7033" s="1" t="s">
        <v>10217</v>
      </c>
      <c r="C7033" s="1" t="s">
        <v>13477</v>
      </c>
      <c r="D7033" s="1" t="s">
        <v>15973</v>
      </c>
      <c r="E7033">
        <f t="shared" ca="1" si="109"/>
        <v>52</v>
      </c>
    </row>
    <row r="7034" spans="1:5">
      <c r="A7034">
        <v>7033</v>
      </c>
      <c r="B7034" s="1" t="s">
        <v>10218</v>
      </c>
      <c r="C7034" s="1" t="s">
        <v>10218</v>
      </c>
      <c r="D7034" s="1" t="s">
        <v>15974</v>
      </c>
      <c r="E7034">
        <f t="shared" ca="1" si="109"/>
        <v>85</v>
      </c>
    </row>
    <row r="7035" spans="1:5">
      <c r="A7035">
        <v>7034</v>
      </c>
      <c r="B7035" s="1" t="s">
        <v>9578</v>
      </c>
      <c r="C7035" s="1" t="s">
        <v>9578</v>
      </c>
      <c r="D7035" s="1" t="s">
        <v>14805</v>
      </c>
      <c r="E7035">
        <f t="shared" ca="1" si="109"/>
        <v>66</v>
      </c>
    </row>
    <row r="7036" spans="1:5">
      <c r="A7036">
        <v>7035</v>
      </c>
      <c r="B7036" s="1" t="s">
        <v>8334</v>
      </c>
      <c r="C7036" s="1" t="s">
        <v>13478</v>
      </c>
      <c r="D7036" s="1" t="s">
        <v>15975</v>
      </c>
      <c r="E7036">
        <f t="shared" ca="1" si="109"/>
        <v>29</v>
      </c>
    </row>
    <row r="7037" spans="1:5">
      <c r="A7037">
        <v>7036</v>
      </c>
      <c r="B7037" s="1" t="s">
        <v>9993</v>
      </c>
      <c r="C7037" s="1" t="s">
        <v>13394</v>
      </c>
      <c r="D7037" s="1" t="s">
        <v>15855</v>
      </c>
      <c r="E7037">
        <f t="shared" ca="1" si="109"/>
        <v>136</v>
      </c>
    </row>
    <row r="7038" spans="1:5">
      <c r="A7038">
        <v>7037</v>
      </c>
      <c r="B7038" s="1" t="s">
        <v>8094</v>
      </c>
      <c r="C7038" s="1" t="s">
        <v>8094</v>
      </c>
      <c r="D7038" s="1" t="s">
        <v>15976</v>
      </c>
      <c r="E7038">
        <f t="shared" ca="1" si="109"/>
        <v>100</v>
      </c>
    </row>
    <row r="7039" spans="1:5">
      <c r="A7039">
        <v>7038</v>
      </c>
      <c r="B7039" s="1" t="s">
        <v>10219</v>
      </c>
      <c r="C7039" s="1" t="s">
        <v>12583</v>
      </c>
      <c r="D7039" s="1" t="s">
        <v>10219</v>
      </c>
      <c r="E7039">
        <f t="shared" ca="1" si="109"/>
        <v>30</v>
      </c>
    </row>
    <row r="7040" spans="1:5">
      <c r="A7040">
        <v>7039</v>
      </c>
      <c r="B7040" s="1" t="s">
        <v>10220</v>
      </c>
      <c r="C7040" s="1" t="s">
        <v>10220</v>
      </c>
      <c r="D7040" s="1" t="s">
        <v>15977</v>
      </c>
      <c r="E7040">
        <f t="shared" ca="1" si="109"/>
        <v>53</v>
      </c>
    </row>
    <row r="7041" spans="1:5">
      <c r="A7041">
        <v>7040</v>
      </c>
      <c r="B7041" s="1" t="s">
        <v>9428</v>
      </c>
      <c r="C7041" s="1" t="s">
        <v>9428</v>
      </c>
      <c r="D7041" s="1" t="s">
        <v>15978</v>
      </c>
      <c r="E7041">
        <f t="shared" ca="1" si="109"/>
        <v>142</v>
      </c>
    </row>
    <row r="7042" spans="1:5">
      <c r="A7042">
        <v>7041</v>
      </c>
      <c r="B7042" s="1" t="s">
        <v>10221</v>
      </c>
      <c r="C7042" s="1" t="s">
        <v>10221</v>
      </c>
      <c r="D7042" s="1" t="s">
        <v>15979</v>
      </c>
      <c r="E7042">
        <f t="shared" ca="1" si="109"/>
        <v>15</v>
      </c>
    </row>
    <row r="7043" spans="1:5">
      <c r="A7043">
        <v>7042</v>
      </c>
      <c r="B7043" s="1" t="s">
        <v>9912</v>
      </c>
      <c r="C7043" s="1" t="s">
        <v>12963</v>
      </c>
      <c r="D7043" s="1" t="s">
        <v>14910</v>
      </c>
      <c r="E7043">
        <f t="shared" ref="E7043:E7106" ca="1" si="110">RANDBETWEEN(15,150)</f>
        <v>128</v>
      </c>
    </row>
    <row r="7044" spans="1:5">
      <c r="A7044">
        <v>7043</v>
      </c>
      <c r="B7044" s="1" t="s">
        <v>9361</v>
      </c>
      <c r="C7044" s="1" t="s">
        <v>13479</v>
      </c>
      <c r="D7044" s="1" t="s">
        <v>15980</v>
      </c>
      <c r="E7044">
        <f t="shared" ca="1" si="110"/>
        <v>50</v>
      </c>
    </row>
    <row r="7045" spans="1:5">
      <c r="A7045">
        <v>7044</v>
      </c>
      <c r="B7045" s="1" t="s">
        <v>9628</v>
      </c>
      <c r="C7045" s="1" t="s">
        <v>13480</v>
      </c>
      <c r="D7045" s="1" t="s">
        <v>15674</v>
      </c>
      <c r="E7045">
        <f t="shared" ca="1" si="110"/>
        <v>16</v>
      </c>
    </row>
    <row r="7046" spans="1:5">
      <c r="A7046">
        <v>7045</v>
      </c>
      <c r="B7046" s="1" t="s">
        <v>9440</v>
      </c>
      <c r="C7046" s="1" t="s">
        <v>13296</v>
      </c>
      <c r="D7046" s="1" t="s">
        <v>14149</v>
      </c>
      <c r="E7046">
        <f t="shared" ca="1" si="110"/>
        <v>96</v>
      </c>
    </row>
    <row r="7047" spans="1:5">
      <c r="A7047">
        <v>7046</v>
      </c>
      <c r="B7047" s="1" t="s">
        <v>10046</v>
      </c>
      <c r="C7047" s="1" t="s">
        <v>13481</v>
      </c>
      <c r="D7047" s="1" t="s">
        <v>15177</v>
      </c>
      <c r="E7047">
        <f t="shared" ca="1" si="110"/>
        <v>72</v>
      </c>
    </row>
    <row r="7048" spans="1:5">
      <c r="A7048">
        <v>7047</v>
      </c>
      <c r="B7048" s="1" t="s">
        <v>9986</v>
      </c>
      <c r="C7048" s="1" t="s">
        <v>13482</v>
      </c>
      <c r="D7048" s="1" t="s">
        <v>15981</v>
      </c>
      <c r="E7048">
        <f t="shared" ca="1" si="110"/>
        <v>143</v>
      </c>
    </row>
    <row r="7049" spans="1:5">
      <c r="A7049">
        <v>7048</v>
      </c>
      <c r="B7049" s="1" t="s">
        <v>10070</v>
      </c>
      <c r="C7049" s="1" t="s">
        <v>13267</v>
      </c>
      <c r="D7049" s="1" t="s">
        <v>7989</v>
      </c>
      <c r="E7049">
        <f t="shared" ca="1" si="110"/>
        <v>46</v>
      </c>
    </row>
    <row r="7050" spans="1:5">
      <c r="A7050">
        <v>7049</v>
      </c>
      <c r="B7050" s="1" t="s">
        <v>9144</v>
      </c>
      <c r="C7050" s="1" t="s">
        <v>9073</v>
      </c>
      <c r="D7050" s="1" t="s">
        <v>13759</v>
      </c>
      <c r="E7050">
        <f t="shared" ca="1" si="110"/>
        <v>101</v>
      </c>
    </row>
    <row r="7051" spans="1:5">
      <c r="A7051">
        <v>7050</v>
      </c>
      <c r="B7051" s="1" t="s">
        <v>9509</v>
      </c>
      <c r="C7051" s="1" t="s">
        <v>9509</v>
      </c>
      <c r="D7051" s="1" t="s">
        <v>15827</v>
      </c>
      <c r="E7051">
        <f t="shared" ca="1" si="110"/>
        <v>72</v>
      </c>
    </row>
    <row r="7052" spans="1:5">
      <c r="A7052">
        <v>7051</v>
      </c>
      <c r="B7052" s="1" t="s">
        <v>10222</v>
      </c>
      <c r="C7052" s="1" t="s">
        <v>13483</v>
      </c>
      <c r="D7052" s="1" t="s">
        <v>15282</v>
      </c>
      <c r="E7052">
        <f t="shared" ca="1" si="110"/>
        <v>74</v>
      </c>
    </row>
    <row r="7053" spans="1:5">
      <c r="A7053">
        <v>7052</v>
      </c>
      <c r="B7053" s="1" t="s">
        <v>8998</v>
      </c>
      <c r="C7053" s="1" t="s">
        <v>12975</v>
      </c>
      <c r="D7053" s="1" t="s">
        <v>15173</v>
      </c>
      <c r="E7053">
        <f t="shared" ca="1" si="110"/>
        <v>35</v>
      </c>
    </row>
    <row r="7054" spans="1:5">
      <c r="A7054">
        <v>7053</v>
      </c>
      <c r="B7054" s="1" t="s">
        <v>9682</v>
      </c>
      <c r="C7054" s="1" t="s">
        <v>13484</v>
      </c>
      <c r="D7054" s="1" t="s">
        <v>15173</v>
      </c>
      <c r="E7054">
        <f t="shared" ca="1" si="110"/>
        <v>87</v>
      </c>
    </row>
    <row r="7055" spans="1:5">
      <c r="A7055">
        <v>7054</v>
      </c>
      <c r="B7055" s="1" t="s">
        <v>9761</v>
      </c>
      <c r="C7055" s="1" t="s">
        <v>7699</v>
      </c>
      <c r="D7055" s="1" t="s">
        <v>15982</v>
      </c>
      <c r="E7055">
        <f t="shared" ca="1" si="110"/>
        <v>65</v>
      </c>
    </row>
    <row r="7056" spans="1:5">
      <c r="A7056">
        <v>7055</v>
      </c>
      <c r="B7056" s="1" t="s">
        <v>10223</v>
      </c>
      <c r="C7056" s="1" t="s">
        <v>10223</v>
      </c>
      <c r="D7056" s="1" t="s">
        <v>14667</v>
      </c>
      <c r="E7056">
        <f t="shared" ca="1" si="110"/>
        <v>139</v>
      </c>
    </row>
    <row r="7057" spans="1:5">
      <c r="A7057">
        <v>7056</v>
      </c>
      <c r="B7057" s="1" t="s">
        <v>8735</v>
      </c>
      <c r="C7057" s="1" t="s">
        <v>11574</v>
      </c>
      <c r="D7057" s="1" t="s">
        <v>15111</v>
      </c>
      <c r="E7057">
        <f t="shared" ca="1" si="110"/>
        <v>26</v>
      </c>
    </row>
    <row r="7058" spans="1:5">
      <c r="A7058">
        <v>7057</v>
      </c>
      <c r="B7058" s="1" t="s">
        <v>10224</v>
      </c>
      <c r="C7058" s="1" t="s">
        <v>10224</v>
      </c>
      <c r="D7058" s="1" t="s">
        <v>15983</v>
      </c>
      <c r="E7058">
        <f t="shared" ca="1" si="110"/>
        <v>149</v>
      </c>
    </row>
    <row r="7059" spans="1:5">
      <c r="A7059">
        <v>7058</v>
      </c>
      <c r="B7059" s="1" t="s">
        <v>8948</v>
      </c>
      <c r="C7059" s="1" t="s">
        <v>8948</v>
      </c>
      <c r="D7059" s="1" t="s">
        <v>15984</v>
      </c>
      <c r="E7059">
        <f t="shared" ca="1" si="110"/>
        <v>110</v>
      </c>
    </row>
    <row r="7060" spans="1:5">
      <c r="A7060">
        <v>7059</v>
      </c>
      <c r="B7060" s="1" t="s">
        <v>9792</v>
      </c>
      <c r="C7060" s="1" t="s">
        <v>9792</v>
      </c>
      <c r="D7060" s="1" t="s">
        <v>15985</v>
      </c>
      <c r="E7060">
        <f t="shared" ca="1" si="110"/>
        <v>105</v>
      </c>
    </row>
    <row r="7061" spans="1:5">
      <c r="A7061">
        <v>7060</v>
      </c>
      <c r="B7061" s="1" t="s">
        <v>9377</v>
      </c>
      <c r="C7061" s="1" t="s">
        <v>9377</v>
      </c>
      <c r="D7061" s="1" t="s">
        <v>15986</v>
      </c>
      <c r="E7061">
        <f t="shared" ca="1" si="110"/>
        <v>76</v>
      </c>
    </row>
    <row r="7062" spans="1:5">
      <c r="A7062">
        <v>7061</v>
      </c>
      <c r="B7062" s="1" t="s">
        <v>9794</v>
      </c>
      <c r="C7062" s="1" t="s">
        <v>9678</v>
      </c>
      <c r="D7062" s="1" t="s">
        <v>14310</v>
      </c>
      <c r="E7062">
        <f t="shared" ca="1" si="110"/>
        <v>126</v>
      </c>
    </row>
    <row r="7063" spans="1:5">
      <c r="A7063">
        <v>7062</v>
      </c>
      <c r="B7063" s="1" t="s">
        <v>8772</v>
      </c>
      <c r="C7063" s="1" t="s">
        <v>8772</v>
      </c>
      <c r="D7063" s="1" t="s">
        <v>15282</v>
      </c>
      <c r="E7063">
        <f t="shared" ca="1" si="110"/>
        <v>47</v>
      </c>
    </row>
    <row r="7064" spans="1:5">
      <c r="A7064">
        <v>7063</v>
      </c>
      <c r="B7064" s="1" t="s">
        <v>9308</v>
      </c>
      <c r="C7064" s="1" t="s">
        <v>13485</v>
      </c>
      <c r="D7064" s="1" t="s">
        <v>15987</v>
      </c>
      <c r="E7064">
        <f t="shared" ca="1" si="110"/>
        <v>58</v>
      </c>
    </row>
    <row r="7065" spans="1:5">
      <c r="A7065">
        <v>7064</v>
      </c>
      <c r="B7065" s="1" t="s">
        <v>7733</v>
      </c>
      <c r="C7065" s="1" t="s">
        <v>7985</v>
      </c>
      <c r="D7065" s="1" t="s">
        <v>15630</v>
      </c>
      <c r="E7065">
        <f t="shared" ca="1" si="110"/>
        <v>129</v>
      </c>
    </row>
    <row r="7066" spans="1:5">
      <c r="A7066">
        <v>7065</v>
      </c>
      <c r="B7066" s="1" t="s">
        <v>10032</v>
      </c>
      <c r="C7066" s="1" t="s">
        <v>13287</v>
      </c>
      <c r="D7066" s="1" t="s">
        <v>10028</v>
      </c>
      <c r="E7066">
        <f t="shared" ca="1" si="110"/>
        <v>146</v>
      </c>
    </row>
    <row r="7067" spans="1:5">
      <c r="A7067">
        <v>7066</v>
      </c>
      <c r="B7067" s="1" t="s">
        <v>9903</v>
      </c>
      <c r="C7067" s="1" t="s">
        <v>9903</v>
      </c>
      <c r="D7067" s="1" t="s">
        <v>15988</v>
      </c>
      <c r="E7067">
        <f t="shared" ca="1" si="110"/>
        <v>34</v>
      </c>
    </row>
    <row r="7068" spans="1:5">
      <c r="A7068">
        <v>7067</v>
      </c>
      <c r="B7068" s="1" t="s">
        <v>9384</v>
      </c>
      <c r="C7068" s="1" t="s">
        <v>10496</v>
      </c>
      <c r="D7068" s="1" t="s">
        <v>9571</v>
      </c>
      <c r="E7068">
        <f t="shared" ca="1" si="110"/>
        <v>33</v>
      </c>
    </row>
    <row r="7069" spans="1:5">
      <c r="A7069">
        <v>7068</v>
      </c>
      <c r="B7069" s="1" t="s">
        <v>8940</v>
      </c>
      <c r="C7069" s="1" t="s">
        <v>8940</v>
      </c>
      <c r="D7069" s="1" t="s">
        <v>15635</v>
      </c>
      <c r="E7069">
        <f t="shared" ca="1" si="110"/>
        <v>29</v>
      </c>
    </row>
    <row r="7070" spans="1:5">
      <c r="A7070">
        <v>7069</v>
      </c>
      <c r="B7070" s="1" t="s">
        <v>9955</v>
      </c>
      <c r="C7070" s="1" t="s">
        <v>12464</v>
      </c>
      <c r="D7070" s="1" t="s">
        <v>14445</v>
      </c>
      <c r="E7070">
        <f t="shared" ca="1" si="110"/>
        <v>48</v>
      </c>
    </row>
    <row r="7071" spans="1:5">
      <c r="A7071">
        <v>7070</v>
      </c>
      <c r="B7071" s="1" t="s">
        <v>8614</v>
      </c>
      <c r="C7071" s="1" t="s">
        <v>8614</v>
      </c>
      <c r="D7071" s="1" t="s">
        <v>15550</v>
      </c>
      <c r="E7071">
        <f t="shared" ca="1" si="110"/>
        <v>64</v>
      </c>
    </row>
    <row r="7072" spans="1:5">
      <c r="A7072">
        <v>7071</v>
      </c>
      <c r="B7072" s="1" t="s">
        <v>10225</v>
      </c>
      <c r="C7072" s="1" t="s">
        <v>10225</v>
      </c>
      <c r="D7072" s="1" t="s">
        <v>14908</v>
      </c>
      <c r="E7072">
        <f t="shared" ca="1" si="110"/>
        <v>37</v>
      </c>
    </row>
    <row r="7073" spans="1:5">
      <c r="A7073">
        <v>7072</v>
      </c>
      <c r="B7073" s="1" t="s">
        <v>10006</v>
      </c>
      <c r="C7073" s="1" t="s">
        <v>10035</v>
      </c>
      <c r="D7073" s="1" t="s">
        <v>15878</v>
      </c>
      <c r="E7073">
        <f t="shared" ca="1" si="110"/>
        <v>71</v>
      </c>
    </row>
    <row r="7074" spans="1:5">
      <c r="A7074">
        <v>7073</v>
      </c>
      <c r="B7074" s="1" t="s">
        <v>8231</v>
      </c>
      <c r="C7074" s="1" t="s">
        <v>9903</v>
      </c>
      <c r="D7074" s="1" t="s">
        <v>15989</v>
      </c>
      <c r="E7074">
        <f t="shared" ca="1" si="110"/>
        <v>43</v>
      </c>
    </row>
    <row r="7075" spans="1:5">
      <c r="A7075">
        <v>7074</v>
      </c>
      <c r="B7075" s="1" t="s">
        <v>9380</v>
      </c>
      <c r="C7075" s="1" t="s">
        <v>12842</v>
      </c>
      <c r="D7075" s="1" t="s">
        <v>15907</v>
      </c>
      <c r="E7075">
        <f t="shared" ca="1" si="110"/>
        <v>47</v>
      </c>
    </row>
    <row r="7076" spans="1:5">
      <c r="A7076">
        <v>7075</v>
      </c>
      <c r="B7076" s="1" t="s">
        <v>9646</v>
      </c>
      <c r="C7076" s="1" t="s">
        <v>9646</v>
      </c>
      <c r="D7076" s="1" t="s">
        <v>14483</v>
      </c>
      <c r="E7076">
        <f t="shared" ca="1" si="110"/>
        <v>114</v>
      </c>
    </row>
    <row r="7077" spans="1:5">
      <c r="A7077">
        <v>7076</v>
      </c>
      <c r="B7077" s="1" t="s">
        <v>9458</v>
      </c>
      <c r="C7077" s="1" t="s">
        <v>9458</v>
      </c>
      <c r="D7077" s="1" t="s">
        <v>15877</v>
      </c>
      <c r="E7077">
        <f t="shared" ca="1" si="110"/>
        <v>124</v>
      </c>
    </row>
    <row r="7078" spans="1:5">
      <c r="A7078">
        <v>7077</v>
      </c>
      <c r="B7078" s="1" t="s">
        <v>8058</v>
      </c>
      <c r="C7078" s="1" t="s">
        <v>8058</v>
      </c>
      <c r="D7078" s="1" t="s">
        <v>15990</v>
      </c>
      <c r="E7078">
        <f t="shared" ca="1" si="110"/>
        <v>70</v>
      </c>
    </row>
    <row r="7079" spans="1:5">
      <c r="A7079">
        <v>7078</v>
      </c>
      <c r="B7079" s="1" t="s">
        <v>9591</v>
      </c>
      <c r="C7079" s="1" t="s">
        <v>12121</v>
      </c>
      <c r="D7079" s="1" t="s">
        <v>15991</v>
      </c>
      <c r="E7079">
        <f t="shared" ca="1" si="110"/>
        <v>49</v>
      </c>
    </row>
    <row r="7080" spans="1:5">
      <c r="A7080">
        <v>7079</v>
      </c>
      <c r="B7080" s="1" t="s">
        <v>10226</v>
      </c>
      <c r="C7080" s="1" t="s">
        <v>13189</v>
      </c>
      <c r="D7080" s="1" t="s">
        <v>15020</v>
      </c>
      <c r="E7080">
        <f t="shared" ca="1" si="110"/>
        <v>33</v>
      </c>
    </row>
    <row r="7081" spans="1:5">
      <c r="A7081">
        <v>7080</v>
      </c>
      <c r="B7081" s="1" t="s">
        <v>10227</v>
      </c>
      <c r="C7081" s="1" t="s">
        <v>10227</v>
      </c>
      <c r="D7081" s="1" t="s">
        <v>15687</v>
      </c>
      <c r="E7081">
        <f t="shared" ca="1" si="110"/>
        <v>133</v>
      </c>
    </row>
    <row r="7082" spans="1:5">
      <c r="A7082">
        <v>7081</v>
      </c>
      <c r="B7082" s="1" t="s">
        <v>8337</v>
      </c>
      <c r="C7082" s="1" t="s">
        <v>13486</v>
      </c>
      <c r="D7082" s="1" t="s">
        <v>8337</v>
      </c>
      <c r="E7082">
        <f t="shared" ca="1" si="110"/>
        <v>28</v>
      </c>
    </row>
    <row r="7083" spans="1:5">
      <c r="A7083">
        <v>7082</v>
      </c>
      <c r="B7083" s="1" t="s">
        <v>8929</v>
      </c>
      <c r="C7083" s="1" t="s">
        <v>9579</v>
      </c>
      <c r="D7083" s="1" t="s">
        <v>15202</v>
      </c>
      <c r="E7083">
        <f t="shared" ca="1" si="110"/>
        <v>40</v>
      </c>
    </row>
    <row r="7084" spans="1:5">
      <c r="A7084">
        <v>7083</v>
      </c>
      <c r="B7084" s="1" t="s">
        <v>10228</v>
      </c>
      <c r="C7084" s="1" t="s">
        <v>10228</v>
      </c>
      <c r="D7084" s="1" t="s">
        <v>15541</v>
      </c>
      <c r="E7084">
        <f t="shared" ca="1" si="110"/>
        <v>86</v>
      </c>
    </row>
    <row r="7085" spans="1:5">
      <c r="A7085">
        <v>7084</v>
      </c>
      <c r="B7085" s="1" t="s">
        <v>9722</v>
      </c>
      <c r="C7085" s="1" t="s">
        <v>9722</v>
      </c>
      <c r="D7085" s="1" t="s">
        <v>15992</v>
      </c>
      <c r="E7085">
        <f t="shared" ca="1" si="110"/>
        <v>44</v>
      </c>
    </row>
    <row r="7086" spans="1:5">
      <c r="A7086">
        <v>7085</v>
      </c>
      <c r="B7086" s="1" t="s">
        <v>8321</v>
      </c>
      <c r="C7086" s="1" t="s">
        <v>13487</v>
      </c>
      <c r="D7086" s="1" t="s">
        <v>15397</v>
      </c>
      <c r="E7086">
        <f t="shared" ca="1" si="110"/>
        <v>130</v>
      </c>
    </row>
    <row r="7087" spans="1:5">
      <c r="A7087">
        <v>7086</v>
      </c>
      <c r="B7087" s="1" t="s">
        <v>7938</v>
      </c>
      <c r="C7087" s="1" t="s">
        <v>13488</v>
      </c>
      <c r="D7087" s="1" t="s">
        <v>15874</v>
      </c>
      <c r="E7087">
        <f t="shared" ca="1" si="110"/>
        <v>36</v>
      </c>
    </row>
    <row r="7088" spans="1:5">
      <c r="A7088">
        <v>7087</v>
      </c>
      <c r="B7088" s="1" t="s">
        <v>10120</v>
      </c>
      <c r="C7088" s="1" t="s">
        <v>13489</v>
      </c>
      <c r="D7088" s="1" t="s">
        <v>15993</v>
      </c>
      <c r="E7088">
        <f t="shared" ca="1" si="110"/>
        <v>24</v>
      </c>
    </row>
    <row r="7089" spans="1:5">
      <c r="A7089">
        <v>7088</v>
      </c>
      <c r="B7089" s="1" t="s">
        <v>8737</v>
      </c>
      <c r="C7089" s="1" t="s">
        <v>13490</v>
      </c>
      <c r="D7089" s="1" t="s">
        <v>14804</v>
      </c>
      <c r="E7089">
        <f t="shared" ca="1" si="110"/>
        <v>48</v>
      </c>
    </row>
    <row r="7090" spans="1:5">
      <c r="A7090">
        <v>7089</v>
      </c>
      <c r="B7090" s="1" t="s">
        <v>10105</v>
      </c>
      <c r="C7090" s="1" t="s">
        <v>13491</v>
      </c>
      <c r="D7090" s="1" t="s">
        <v>15634</v>
      </c>
      <c r="E7090">
        <f t="shared" ca="1" si="110"/>
        <v>57</v>
      </c>
    </row>
    <row r="7091" spans="1:5">
      <c r="A7091">
        <v>7090</v>
      </c>
      <c r="B7091" s="1" t="s">
        <v>9904</v>
      </c>
      <c r="C7091" s="1" t="s">
        <v>11841</v>
      </c>
      <c r="D7091" s="1" t="s">
        <v>14827</v>
      </c>
      <c r="E7091">
        <f t="shared" ca="1" si="110"/>
        <v>125</v>
      </c>
    </row>
    <row r="7092" spans="1:5">
      <c r="A7092">
        <v>7091</v>
      </c>
      <c r="B7092" s="1" t="s">
        <v>9712</v>
      </c>
      <c r="C7092" s="1" t="s">
        <v>13492</v>
      </c>
      <c r="D7092" s="1" t="s">
        <v>15994</v>
      </c>
      <c r="E7092">
        <f t="shared" ca="1" si="110"/>
        <v>35</v>
      </c>
    </row>
    <row r="7093" spans="1:5">
      <c r="A7093">
        <v>7092</v>
      </c>
      <c r="B7093" s="1" t="s">
        <v>10229</v>
      </c>
      <c r="C7093" s="1" t="s">
        <v>10229</v>
      </c>
      <c r="D7093" s="1" t="s">
        <v>15725</v>
      </c>
      <c r="E7093">
        <f t="shared" ca="1" si="110"/>
        <v>55</v>
      </c>
    </row>
    <row r="7094" spans="1:5">
      <c r="A7094">
        <v>7093</v>
      </c>
      <c r="B7094" s="1" t="s">
        <v>9743</v>
      </c>
      <c r="C7094" s="1" t="s">
        <v>9743</v>
      </c>
      <c r="D7094" s="1" t="s">
        <v>15995</v>
      </c>
      <c r="E7094">
        <f t="shared" ca="1" si="110"/>
        <v>75</v>
      </c>
    </row>
    <row r="7095" spans="1:5">
      <c r="A7095">
        <v>7094</v>
      </c>
      <c r="B7095" s="1" t="s">
        <v>8022</v>
      </c>
      <c r="C7095" s="1" t="s">
        <v>13493</v>
      </c>
      <c r="D7095" s="1" t="s">
        <v>15738</v>
      </c>
      <c r="E7095">
        <f t="shared" ca="1" si="110"/>
        <v>29</v>
      </c>
    </row>
    <row r="7096" spans="1:5">
      <c r="A7096">
        <v>7095</v>
      </c>
      <c r="B7096" s="1" t="s">
        <v>9941</v>
      </c>
      <c r="C7096" s="1" t="s">
        <v>10089</v>
      </c>
      <c r="D7096" s="1" t="s">
        <v>15629</v>
      </c>
      <c r="E7096">
        <f t="shared" ca="1" si="110"/>
        <v>40</v>
      </c>
    </row>
    <row r="7097" spans="1:5">
      <c r="A7097">
        <v>7096</v>
      </c>
      <c r="B7097" s="1" t="s">
        <v>10086</v>
      </c>
      <c r="C7097" s="1" t="s">
        <v>10313</v>
      </c>
      <c r="D7097" s="1" t="s">
        <v>15723</v>
      </c>
      <c r="E7097">
        <f t="shared" ca="1" si="110"/>
        <v>84</v>
      </c>
    </row>
    <row r="7098" spans="1:5">
      <c r="A7098">
        <v>7097</v>
      </c>
      <c r="B7098" s="1" t="s">
        <v>9221</v>
      </c>
      <c r="C7098" s="1" t="s">
        <v>13494</v>
      </c>
      <c r="D7098" s="1" t="s">
        <v>15742</v>
      </c>
      <c r="E7098">
        <f t="shared" ca="1" si="110"/>
        <v>124</v>
      </c>
    </row>
    <row r="7099" spans="1:5">
      <c r="A7099">
        <v>7098</v>
      </c>
      <c r="B7099" s="1" t="s">
        <v>9025</v>
      </c>
      <c r="C7099" s="1" t="s">
        <v>9025</v>
      </c>
      <c r="D7099" s="1" t="s">
        <v>14977</v>
      </c>
      <c r="E7099">
        <f t="shared" ca="1" si="110"/>
        <v>116</v>
      </c>
    </row>
    <row r="7100" spans="1:5">
      <c r="A7100">
        <v>7099</v>
      </c>
      <c r="B7100" s="1" t="s">
        <v>9946</v>
      </c>
      <c r="C7100" s="1" t="s">
        <v>9946</v>
      </c>
      <c r="D7100" s="1" t="s">
        <v>15996</v>
      </c>
      <c r="E7100">
        <f t="shared" ca="1" si="110"/>
        <v>32</v>
      </c>
    </row>
    <row r="7101" spans="1:5">
      <c r="A7101">
        <v>7100</v>
      </c>
      <c r="B7101" s="1" t="s">
        <v>9837</v>
      </c>
      <c r="C7101" s="1" t="s">
        <v>12699</v>
      </c>
      <c r="D7101" s="1" t="s">
        <v>14997</v>
      </c>
      <c r="E7101">
        <f t="shared" ca="1" si="110"/>
        <v>16</v>
      </c>
    </row>
    <row r="7102" spans="1:5">
      <c r="A7102">
        <v>7101</v>
      </c>
      <c r="B7102" s="1" t="s">
        <v>9758</v>
      </c>
      <c r="C7102" s="1" t="s">
        <v>9758</v>
      </c>
      <c r="D7102" s="1" t="s">
        <v>8816</v>
      </c>
      <c r="E7102">
        <f t="shared" ca="1" si="110"/>
        <v>49</v>
      </c>
    </row>
    <row r="7103" spans="1:5">
      <c r="A7103">
        <v>7102</v>
      </c>
      <c r="B7103" s="1" t="s">
        <v>9714</v>
      </c>
      <c r="C7103" s="1" t="s">
        <v>13495</v>
      </c>
      <c r="D7103" s="1" t="s">
        <v>10052</v>
      </c>
      <c r="E7103">
        <f t="shared" ca="1" si="110"/>
        <v>90</v>
      </c>
    </row>
    <row r="7104" spans="1:5">
      <c r="A7104">
        <v>7103</v>
      </c>
      <c r="B7104" s="1" t="s">
        <v>8808</v>
      </c>
      <c r="C7104" s="1" t="s">
        <v>8808</v>
      </c>
      <c r="D7104" s="1" t="s">
        <v>15997</v>
      </c>
      <c r="E7104">
        <f t="shared" ca="1" si="110"/>
        <v>19</v>
      </c>
    </row>
    <row r="7105" spans="1:5">
      <c r="A7105">
        <v>7104</v>
      </c>
      <c r="B7105" s="1" t="s">
        <v>9516</v>
      </c>
      <c r="C7105" s="1" t="s">
        <v>13496</v>
      </c>
      <c r="D7105" s="1" t="s">
        <v>13592</v>
      </c>
      <c r="E7105">
        <f t="shared" ca="1" si="110"/>
        <v>148</v>
      </c>
    </row>
    <row r="7106" spans="1:5">
      <c r="A7106">
        <v>7105</v>
      </c>
      <c r="B7106" s="1" t="s">
        <v>9390</v>
      </c>
      <c r="C7106" s="1" t="s">
        <v>13127</v>
      </c>
      <c r="D7106" s="1" t="s">
        <v>15940</v>
      </c>
      <c r="E7106">
        <f t="shared" ca="1" si="110"/>
        <v>36</v>
      </c>
    </row>
    <row r="7107" spans="1:5">
      <c r="A7107">
        <v>7106</v>
      </c>
      <c r="B7107" s="1" t="s">
        <v>10181</v>
      </c>
      <c r="C7107" s="1" t="s">
        <v>10377</v>
      </c>
      <c r="D7107" s="1" t="s">
        <v>14556</v>
      </c>
      <c r="E7107">
        <f t="shared" ref="E7107:E7170" ca="1" si="111">RANDBETWEEN(15,150)</f>
        <v>46</v>
      </c>
    </row>
    <row r="7108" spans="1:5">
      <c r="A7108">
        <v>7107</v>
      </c>
      <c r="B7108" s="1" t="s">
        <v>8806</v>
      </c>
      <c r="C7108" s="1" t="s">
        <v>13497</v>
      </c>
      <c r="D7108" s="1" t="s">
        <v>13893</v>
      </c>
      <c r="E7108">
        <f t="shared" ca="1" si="111"/>
        <v>140</v>
      </c>
    </row>
    <row r="7109" spans="1:5">
      <c r="A7109">
        <v>7108</v>
      </c>
      <c r="B7109" s="1" t="s">
        <v>8844</v>
      </c>
      <c r="C7109" s="1" t="s">
        <v>12965</v>
      </c>
      <c r="D7109" s="1" t="s">
        <v>10264</v>
      </c>
      <c r="E7109">
        <f t="shared" ca="1" si="111"/>
        <v>68</v>
      </c>
    </row>
    <row r="7110" spans="1:5">
      <c r="A7110">
        <v>7109</v>
      </c>
      <c r="B7110" s="1" t="s">
        <v>10230</v>
      </c>
      <c r="C7110" s="1" t="s">
        <v>10230</v>
      </c>
      <c r="D7110" s="1" t="s">
        <v>15068</v>
      </c>
      <c r="E7110">
        <f t="shared" ca="1" si="111"/>
        <v>42</v>
      </c>
    </row>
    <row r="7111" spans="1:5">
      <c r="A7111">
        <v>7110</v>
      </c>
      <c r="B7111" s="1" t="s">
        <v>9994</v>
      </c>
      <c r="C7111" s="1" t="s">
        <v>9994</v>
      </c>
      <c r="D7111" s="1" t="s">
        <v>15989</v>
      </c>
      <c r="E7111">
        <f t="shared" ca="1" si="111"/>
        <v>85</v>
      </c>
    </row>
    <row r="7112" spans="1:5">
      <c r="A7112">
        <v>7111</v>
      </c>
      <c r="B7112" s="1" t="s">
        <v>10231</v>
      </c>
      <c r="C7112" s="1" t="s">
        <v>10231</v>
      </c>
      <c r="D7112" s="1" t="s">
        <v>11915</v>
      </c>
      <c r="E7112">
        <f t="shared" ca="1" si="111"/>
        <v>96</v>
      </c>
    </row>
    <row r="7113" spans="1:5">
      <c r="A7113">
        <v>7112</v>
      </c>
      <c r="B7113" s="1" t="s">
        <v>10232</v>
      </c>
      <c r="C7113" s="1" t="s">
        <v>10232</v>
      </c>
      <c r="D7113" s="1" t="s">
        <v>14827</v>
      </c>
      <c r="E7113">
        <f t="shared" ca="1" si="111"/>
        <v>15</v>
      </c>
    </row>
    <row r="7114" spans="1:5">
      <c r="A7114">
        <v>7113</v>
      </c>
      <c r="B7114" s="1" t="s">
        <v>9271</v>
      </c>
      <c r="C7114" s="1" t="s">
        <v>11747</v>
      </c>
      <c r="D7114" s="1" t="s">
        <v>15111</v>
      </c>
      <c r="E7114">
        <f t="shared" ca="1" si="111"/>
        <v>127</v>
      </c>
    </row>
    <row r="7115" spans="1:5">
      <c r="A7115">
        <v>7114</v>
      </c>
      <c r="B7115" s="1" t="s">
        <v>9965</v>
      </c>
      <c r="C7115" s="1" t="s">
        <v>9026</v>
      </c>
      <c r="D7115" s="1" t="s">
        <v>13893</v>
      </c>
      <c r="E7115">
        <f t="shared" ca="1" si="111"/>
        <v>44</v>
      </c>
    </row>
    <row r="7116" spans="1:5">
      <c r="A7116">
        <v>7115</v>
      </c>
      <c r="B7116" s="1" t="s">
        <v>10233</v>
      </c>
      <c r="C7116" s="1" t="s">
        <v>13498</v>
      </c>
      <c r="D7116" s="1" t="s">
        <v>15998</v>
      </c>
      <c r="E7116">
        <f t="shared" ca="1" si="111"/>
        <v>112</v>
      </c>
    </row>
    <row r="7117" spans="1:5">
      <c r="A7117">
        <v>7116</v>
      </c>
      <c r="B7117" s="1" t="s">
        <v>9529</v>
      </c>
      <c r="C7117" s="1" t="s">
        <v>13499</v>
      </c>
      <c r="D7117" s="1" t="s">
        <v>15417</v>
      </c>
      <c r="E7117">
        <f t="shared" ca="1" si="111"/>
        <v>129</v>
      </c>
    </row>
    <row r="7118" spans="1:5">
      <c r="A7118">
        <v>7117</v>
      </c>
      <c r="B7118" s="1" t="s">
        <v>9791</v>
      </c>
      <c r="C7118" s="1" t="s">
        <v>13500</v>
      </c>
      <c r="D7118" s="1" t="s">
        <v>15534</v>
      </c>
      <c r="E7118">
        <f t="shared" ca="1" si="111"/>
        <v>45</v>
      </c>
    </row>
    <row r="7119" spans="1:5">
      <c r="A7119">
        <v>7118</v>
      </c>
      <c r="B7119" s="1" t="s">
        <v>9010</v>
      </c>
      <c r="C7119" s="1" t="s">
        <v>9010</v>
      </c>
      <c r="D7119" s="1" t="s">
        <v>14394</v>
      </c>
      <c r="E7119">
        <f t="shared" ca="1" si="111"/>
        <v>141</v>
      </c>
    </row>
    <row r="7120" spans="1:5">
      <c r="A7120">
        <v>7119</v>
      </c>
      <c r="B7120" s="1" t="s">
        <v>9997</v>
      </c>
      <c r="C7120" s="1" t="s">
        <v>9997</v>
      </c>
      <c r="D7120" s="1" t="s">
        <v>15799</v>
      </c>
      <c r="E7120">
        <f t="shared" ca="1" si="111"/>
        <v>121</v>
      </c>
    </row>
    <row r="7121" spans="1:5">
      <c r="A7121">
        <v>7120</v>
      </c>
      <c r="B7121" s="1" t="s">
        <v>10234</v>
      </c>
      <c r="C7121" s="1" t="s">
        <v>13173</v>
      </c>
      <c r="D7121" s="1" t="s">
        <v>15465</v>
      </c>
      <c r="E7121">
        <f t="shared" ca="1" si="111"/>
        <v>140</v>
      </c>
    </row>
    <row r="7122" spans="1:5">
      <c r="A7122">
        <v>7121</v>
      </c>
      <c r="B7122" s="1" t="s">
        <v>10235</v>
      </c>
      <c r="C7122" s="1" t="s">
        <v>13199</v>
      </c>
      <c r="D7122" s="1" t="s">
        <v>15202</v>
      </c>
      <c r="E7122">
        <f t="shared" ca="1" si="111"/>
        <v>30</v>
      </c>
    </row>
    <row r="7123" spans="1:5">
      <c r="A7123">
        <v>7122</v>
      </c>
      <c r="B7123" s="1" t="s">
        <v>10163</v>
      </c>
      <c r="C7123" s="1" t="s">
        <v>13501</v>
      </c>
      <c r="D7123" s="1" t="s">
        <v>15999</v>
      </c>
      <c r="E7123">
        <f t="shared" ca="1" si="111"/>
        <v>76</v>
      </c>
    </row>
    <row r="7124" spans="1:5">
      <c r="A7124">
        <v>7123</v>
      </c>
      <c r="B7124" s="1" t="s">
        <v>10075</v>
      </c>
      <c r="C7124" s="1" t="s">
        <v>10075</v>
      </c>
      <c r="D7124" s="1" t="s">
        <v>16000</v>
      </c>
      <c r="E7124">
        <f t="shared" ca="1" si="111"/>
        <v>97</v>
      </c>
    </row>
    <row r="7125" spans="1:5">
      <c r="A7125">
        <v>7124</v>
      </c>
      <c r="B7125" s="1" t="s">
        <v>10236</v>
      </c>
      <c r="C7125" s="1" t="s">
        <v>10236</v>
      </c>
      <c r="D7125" s="1" t="s">
        <v>15871</v>
      </c>
      <c r="E7125">
        <f t="shared" ca="1" si="111"/>
        <v>31</v>
      </c>
    </row>
    <row r="7126" spans="1:5">
      <c r="A7126">
        <v>7125</v>
      </c>
      <c r="B7126" s="1" t="s">
        <v>8311</v>
      </c>
      <c r="C7126" s="1" t="s">
        <v>12114</v>
      </c>
      <c r="D7126" s="1" t="s">
        <v>16001</v>
      </c>
      <c r="E7126">
        <f t="shared" ca="1" si="111"/>
        <v>90</v>
      </c>
    </row>
    <row r="7127" spans="1:5">
      <c r="A7127">
        <v>7126</v>
      </c>
      <c r="B7127" s="1" t="s">
        <v>10237</v>
      </c>
      <c r="C7127" s="1" t="s">
        <v>10237</v>
      </c>
      <c r="D7127" s="1" t="s">
        <v>16002</v>
      </c>
      <c r="E7127">
        <f t="shared" ca="1" si="111"/>
        <v>112</v>
      </c>
    </row>
    <row r="7128" spans="1:5">
      <c r="A7128">
        <v>7127</v>
      </c>
      <c r="B7128" s="1" t="s">
        <v>9741</v>
      </c>
      <c r="C7128" s="1" t="s">
        <v>12858</v>
      </c>
      <c r="D7128" s="1" t="s">
        <v>16003</v>
      </c>
      <c r="E7128">
        <f t="shared" ca="1" si="111"/>
        <v>42</v>
      </c>
    </row>
    <row r="7129" spans="1:5">
      <c r="A7129">
        <v>7128</v>
      </c>
      <c r="B7129" s="1" t="s">
        <v>9657</v>
      </c>
      <c r="C7129" s="1" t="s">
        <v>13502</v>
      </c>
      <c r="D7129" s="1" t="s">
        <v>15630</v>
      </c>
      <c r="E7129">
        <f t="shared" ca="1" si="111"/>
        <v>39</v>
      </c>
    </row>
    <row r="7130" spans="1:5">
      <c r="A7130">
        <v>7129</v>
      </c>
      <c r="B7130" s="1" t="s">
        <v>10238</v>
      </c>
      <c r="C7130" s="1" t="s">
        <v>12978</v>
      </c>
      <c r="D7130" s="1" t="s">
        <v>10238</v>
      </c>
      <c r="E7130">
        <f t="shared" ca="1" si="111"/>
        <v>55</v>
      </c>
    </row>
    <row r="7131" spans="1:5">
      <c r="A7131">
        <v>7130</v>
      </c>
      <c r="B7131" s="1" t="s">
        <v>10239</v>
      </c>
      <c r="C7131" s="1" t="s">
        <v>10239</v>
      </c>
      <c r="D7131" s="1" t="s">
        <v>15172</v>
      </c>
      <c r="E7131">
        <f t="shared" ca="1" si="111"/>
        <v>56</v>
      </c>
    </row>
    <row r="7132" spans="1:5">
      <c r="A7132">
        <v>7131</v>
      </c>
      <c r="B7132" s="1" t="s">
        <v>7633</v>
      </c>
      <c r="C7132" s="1" t="s">
        <v>13503</v>
      </c>
      <c r="D7132" s="1" t="s">
        <v>13797</v>
      </c>
      <c r="E7132">
        <f t="shared" ca="1" si="111"/>
        <v>96</v>
      </c>
    </row>
    <row r="7133" spans="1:5">
      <c r="A7133">
        <v>7132</v>
      </c>
      <c r="B7133" s="1" t="s">
        <v>10240</v>
      </c>
      <c r="C7133" s="1" t="s">
        <v>13358</v>
      </c>
      <c r="D7133" s="1" t="s">
        <v>16004</v>
      </c>
      <c r="E7133">
        <f t="shared" ca="1" si="111"/>
        <v>100</v>
      </c>
    </row>
    <row r="7134" spans="1:5">
      <c r="A7134">
        <v>7133</v>
      </c>
      <c r="B7134" s="1" t="s">
        <v>10027</v>
      </c>
      <c r="C7134" s="1" t="s">
        <v>10027</v>
      </c>
      <c r="D7134" s="1" t="s">
        <v>9821</v>
      </c>
      <c r="E7134">
        <f t="shared" ca="1" si="111"/>
        <v>30</v>
      </c>
    </row>
    <row r="7135" spans="1:5">
      <c r="A7135">
        <v>7134</v>
      </c>
      <c r="B7135" s="1" t="s">
        <v>10241</v>
      </c>
      <c r="C7135" s="1" t="s">
        <v>13504</v>
      </c>
      <c r="D7135" s="1" t="s">
        <v>16005</v>
      </c>
      <c r="E7135">
        <f t="shared" ca="1" si="111"/>
        <v>58</v>
      </c>
    </row>
    <row r="7136" spans="1:5">
      <c r="A7136">
        <v>7135</v>
      </c>
      <c r="B7136" s="1" t="s">
        <v>10146</v>
      </c>
      <c r="C7136" s="1" t="s">
        <v>9495</v>
      </c>
      <c r="D7136" s="1" t="s">
        <v>16006</v>
      </c>
      <c r="E7136">
        <f t="shared" ca="1" si="111"/>
        <v>16</v>
      </c>
    </row>
    <row r="7137" spans="1:5">
      <c r="A7137">
        <v>7136</v>
      </c>
      <c r="B7137" s="1" t="s">
        <v>10242</v>
      </c>
      <c r="C7137" s="1" t="s">
        <v>13505</v>
      </c>
      <c r="D7137" s="1" t="s">
        <v>13968</v>
      </c>
      <c r="E7137">
        <f t="shared" ca="1" si="111"/>
        <v>88</v>
      </c>
    </row>
    <row r="7138" spans="1:5">
      <c r="A7138">
        <v>7137</v>
      </c>
      <c r="B7138" s="1" t="s">
        <v>7733</v>
      </c>
      <c r="C7138" s="1" t="s">
        <v>12395</v>
      </c>
      <c r="D7138" s="1" t="s">
        <v>15547</v>
      </c>
      <c r="E7138">
        <f t="shared" ca="1" si="111"/>
        <v>34</v>
      </c>
    </row>
    <row r="7139" spans="1:5">
      <c r="A7139">
        <v>7138</v>
      </c>
      <c r="B7139" s="1" t="s">
        <v>9245</v>
      </c>
      <c r="C7139" s="1" t="s">
        <v>7908</v>
      </c>
      <c r="D7139" s="1" t="s">
        <v>12004</v>
      </c>
      <c r="E7139">
        <f t="shared" ca="1" si="111"/>
        <v>49</v>
      </c>
    </row>
    <row r="7140" spans="1:5">
      <c r="A7140">
        <v>7139</v>
      </c>
      <c r="B7140" s="1" t="s">
        <v>10243</v>
      </c>
      <c r="C7140" s="1" t="s">
        <v>11750</v>
      </c>
      <c r="D7140" s="1" t="s">
        <v>14099</v>
      </c>
      <c r="E7140">
        <f t="shared" ca="1" si="111"/>
        <v>54</v>
      </c>
    </row>
    <row r="7141" spans="1:5">
      <c r="A7141">
        <v>7140</v>
      </c>
      <c r="B7141" s="1" t="s">
        <v>10244</v>
      </c>
      <c r="C7141" s="1" t="s">
        <v>10244</v>
      </c>
      <c r="D7141" s="1" t="s">
        <v>10117</v>
      </c>
      <c r="E7141">
        <f t="shared" ca="1" si="111"/>
        <v>53</v>
      </c>
    </row>
    <row r="7142" spans="1:5">
      <c r="A7142">
        <v>7141</v>
      </c>
      <c r="B7142" s="1" t="s">
        <v>10113</v>
      </c>
      <c r="C7142" s="1" t="s">
        <v>12420</v>
      </c>
      <c r="D7142" s="1" t="s">
        <v>15334</v>
      </c>
      <c r="E7142">
        <f t="shared" ca="1" si="111"/>
        <v>92</v>
      </c>
    </row>
    <row r="7143" spans="1:5">
      <c r="A7143">
        <v>7142</v>
      </c>
      <c r="B7143" s="1" t="s">
        <v>9394</v>
      </c>
      <c r="C7143" s="1" t="s">
        <v>10085</v>
      </c>
      <c r="D7143" s="1" t="s">
        <v>13696</v>
      </c>
      <c r="E7143">
        <f t="shared" ca="1" si="111"/>
        <v>59</v>
      </c>
    </row>
    <row r="7144" spans="1:5">
      <c r="A7144">
        <v>7143</v>
      </c>
      <c r="B7144" s="1" t="s">
        <v>8838</v>
      </c>
      <c r="C7144" s="1" t="s">
        <v>8838</v>
      </c>
      <c r="D7144" s="1" t="s">
        <v>12004</v>
      </c>
      <c r="E7144">
        <f t="shared" ca="1" si="111"/>
        <v>41</v>
      </c>
    </row>
    <row r="7145" spans="1:5">
      <c r="A7145">
        <v>7144</v>
      </c>
      <c r="B7145" s="1" t="s">
        <v>10245</v>
      </c>
      <c r="C7145" s="1" t="s">
        <v>8790</v>
      </c>
      <c r="D7145" s="1" t="s">
        <v>15840</v>
      </c>
      <c r="E7145">
        <f t="shared" ca="1" si="111"/>
        <v>93</v>
      </c>
    </row>
    <row r="7146" spans="1:5">
      <c r="A7146">
        <v>7145</v>
      </c>
      <c r="B7146" s="1" t="s">
        <v>7591</v>
      </c>
      <c r="C7146" s="1" t="s">
        <v>7591</v>
      </c>
      <c r="D7146" s="1" t="s">
        <v>15678</v>
      </c>
      <c r="E7146">
        <f t="shared" ca="1" si="111"/>
        <v>36</v>
      </c>
    </row>
    <row r="7147" spans="1:5">
      <c r="A7147">
        <v>7146</v>
      </c>
      <c r="B7147" s="1" t="s">
        <v>9708</v>
      </c>
      <c r="C7147" s="1" t="s">
        <v>9708</v>
      </c>
      <c r="D7147" s="1" t="s">
        <v>16007</v>
      </c>
      <c r="E7147">
        <f t="shared" ca="1" si="111"/>
        <v>50</v>
      </c>
    </row>
    <row r="7148" spans="1:5">
      <c r="A7148">
        <v>7147</v>
      </c>
      <c r="B7148" s="1" t="s">
        <v>10246</v>
      </c>
      <c r="C7148" s="1" t="s">
        <v>13506</v>
      </c>
      <c r="D7148" s="1" t="s">
        <v>15737</v>
      </c>
      <c r="E7148">
        <f t="shared" ca="1" si="111"/>
        <v>41</v>
      </c>
    </row>
    <row r="7149" spans="1:5">
      <c r="A7149">
        <v>7148</v>
      </c>
      <c r="B7149" s="1" t="s">
        <v>10247</v>
      </c>
      <c r="C7149" s="1" t="s">
        <v>13507</v>
      </c>
      <c r="D7149" s="1" t="s">
        <v>16008</v>
      </c>
      <c r="E7149">
        <f t="shared" ca="1" si="111"/>
        <v>147</v>
      </c>
    </row>
    <row r="7150" spans="1:5">
      <c r="A7150">
        <v>7149</v>
      </c>
      <c r="B7150" s="1" t="s">
        <v>10054</v>
      </c>
      <c r="C7150" s="1" t="s">
        <v>10054</v>
      </c>
      <c r="D7150" s="1" t="s">
        <v>15392</v>
      </c>
      <c r="E7150">
        <f t="shared" ca="1" si="111"/>
        <v>28</v>
      </c>
    </row>
    <row r="7151" spans="1:5">
      <c r="A7151">
        <v>7150</v>
      </c>
      <c r="B7151" s="1" t="s">
        <v>9033</v>
      </c>
      <c r="C7151" s="1" t="s">
        <v>13259</v>
      </c>
      <c r="D7151" s="1" t="s">
        <v>16009</v>
      </c>
      <c r="E7151">
        <f t="shared" ca="1" si="111"/>
        <v>30</v>
      </c>
    </row>
    <row r="7152" spans="1:5">
      <c r="A7152">
        <v>7151</v>
      </c>
      <c r="B7152" s="1" t="s">
        <v>10248</v>
      </c>
      <c r="C7152" s="1" t="s">
        <v>10248</v>
      </c>
      <c r="D7152" s="1" t="s">
        <v>16010</v>
      </c>
      <c r="E7152">
        <f t="shared" ca="1" si="111"/>
        <v>147</v>
      </c>
    </row>
    <row r="7153" spans="1:5">
      <c r="A7153">
        <v>7152</v>
      </c>
      <c r="B7153" s="1" t="s">
        <v>8487</v>
      </c>
      <c r="C7153" s="1" t="s">
        <v>12903</v>
      </c>
      <c r="D7153" s="1" t="s">
        <v>14149</v>
      </c>
      <c r="E7153">
        <f t="shared" ca="1" si="111"/>
        <v>23</v>
      </c>
    </row>
    <row r="7154" spans="1:5">
      <c r="A7154">
        <v>7153</v>
      </c>
      <c r="B7154" s="1" t="s">
        <v>9126</v>
      </c>
      <c r="C7154" s="1" t="s">
        <v>9126</v>
      </c>
      <c r="D7154" s="1" t="s">
        <v>15786</v>
      </c>
      <c r="E7154">
        <f t="shared" ca="1" si="111"/>
        <v>43</v>
      </c>
    </row>
    <row r="7155" spans="1:5">
      <c r="A7155">
        <v>7154</v>
      </c>
      <c r="B7155" s="1" t="s">
        <v>10249</v>
      </c>
      <c r="C7155" s="1" t="s">
        <v>9223</v>
      </c>
      <c r="D7155" s="1" t="s">
        <v>14963</v>
      </c>
      <c r="E7155">
        <f t="shared" ca="1" si="111"/>
        <v>51</v>
      </c>
    </row>
    <row r="7156" spans="1:5">
      <c r="A7156">
        <v>7155</v>
      </c>
      <c r="B7156" s="1" t="s">
        <v>8683</v>
      </c>
      <c r="C7156" s="1" t="s">
        <v>11757</v>
      </c>
      <c r="D7156" s="1" t="s">
        <v>10219</v>
      </c>
      <c r="E7156">
        <f t="shared" ca="1" si="111"/>
        <v>130</v>
      </c>
    </row>
    <row r="7157" spans="1:5">
      <c r="A7157">
        <v>7156</v>
      </c>
      <c r="B7157" s="1" t="s">
        <v>10094</v>
      </c>
      <c r="C7157" s="1" t="s">
        <v>10094</v>
      </c>
      <c r="D7157" s="1" t="s">
        <v>16011</v>
      </c>
      <c r="E7157">
        <f t="shared" ca="1" si="111"/>
        <v>66</v>
      </c>
    </row>
    <row r="7158" spans="1:5">
      <c r="A7158">
        <v>7157</v>
      </c>
      <c r="B7158" s="1" t="s">
        <v>10144</v>
      </c>
      <c r="C7158" s="1" t="s">
        <v>10144</v>
      </c>
      <c r="D7158" s="1" t="s">
        <v>14434</v>
      </c>
      <c r="E7158">
        <f t="shared" ca="1" si="111"/>
        <v>115</v>
      </c>
    </row>
    <row r="7159" spans="1:5">
      <c r="A7159">
        <v>7158</v>
      </c>
      <c r="B7159" s="1" t="s">
        <v>9504</v>
      </c>
      <c r="C7159" s="1" t="s">
        <v>12025</v>
      </c>
      <c r="D7159" s="1" t="s">
        <v>15627</v>
      </c>
      <c r="E7159">
        <f t="shared" ca="1" si="111"/>
        <v>104</v>
      </c>
    </row>
    <row r="7160" spans="1:5">
      <c r="A7160">
        <v>7159</v>
      </c>
      <c r="B7160" s="1" t="s">
        <v>10250</v>
      </c>
      <c r="C7160" s="1" t="s">
        <v>10250</v>
      </c>
      <c r="D7160" s="1" t="s">
        <v>16012</v>
      </c>
      <c r="E7160">
        <f t="shared" ca="1" si="111"/>
        <v>142</v>
      </c>
    </row>
    <row r="7161" spans="1:5">
      <c r="A7161">
        <v>7160</v>
      </c>
      <c r="B7161" s="1" t="s">
        <v>9913</v>
      </c>
      <c r="C7161" s="1" t="s">
        <v>13508</v>
      </c>
      <c r="D7161" s="1" t="s">
        <v>15112</v>
      </c>
      <c r="E7161">
        <f t="shared" ca="1" si="111"/>
        <v>52</v>
      </c>
    </row>
    <row r="7162" spans="1:5">
      <c r="A7162">
        <v>7161</v>
      </c>
      <c r="B7162" s="1" t="s">
        <v>10251</v>
      </c>
      <c r="C7162" s="1" t="s">
        <v>13509</v>
      </c>
      <c r="D7162" s="1" t="s">
        <v>16013</v>
      </c>
      <c r="E7162">
        <f t="shared" ca="1" si="111"/>
        <v>90</v>
      </c>
    </row>
    <row r="7163" spans="1:5">
      <c r="A7163">
        <v>7162</v>
      </c>
      <c r="B7163" s="1" t="s">
        <v>9656</v>
      </c>
      <c r="C7163" s="1" t="s">
        <v>9656</v>
      </c>
      <c r="D7163" s="1" t="s">
        <v>12642</v>
      </c>
      <c r="E7163">
        <f t="shared" ca="1" si="111"/>
        <v>142</v>
      </c>
    </row>
    <row r="7164" spans="1:5">
      <c r="A7164">
        <v>7163</v>
      </c>
      <c r="B7164" s="1" t="s">
        <v>10022</v>
      </c>
      <c r="C7164" s="1" t="s">
        <v>13510</v>
      </c>
      <c r="D7164" s="1" t="s">
        <v>14446</v>
      </c>
      <c r="E7164">
        <f t="shared" ca="1" si="111"/>
        <v>34</v>
      </c>
    </row>
    <row r="7165" spans="1:5">
      <c r="A7165">
        <v>7164</v>
      </c>
      <c r="B7165" s="1" t="s">
        <v>8018</v>
      </c>
      <c r="C7165" s="1" t="s">
        <v>13511</v>
      </c>
      <c r="D7165" s="1" t="s">
        <v>16014</v>
      </c>
      <c r="E7165">
        <f t="shared" ca="1" si="111"/>
        <v>53</v>
      </c>
    </row>
    <row r="7166" spans="1:5">
      <c r="A7166">
        <v>7165</v>
      </c>
      <c r="B7166" s="1" t="s">
        <v>10252</v>
      </c>
      <c r="C7166" s="1" t="s">
        <v>10252</v>
      </c>
      <c r="D7166" s="1" t="s">
        <v>15291</v>
      </c>
      <c r="E7166">
        <f t="shared" ca="1" si="111"/>
        <v>148</v>
      </c>
    </row>
    <row r="7167" spans="1:5">
      <c r="A7167">
        <v>7166</v>
      </c>
      <c r="B7167" s="1" t="s">
        <v>10253</v>
      </c>
      <c r="C7167" s="1" t="s">
        <v>13512</v>
      </c>
      <c r="D7167" s="1" t="s">
        <v>16015</v>
      </c>
      <c r="E7167">
        <f t="shared" ca="1" si="111"/>
        <v>53</v>
      </c>
    </row>
    <row r="7168" spans="1:5">
      <c r="A7168">
        <v>7167</v>
      </c>
      <c r="B7168" s="1" t="s">
        <v>10254</v>
      </c>
      <c r="C7168" s="1" t="s">
        <v>11003</v>
      </c>
      <c r="D7168" s="1" t="s">
        <v>15559</v>
      </c>
      <c r="E7168">
        <f t="shared" ca="1" si="111"/>
        <v>129</v>
      </c>
    </row>
    <row r="7169" spans="1:5">
      <c r="A7169">
        <v>7168</v>
      </c>
      <c r="B7169" s="1" t="s">
        <v>9541</v>
      </c>
      <c r="C7169" s="1" t="s">
        <v>13513</v>
      </c>
      <c r="D7169" s="1" t="s">
        <v>16016</v>
      </c>
      <c r="E7169">
        <f t="shared" ca="1" si="111"/>
        <v>18</v>
      </c>
    </row>
    <row r="7170" spans="1:5">
      <c r="A7170">
        <v>7169</v>
      </c>
      <c r="B7170" s="1" t="s">
        <v>9730</v>
      </c>
      <c r="C7170" s="1" t="s">
        <v>11379</v>
      </c>
      <c r="D7170" s="1" t="s">
        <v>15445</v>
      </c>
      <c r="E7170">
        <f t="shared" ca="1" si="111"/>
        <v>54</v>
      </c>
    </row>
    <row r="7171" spans="1:5">
      <c r="A7171">
        <v>7170</v>
      </c>
      <c r="B7171" s="1" t="s">
        <v>10255</v>
      </c>
      <c r="C7171" s="1" t="s">
        <v>13124</v>
      </c>
      <c r="D7171" s="1" t="s">
        <v>16002</v>
      </c>
      <c r="E7171">
        <f t="shared" ref="E7171:E7234" ca="1" si="112">RANDBETWEEN(15,150)</f>
        <v>26</v>
      </c>
    </row>
    <row r="7172" spans="1:5">
      <c r="A7172">
        <v>7171</v>
      </c>
      <c r="B7172" s="1" t="s">
        <v>10026</v>
      </c>
      <c r="C7172" s="1" t="s">
        <v>10026</v>
      </c>
      <c r="D7172" s="1" t="s">
        <v>10026</v>
      </c>
      <c r="E7172">
        <f t="shared" ca="1" si="112"/>
        <v>53</v>
      </c>
    </row>
    <row r="7173" spans="1:5">
      <c r="A7173">
        <v>7172</v>
      </c>
      <c r="B7173" s="1" t="s">
        <v>9408</v>
      </c>
      <c r="C7173" s="1" t="s">
        <v>9408</v>
      </c>
      <c r="D7173" s="1" t="s">
        <v>15744</v>
      </c>
      <c r="E7173">
        <f t="shared" ca="1" si="112"/>
        <v>118</v>
      </c>
    </row>
    <row r="7174" spans="1:5">
      <c r="A7174">
        <v>7173</v>
      </c>
      <c r="B7174" s="1" t="s">
        <v>10256</v>
      </c>
      <c r="C7174" s="1" t="s">
        <v>10256</v>
      </c>
      <c r="D7174" s="1" t="s">
        <v>16017</v>
      </c>
      <c r="E7174">
        <f t="shared" ca="1" si="112"/>
        <v>31</v>
      </c>
    </row>
    <row r="7175" spans="1:5">
      <c r="A7175">
        <v>7174</v>
      </c>
      <c r="B7175" s="1" t="s">
        <v>7570</v>
      </c>
      <c r="C7175" s="1" t="s">
        <v>7570</v>
      </c>
      <c r="D7175" s="1" t="s">
        <v>14049</v>
      </c>
      <c r="E7175">
        <f t="shared" ca="1" si="112"/>
        <v>31</v>
      </c>
    </row>
    <row r="7176" spans="1:5">
      <c r="A7176">
        <v>7175</v>
      </c>
      <c r="B7176" s="1" t="s">
        <v>10257</v>
      </c>
      <c r="C7176" s="1" t="s">
        <v>8426</v>
      </c>
      <c r="D7176" s="1" t="s">
        <v>8002</v>
      </c>
      <c r="E7176">
        <f t="shared" ca="1" si="112"/>
        <v>26</v>
      </c>
    </row>
    <row r="7177" spans="1:5">
      <c r="A7177">
        <v>7176</v>
      </c>
      <c r="B7177" s="1" t="s">
        <v>10258</v>
      </c>
      <c r="C7177" s="1" t="s">
        <v>10258</v>
      </c>
      <c r="D7177" s="1" t="s">
        <v>16018</v>
      </c>
      <c r="E7177">
        <f t="shared" ca="1" si="112"/>
        <v>110</v>
      </c>
    </row>
    <row r="7178" spans="1:5">
      <c r="A7178">
        <v>7177</v>
      </c>
      <c r="B7178" s="1" t="s">
        <v>10259</v>
      </c>
      <c r="C7178" s="1" t="s">
        <v>13514</v>
      </c>
      <c r="D7178" s="1" t="s">
        <v>12642</v>
      </c>
      <c r="E7178">
        <f t="shared" ca="1" si="112"/>
        <v>62</v>
      </c>
    </row>
    <row r="7179" spans="1:5">
      <c r="A7179">
        <v>7178</v>
      </c>
      <c r="B7179" s="1" t="s">
        <v>10260</v>
      </c>
      <c r="C7179" s="1" t="s">
        <v>10260</v>
      </c>
      <c r="D7179" s="1" t="s">
        <v>16019</v>
      </c>
      <c r="E7179">
        <f t="shared" ca="1" si="112"/>
        <v>19</v>
      </c>
    </row>
    <row r="7180" spans="1:5">
      <c r="A7180">
        <v>7179</v>
      </c>
      <c r="B7180" s="1" t="s">
        <v>9274</v>
      </c>
      <c r="C7180" s="1" t="s">
        <v>13515</v>
      </c>
      <c r="D7180" s="1" t="s">
        <v>15725</v>
      </c>
      <c r="E7180">
        <f t="shared" ca="1" si="112"/>
        <v>116</v>
      </c>
    </row>
    <row r="7181" spans="1:5">
      <c r="A7181">
        <v>7180</v>
      </c>
      <c r="B7181" s="1" t="s">
        <v>10261</v>
      </c>
      <c r="C7181" s="1" t="s">
        <v>13516</v>
      </c>
      <c r="D7181" s="1" t="s">
        <v>15840</v>
      </c>
      <c r="E7181">
        <f t="shared" ca="1" si="112"/>
        <v>26</v>
      </c>
    </row>
    <row r="7182" spans="1:5">
      <c r="A7182">
        <v>7181</v>
      </c>
      <c r="B7182" s="1" t="s">
        <v>8933</v>
      </c>
      <c r="C7182" s="1" t="s">
        <v>8933</v>
      </c>
      <c r="D7182" s="1" t="s">
        <v>10095</v>
      </c>
      <c r="E7182">
        <f t="shared" ca="1" si="112"/>
        <v>80</v>
      </c>
    </row>
    <row r="7183" spans="1:5">
      <c r="A7183">
        <v>7182</v>
      </c>
      <c r="B7183" s="1" t="s">
        <v>8157</v>
      </c>
      <c r="C7183" s="1" t="s">
        <v>12914</v>
      </c>
      <c r="D7183" s="1" t="s">
        <v>15698</v>
      </c>
      <c r="E7183">
        <f t="shared" ca="1" si="112"/>
        <v>77</v>
      </c>
    </row>
    <row r="7184" spans="1:5">
      <c r="A7184">
        <v>7183</v>
      </c>
      <c r="B7184" s="1" t="s">
        <v>8400</v>
      </c>
      <c r="C7184" s="1" t="s">
        <v>8400</v>
      </c>
      <c r="D7184" s="1" t="s">
        <v>15892</v>
      </c>
      <c r="E7184">
        <f t="shared" ca="1" si="112"/>
        <v>37</v>
      </c>
    </row>
    <row r="7185" spans="1:5">
      <c r="A7185">
        <v>7184</v>
      </c>
      <c r="B7185" s="1" t="s">
        <v>10262</v>
      </c>
      <c r="C7185" s="1" t="s">
        <v>12213</v>
      </c>
      <c r="D7185" s="1" t="s">
        <v>15924</v>
      </c>
      <c r="E7185">
        <f t="shared" ca="1" si="112"/>
        <v>21</v>
      </c>
    </row>
    <row r="7186" spans="1:5">
      <c r="A7186">
        <v>7185</v>
      </c>
      <c r="B7186" s="1" t="s">
        <v>10263</v>
      </c>
      <c r="C7186" s="1" t="s">
        <v>13517</v>
      </c>
      <c r="D7186" s="1" t="s">
        <v>16020</v>
      </c>
      <c r="E7186">
        <f t="shared" ca="1" si="112"/>
        <v>91</v>
      </c>
    </row>
    <row r="7187" spans="1:5">
      <c r="A7187">
        <v>7186</v>
      </c>
      <c r="B7187" s="1" t="s">
        <v>9831</v>
      </c>
      <c r="C7187" s="1" t="s">
        <v>10392</v>
      </c>
      <c r="D7187" s="1" t="s">
        <v>14890</v>
      </c>
      <c r="E7187">
        <f t="shared" ca="1" si="112"/>
        <v>107</v>
      </c>
    </row>
    <row r="7188" spans="1:5">
      <c r="A7188">
        <v>7187</v>
      </c>
      <c r="B7188" s="1" t="s">
        <v>9455</v>
      </c>
      <c r="C7188" s="1" t="s">
        <v>9455</v>
      </c>
      <c r="D7188" s="1" t="s">
        <v>16021</v>
      </c>
      <c r="E7188">
        <f t="shared" ca="1" si="112"/>
        <v>102</v>
      </c>
    </row>
    <row r="7189" spans="1:5">
      <c r="A7189">
        <v>7188</v>
      </c>
      <c r="B7189" s="1" t="s">
        <v>9652</v>
      </c>
      <c r="C7189" s="1" t="s">
        <v>12701</v>
      </c>
      <c r="D7189" s="1" t="s">
        <v>15754</v>
      </c>
      <c r="E7189">
        <f t="shared" ca="1" si="112"/>
        <v>145</v>
      </c>
    </row>
    <row r="7190" spans="1:5">
      <c r="A7190">
        <v>7189</v>
      </c>
      <c r="B7190" s="1" t="s">
        <v>9357</v>
      </c>
      <c r="C7190" s="1" t="s">
        <v>13518</v>
      </c>
      <c r="D7190" s="1" t="s">
        <v>14997</v>
      </c>
      <c r="E7190">
        <f t="shared" ca="1" si="112"/>
        <v>93</v>
      </c>
    </row>
    <row r="7191" spans="1:5">
      <c r="A7191">
        <v>7190</v>
      </c>
      <c r="B7191" s="1" t="s">
        <v>8752</v>
      </c>
      <c r="C7191" s="1" t="s">
        <v>8752</v>
      </c>
      <c r="D7191" s="1" t="s">
        <v>16022</v>
      </c>
      <c r="E7191">
        <f t="shared" ca="1" si="112"/>
        <v>118</v>
      </c>
    </row>
    <row r="7192" spans="1:5">
      <c r="A7192">
        <v>7191</v>
      </c>
      <c r="B7192" s="1" t="s">
        <v>9007</v>
      </c>
      <c r="C7192" s="1" t="s">
        <v>9007</v>
      </c>
      <c r="D7192" s="1" t="s">
        <v>14908</v>
      </c>
      <c r="E7192">
        <f t="shared" ca="1" si="112"/>
        <v>122</v>
      </c>
    </row>
    <row r="7193" spans="1:5">
      <c r="A7193">
        <v>7192</v>
      </c>
      <c r="B7193" s="1" t="s">
        <v>10127</v>
      </c>
      <c r="C7193" s="1" t="s">
        <v>13385</v>
      </c>
      <c r="D7193" s="1" t="s">
        <v>15895</v>
      </c>
      <c r="E7193">
        <f t="shared" ca="1" si="112"/>
        <v>61</v>
      </c>
    </row>
    <row r="7194" spans="1:5">
      <c r="A7194">
        <v>7193</v>
      </c>
      <c r="B7194" s="1" t="s">
        <v>10264</v>
      </c>
      <c r="C7194" s="1" t="s">
        <v>8921</v>
      </c>
      <c r="D7194" s="1" t="s">
        <v>15726</v>
      </c>
      <c r="E7194">
        <f t="shared" ca="1" si="112"/>
        <v>98</v>
      </c>
    </row>
    <row r="7195" spans="1:5">
      <c r="A7195">
        <v>7194</v>
      </c>
      <c r="B7195" s="1" t="s">
        <v>9714</v>
      </c>
      <c r="C7195" s="1" t="s">
        <v>12903</v>
      </c>
      <c r="D7195" s="1" t="s">
        <v>16023</v>
      </c>
      <c r="E7195">
        <f t="shared" ca="1" si="112"/>
        <v>77</v>
      </c>
    </row>
    <row r="7196" spans="1:5">
      <c r="A7196">
        <v>7195</v>
      </c>
      <c r="B7196" s="1" t="s">
        <v>10265</v>
      </c>
      <c r="C7196" s="1" t="s">
        <v>13519</v>
      </c>
      <c r="D7196" s="1" t="s">
        <v>15187</v>
      </c>
      <c r="E7196">
        <f t="shared" ca="1" si="112"/>
        <v>20</v>
      </c>
    </row>
    <row r="7197" spans="1:5">
      <c r="A7197">
        <v>7196</v>
      </c>
      <c r="B7197" s="1" t="s">
        <v>10266</v>
      </c>
      <c r="C7197" s="1" t="s">
        <v>10266</v>
      </c>
      <c r="D7197" s="1" t="s">
        <v>8675</v>
      </c>
      <c r="E7197">
        <f t="shared" ca="1" si="112"/>
        <v>90</v>
      </c>
    </row>
    <row r="7198" spans="1:5">
      <c r="A7198">
        <v>7197</v>
      </c>
      <c r="B7198" s="1" t="s">
        <v>10267</v>
      </c>
      <c r="C7198" s="1" t="s">
        <v>10267</v>
      </c>
      <c r="D7198" s="1" t="s">
        <v>16024</v>
      </c>
      <c r="E7198">
        <f t="shared" ca="1" si="112"/>
        <v>115</v>
      </c>
    </row>
    <row r="7199" spans="1:5">
      <c r="A7199">
        <v>7198</v>
      </c>
      <c r="B7199" s="1" t="s">
        <v>9244</v>
      </c>
      <c r="C7199" s="1" t="s">
        <v>13520</v>
      </c>
      <c r="D7199" s="1" t="s">
        <v>16025</v>
      </c>
      <c r="E7199">
        <f t="shared" ca="1" si="112"/>
        <v>38</v>
      </c>
    </row>
    <row r="7200" spans="1:5">
      <c r="A7200">
        <v>7199</v>
      </c>
      <c r="B7200" s="1" t="s">
        <v>10268</v>
      </c>
      <c r="C7200" s="1" t="s">
        <v>10268</v>
      </c>
      <c r="D7200" s="1" t="s">
        <v>16026</v>
      </c>
      <c r="E7200">
        <f t="shared" ca="1" si="112"/>
        <v>94</v>
      </c>
    </row>
    <row r="7201" spans="1:5">
      <c r="A7201">
        <v>7200</v>
      </c>
      <c r="B7201" s="1" t="s">
        <v>8494</v>
      </c>
      <c r="C7201" s="1" t="s">
        <v>13521</v>
      </c>
      <c r="D7201" s="1" t="s">
        <v>16027</v>
      </c>
      <c r="E7201">
        <f t="shared" ca="1" si="112"/>
        <v>94</v>
      </c>
    </row>
    <row r="7202" spans="1:5">
      <c r="A7202">
        <v>7201</v>
      </c>
      <c r="B7202" s="1" t="s">
        <v>10269</v>
      </c>
      <c r="C7202" s="1" t="s">
        <v>10269</v>
      </c>
      <c r="D7202" s="1" t="s">
        <v>16028</v>
      </c>
      <c r="E7202">
        <f t="shared" ca="1" si="112"/>
        <v>29</v>
      </c>
    </row>
    <row r="7203" spans="1:5">
      <c r="A7203">
        <v>7202</v>
      </c>
      <c r="B7203" s="1" t="s">
        <v>9709</v>
      </c>
      <c r="C7203" s="1" t="s">
        <v>13250</v>
      </c>
      <c r="D7203" s="1" t="s">
        <v>13362</v>
      </c>
      <c r="E7203">
        <f t="shared" ca="1" si="112"/>
        <v>117</v>
      </c>
    </row>
    <row r="7204" spans="1:5">
      <c r="A7204">
        <v>7203</v>
      </c>
      <c r="B7204" s="1" t="s">
        <v>10035</v>
      </c>
      <c r="C7204" s="1" t="s">
        <v>10035</v>
      </c>
      <c r="D7204" s="1" t="s">
        <v>9253</v>
      </c>
      <c r="E7204">
        <f t="shared" ca="1" si="112"/>
        <v>125</v>
      </c>
    </row>
    <row r="7205" spans="1:5">
      <c r="A7205">
        <v>7204</v>
      </c>
      <c r="B7205" s="1" t="s">
        <v>7928</v>
      </c>
      <c r="C7205" s="1" t="s">
        <v>12307</v>
      </c>
      <c r="D7205" s="1" t="s">
        <v>14888</v>
      </c>
      <c r="E7205">
        <f t="shared" ca="1" si="112"/>
        <v>62</v>
      </c>
    </row>
    <row r="7206" spans="1:5">
      <c r="A7206">
        <v>7205</v>
      </c>
      <c r="B7206" s="1" t="s">
        <v>10270</v>
      </c>
      <c r="C7206" s="1" t="s">
        <v>13522</v>
      </c>
      <c r="D7206" s="1" t="s">
        <v>8975</v>
      </c>
      <c r="E7206">
        <f t="shared" ca="1" si="112"/>
        <v>41</v>
      </c>
    </row>
    <row r="7207" spans="1:5">
      <c r="A7207">
        <v>7206</v>
      </c>
      <c r="B7207" s="1" t="s">
        <v>8806</v>
      </c>
      <c r="C7207" s="1" t="s">
        <v>13523</v>
      </c>
      <c r="D7207" s="1" t="s">
        <v>15595</v>
      </c>
      <c r="E7207">
        <f t="shared" ca="1" si="112"/>
        <v>148</v>
      </c>
    </row>
    <row r="7208" spans="1:5">
      <c r="A7208">
        <v>7207</v>
      </c>
      <c r="B7208" s="1" t="s">
        <v>10271</v>
      </c>
      <c r="C7208" s="1" t="s">
        <v>12413</v>
      </c>
      <c r="D7208" s="1" t="s">
        <v>16029</v>
      </c>
      <c r="E7208">
        <f t="shared" ca="1" si="112"/>
        <v>58</v>
      </c>
    </row>
    <row r="7209" spans="1:5">
      <c r="A7209">
        <v>7208</v>
      </c>
      <c r="B7209" s="1" t="s">
        <v>10272</v>
      </c>
      <c r="C7209" s="1" t="s">
        <v>13524</v>
      </c>
      <c r="D7209" s="1" t="s">
        <v>15005</v>
      </c>
      <c r="E7209">
        <f t="shared" ca="1" si="112"/>
        <v>73</v>
      </c>
    </row>
    <row r="7210" spans="1:5">
      <c r="A7210">
        <v>7209</v>
      </c>
      <c r="B7210" s="1" t="s">
        <v>10273</v>
      </c>
      <c r="C7210" s="1" t="s">
        <v>13525</v>
      </c>
      <c r="D7210" s="1" t="s">
        <v>14840</v>
      </c>
      <c r="E7210">
        <f t="shared" ca="1" si="112"/>
        <v>139</v>
      </c>
    </row>
    <row r="7211" spans="1:5">
      <c r="A7211">
        <v>7210</v>
      </c>
      <c r="B7211" s="1" t="s">
        <v>10274</v>
      </c>
      <c r="C7211" s="1" t="s">
        <v>13526</v>
      </c>
      <c r="D7211" s="1" t="s">
        <v>15589</v>
      </c>
      <c r="E7211">
        <f t="shared" ca="1" si="112"/>
        <v>113</v>
      </c>
    </row>
    <row r="7212" spans="1:5">
      <c r="A7212">
        <v>7211</v>
      </c>
      <c r="B7212" s="1" t="s">
        <v>9878</v>
      </c>
      <c r="C7212" s="1" t="s">
        <v>12509</v>
      </c>
      <c r="D7212" s="1" t="s">
        <v>15780</v>
      </c>
      <c r="E7212">
        <f t="shared" ca="1" si="112"/>
        <v>51</v>
      </c>
    </row>
    <row r="7213" spans="1:5">
      <c r="A7213">
        <v>7212</v>
      </c>
      <c r="B7213" s="1" t="s">
        <v>10275</v>
      </c>
      <c r="C7213" s="1" t="s">
        <v>13084</v>
      </c>
      <c r="D7213" s="1" t="s">
        <v>15723</v>
      </c>
      <c r="E7213">
        <f t="shared" ca="1" si="112"/>
        <v>66</v>
      </c>
    </row>
    <row r="7214" spans="1:5">
      <c r="A7214">
        <v>7213</v>
      </c>
      <c r="B7214" s="1" t="s">
        <v>10276</v>
      </c>
      <c r="C7214" s="1" t="s">
        <v>13527</v>
      </c>
      <c r="D7214" s="1" t="s">
        <v>11915</v>
      </c>
      <c r="E7214">
        <f t="shared" ca="1" si="112"/>
        <v>59</v>
      </c>
    </row>
    <row r="7215" spans="1:5">
      <c r="A7215">
        <v>7214</v>
      </c>
      <c r="B7215" s="1" t="s">
        <v>10277</v>
      </c>
      <c r="C7215" s="1" t="s">
        <v>13528</v>
      </c>
      <c r="D7215" s="1" t="s">
        <v>14877</v>
      </c>
      <c r="E7215">
        <f t="shared" ca="1" si="112"/>
        <v>138</v>
      </c>
    </row>
    <row r="7216" spans="1:5">
      <c r="A7216">
        <v>7215</v>
      </c>
      <c r="B7216" s="1" t="s">
        <v>9522</v>
      </c>
      <c r="C7216" s="1" t="s">
        <v>13529</v>
      </c>
      <c r="D7216" s="1" t="s">
        <v>16030</v>
      </c>
      <c r="E7216">
        <f t="shared" ca="1" si="112"/>
        <v>143</v>
      </c>
    </row>
    <row r="7217" spans="1:5">
      <c r="A7217">
        <v>7216</v>
      </c>
      <c r="B7217" s="1" t="s">
        <v>10278</v>
      </c>
      <c r="C7217" s="1" t="s">
        <v>10278</v>
      </c>
      <c r="D7217" s="1" t="s">
        <v>16031</v>
      </c>
      <c r="E7217">
        <f t="shared" ca="1" si="112"/>
        <v>139</v>
      </c>
    </row>
    <row r="7218" spans="1:5">
      <c r="A7218">
        <v>7217</v>
      </c>
      <c r="B7218" s="1" t="s">
        <v>10279</v>
      </c>
      <c r="C7218" s="1" t="s">
        <v>13530</v>
      </c>
      <c r="D7218" s="1" t="s">
        <v>15154</v>
      </c>
      <c r="E7218">
        <f t="shared" ca="1" si="112"/>
        <v>32</v>
      </c>
    </row>
    <row r="7219" spans="1:5">
      <c r="A7219">
        <v>7218</v>
      </c>
      <c r="B7219" s="1" t="s">
        <v>10280</v>
      </c>
      <c r="C7219" s="1" t="s">
        <v>10280</v>
      </c>
      <c r="D7219" s="1" t="s">
        <v>16032</v>
      </c>
      <c r="E7219">
        <f t="shared" ca="1" si="112"/>
        <v>73</v>
      </c>
    </row>
    <row r="7220" spans="1:5">
      <c r="A7220">
        <v>7219</v>
      </c>
      <c r="B7220" s="1" t="s">
        <v>9367</v>
      </c>
      <c r="C7220" s="1" t="s">
        <v>9367</v>
      </c>
      <c r="D7220" s="1" t="s">
        <v>16033</v>
      </c>
      <c r="E7220">
        <f t="shared" ca="1" si="112"/>
        <v>100</v>
      </c>
    </row>
    <row r="7221" spans="1:5">
      <c r="A7221">
        <v>7220</v>
      </c>
      <c r="B7221" s="1" t="s">
        <v>10281</v>
      </c>
      <c r="C7221" s="1" t="s">
        <v>13531</v>
      </c>
      <c r="D7221" s="1" t="s">
        <v>15679</v>
      </c>
      <c r="E7221">
        <f t="shared" ca="1" si="112"/>
        <v>37</v>
      </c>
    </row>
    <row r="7222" spans="1:5">
      <c r="A7222">
        <v>7221</v>
      </c>
      <c r="B7222" s="1" t="s">
        <v>10019</v>
      </c>
      <c r="C7222" s="1" t="s">
        <v>10019</v>
      </c>
      <c r="D7222" s="1" t="s">
        <v>15676</v>
      </c>
      <c r="E7222">
        <f t="shared" ca="1" si="112"/>
        <v>36</v>
      </c>
    </row>
    <row r="7223" spans="1:5">
      <c r="A7223">
        <v>7222</v>
      </c>
      <c r="B7223" s="1" t="s">
        <v>9334</v>
      </c>
      <c r="C7223" s="1" t="s">
        <v>13346</v>
      </c>
      <c r="D7223" s="1" t="s">
        <v>16034</v>
      </c>
      <c r="E7223">
        <f t="shared" ca="1" si="112"/>
        <v>134</v>
      </c>
    </row>
    <row r="7224" spans="1:5">
      <c r="A7224">
        <v>7223</v>
      </c>
      <c r="B7224" s="1" t="s">
        <v>9992</v>
      </c>
      <c r="C7224" s="1" t="s">
        <v>9645</v>
      </c>
      <c r="D7224" s="1" t="s">
        <v>13592</v>
      </c>
      <c r="E7224">
        <f t="shared" ca="1" si="112"/>
        <v>17</v>
      </c>
    </row>
    <row r="7225" spans="1:5">
      <c r="A7225">
        <v>7224</v>
      </c>
      <c r="B7225" s="1" t="s">
        <v>9117</v>
      </c>
      <c r="C7225" s="1" t="s">
        <v>10266</v>
      </c>
      <c r="D7225" s="1" t="s">
        <v>15178</v>
      </c>
      <c r="E7225">
        <f t="shared" ca="1" si="112"/>
        <v>148</v>
      </c>
    </row>
    <row r="7226" spans="1:5">
      <c r="A7226">
        <v>7225</v>
      </c>
      <c r="B7226" s="1" t="s">
        <v>8874</v>
      </c>
      <c r="C7226" s="1" t="s">
        <v>13532</v>
      </c>
      <c r="D7226" s="1" t="s">
        <v>15648</v>
      </c>
      <c r="E7226">
        <f t="shared" ca="1" si="112"/>
        <v>107</v>
      </c>
    </row>
    <row r="7227" spans="1:5">
      <c r="A7227">
        <v>7226</v>
      </c>
      <c r="B7227" s="1" t="s">
        <v>10282</v>
      </c>
      <c r="C7227" s="1" t="s">
        <v>13533</v>
      </c>
      <c r="D7227" s="1" t="s">
        <v>16035</v>
      </c>
      <c r="E7227">
        <f t="shared" ca="1" si="112"/>
        <v>15</v>
      </c>
    </row>
    <row r="7228" spans="1:5">
      <c r="A7228">
        <v>7227</v>
      </c>
      <c r="B7228" s="1" t="s">
        <v>9187</v>
      </c>
      <c r="C7228" s="1" t="s">
        <v>13534</v>
      </c>
      <c r="D7228" s="1" t="s">
        <v>16036</v>
      </c>
      <c r="E7228">
        <f t="shared" ca="1" si="112"/>
        <v>139</v>
      </c>
    </row>
    <row r="7229" spans="1:5">
      <c r="A7229">
        <v>7228</v>
      </c>
      <c r="B7229" s="1" t="s">
        <v>9649</v>
      </c>
      <c r="C7229" s="1" t="s">
        <v>13535</v>
      </c>
      <c r="D7229" s="1" t="s">
        <v>15633</v>
      </c>
      <c r="E7229">
        <f t="shared" ca="1" si="112"/>
        <v>70</v>
      </c>
    </row>
    <row r="7230" spans="1:5">
      <c r="A7230">
        <v>7229</v>
      </c>
      <c r="B7230" s="1" t="s">
        <v>9551</v>
      </c>
      <c r="C7230" s="1" t="s">
        <v>9551</v>
      </c>
      <c r="D7230" s="1" t="s">
        <v>16037</v>
      </c>
      <c r="E7230">
        <f t="shared" ca="1" si="112"/>
        <v>149</v>
      </c>
    </row>
    <row r="7231" spans="1:5">
      <c r="A7231">
        <v>7230</v>
      </c>
      <c r="B7231" s="1" t="s">
        <v>8406</v>
      </c>
      <c r="C7231" s="1" t="s">
        <v>13536</v>
      </c>
      <c r="D7231" s="1" t="s">
        <v>15797</v>
      </c>
      <c r="E7231">
        <f t="shared" ca="1" si="112"/>
        <v>142</v>
      </c>
    </row>
    <row r="7232" spans="1:5">
      <c r="A7232">
        <v>7231</v>
      </c>
      <c r="B7232" s="1" t="s">
        <v>10283</v>
      </c>
      <c r="C7232" s="1" t="s">
        <v>10283</v>
      </c>
      <c r="D7232" s="1" t="s">
        <v>16038</v>
      </c>
      <c r="E7232">
        <f t="shared" ca="1" si="112"/>
        <v>83</v>
      </c>
    </row>
    <row r="7233" spans="1:5">
      <c r="A7233">
        <v>7232</v>
      </c>
      <c r="B7233" s="1" t="s">
        <v>9886</v>
      </c>
      <c r="C7233" s="1" t="s">
        <v>9886</v>
      </c>
      <c r="D7233" s="1" t="s">
        <v>16039</v>
      </c>
      <c r="E7233">
        <f t="shared" ca="1" si="112"/>
        <v>33</v>
      </c>
    </row>
    <row r="7234" spans="1:5">
      <c r="A7234">
        <v>7233</v>
      </c>
      <c r="B7234" s="1" t="s">
        <v>10284</v>
      </c>
      <c r="C7234" s="1" t="s">
        <v>13537</v>
      </c>
      <c r="D7234" s="1" t="s">
        <v>16040</v>
      </c>
      <c r="E7234">
        <f t="shared" ca="1" si="112"/>
        <v>29</v>
      </c>
    </row>
    <row r="7235" spans="1:5">
      <c r="A7235">
        <v>7234</v>
      </c>
      <c r="B7235" s="1" t="s">
        <v>10285</v>
      </c>
      <c r="C7235" s="1" t="s">
        <v>13538</v>
      </c>
      <c r="D7235" s="1" t="s">
        <v>10285</v>
      </c>
      <c r="E7235">
        <f t="shared" ref="E7235:E7298" ca="1" si="113">RANDBETWEEN(15,150)</f>
        <v>85</v>
      </c>
    </row>
    <row r="7236" spans="1:5">
      <c r="A7236">
        <v>7235</v>
      </c>
      <c r="B7236" s="1" t="s">
        <v>8698</v>
      </c>
      <c r="C7236" s="1" t="s">
        <v>8698</v>
      </c>
      <c r="D7236" s="1" t="s">
        <v>7687</v>
      </c>
      <c r="E7236">
        <f t="shared" ca="1" si="113"/>
        <v>109</v>
      </c>
    </row>
    <row r="7237" spans="1:5">
      <c r="A7237">
        <v>7236</v>
      </c>
      <c r="B7237" s="1" t="s">
        <v>10286</v>
      </c>
      <c r="C7237" s="1" t="s">
        <v>11403</v>
      </c>
      <c r="D7237" s="1" t="s">
        <v>16041</v>
      </c>
      <c r="E7237">
        <f t="shared" ca="1" si="113"/>
        <v>101</v>
      </c>
    </row>
    <row r="7238" spans="1:5">
      <c r="A7238">
        <v>7237</v>
      </c>
      <c r="B7238" s="1" t="s">
        <v>10287</v>
      </c>
      <c r="C7238" s="1" t="s">
        <v>11330</v>
      </c>
      <c r="D7238" s="1" t="s">
        <v>16042</v>
      </c>
      <c r="E7238">
        <f t="shared" ca="1" si="113"/>
        <v>109</v>
      </c>
    </row>
    <row r="7239" spans="1:5">
      <c r="A7239">
        <v>7238</v>
      </c>
      <c r="B7239" s="1" t="s">
        <v>10288</v>
      </c>
      <c r="C7239" s="1" t="s">
        <v>13539</v>
      </c>
      <c r="D7239" s="1" t="s">
        <v>16043</v>
      </c>
      <c r="E7239">
        <f t="shared" ca="1" si="113"/>
        <v>48</v>
      </c>
    </row>
    <row r="7240" spans="1:5">
      <c r="A7240">
        <v>7239</v>
      </c>
      <c r="B7240" s="1" t="s">
        <v>9185</v>
      </c>
      <c r="C7240" s="1" t="s">
        <v>13540</v>
      </c>
      <c r="D7240" s="1" t="s">
        <v>15679</v>
      </c>
      <c r="E7240">
        <f t="shared" ca="1" si="113"/>
        <v>18</v>
      </c>
    </row>
    <row r="7241" spans="1:5">
      <c r="A7241">
        <v>7240</v>
      </c>
      <c r="B7241" s="1" t="s">
        <v>9615</v>
      </c>
      <c r="C7241" s="1" t="s">
        <v>9615</v>
      </c>
      <c r="D7241" s="1" t="s">
        <v>12440</v>
      </c>
      <c r="E7241">
        <f t="shared" ca="1" si="113"/>
        <v>48</v>
      </c>
    </row>
    <row r="7242" spans="1:5">
      <c r="A7242">
        <v>7241</v>
      </c>
      <c r="B7242" s="1" t="s">
        <v>9833</v>
      </c>
      <c r="C7242" s="1" t="s">
        <v>13541</v>
      </c>
      <c r="D7242" s="1" t="s">
        <v>16044</v>
      </c>
      <c r="E7242">
        <f t="shared" ca="1" si="113"/>
        <v>148</v>
      </c>
    </row>
    <row r="7243" spans="1:5">
      <c r="A7243">
        <v>7242</v>
      </c>
      <c r="B7243" s="1" t="s">
        <v>8779</v>
      </c>
      <c r="C7243" s="1" t="s">
        <v>13542</v>
      </c>
      <c r="D7243" s="1" t="s">
        <v>16045</v>
      </c>
      <c r="E7243">
        <f t="shared" ca="1" si="113"/>
        <v>115</v>
      </c>
    </row>
    <row r="7244" spans="1:5">
      <c r="A7244">
        <v>7243</v>
      </c>
      <c r="B7244" s="1" t="s">
        <v>10289</v>
      </c>
      <c r="C7244" s="1" t="s">
        <v>13543</v>
      </c>
      <c r="D7244" s="1" t="s">
        <v>16046</v>
      </c>
      <c r="E7244">
        <f t="shared" ca="1" si="113"/>
        <v>124</v>
      </c>
    </row>
    <row r="7245" spans="1:5">
      <c r="A7245">
        <v>7244</v>
      </c>
      <c r="B7245" s="1" t="s">
        <v>10210</v>
      </c>
      <c r="C7245" s="1" t="s">
        <v>13544</v>
      </c>
      <c r="D7245" s="1" t="s">
        <v>15589</v>
      </c>
      <c r="E7245">
        <f t="shared" ca="1" si="113"/>
        <v>94</v>
      </c>
    </row>
    <row r="7246" spans="1:5">
      <c r="A7246">
        <v>7245</v>
      </c>
      <c r="B7246" s="1" t="s">
        <v>9543</v>
      </c>
      <c r="C7246" s="1" t="s">
        <v>13062</v>
      </c>
      <c r="D7246" s="1" t="s">
        <v>14367</v>
      </c>
      <c r="E7246">
        <f t="shared" ca="1" si="113"/>
        <v>71</v>
      </c>
    </row>
    <row r="7247" spans="1:5">
      <c r="A7247">
        <v>7246</v>
      </c>
      <c r="B7247" s="1" t="s">
        <v>10226</v>
      </c>
      <c r="C7247" s="1" t="s">
        <v>12699</v>
      </c>
      <c r="D7247" s="1" t="s">
        <v>15177</v>
      </c>
      <c r="E7247">
        <f t="shared" ca="1" si="113"/>
        <v>148</v>
      </c>
    </row>
    <row r="7248" spans="1:5">
      <c r="A7248">
        <v>7247</v>
      </c>
      <c r="B7248" s="1" t="s">
        <v>8731</v>
      </c>
      <c r="C7248" s="1" t="s">
        <v>13296</v>
      </c>
      <c r="D7248" s="1" t="s">
        <v>15977</v>
      </c>
      <c r="E7248">
        <f t="shared" ca="1" si="113"/>
        <v>73</v>
      </c>
    </row>
    <row r="7249" spans="1:5">
      <c r="A7249">
        <v>7248</v>
      </c>
      <c r="B7249" s="1" t="s">
        <v>10013</v>
      </c>
      <c r="C7249" s="1" t="s">
        <v>10013</v>
      </c>
      <c r="D7249" s="1" t="s">
        <v>15797</v>
      </c>
      <c r="E7249">
        <f t="shared" ca="1" si="113"/>
        <v>142</v>
      </c>
    </row>
    <row r="7250" spans="1:5">
      <c r="A7250">
        <v>7249</v>
      </c>
      <c r="B7250" s="1" t="s">
        <v>10290</v>
      </c>
      <c r="C7250" s="1" t="s">
        <v>10290</v>
      </c>
      <c r="D7250" s="1" t="s">
        <v>14693</v>
      </c>
      <c r="E7250">
        <f t="shared" ca="1" si="113"/>
        <v>109</v>
      </c>
    </row>
    <row r="7251" spans="1:5">
      <c r="A7251">
        <v>7250</v>
      </c>
      <c r="B7251" s="1" t="s">
        <v>9847</v>
      </c>
      <c r="C7251" s="1" t="s">
        <v>13545</v>
      </c>
      <c r="D7251" s="1" t="s">
        <v>15723</v>
      </c>
      <c r="E7251">
        <f t="shared" ca="1" si="113"/>
        <v>63</v>
      </c>
    </row>
    <row r="7252" spans="1:5">
      <c r="A7252">
        <v>7251</v>
      </c>
      <c r="B7252" s="1" t="s">
        <v>9375</v>
      </c>
      <c r="C7252" s="1" t="s">
        <v>12980</v>
      </c>
      <c r="D7252" s="1" t="s">
        <v>15680</v>
      </c>
      <c r="E7252">
        <f t="shared" ca="1" si="113"/>
        <v>25</v>
      </c>
    </row>
    <row r="7253" spans="1:5">
      <c r="A7253">
        <v>7252</v>
      </c>
      <c r="B7253" s="1" t="s">
        <v>7633</v>
      </c>
      <c r="C7253" s="1" t="s">
        <v>11638</v>
      </c>
      <c r="D7253" s="1" t="s">
        <v>15889</v>
      </c>
      <c r="E7253">
        <f t="shared" ca="1" si="113"/>
        <v>107</v>
      </c>
    </row>
    <row r="7254" spans="1:5">
      <c r="A7254">
        <v>7253</v>
      </c>
      <c r="B7254" s="1" t="s">
        <v>10291</v>
      </c>
      <c r="C7254" s="1" t="s">
        <v>9733</v>
      </c>
      <c r="D7254" s="1" t="s">
        <v>15911</v>
      </c>
      <c r="E7254">
        <f t="shared" ca="1" si="113"/>
        <v>68</v>
      </c>
    </row>
    <row r="7255" spans="1:5">
      <c r="A7255">
        <v>7254</v>
      </c>
      <c r="B7255" s="1" t="s">
        <v>9111</v>
      </c>
      <c r="C7255" s="1" t="s">
        <v>11909</v>
      </c>
      <c r="D7255" s="1" t="s">
        <v>13893</v>
      </c>
      <c r="E7255">
        <f t="shared" ca="1" si="113"/>
        <v>130</v>
      </c>
    </row>
    <row r="7256" spans="1:5">
      <c r="A7256">
        <v>7255</v>
      </c>
      <c r="B7256" s="1" t="s">
        <v>9713</v>
      </c>
      <c r="C7256" s="1" t="s">
        <v>13546</v>
      </c>
      <c r="D7256" s="1" t="s">
        <v>15522</v>
      </c>
      <c r="E7256">
        <f t="shared" ca="1" si="113"/>
        <v>134</v>
      </c>
    </row>
    <row r="7257" spans="1:5">
      <c r="A7257">
        <v>7256</v>
      </c>
      <c r="B7257" s="1" t="s">
        <v>8666</v>
      </c>
      <c r="C7257" s="1" t="s">
        <v>13547</v>
      </c>
      <c r="D7257" s="1" t="s">
        <v>15302</v>
      </c>
      <c r="E7257">
        <f t="shared" ca="1" si="113"/>
        <v>81</v>
      </c>
    </row>
    <row r="7258" spans="1:5">
      <c r="A7258">
        <v>7257</v>
      </c>
      <c r="B7258" s="1" t="s">
        <v>9661</v>
      </c>
      <c r="C7258" s="1" t="s">
        <v>12983</v>
      </c>
      <c r="D7258" s="1" t="s">
        <v>16047</v>
      </c>
      <c r="E7258">
        <f t="shared" ca="1" si="113"/>
        <v>74</v>
      </c>
    </row>
    <row r="7259" spans="1:5">
      <c r="A7259">
        <v>7258</v>
      </c>
      <c r="B7259" s="1" t="s">
        <v>9081</v>
      </c>
      <c r="C7259" s="1" t="s">
        <v>12975</v>
      </c>
      <c r="D7259" s="1" t="s">
        <v>15259</v>
      </c>
      <c r="E7259">
        <f t="shared" ca="1" si="113"/>
        <v>114</v>
      </c>
    </row>
    <row r="7260" spans="1:5">
      <c r="A7260">
        <v>7259</v>
      </c>
      <c r="B7260" s="1" t="s">
        <v>8086</v>
      </c>
      <c r="C7260" s="1" t="s">
        <v>13548</v>
      </c>
      <c r="D7260" s="1" t="s">
        <v>16048</v>
      </c>
      <c r="E7260">
        <f t="shared" ca="1" si="113"/>
        <v>44</v>
      </c>
    </row>
    <row r="7261" spans="1:5">
      <c r="A7261">
        <v>7260</v>
      </c>
      <c r="B7261" s="1" t="s">
        <v>9452</v>
      </c>
      <c r="C7261" s="1" t="s">
        <v>8081</v>
      </c>
      <c r="D7261" s="1" t="s">
        <v>16049</v>
      </c>
      <c r="E7261">
        <f t="shared" ca="1" si="113"/>
        <v>125</v>
      </c>
    </row>
    <row r="7262" spans="1:5">
      <c r="A7262">
        <v>7261</v>
      </c>
      <c r="B7262" s="1" t="s">
        <v>10073</v>
      </c>
      <c r="C7262" s="1" t="s">
        <v>13549</v>
      </c>
      <c r="D7262" s="1" t="s">
        <v>14802</v>
      </c>
      <c r="E7262">
        <f t="shared" ca="1" si="113"/>
        <v>57</v>
      </c>
    </row>
    <row r="7263" spans="1:5">
      <c r="A7263">
        <v>7262</v>
      </c>
      <c r="B7263" s="1" t="s">
        <v>7753</v>
      </c>
      <c r="C7263" s="1" t="s">
        <v>9632</v>
      </c>
      <c r="D7263" s="1" t="s">
        <v>16050</v>
      </c>
      <c r="E7263">
        <f t="shared" ca="1" si="113"/>
        <v>120</v>
      </c>
    </row>
    <row r="7264" spans="1:5">
      <c r="A7264">
        <v>7263</v>
      </c>
      <c r="B7264" s="1" t="s">
        <v>9931</v>
      </c>
      <c r="C7264" s="1" t="s">
        <v>13550</v>
      </c>
      <c r="D7264" s="1" t="s">
        <v>16051</v>
      </c>
      <c r="E7264">
        <f t="shared" ca="1" si="113"/>
        <v>106</v>
      </c>
    </row>
    <row r="7265" spans="1:5">
      <c r="A7265">
        <v>7264</v>
      </c>
      <c r="B7265" s="1" t="s">
        <v>10038</v>
      </c>
      <c r="C7265" s="1" t="s">
        <v>10038</v>
      </c>
      <c r="D7265" s="1" t="s">
        <v>15726</v>
      </c>
      <c r="E7265">
        <f t="shared" ca="1" si="113"/>
        <v>31</v>
      </c>
    </row>
    <row r="7266" spans="1:5">
      <c r="A7266">
        <v>7265</v>
      </c>
      <c r="B7266" s="1" t="s">
        <v>10292</v>
      </c>
      <c r="C7266" s="1" t="s">
        <v>10292</v>
      </c>
      <c r="D7266" s="1" t="s">
        <v>15068</v>
      </c>
      <c r="E7266">
        <f t="shared" ca="1" si="113"/>
        <v>21</v>
      </c>
    </row>
    <row r="7267" spans="1:5">
      <c r="A7267">
        <v>7266</v>
      </c>
      <c r="B7267" s="1" t="s">
        <v>10034</v>
      </c>
      <c r="C7267" s="1" t="s">
        <v>10034</v>
      </c>
      <c r="D7267" s="1" t="s">
        <v>15063</v>
      </c>
      <c r="E7267">
        <f t="shared" ca="1" si="113"/>
        <v>59</v>
      </c>
    </row>
    <row r="7268" spans="1:5">
      <c r="A7268">
        <v>7267</v>
      </c>
      <c r="B7268" s="1" t="s">
        <v>9444</v>
      </c>
      <c r="C7268" s="1" t="s">
        <v>12910</v>
      </c>
      <c r="D7268" s="1" t="s">
        <v>15635</v>
      </c>
      <c r="E7268">
        <f t="shared" ca="1" si="113"/>
        <v>134</v>
      </c>
    </row>
    <row r="7269" spans="1:5">
      <c r="A7269">
        <v>7268</v>
      </c>
      <c r="B7269" s="1" t="s">
        <v>10293</v>
      </c>
      <c r="C7269" s="1" t="s">
        <v>11116</v>
      </c>
      <c r="D7269" s="1" t="s">
        <v>16052</v>
      </c>
      <c r="E7269">
        <f t="shared" ca="1" si="113"/>
        <v>120</v>
      </c>
    </row>
    <row r="7270" spans="1:5">
      <c r="A7270">
        <v>7269</v>
      </c>
      <c r="B7270" s="1" t="s">
        <v>9464</v>
      </c>
      <c r="C7270" s="1" t="s">
        <v>9464</v>
      </c>
      <c r="D7270" s="1" t="s">
        <v>15876</v>
      </c>
      <c r="E7270">
        <f t="shared" ca="1" si="113"/>
        <v>118</v>
      </c>
    </row>
    <row r="7271" spans="1:5">
      <c r="A7271">
        <v>7270</v>
      </c>
      <c r="B7271" s="1" t="s">
        <v>9248</v>
      </c>
      <c r="C7271" s="1" t="s">
        <v>9275</v>
      </c>
      <c r="D7271" s="1" t="s">
        <v>11471</v>
      </c>
      <c r="E7271">
        <f t="shared" ca="1" si="113"/>
        <v>137</v>
      </c>
    </row>
    <row r="7272" spans="1:5">
      <c r="A7272">
        <v>7271</v>
      </c>
      <c r="B7272" s="1" t="s">
        <v>9656</v>
      </c>
      <c r="C7272" s="1" t="s">
        <v>9656</v>
      </c>
      <c r="D7272" s="1" t="s">
        <v>14804</v>
      </c>
      <c r="E7272">
        <f t="shared" ca="1" si="113"/>
        <v>141</v>
      </c>
    </row>
    <row r="7273" spans="1:5">
      <c r="A7273">
        <v>7272</v>
      </c>
      <c r="B7273" s="1" t="s">
        <v>9592</v>
      </c>
      <c r="C7273" s="1" t="s">
        <v>13181</v>
      </c>
      <c r="D7273" s="1" t="s">
        <v>15827</v>
      </c>
      <c r="E7273">
        <f t="shared" ca="1" si="113"/>
        <v>108</v>
      </c>
    </row>
    <row r="7274" spans="1:5">
      <c r="A7274">
        <v>7273</v>
      </c>
      <c r="B7274" s="1" t="s">
        <v>10294</v>
      </c>
      <c r="C7274" s="1" t="s">
        <v>10294</v>
      </c>
      <c r="D7274" s="1" t="s">
        <v>16053</v>
      </c>
      <c r="E7274">
        <f t="shared" ca="1" si="113"/>
        <v>96</v>
      </c>
    </row>
    <row r="7275" spans="1:5">
      <c r="A7275">
        <v>7274</v>
      </c>
      <c r="B7275" s="1" t="s">
        <v>8934</v>
      </c>
      <c r="C7275" s="1" t="s">
        <v>8934</v>
      </c>
      <c r="D7275" s="1" t="s">
        <v>14753</v>
      </c>
      <c r="E7275">
        <f t="shared" ca="1" si="113"/>
        <v>36</v>
      </c>
    </row>
    <row r="7276" spans="1:5">
      <c r="A7276">
        <v>7275</v>
      </c>
      <c r="B7276" s="1" t="s">
        <v>9761</v>
      </c>
      <c r="C7276" s="1" t="s">
        <v>8434</v>
      </c>
      <c r="D7276" s="1" t="s">
        <v>15791</v>
      </c>
      <c r="E7276">
        <f t="shared" ca="1" si="113"/>
        <v>26</v>
      </c>
    </row>
    <row r="7277" spans="1:5">
      <c r="A7277">
        <v>7276</v>
      </c>
      <c r="B7277" s="1" t="s">
        <v>9722</v>
      </c>
      <c r="C7277" s="1" t="s">
        <v>13551</v>
      </c>
      <c r="D7277" s="1" t="s">
        <v>16054</v>
      </c>
      <c r="E7277">
        <f t="shared" ca="1" si="113"/>
        <v>31</v>
      </c>
    </row>
    <row r="7278" spans="1:5">
      <c r="A7278">
        <v>7277</v>
      </c>
      <c r="B7278" s="1" t="s">
        <v>8539</v>
      </c>
      <c r="C7278" s="1" t="s">
        <v>12571</v>
      </c>
      <c r="D7278" s="1" t="s">
        <v>15050</v>
      </c>
      <c r="E7278">
        <f t="shared" ca="1" si="113"/>
        <v>147</v>
      </c>
    </row>
    <row r="7279" spans="1:5">
      <c r="A7279">
        <v>7278</v>
      </c>
      <c r="B7279" s="1" t="s">
        <v>9808</v>
      </c>
      <c r="C7279" s="1" t="s">
        <v>9808</v>
      </c>
      <c r="D7279" s="1" t="s">
        <v>9301</v>
      </c>
      <c r="E7279">
        <f t="shared" ca="1" si="113"/>
        <v>135</v>
      </c>
    </row>
    <row r="7280" spans="1:5">
      <c r="A7280">
        <v>7279</v>
      </c>
      <c r="B7280" s="1" t="s">
        <v>10295</v>
      </c>
      <c r="C7280" s="1" t="s">
        <v>10227</v>
      </c>
      <c r="D7280" s="1" t="s">
        <v>15642</v>
      </c>
      <c r="E7280">
        <f t="shared" ca="1" si="113"/>
        <v>35</v>
      </c>
    </row>
    <row r="7281" spans="1:5">
      <c r="A7281">
        <v>7280</v>
      </c>
      <c r="B7281" s="1" t="s">
        <v>7938</v>
      </c>
      <c r="C7281" s="1" t="s">
        <v>13488</v>
      </c>
      <c r="D7281" s="1" t="s">
        <v>15874</v>
      </c>
      <c r="E7281">
        <f t="shared" ca="1" si="113"/>
        <v>42</v>
      </c>
    </row>
    <row r="7282" spans="1:5">
      <c r="A7282">
        <v>7281</v>
      </c>
      <c r="B7282" s="1" t="s">
        <v>9357</v>
      </c>
      <c r="C7282" s="1" t="s">
        <v>7559</v>
      </c>
      <c r="D7282" s="1" t="s">
        <v>13772</v>
      </c>
      <c r="E7282">
        <f t="shared" ca="1" si="113"/>
        <v>39</v>
      </c>
    </row>
    <row r="7283" spans="1:5">
      <c r="A7283">
        <v>7282</v>
      </c>
      <c r="B7283" s="1" t="s">
        <v>9016</v>
      </c>
      <c r="C7283" s="1" t="s">
        <v>9016</v>
      </c>
      <c r="D7283" s="1" t="s">
        <v>15283</v>
      </c>
      <c r="E7283">
        <f t="shared" ca="1" si="113"/>
        <v>146</v>
      </c>
    </row>
    <row r="7284" spans="1:5">
      <c r="A7284">
        <v>7283</v>
      </c>
      <c r="B7284" s="1" t="s">
        <v>10296</v>
      </c>
      <c r="C7284" s="1" t="s">
        <v>9977</v>
      </c>
      <c r="D7284" s="1" t="s">
        <v>16055</v>
      </c>
      <c r="E7284">
        <f t="shared" ca="1" si="113"/>
        <v>52</v>
      </c>
    </row>
    <row r="7285" spans="1:5">
      <c r="A7285">
        <v>7284</v>
      </c>
      <c r="B7285" s="1" t="s">
        <v>8490</v>
      </c>
      <c r="C7285" s="1" t="s">
        <v>8490</v>
      </c>
      <c r="D7285" s="1" t="s">
        <v>13855</v>
      </c>
      <c r="E7285">
        <f t="shared" ca="1" si="113"/>
        <v>115</v>
      </c>
    </row>
    <row r="7286" spans="1:5">
      <c r="A7286">
        <v>7285</v>
      </c>
      <c r="B7286" s="1" t="s">
        <v>10297</v>
      </c>
      <c r="C7286" s="1" t="s">
        <v>13552</v>
      </c>
      <c r="D7286" s="1" t="s">
        <v>15877</v>
      </c>
      <c r="E7286">
        <f t="shared" ca="1" si="113"/>
        <v>42</v>
      </c>
    </row>
    <row r="7287" spans="1:5">
      <c r="A7287">
        <v>7286</v>
      </c>
      <c r="B7287" s="1" t="s">
        <v>10298</v>
      </c>
      <c r="C7287" s="1" t="s">
        <v>10377</v>
      </c>
      <c r="D7287" s="1" t="s">
        <v>16056</v>
      </c>
      <c r="E7287">
        <f t="shared" ca="1" si="113"/>
        <v>78</v>
      </c>
    </row>
    <row r="7288" spans="1:5">
      <c r="A7288">
        <v>7287</v>
      </c>
      <c r="B7288" s="1" t="s">
        <v>8848</v>
      </c>
      <c r="C7288" s="1" t="s">
        <v>12750</v>
      </c>
      <c r="D7288" s="1" t="s">
        <v>16057</v>
      </c>
      <c r="E7288">
        <f t="shared" ca="1" si="113"/>
        <v>145</v>
      </c>
    </row>
    <row r="7289" spans="1:5">
      <c r="A7289">
        <v>7288</v>
      </c>
      <c r="B7289" s="1" t="s">
        <v>8954</v>
      </c>
      <c r="C7289" s="1" t="s">
        <v>8106</v>
      </c>
      <c r="D7289" s="1" t="s">
        <v>9253</v>
      </c>
      <c r="E7289">
        <f t="shared" ca="1" si="113"/>
        <v>141</v>
      </c>
    </row>
    <row r="7290" spans="1:5">
      <c r="A7290">
        <v>7289</v>
      </c>
      <c r="B7290" s="1" t="s">
        <v>8949</v>
      </c>
      <c r="C7290" s="1" t="s">
        <v>8949</v>
      </c>
      <c r="D7290" s="1" t="s">
        <v>16058</v>
      </c>
      <c r="E7290">
        <f t="shared" ca="1" si="113"/>
        <v>25</v>
      </c>
    </row>
    <row r="7291" spans="1:5">
      <c r="A7291">
        <v>7290</v>
      </c>
      <c r="B7291" s="1" t="s">
        <v>9451</v>
      </c>
      <c r="C7291" s="1" t="s">
        <v>13553</v>
      </c>
      <c r="D7291" s="1" t="s">
        <v>14446</v>
      </c>
      <c r="E7291">
        <f t="shared" ca="1" si="113"/>
        <v>133</v>
      </c>
    </row>
    <row r="7292" spans="1:5">
      <c r="A7292">
        <v>7291</v>
      </c>
      <c r="B7292" s="1" t="s">
        <v>10111</v>
      </c>
      <c r="C7292" s="1" t="s">
        <v>12525</v>
      </c>
      <c r="D7292" s="1" t="s">
        <v>10025</v>
      </c>
      <c r="E7292">
        <f t="shared" ca="1" si="113"/>
        <v>84</v>
      </c>
    </row>
    <row r="7293" spans="1:5">
      <c r="A7293">
        <v>7292</v>
      </c>
      <c r="B7293" s="1" t="s">
        <v>8097</v>
      </c>
      <c r="C7293" s="1" t="s">
        <v>13554</v>
      </c>
      <c r="D7293" s="1" t="s">
        <v>14888</v>
      </c>
      <c r="E7293">
        <f t="shared" ca="1" si="113"/>
        <v>81</v>
      </c>
    </row>
    <row r="7294" spans="1:5">
      <c r="A7294">
        <v>7293</v>
      </c>
      <c r="B7294" s="1" t="s">
        <v>10299</v>
      </c>
      <c r="C7294" s="1" t="s">
        <v>9448</v>
      </c>
      <c r="D7294" s="1" t="s">
        <v>15200</v>
      </c>
      <c r="E7294">
        <f t="shared" ca="1" si="113"/>
        <v>146</v>
      </c>
    </row>
    <row r="7295" spans="1:5">
      <c r="A7295">
        <v>7294</v>
      </c>
      <c r="B7295" s="1" t="s">
        <v>8882</v>
      </c>
      <c r="C7295" s="1" t="s">
        <v>9318</v>
      </c>
      <c r="D7295" s="1" t="s">
        <v>16004</v>
      </c>
      <c r="E7295">
        <f t="shared" ca="1" si="113"/>
        <v>71</v>
      </c>
    </row>
    <row r="7296" spans="1:5">
      <c r="A7296">
        <v>7295</v>
      </c>
      <c r="B7296" s="1" t="s">
        <v>9849</v>
      </c>
      <c r="C7296" s="1" t="s">
        <v>9849</v>
      </c>
      <c r="D7296" s="1" t="s">
        <v>13783</v>
      </c>
      <c r="E7296">
        <f t="shared" ca="1" si="113"/>
        <v>48</v>
      </c>
    </row>
    <row r="7297" spans="1:5">
      <c r="A7297">
        <v>7296</v>
      </c>
      <c r="B7297" s="1" t="s">
        <v>8800</v>
      </c>
      <c r="C7297" s="1" t="s">
        <v>8800</v>
      </c>
      <c r="D7297" s="1" t="s">
        <v>15892</v>
      </c>
      <c r="E7297">
        <f t="shared" ca="1" si="113"/>
        <v>38</v>
      </c>
    </row>
    <row r="7298" spans="1:5">
      <c r="A7298">
        <v>7297</v>
      </c>
      <c r="B7298" s="1" t="s">
        <v>9572</v>
      </c>
      <c r="C7298" s="1" t="s">
        <v>12373</v>
      </c>
      <c r="D7298" s="1" t="s">
        <v>15654</v>
      </c>
      <c r="E7298">
        <f t="shared" ca="1" si="113"/>
        <v>36</v>
      </c>
    </row>
    <row r="7299" spans="1:5">
      <c r="A7299">
        <v>7298</v>
      </c>
      <c r="B7299" s="1" t="s">
        <v>10300</v>
      </c>
      <c r="C7299" s="1" t="s">
        <v>11928</v>
      </c>
      <c r="D7299" s="1" t="s">
        <v>15068</v>
      </c>
      <c r="E7299">
        <f t="shared" ref="E7299:E7362" ca="1" si="114">RANDBETWEEN(15,150)</f>
        <v>33</v>
      </c>
    </row>
    <row r="7300" spans="1:5">
      <c r="A7300">
        <v>7299</v>
      </c>
      <c r="B7300" s="1" t="s">
        <v>7594</v>
      </c>
      <c r="C7300" s="1" t="s">
        <v>12913</v>
      </c>
      <c r="D7300" s="1" t="s">
        <v>7594</v>
      </c>
      <c r="E7300">
        <f t="shared" ca="1" si="114"/>
        <v>139</v>
      </c>
    </row>
    <row r="7301" spans="1:5">
      <c r="A7301">
        <v>7300</v>
      </c>
      <c r="B7301" s="1" t="s">
        <v>10301</v>
      </c>
      <c r="C7301" s="1" t="s">
        <v>13227</v>
      </c>
      <c r="D7301" s="1" t="s">
        <v>14463</v>
      </c>
      <c r="E7301">
        <f t="shared" ca="1" si="114"/>
        <v>46</v>
      </c>
    </row>
    <row r="7302" spans="1:5">
      <c r="A7302">
        <v>7301</v>
      </c>
      <c r="B7302" s="1" t="s">
        <v>10302</v>
      </c>
      <c r="C7302" s="1" t="s">
        <v>13555</v>
      </c>
      <c r="D7302" s="1" t="s">
        <v>15907</v>
      </c>
      <c r="E7302">
        <f t="shared" ca="1" si="114"/>
        <v>78</v>
      </c>
    </row>
    <row r="7303" spans="1:5">
      <c r="A7303">
        <v>7302</v>
      </c>
      <c r="B7303" s="1" t="s">
        <v>9944</v>
      </c>
      <c r="C7303" s="1" t="s">
        <v>12809</v>
      </c>
      <c r="D7303" s="1" t="s">
        <v>15334</v>
      </c>
      <c r="E7303">
        <f t="shared" ca="1" si="114"/>
        <v>90</v>
      </c>
    </row>
    <row r="7304" spans="1:5">
      <c r="A7304">
        <v>7303</v>
      </c>
      <c r="B7304" s="1" t="s">
        <v>10303</v>
      </c>
      <c r="C7304" s="1" t="s">
        <v>10303</v>
      </c>
      <c r="D7304" s="1" t="s">
        <v>16059</v>
      </c>
      <c r="E7304">
        <f t="shared" ca="1" si="114"/>
        <v>130</v>
      </c>
    </row>
    <row r="7305" spans="1:5">
      <c r="A7305">
        <v>7304</v>
      </c>
      <c r="B7305" s="1" t="s">
        <v>9938</v>
      </c>
      <c r="C7305" s="1" t="s">
        <v>13556</v>
      </c>
      <c r="D7305" s="1" t="s">
        <v>15828</v>
      </c>
      <c r="E7305">
        <f t="shared" ca="1" si="114"/>
        <v>76</v>
      </c>
    </row>
    <row r="7306" spans="1:5">
      <c r="A7306">
        <v>7305</v>
      </c>
      <c r="B7306" s="1" t="s">
        <v>9135</v>
      </c>
      <c r="C7306" s="1" t="s">
        <v>13557</v>
      </c>
      <c r="D7306" s="1" t="s">
        <v>15807</v>
      </c>
      <c r="E7306">
        <f t="shared" ca="1" si="114"/>
        <v>134</v>
      </c>
    </row>
    <row r="7307" spans="1:5">
      <c r="A7307">
        <v>7306</v>
      </c>
      <c r="B7307" s="1" t="s">
        <v>9240</v>
      </c>
      <c r="C7307" s="1" t="s">
        <v>13558</v>
      </c>
      <c r="D7307" s="1" t="s">
        <v>15589</v>
      </c>
      <c r="E7307">
        <f t="shared" ca="1" si="114"/>
        <v>34</v>
      </c>
    </row>
    <row r="7308" spans="1:5">
      <c r="A7308">
        <v>7307</v>
      </c>
      <c r="B7308" s="1" t="s">
        <v>9799</v>
      </c>
      <c r="C7308" s="1" t="s">
        <v>9799</v>
      </c>
      <c r="D7308" s="1" t="s">
        <v>16060</v>
      </c>
      <c r="E7308">
        <f t="shared" ca="1" si="114"/>
        <v>118</v>
      </c>
    </row>
    <row r="7309" spans="1:5">
      <c r="A7309">
        <v>7308</v>
      </c>
      <c r="B7309" s="1" t="s">
        <v>10205</v>
      </c>
      <c r="C7309" s="1" t="s">
        <v>13507</v>
      </c>
      <c r="D7309" s="1" t="s">
        <v>15816</v>
      </c>
      <c r="E7309">
        <f t="shared" ca="1" si="114"/>
        <v>104</v>
      </c>
    </row>
    <row r="7310" spans="1:5">
      <c r="A7310">
        <v>7309</v>
      </c>
      <c r="B7310" s="1" t="s">
        <v>9386</v>
      </c>
      <c r="C7310" s="1" t="s">
        <v>9386</v>
      </c>
      <c r="D7310" s="1" t="s">
        <v>14230</v>
      </c>
      <c r="E7310">
        <f t="shared" ca="1" si="114"/>
        <v>28</v>
      </c>
    </row>
    <row r="7311" spans="1:5">
      <c r="A7311">
        <v>7310</v>
      </c>
      <c r="B7311" s="1" t="s">
        <v>9907</v>
      </c>
      <c r="C7311" s="1" t="s">
        <v>9907</v>
      </c>
      <c r="D7311" s="1" t="s">
        <v>12928</v>
      </c>
      <c r="E7311">
        <f t="shared" ca="1" si="114"/>
        <v>87</v>
      </c>
    </row>
    <row r="7312" spans="1:5">
      <c r="A7312">
        <v>7311</v>
      </c>
      <c r="B7312" s="1" t="s">
        <v>8957</v>
      </c>
      <c r="C7312" s="1" t="s">
        <v>13559</v>
      </c>
      <c r="D7312" s="1" t="s">
        <v>14804</v>
      </c>
      <c r="E7312">
        <f t="shared" ca="1" si="114"/>
        <v>56</v>
      </c>
    </row>
    <row r="7313" spans="1:5">
      <c r="A7313">
        <v>7312</v>
      </c>
      <c r="B7313" s="1" t="s">
        <v>9721</v>
      </c>
      <c r="C7313" s="1" t="s">
        <v>13336</v>
      </c>
      <c r="D7313" s="1" t="s">
        <v>15810</v>
      </c>
      <c r="E7313">
        <f t="shared" ca="1" si="114"/>
        <v>77</v>
      </c>
    </row>
    <row r="7314" spans="1:5">
      <c r="A7314">
        <v>7313</v>
      </c>
      <c r="B7314" s="1" t="s">
        <v>10304</v>
      </c>
      <c r="C7314" s="1" t="s">
        <v>13560</v>
      </c>
      <c r="D7314" s="1" t="s">
        <v>15674</v>
      </c>
      <c r="E7314">
        <f t="shared" ca="1" si="114"/>
        <v>48</v>
      </c>
    </row>
    <row r="7315" spans="1:5">
      <c r="A7315">
        <v>7314</v>
      </c>
      <c r="B7315" s="1" t="s">
        <v>10305</v>
      </c>
      <c r="C7315" s="1" t="s">
        <v>10305</v>
      </c>
      <c r="D7315" s="1" t="s">
        <v>12907</v>
      </c>
      <c r="E7315">
        <f t="shared" ca="1" si="114"/>
        <v>126</v>
      </c>
    </row>
    <row r="7316" spans="1:5">
      <c r="A7316">
        <v>7315</v>
      </c>
      <c r="B7316" s="1" t="s">
        <v>10126</v>
      </c>
      <c r="C7316" s="1" t="s">
        <v>10126</v>
      </c>
      <c r="D7316" s="1" t="s">
        <v>15885</v>
      </c>
      <c r="E7316">
        <f t="shared" ca="1" si="114"/>
        <v>55</v>
      </c>
    </row>
    <row r="7317" spans="1:5">
      <c r="A7317">
        <v>7316</v>
      </c>
      <c r="B7317" s="1" t="s">
        <v>10306</v>
      </c>
      <c r="C7317" s="1" t="s">
        <v>13561</v>
      </c>
      <c r="D7317" s="1" t="s">
        <v>15541</v>
      </c>
      <c r="E7317">
        <f t="shared" ca="1" si="114"/>
        <v>99</v>
      </c>
    </row>
    <row r="7318" spans="1:5">
      <c r="A7318">
        <v>7317</v>
      </c>
      <c r="B7318" s="1" t="s">
        <v>10307</v>
      </c>
      <c r="C7318" s="1" t="s">
        <v>10307</v>
      </c>
      <c r="D7318" s="1" t="s">
        <v>15457</v>
      </c>
      <c r="E7318">
        <f t="shared" ca="1" si="114"/>
        <v>52</v>
      </c>
    </row>
    <row r="7319" spans="1:5">
      <c r="A7319">
        <v>7318</v>
      </c>
      <c r="B7319" s="1" t="s">
        <v>10083</v>
      </c>
      <c r="C7319" s="1" t="s">
        <v>9330</v>
      </c>
      <c r="D7319" s="1" t="s">
        <v>16061</v>
      </c>
      <c r="E7319">
        <f t="shared" ca="1" si="114"/>
        <v>119</v>
      </c>
    </row>
    <row r="7320" spans="1:5">
      <c r="A7320">
        <v>7319</v>
      </c>
      <c r="B7320" s="1" t="s">
        <v>10130</v>
      </c>
      <c r="C7320" s="1" t="s">
        <v>13562</v>
      </c>
      <c r="D7320" s="1" t="s">
        <v>15754</v>
      </c>
      <c r="E7320">
        <f t="shared" ca="1" si="114"/>
        <v>76</v>
      </c>
    </row>
    <row r="7321" spans="1:5">
      <c r="A7321">
        <v>7320</v>
      </c>
      <c r="B7321" s="1" t="s">
        <v>9984</v>
      </c>
      <c r="C7321" s="1" t="s">
        <v>13563</v>
      </c>
      <c r="D7321" s="1" t="s">
        <v>16062</v>
      </c>
      <c r="E7321">
        <f t="shared" ca="1" si="114"/>
        <v>64</v>
      </c>
    </row>
    <row r="7322" spans="1:5">
      <c r="A7322">
        <v>7321</v>
      </c>
      <c r="B7322" s="1" t="s">
        <v>10308</v>
      </c>
      <c r="C7322" s="1" t="s">
        <v>11737</v>
      </c>
      <c r="D7322" s="1" t="s">
        <v>16063</v>
      </c>
      <c r="E7322">
        <f t="shared" ca="1" si="114"/>
        <v>113</v>
      </c>
    </row>
    <row r="7323" spans="1:5">
      <c r="A7323">
        <v>7322</v>
      </c>
      <c r="B7323" s="1" t="s">
        <v>10036</v>
      </c>
      <c r="C7323" s="1" t="s">
        <v>13371</v>
      </c>
      <c r="D7323" s="1" t="s">
        <v>15742</v>
      </c>
      <c r="E7323">
        <f t="shared" ca="1" si="114"/>
        <v>118</v>
      </c>
    </row>
    <row r="7324" spans="1:5">
      <c r="A7324">
        <v>7323</v>
      </c>
      <c r="B7324" s="1" t="s">
        <v>10033</v>
      </c>
      <c r="C7324" s="1" t="s">
        <v>13354</v>
      </c>
      <c r="D7324" s="1" t="s">
        <v>10095</v>
      </c>
      <c r="E7324">
        <f t="shared" ca="1" si="114"/>
        <v>17</v>
      </c>
    </row>
    <row r="7325" spans="1:5">
      <c r="A7325">
        <v>7324</v>
      </c>
      <c r="B7325" s="1" t="s">
        <v>10309</v>
      </c>
      <c r="C7325" s="1" t="s">
        <v>13564</v>
      </c>
      <c r="D7325" s="1" t="s">
        <v>15812</v>
      </c>
      <c r="E7325">
        <f t="shared" ca="1" si="114"/>
        <v>71</v>
      </c>
    </row>
    <row r="7326" spans="1:5">
      <c r="A7326">
        <v>7325</v>
      </c>
      <c r="B7326" s="1" t="s">
        <v>9912</v>
      </c>
      <c r="C7326" s="1" t="s">
        <v>13565</v>
      </c>
      <c r="D7326" s="1" t="s">
        <v>15173</v>
      </c>
      <c r="E7326">
        <f t="shared" ca="1" si="114"/>
        <v>148</v>
      </c>
    </row>
    <row r="7327" spans="1:5">
      <c r="A7327">
        <v>7326</v>
      </c>
      <c r="B7327" s="1" t="s">
        <v>9759</v>
      </c>
      <c r="C7327" s="1" t="s">
        <v>9759</v>
      </c>
      <c r="D7327" s="1" t="s">
        <v>14583</v>
      </c>
      <c r="E7327">
        <f t="shared" ca="1" si="114"/>
        <v>64</v>
      </c>
    </row>
    <row r="7328" spans="1:5">
      <c r="A7328">
        <v>7327</v>
      </c>
      <c r="B7328" s="1" t="s">
        <v>10310</v>
      </c>
      <c r="C7328" s="1" t="s">
        <v>10310</v>
      </c>
      <c r="D7328" s="1" t="s">
        <v>16064</v>
      </c>
      <c r="E7328">
        <f t="shared" ca="1" si="114"/>
        <v>133</v>
      </c>
    </row>
    <row r="7329" spans="1:5">
      <c r="A7329">
        <v>7328</v>
      </c>
      <c r="B7329" s="1" t="s">
        <v>9698</v>
      </c>
      <c r="C7329" s="1" t="s">
        <v>13566</v>
      </c>
      <c r="D7329" s="1" t="s">
        <v>10028</v>
      </c>
      <c r="E7329">
        <f t="shared" ca="1" si="114"/>
        <v>56</v>
      </c>
    </row>
    <row r="7330" spans="1:5">
      <c r="A7330">
        <v>7329</v>
      </c>
      <c r="B7330" s="1" t="s">
        <v>9666</v>
      </c>
      <c r="C7330" s="1" t="s">
        <v>13288</v>
      </c>
      <c r="D7330" s="1" t="s">
        <v>16065</v>
      </c>
      <c r="E7330">
        <f t="shared" ca="1" si="114"/>
        <v>148</v>
      </c>
    </row>
    <row r="7331" spans="1:5">
      <c r="A7331">
        <v>7330</v>
      </c>
      <c r="B7331" s="1" t="s">
        <v>10311</v>
      </c>
      <c r="C7331" s="1" t="s">
        <v>13567</v>
      </c>
      <c r="D7331" s="1" t="s">
        <v>16066</v>
      </c>
      <c r="E7331">
        <f t="shared" ca="1" si="114"/>
        <v>90</v>
      </c>
    </row>
    <row r="7332" spans="1:5">
      <c r="A7332">
        <v>7331</v>
      </c>
      <c r="B7332" s="1" t="s">
        <v>10312</v>
      </c>
      <c r="C7332" s="1" t="s">
        <v>10312</v>
      </c>
      <c r="D7332" s="1" t="s">
        <v>15291</v>
      </c>
      <c r="E7332">
        <f t="shared" ca="1" si="114"/>
        <v>131</v>
      </c>
    </row>
    <row r="7333" spans="1:5">
      <c r="A7333">
        <v>7332</v>
      </c>
      <c r="B7333" s="1" t="s">
        <v>10164</v>
      </c>
      <c r="C7333" s="1" t="s">
        <v>10164</v>
      </c>
      <c r="D7333" s="1" t="s">
        <v>15790</v>
      </c>
      <c r="E7333">
        <f t="shared" ca="1" si="114"/>
        <v>133</v>
      </c>
    </row>
    <row r="7334" spans="1:5">
      <c r="A7334">
        <v>7333</v>
      </c>
      <c r="B7334" s="1" t="s">
        <v>10313</v>
      </c>
      <c r="C7334" s="1" t="s">
        <v>13568</v>
      </c>
      <c r="D7334" s="1" t="s">
        <v>16067</v>
      </c>
      <c r="E7334">
        <f t="shared" ca="1" si="114"/>
        <v>83</v>
      </c>
    </row>
    <row r="7335" spans="1:5">
      <c r="A7335">
        <v>7334</v>
      </c>
      <c r="B7335" s="1" t="s">
        <v>10239</v>
      </c>
      <c r="C7335" s="1" t="s">
        <v>9644</v>
      </c>
      <c r="D7335" s="1" t="s">
        <v>15864</v>
      </c>
      <c r="E7335">
        <f t="shared" ca="1" si="114"/>
        <v>45</v>
      </c>
    </row>
    <row r="7336" spans="1:5">
      <c r="A7336">
        <v>7335</v>
      </c>
      <c r="B7336" s="1" t="s">
        <v>9403</v>
      </c>
      <c r="C7336" s="1" t="s">
        <v>13566</v>
      </c>
      <c r="D7336" s="1" t="s">
        <v>15288</v>
      </c>
      <c r="E7336">
        <f t="shared" ca="1" si="114"/>
        <v>141</v>
      </c>
    </row>
    <row r="7337" spans="1:5">
      <c r="A7337">
        <v>7336</v>
      </c>
      <c r="B7337" s="1" t="s">
        <v>8293</v>
      </c>
      <c r="C7337" s="1" t="s">
        <v>8293</v>
      </c>
      <c r="D7337" s="1" t="s">
        <v>15634</v>
      </c>
      <c r="E7337">
        <f t="shared" ca="1" si="114"/>
        <v>72</v>
      </c>
    </row>
    <row r="7338" spans="1:5">
      <c r="A7338">
        <v>7337</v>
      </c>
      <c r="B7338" s="1" t="s">
        <v>9922</v>
      </c>
      <c r="C7338" s="1" t="s">
        <v>13388</v>
      </c>
      <c r="D7338" s="1" t="s">
        <v>16068</v>
      </c>
      <c r="E7338">
        <f t="shared" ca="1" si="114"/>
        <v>48</v>
      </c>
    </row>
    <row r="7339" spans="1:5">
      <c r="A7339">
        <v>7338</v>
      </c>
      <c r="B7339" s="1" t="s">
        <v>9223</v>
      </c>
      <c r="C7339" s="1" t="s">
        <v>13569</v>
      </c>
      <c r="D7339" s="1" t="s">
        <v>15790</v>
      </c>
      <c r="E7339">
        <f t="shared" ca="1" si="114"/>
        <v>36</v>
      </c>
    </row>
    <row r="7340" spans="1:5">
      <c r="A7340">
        <v>7339</v>
      </c>
      <c r="B7340" s="1" t="s">
        <v>8985</v>
      </c>
      <c r="C7340" s="1" t="s">
        <v>8985</v>
      </c>
      <c r="D7340" s="1" t="s">
        <v>16069</v>
      </c>
      <c r="E7340">
        <f t="shared" ca="1" si="114"/>
        <v>102</v>
      </c>
    </row>
    <row r="7341" spans="1:5">
      <c r="A7341">
        <v>7340</v>
      </c>
      <c r="B7341" s="1" t="s">
        <v>10314</v>
      </c>
      <c r="C7341" s="1" t="s">
        <v>13570</v>
      </c>
      <c r="D7341" s="1" t="s">
        <v>16070</v>
      </c>
      <c r="E7341">
        <f t="shared" ca="1" si="114"/>
        <v>27</v>
      </c>
    </row>
    <row r="7342" spans="1:5">
      <c r="A7342">
        <v>7341</v>
      </c>
      <c r="B7342" s="1" t="s">
        <v>9231</v>
      </c>
      <c r="C7342" s="1" t="s">
        <v>9231</v>
      </c>
      <c r="D7342" s="1" t="s">
        <v>15457</v>
      </c>
      <c r="E7342">
        <f t="shared" ca="1" si="114"/>
        <v>147</v>
      </c>
    </row>
    <row r="7343" spans="1:5">
      <c r="A7343">
        <v>7342</v>
      </c>
      <c r="B7343" s="1" t="s">
        <v>10048</v>
      </c>
      <c r="C7343" s="1" t="s">
        <v>10048</v>
      </c>
      <c r="D7343" s="1" t="s">
        <v>16071</v>
      </c>
      <c r="E7343">
        <f t="shared" ca="1" si="114"/>
        <v>84</v>
      </c>
    </row>
    <row r="7344" spans="1:5">
      <c r="A7344">
        <v>7343</v>
      </c>
      <c r="B7344" s="1" t="s">
        <v>7933</v>
      </c>
      <c r="C7344" s="1" t="s">
        <v>12998</v>
      </c>
      <c r="D7344" s="1" t="s">
        <v>14133</v>
      </c>
      <c r="E7344">
        <f t="shared" ca="1" si="114"/>
        <v>24</v>
      </c>
    </row>
    <row r="7345" spans="1:5">
      <c r="A7345">
        <v>7344</v>
      </c>
      <c r="B7345" s="1" t="s">
        <v>10315</v>
      </c>
      <c r="C7345" s="1" t="s">
        <v>10315</v>
      </c>
      <c r="D7345" s="1" t="s">
        <v>13362</v>
      </c>
      <c r="E7345">
        <f t="shared" ca="1" si="114"/>
        <v>15</v>
      </c>
    </row>
    <row r="7346" spans="1:5">
      <c r="A7346">
        <v>7345</v>
      </c>
      <c r="B7346" s="1" t="s">
        <v>10316</v>
      </c>
      <c r="C7346" s="1" t="s">
        <v>10316</v>
      </c>
      <c r="D7346" s="1" t="s">
        <v>8488</v>
      </c>
      <c r="E7346">
        <f t="shared" ca="1" si="114"/>
        <v>91</v>
      </c>
    </row>
    <row r="7347" spans="1:5">
      <c r="A7347">
        <v>7346</v>
      </c>
      <c r="B7347" s="1" t="s">
        <v>9638</v>
      </c>
      <c r="C7347" s="1" t="s">
        <v>12520</v>
      </c>
      <c r="D7347" s="1" t="s">
        <v>15648</v>
      </c>
      <c r="E7347">
        <f t="shared" ca="1" si="114"/>
        <v>58</v>
      </c>
    </row>
    <row r="7348" spans="1:5">
      <c r="A7348">
        <v>7347</v>
      </c>
      <c r="B7348" s="1" t="s">
        <v>8078</v>
      </c>
      <c r="C7348" s="1" t="s">
        <v>12990</v>
      </c>
      <c r="D7348" s="1" t="s">
        <v>15814</v>
      </c>
      <c r="E7348">
        <f t="shared" ca="1" si="114"/>
        <v>23</v>
      </c>
    </row>
    <row r="7349" spans="1:5">
      <c r="A7349">
        <v>7348</v>
      </c>
      <c r="B7349" s="1" t="s">
        <v>9066</v>
      </c>
      <c r="C7349" s="1" t="s">
        <v>13238</v>
      </c>
      <c r="D7349" s="1" t="s">
        <v>15418</v>
      </c>
      <c r="E7349">
        <f t="shared" ca="1" si="114"/>
        <v>99</v>
      </c>
    </row>
    <row r="7350" spans="1:5">
      <c r="A7350">
        <v>7349</v>
      </c>
      <c r="B7350" s="1" t="s">
        <v>10317</v>
      </c>
      <c r="C7350" s="1" t="s">
        <v>10317</v>
      </c>
      <c r="D7350" s="1" t="s">
        <v>9109</v>
      </c>
      <c r="E7350">
        <f t="shared" ca="1" si="114"/>
        <v>83</v>
      </c>
    </row>
    <row r="7351" spans="1:5">
      <c r="A7351">
        <v>7350</v>
      </c>
      <c r="B7351" s="1" t="s">
        <v>10318</v>
      </c>
      <c r="C7351" s="1" t="s">
        <v>10318</v>
      </c>
      <c r="D7351" s="1" t="s">
        <v>16072</v>
      </c>
      <c r="E7351">
        <f t="shared" ca="1" si="114"/>
        <v>124</v>
      </c>
    </row>
    <row r="7352" spans="1:5">
      <c r="A7352">
        <v>7351</v>
      </c>
      <c r="B7352" s="1" t="s">
        <v>10319</v>
      </c>
      <c r="C7352" s="1" t="s">
        <v>10319</v>
      </c>
      <c r="D7352" s="1" t="s">
        <v>16073</v>
      </c>
      <c r="E7352">
        <f t="shared" ca="1" si="114"/>
        <v>70</v>
      </c>
    </row>
    <row r="7353" spans="1:5">
      <c r="A7353">
        <v>7352</v>
      </c>
      <c r="B7353" s="1" t="s">
        <v>10320</v>
      </c>
      <c r="C7353" s="1" t="s">
        <v>10320</v>
      </c>
      <c r="D7353" s="1" t="s">
        <v>15698</v>
      </c>
      <c r="E7353">
        <f t="shared" ca="1" si="114"/>
        <v>74</v>
      </c>
    </row>
    <row r="7354" spans="1:5">
      <c r="A7354">
        <v>7353</v>
      </c>
      <c r="B7354" s="1" t="s">
        <v>10118</v>
      </c>
      <c r="C7354" s="1" t="s">
        <v>10118</v>
      </c>
      <c r="D7354" s="1" t="s">
        <v>12642</v>
      </c>
      <c r="E7354">
        <f t="shared" ca="1" si="114"/>
        <v>87</v>
      </c>
    </row>
    <row r="7355" spans="1:5">
      <c r="A7355">
        <v>7354</v>
      </c>
      <c r="B7355" s="1" t="s">
        <v>9851</v>
      </c>
      <c r="C7355" s="1" t="s">
        <v>13571</v>
      </c>
      <c r="D7355" s="1" t="s">
        <v>16004</v>
      </c>
      <c r="E7355">
        <f t="shared" ca="1" si="114"/>
        <v>69</v>
      </c>
    </row>
    <row r="7356" spans="1:5">
      <c r="A7356">
        <v>7355</v>
      </c>
      <c r="B7356" s="1" t="s">
        <v>9378</v>
      </c>
      <c r="C7356" s="1" t="s">
        <v>9378</v>
      </c>
      <c r="D7356" s="1" t="s">
        <v>16074</v>
      </c>
      <c r="E7356">
        <f t="shared" ca="1" si="114"/>
        <v>26</v>
      </c>
    </row>
    <row r="7357" spans="1:5">
      <c r="A7357">
        <v>7356</v>
      </c>
      <c r="B7357" s="1" t="s">
        <v>9480</v>
      </c>
      <c r="C7357" s="1" t="s">
        <v>13572</v>
      </c>
      <c r="D7357" s="1" t="s">
        <v>16075</v>
      </c>
      <c r="E7357">
        <f t="shared" ca="1" si="114"/>
        <v>93</v>
      </c>
    </row>
    <row r="7358" spans="1:5">
      <c r="A7358">
        <v>7357</v>
      </c>
      <c r="B7358" s="1" t="s">
        <v>8603</v>
      </c>
      <c r="C7358" s="1" t="s">
        <v>13573</v>
      </c>
      <c r="D7358" s="1" t="s">
        <v>15641</v>
      </c>
      <c r="E7358">
        <f t="shared" ca="1" si="114"/>
        <v>29</v>
      </c>
    </row>
    <row r="7359" spans="1:5">
      <c r="A7359">
        <v>7358</v>
      </c>
      <c r="B7359" s="1" t="s">
        <v>8825</v>
      </c>
      <c r="C7359" s="1" t="s">
        <v>10689</v>
      </c>
      <c r="D7359" s="1" t="s">
        <v>14319</v>
      </c>
      <c r="E7359">
        <f t="shared" ca="1" si="114"/>
        <v>24</v>
      </c>
    </row>
    <row r="7360" spans="1:5">
      <c r="A7360">
        <v>7359</v>
      </c>
      <c r="B7360" s="1" t="s">
        <v>10321</v>
      </c>
      <c r="C7360" s="1" t="s">
        <v>13232</v>
      </c>
      <c r="D7360" s="1" t="s">
        <v>16029</v>
      </c>
      <c r="E7360">
        <f t="shared" ca="1" si="114"/>
        <v>132</v>
      </c>
    </row>
    <row r="7361" spans="1:5">
      <c r="A7361">
        <v>7360</v>
      </c>
      <c r="B7361" s="1" t="s">
        <v>10161</v>
      </c>
      <c r="C7361" s="1" t="s">
        <v>13574</v>
      </c>
      <c r="D7361" s="1" t="s">
        <v>16076</v>
      </c>
      <c r="E7361">
        <f t="shared" ca="1" si="114"/>
        <v>85</v>
      </c>
    </row>
    <row r="7362" spans="1:5">
      <c r="A7362">
        <v>7361</v>
      </c>
      <c r="B7362" s="1" t="s">
        <v>10322</v>
      </c>
      <c r="C7362" s="1" t="s">
        <v>10322</v>
      </c>
      <c r="D7362" s="1" t="s">
        <v>15425</v>
      </c>
      <c r="E7362">
        <f t="shared" ca="1" si="114"/>
        <v>135</v>
      </c>
    </row>
    <row r="7363" spans="1:5">
      <c r="A7363">
        <v>7362</v>
      </c>
      <c r="B7363" s="1" t="s">
        <v>10078</v>
      </c>
      <c r="C7363" s="1" t="s">
        <v>13233</v>
      </c>
      <c r="D7363" s="1" t="s">
        <v>16077</v>
      </c>
      <c r="E7363">
        <f t="shared" ref="E7363:E7426" ca="1" si="115">RANDBETWEEN(15,150)</f>
        <v>112</v>
      </c>
    </row>
    <row r="7364" spans="1:5">
      <c r="A7364">
        <v>7363</v>
      </c>
      <c r="B7364" s="1" t="s">
        <v>10323</v>
      </c>
      <c r="C7364" s="1" t="s">
        <v>13575</v>
      </c>
      <c r="D7364" s="1" t="s">
        <v>16078</v>
      </c>
      <c r="E7364">
        <f t="shared" ca="1" si="115"/>
        <v>59</v>
      </c>
    </row>
    <row r="7365" spans="1:5">
      <c r="A7365">
        <v>7364</v>
      </c>
      <c r="B7365" s="1" t="s">
        <v>10324</v>
      </c>
      <c r="C7365" s="1" t="s">
        <v>13576</v>
      </c>
      <c r="D7365" s="1" t="s">
        <v>16079</v>
      </c>
      <c r="E7365">
        <f t="shared" ca="1" si="115"/>
        <v>26</v>
      </c>
    </row>
    <row r="7366" spans="1:5">
      <c r="A7366">
        <v>7365</v>
      </c>
      <c r="B7366" s="1" t="s">
        <v>10325</v>
      </c>
      <c r="C7366" s="1" t="s">
        <v>13577</v>
      </c>
      <c r="D7366" s="1" t="s">
        <v>15511</v>
      </c>
      <c r="E7366">
        <f t="shared" ca="1" si="115"/>
        <v>40</v>
      </c>
    </row>
    <row r="7367" spans="1:5">
      <c r="A7367">
        <v>7366</v>
      </c>
      <c r="B7367" s="1" t="s">
        <v>10091</v>
      </c>
      <c r="C7367" s="1" t="s">
        <v>13340</v>
      </c>
      <c r="D7367" s="1" t="s">
        <v>13340</v>
      </c>
      <c r="E7367">
        <f t="shared" ca="1" si="115"/>
        <v>37</v>
      </c>
    </row>
    <row r="7368" spans="1:5">
      <c r="A7368">
        <v>7367</v>
      </c>
      <c r="B7368" s="1" t="s">
        <v>10326</v>
      </c>
      <c r="C7368" s="1" t="s">
        <v>10326</v>
      </c>
      <c r="D7368" s="1" t="s">
        <v>16080</v>
      </c>
      <c r="E7368">
        <f t="shared" ca="1" si="115"/>
        <v>28</v>
      </c>
    </row>
    <row r="7369" spans="1:5">
      <c r="A7369">
        <v>7368</v>
      </c>
      <c r="B7369" s="1" t="s">
        <v>9248</v>
      </c>
      <c r="C7369" s="1" t="s">
        <v>13578</v>
      </c>
      <c r="D7369" s="1" t="s">
        <v>12791</v>
      </c>
      <c r="E7369">
        <f t="shared" ca="1" si="115"/>
        <v>85</v>
      </c>
    </row>
    <row r="7370" spans="1:5">
      <c r="A7370">
        <v>7369</v>
      </c>
      <c r="B7370" s="1" t="s">
        <v>8668</v>
      </c>
      <c r="C7370" s="1" t="s">
        <v>9539</v>
      </c>
      <c r="D7370" s="1" t="s">
        <v>16081</v>
      </c>
      <c r="E7370">
        <f t="shared" ca="1" si="115"/>
        <v>71</v>
      </c>
    </row>
    <row r="7371" spans="1:5">
      <c r="A7371">
        <v>7370</v>
      </c>
      <c r="B7371" s="1" t="s">
        <v>10327</v>
      </c>
      <c r="C7371" s="1" t="s">
        <v>13579</v>
      </c>
      <c r="D7371" s="1" t="s">
        <v>13705</v>
      </c>
      <c r="E7371">
        <f t="shared" ca="1" si="115"/>
        <v>98</v>
      </c>
    </row>
    <row r="7372" spans="1:5">
      <c r="A7372">
        <v>7371</v>
      </c>
      <c r="B7372" s="1" t="s">
        <v>9172</v>
      </c>
      <c r="C7372" s="1" t="s">
        <v>13580</v>
      </c>
      <c r="D7372" s="1" t="s">
        <v>10219</v>
      </c>
      <c r="E7372">
        <f t="shared" ca="1" si="115"/>
        <v>121</v>
      </c>
    </row>
    <row r="7373" spans="1:5">
      <c r="A7373">
        <v>7372</v>
      </c>
      <c r="B7373" s="1" t="s">
        <v>9136</v>
      </c>
      <c r="C7373" s="1" t="s">
        <v>12438</v>
      </c>
      <c r="D7373" s="1" t="s">
        <v>14394</v>
      </c>
      <c r="E7373">
        <f t="shared" ca="1" si="115"/>
        <v>41</v>
      </c>
    </row>
    <row r="7374" spans="1:5">
      <c r="A7374">
        <v>7373</v>
      </c>
      <c r="B7374" s="1" t="s">
        <v>10328</v>
      </c>
      <c r="C7374" s="1" t="s">
        <v>13581</v>
      </c>
      <c r="D7374" s="1" t="s">
        <v>16082</v>
      </c>
      <c r="E7374">
        <f t="shared" ca="1" si="115"/>
        <v>131</v>
      </c>
    </row>
    <row r="7375" spans="1:5">
      <c r="A7375">
        <v>7374</v>
      </c>
      <c r="B7375" s="1" t="s">
        <v>10329</v>
      </c>
      <c r="C7375" s="1" t="s">
        <v>10329</v>
      </c>
      <c r="D7375" s="1" t="s">
        <v>15791</v>
      </c>
      <c r="E7375">
        <f t="shared" ca="1" si="115"/>
        <v>140</v>
      </c>
    </row>
    <row r="7376" spans="1:5">
      <c r="A7376">
        <v>7375</v>
      </c>
      <c r="B7376" s="1" t="s">
        <v>10330</v>
      </c>
      <c r="C7376" s="1" t="s">
        <v>10126</v>
      </c>
      <c r="D7376" s="1" t="s">
        <v>16083</v>
      </c>
      <c r="E7376">
        <f t="shared" ca="1" si="115"/>
        <v>133</v>
      </c>
    </row>
    <row r="7377" spans="1:5">
      <c r="A7377">
        <v>7376</v>
      </c>
      <c r="B7377" s="1" t="s">
        <v>10180</v>
      </c>
      <c r="C7377" s="1" t="s">
        <v>13582</v>
      </c>
      <c r="D7377" s="1" t="s">
        <v>15617</v>
      </c>
      <c r="E7377">
        <f t="shared" ca="1" si="115"/>
        <v>68</v>
      </c>
    </row>
    <row r="7378" spans="1:5">
      <c r="A7378">
        <v>7377</v>
      </c>
      <c r="B7378" s="1" t="s">
        <v>8333</v>
      </c>
      <c r="C7378" s="1" t="s">
        <v>13583</v>
      </c>
      <c r="D7378" s="1" t="s">
        <v>14977</v>
      </c>
      <c r="E7378">
        <f t="shared" ca="1" si="115"/>
        <v>76</v>
      </c>
    </row>
    <row r="7379" spans="1:5">
      <c r="A7379">
        <v>7378</v>
      </c>
      <c r="B7379" s="1" t="s">
        <v>10133</v>
      </c>
      <c r="C7379" s="1" t="s">
        <v>9228</v>
      </c>
      <c r="D7379" s="1" t="s">
        <v>13340</v>
      </c>
      <c r="E7379">
        <f t="shared" ca="1" si="115"/>
        <v>106</v>
      </c>
    </row>
    <row r="7380" spans="1:5">
      <c r="A7380">
        <v>7379</v>
      </c>
      <c r="B7380" s="1" t="s">
        <v>8321</v>
      </c>
      <c r="C7380" s="1" t="s">
        <v>13078</v>
      </c>
      <c r="D7380" s="1" t="s">
        <v>16062</v>
      </c>
      <c r="E7380">
        <f t="shared" ca="1" si="115"/>
        <v>72</v>
      </c>
    </row>
    <row r="7381" spans="1:5">
      <c r="A7381">
        <v>7380</v>
      </c>
      <c r="B7381" s="1" t="s">
        <v>10117</v>
      </c>
      <c r="C7381" s="1" t="s">
        <v>13584</v>
      </c>
      <c r="D7381" s="1" t="s">
        <v>16084</v>
      </c>
      <c r="E7381">
        <f t="shared" ca="1" si="115"/>
        <v>82</v>
      </c>
    </row>
    <row r="7382" spans="1:5">
      <c r="A7382">
        <v>7381</v>
      </c>
      <c r="B7382" s="1" t="s">
        <v>10331</v>
      </c>
      <c r="C7382" s="1" t="s">
        <v>11172</v>
      </c>
      <c r="D7382" s="1" t="s">
        <v>12045</v>
      </c>
      <c r="E7382">
        <f t="shared" ca="1" si="115"/>
        <v>100</v>
      </c>
    </row>
    <row r="7383" spans="1:5">
      <c r="A7383">
        <v>7382</v>
      </c>
      <c r="B7383" s="1" t="s">
        <v>9374</v>
      </c>
      <c r="C7383" s="1" t="s">
        <v>9374</v>
      </c>
      <c r="D7383" s="1" t="s">
        <v>15173</v>
      </c>
      <c r="E7383">
        <f t="shared" ca="1" si="115"/>
        <v>94</v>
      </c>
    </row>
    <row r="7384" spans="1:5">
      <c r="A7384">
        <v>7383</v>
      </c>
      <c r="B7384" s="1" t="s">
        <v>10332</v>
      </c>
      <c r="C7384" s="1" t="s">
        <v>10332</v>
      </c>
      <c r="D7384" s="1" t="s">
        <v>16085</v>
      </c>
      <c r="E7384">
        <f t="shared" ca="1" si="115"/>
        <v>123</v>
      </c>
    </row>
    <row r="7385" spans="1:5">
      <c r="A7385">
        <v>7384</v>
      </c>
      <c r="B7385" s="1" t="s">
        <v>10027</v>
      </c>
      <c r="C7385" s="1" t="s">
        <v>10027</v>
      </c>
      <c r="D7385" s="1" t="s">
        <v>7554</v>
      </c>
      <c r="E7385">
        <f t="shared" ca="1" si="115"/>
        <v>101</v>
      </c>
    </row>
    <row r="7386" spans="1:5">
      <c r="A7386">
        <v>7385</v>
      </c>
      <c r="B7386" s="1" t="s">
        <v>10333</v>
      </c>
      <c r="C7386" s="1" t="s">
        <v>10333</v>
      </c>
      <c r="D7386" s="1" t="s">
        <v>16086</v>
      </c>
      <c r="E7386">
        <f t="shared" ca="1" si="115"/>
        <v>60</v>
      </c>
    </row>
    <row r="7387" spans="1:5">
      <c r="A7387">
        <v>7386</v>
      </c>
      <c r="B7387" s="1" t="s">
        <v>8876</v>
      </c>
      <c r="C7387" s="1" t="s">
        <v>13585</v>
      </c>
      <c r="D7387" s="1" t="s">
        <v>15701</v>
      </c>
      <c r="E7387">
        <f t="shared" ca="1" si="115"/>
        <v>18</v>
      </c>
    </row>
    <row r="7388" spans="1:5">
      <c r="A7388">
        <v>7387</v>
      </c>
      <c r="B7388" s="1" t="s">
        <v>10334</v>
      </c>
      <c r="C7388" s="1" t="s">
        <v>13586</v>
      </c>
      <c r="D7388" s="1" t="s">
        <v>16087</v>
      </c>
      <c r="E7388">
        <f t="shared" ca="1" si="115"/>
        <v>44</v>
      </c>
    </row>
    <row r="7389" spans="1:5">
      <c r="A7389">
        <v>7388</v>
      </c>
      <c r="B7389" s="1" t="s">
        <v>7645</v>
      </c>
      <c r="C7389" s="1" t="s">
        <v>7645</v>
      </c>
      <c r="D7389" s="1" t="s">
        <v>16088</v>
      </c>
      <c r="E7389">
        <f t="shared" ca="1" si="115"/>
        <v>79</v>
      </c>
    </row>
    <row r="7390" spans="1:5">
      <c r="A7390">
        <v>7389</v>
      </c>
      <c r="B7390" s="1" t="s">
        <v>9921</v>
      </c>
      <c r="C7390" s="1" t="s">
        <v>12096</v>
      </c>
      <c r="D7390" s="1" t="s">
        <v>15259</v>
      </c>
      <c r="E7390">
        <f t="shared" ca="1" si="115"/>
        <v>71</v>
      </c>
    </row>
    <row r="7391" spans="1:5">
      <c r="A7391">
        <v>7390</v>
      </c>
      <c r="B7391" s="1" t="s">
        <v>7902</v>
      </c>
      <c r="C7391" s="1" t="s">
        <v>7902</v>
      </c>
      <c r="D7391" s="1" t="s">
        <v>15334</v>
      </c>
      <c r="E7391">
        <f t="shared" ca="1" si="115"/>
        <v>127</v>
      </c>
    </row>
    <row r="7392" spans="1:5">
      <c r="A7392">
        <v>7391</v>
      </c>
      <c r="B7392" s="1" t="s">
        <v>10230</v>
      </c>
      <c r="C7392" s="1" t="s">
        <v>13587</v>
      </c>
      <c r="D7392" s="1" t="s">
        <v>16089</v>
      </c>
      <c r="E7392">
        <f t="shared" ca="1" si="115"/>
        <v>99</v>
      </c>
    </row>
    <row r="7393" spans="1:5">
      <c r="A7393">
        <v>7392</v>
      </c>
      <c r="B7393" s="1" t="s">
        <v>10335</v>
      </c>
      <c r="C7393" s="1" t="s">
        <v>12922</v>
      </c>
      <c r="D7393" s="1" t="s">
        <v>16090</v>
      </c>
      <c r="E7393">
        <f t="shared" ca="1" si="115"/>
        <v>134</v>
      </c>
    </row>
    <row r="7394" spans="1:5">
      <c r="A7394">
        <v>7393</v>
      </c>
      <c r="B7394" s="1" t="s">
        <v>10336</v>
      </c>
      <c r="C7394" s="1" t="s">
        <v>13588</v>
      </c>
      <c r="D7394" s="1" t="s">
        <v>10117</v>
      </c>
      <c r="E7394">
        <f t="shared" ca="1" si="115"/>
        <v>144</v>
      </c>
    </row>
    <row r="7395" spans="1:5">
      <c r="A7395">
        <v>7394</v>
      </c>
      <c r="B7395" s="1" t="s">
        <v>10337</v>
      </c>
      <c r="C7395" s="1" t="s">
        <v>10337</v>
      </c>
      <c r="D7395" s="1" t="s">
        <v>16091</v>
      </c>
      <c r="E7395">
        <f t="shared" ca="1" si="115"/>
        <v>31</v>
      </c>
    </row>
    <row r="7396" spans="1:5">
      <c r="A7396">
        <v>7395</v>
      </c>
      <c r="B7396" s="1" t="s">
        <v>10338</v>
      </c>
      <c r="C7396" s="1" t="s">
        <v>10338</v>
      </c>
      <c r="D7396" s="1" t="s">
        <v>16092</v>
      </c>
      <c r="E7396">
        <f t="shared" ca="1" si="115"/>
        <v>69</v>
      </c>
    </row>
    <row r="7397" spans="1:5">
      <c r="A7397">
        <v>7396</v>
      </c>
      <c r="B7397" s="1" t="s">
        <v>8018</v>
      </c>
      <c r="C7397" s="1" t="s">
        <v>13589</v>
      </c>
      <c r="D7397" s="1" t="s">
        <v>16093</v>
      </c>
      <c r="E7397">
        <f t="shared" ca="1" si="115"/>
        <v>18</v>
      </c>
    </row>
    <row r="7398" spans="1:5">
      <c r="A7398">
        <v>7397</v>
      </c>
      <c r="B7398" s="1" t="s">
        <v>8238</v>
      </c>
      <c r="C7398" s="1" t="s">
        <v>13590</v>
      </c>
      <c r="D7398" s="1" t="s">
        <v>15399</v>
      </c>
      <c r="E7398">
        <f t="shared" ca="1" si="115"/>
        <v>116</v>
      </c>
    </row>
    <row r="7399" spans="1:5">
      <c r="A7399">
        <v>7398</v>
      </c>
      <c r="B7399" s="1" t="s">
        <v>8557</v>
      </c>
      <c r="C7399" s="1" t="s">
        <v>13591</v>
      </c>
      <c r="D7399" s="1" t="s">
        <v>13340</v>
      </c>
      <c r="E7399">
        <f t="shared" ca="1" si="115"/>
        <v>50</v>
      </c>
    </row>
    <row r="7400" spans="1:5">
      <c r="A7400">
        <v>7399</v>
      </c>
      <c r="B7400" s="1" t="s">
        <v>9473</v>
      </c>
      <c r="C7400" s="1" t="s">
        <v>12846</v>
      </c>
      <c r="D7400" s="1" t="s">
        <v>15020</v>
      </c>
      <c r="E7400">
        <f t="shared" ca="1" si="115"/>
        <v>29</v>
      </c>
    </row>
    <row r="7401" spans="1:5">
      <c r="A7401">
        <v>7400</v>
      </c>
      <c r="B7401" s="1" t="s">
        <v>9033</v>
      </c>
      <c r="C7401" s="1" t="s">
        <v>13592</v>
      </c>
      <c r="D7401" s="1" t="s">
        <v>13592</v>
      </c>
      <c r="E7401">
        <f t="shared" ca="1" si="115"/>
        <v>26</v>
      </c>
    </row>
    <row r="7402" spans="1:5">
      <c r="A7402">
        <v>7401</v>
      </c>
      <c r="B7402" s="1" t="s">
        <v>9254</v>
      </c>
      <c r="C7402" s="1" t="s">
        <v>13593</v>
      </c>
      <c r="D7402" s="1" t="s">
        <v>15303</v>
      </c>
      <c r="E7402">
        <f t="shared" ca="1" si="115"/>
        <v>144</v>
      </c>
    </row>
    <row r="7403" spans="1:5">
      <c r="A7403">
        <v>7402</v>
      </c>
      <c r="B7403" s="1" t="s">
        <v>10339</v>
      </c>
      <c r="C7403" s="1" t="s">
        <v>10339</v>
      </c>
      <c r="D7403" s="1" t="s">
        <v>15397</v>
      </c>
      <c r="E7403">
        <f t="shared" ca="1" si="115"/>
        <v>18</v>
      </c>
    </row>
    <row r="7404" spans="1:5">
      <c r="A7404">
        <v>7403</v>
      </c>
      <c r="B7404" s="1" t="s">
        <v>10340</v>
      </c>
      <c r="C7404" s="1" t="s">
        <v>13594</v>
      </c>
      <c r="D7404" s="1" t="s">
        <v>16094</v>
      </c>
      <c r="E7404">
        <f t="shared" ca="1" si="115"/>
        <v>70</v>
      </c>
    </row>
    <row r="7405" spans="1:5">
      <c r="A7405">
        <v>7404</v>
      </c>
      <c r="B7405" s="1" t="s">
        <v>10341</v>
      </c>
      <c r="C7405" s="1" t="s">
        <v>13595</v>
      </c>
      <c r="D7405" s="1" t="s">
        <v>16095</v>
      </c>
      <c r="E7405">
        <f t="shared" ca="1" si="115"/>
        <v>17</v>
      </c>
    </row>
    <row r="7406" spans="1:5">
      <c r="A7406">
        <v>7405</v>
      </c>
      <c r="B7406" s="1" t="s">
        <v>8676</v>
      </c>
      <c r="C7406" s="1" t="s">
        <v>10011</v>
      </c>
      <c r="D7406" s="1" t="s">
        <v>14868</v>
      </c>
      <c r="E7406">
        <f t="shared" ca="1" si="115"/>
        <v>68</v>
      </c>
    </row>
    <row r="7407" spans="1:5">
      <c r="A7407">
        <v>7406</v>
      </c>
      <c r="B7407" s="1" t="s">
        <v>9260</v>
      </c>
      <c r="C7407" s="1" t="s">
        <v>13596</v>
      </c>
      <c r="D7407" s="1" t="s">
        <v>16096</v>
      </c>
      <c r="E7407">
        <f t="shared" ca="1" si="115"/>
        <v>147</v>
      </c>
    </row>
    <row r="7408" spans="1:5">
      <c r="A7408">
        <v>7407</v>
      </c>
      <c r="B7408" s="1" t="s">
        <v>10342</v>
      </c>
      <c r="C7408" s="1" t="s">
        <v>13597</v>
      </c>
      <c r="D7408" s="1" t="s">
        <v>15990</v>
      </c>
      <c r="E7408">
        <f t="shared" ca="1" si="115"/>
        <v>139</v>
      </c>
    </row>
    <row r="7409" spans="1:5">
      <c r="A7409">
        <v>7408</v>
      </c>
      <c r="B7409" s="1" t="s">
        <v>10343</v>
      </c>
      <c r="C7409" s="1" t="s">
        <v>13598</v>
      </c>
      <c r="D7409" s="1" t="s">
        <v>16097</v>
      </c>
      <c r="E7409">
        <f t="shared" ca="1" si="115"/>
        <v>57</v>
      </c>
    </row>
    <row r="7410" spans="1:5">
      <c r="A7410">
        <v>7409</v>
      </c>
      <c r="B7410" s="1" t="s">
        <v>10178</v>
      </c>
      <c r="C7410" s="1" t="s">
        <v>10178</v>
      </c>
      <c r="D7410" s="1" t="s">
        <v>16098</v>
      </c>
      <c r="E7410">
        <f t="shared" ca="1" si="115"/>
        <v>98</v>
      </c>
    </row>
    <row r="7411" spans="1:5">
      <c r="A7411">
        <v>7410</v>
      </c>
      <c r="B7411" s="1" t="s">
        <v>10344</v>
      </c>
      <c r="C7411" s="1" t="s">
        <v>13599</v>
      </c>
      <c r="D7411" s="1" t="s">
        <v>16099</v>
      </c>
      <c r="E7411">
        <f t="shared" ca="1" si="115"/>
        <v>64</v>
      </c>
    </row>
    <row r="7412" spans="1:5">
      <c r="A7412">
        <v>7411</v>
      </c>
      <c r="B7412" s="1" t="s">
        <v>10345</v>
      </c>
      <c r="C7412" s="1" t="s">
        <v>12824</v>
      </c>
      <c r="D7412" s="1" t="s">
        <v>15822</v>
      </c>
      <c r="E7412">
        <f t="shared" ca="1" si="115"/>
        <v>124</v>
      </c>
    </row>
    <row r="7413" spans="1:5">
      <c r="A7413">
        <v>7412</v>
      </c>
      <c r="B7413" s="1" t="s">
        <v>10346</v>
      </c>
      <c r="C7413" s="1" t="s">
        <v>10074</v>
      </c>
      <c r="D7413" s="1" t="s">
        <v>15335</v>
      </c>
      <c r="E7413">
        <f t="shared" ca="1" si="115"/>
        <v>99</v>
      </c>
    </row>
    <row r="7414" spans="1:5">
      <c r="A7414">
        <v>7413</v>
      </c>
      <c r="B7414" s="1" t="s">
        <v>9741</v>
      </c>
      <c r="C7414" s="1" t="s">
        <v>9562</v>
      </c>
      <c r="D7414" s="1" t="s">
        <v>15005</v>
      </c>
      <c r="E7414">
        <f t="shared" ca="1" si="115"/>
        <v>147</v>
      </c>
    </row>
    <row r="7415" spans="1:5">
      <c r="A7415">
        <v>7414</v>
      </c>
      <c r="B7415" s="1" t="s">
        <v>7594</v>
      </c>
      <c r="C7415" s="1" t="s">
        <v>13600</v>
      </c>
      <c r="D7415" s="1" t="s">
        <v>16100</v>
      </c>
      <c r="E7415">
        <f t="shared" ca="1" si="115"/>
        <v>90</v>
      </c>
    </row>
    <row r="7416" spans="1:5">
      <c r="A7416">
        <v>7415</v>
      </c>
      <c r="B7416" s="1" t="s">
        <v>10347</v>
      </c>
      <c r="C7416" s="1" t="s">
        <v>13601</v>
      </c>
      <c r="D7416" s="1" t="s">
        <v>13269</v>
      </c>
      <c r="E7416">
        <f t="shared" ca="1" si="115"/>
        <v>26</v>
      </c>
    </row>
    <row r="7417" spans="1:5">
      <c r="A7417">
        <v>7416</v>
      </c>
      <c r="B7417" s="1" t="s">
        <v>9885</v>
      </c>
      <c r="C7417" s="1" t="s">
        <v>13602</v>
      </c>
      <c r="D7417" s="1" t="s">
        <v>16101</v>
      </c>
      <c r="E7417">
        <f t="shared" ca="1" si="115"/>
        <v>62</v>
      </c>
    </row>
    <row r="7418" spans="1:5">
      <c r="A7418">
        <v>7417</v>
      </c>
      <c r="B7418" s="1" t="s">
        <v>10348</v>
      </c>
      <c r="C7418" s="1" t="s">
        <v>10348</v>
      </c>
      <c r="D7418" s="1" t="s">
        <v>16102</v>
      </c>
      <c r="E7418">
        <f t="shared" ca="1" si="115"/>
        <v>57</v>
      </c>
    </row>
    <row r="7419" spans="1:5">
      <c r="A7419">
        <v>7418</v>
      </c>
      <c r="B7419" s="1" t="s">
        <v>9506</v>
      </c>
      <c r="C7419" s="1" t="s">
        <v>9506</v>
      </c>
      <c r="D7419" s="1" t="s">
        <v>16103</v>
      </c>
      <c r="E7419">
        <f t="shared" ca="1" si="115"/>
        <v>128</v>
      </c>
    </row>
    <row r="7420" spans="1:5">
      <c r="A7420">
        <v>7419</v>
      </c>
      <c r="B7420" s="1" t="s">
        <v>10349</v>
      </c>
      <c r="C7420" s="1" t="s">
        <v>10349</v>
      </c>
      <c r="D7420" s="1" t="s">
        <v>15063</v>
      </c>
      <c r="E7420">
        <f t="shared" ca="1" si="115"/>
        <v>137</v>
      </c>
    </row>
    <row r="7421" spans="1:5">
      <c r="A7421">
        <v>7420</v>
      </c>
      <c r="B7421" s="1" t="s">
        <v>10350</v>
      </c>
      <c r="C7421" s="1" t="s">
        <v>13603</v>
      </c>
      <c r="D7421" s="1" t="s">
        <v>16104</v>
      </c>
      <c r="E7421">
        <f t="shared" ca="1" si="115"/>
        <v>83</v>
      </c>
    </row>
    <row r="7422" spans="1:5">
      <c r="A7422">
        <v>7421</v>
      </c>
      <c r="B7422" s="1" t="s">
        <v>9167</v>
      </c>
      <c r="C7422" s="1" t="s">
        <v>9167</v>
      </c>
      <c r="D7422" s="1" t="s">
        <v>9167</v>
      </c>
      <c r="E7422">
        <f t="shared" ca="1" si="115"/>
        <v>106</v>
      </c>
    </row>
    <row r="7423" spans="1:5">
      <c r="A7423">
        <v>7422</v>
      </c>
      <c r="B7423" s="1" t="s">
        <v>10351</v>
      </c>
      <c r="C7423" s="1" t="s">
        <v>10351</v>
      </c>
      <c r="D7423" s="1" t="s">
        <v>15648</v>
      </c>
      <c r="E7423">
        <f t="shared" ca="1" si="115"/>
        <v>148</v>
      </c>
    </row>
    <row r="7424" spans="1:5">
      <c r="A7424">
        <v>7423</v>
      </c>
      <c r="B7424" s="1" t="s">
        <v>8756</v>
      </c>
      <c r="C7424" s="1" t="s">
        <v>8756</v>
      </c>
      <c r="D7424" s="1" t="s">
        <v>16105</v>
      </c>
      <c r="E7424">
        <f t="shared" ca="1" si="115"/>
        <v>84</v>
      </c>
    </row>
    <row r="7425" spans="1:5">
      <c r="A7425">
        <v>7424</v>
      </c>
      <c r="B7425" s="1" t="s">
        <v>10055</v>
      </c>
      <c r="C7425" s="1" t="s">
        <v>10055</v>
      </c>
      <c r="D7425" s="1" t="s">
        <v>15849</v>
      </c>
      <c r="E7425">
        <f t="shared" ca="1" si="115"/>
        <v>89</v>
      </c>
    </row>
    <row r="7426" spans="1:5">
      <c r="A7426">
        <v>7425</v>
      </c>
      <c r="B7426" s="1" t="s">
        <v>9117</v>
      </c>
      <c r="C7426" s="1" t="s">
        <v>9117</v>
      </c>
      <c r="D7426" s="1" t="s">
        <v>16106</v>
      </c>
      <c r="E7426">
        <f t="shared" ca="1" si="115"/>
        <v>61</v>
      </c>
    </row>
    <row r="7427" spans="1:5">
      <c r="A7427">
        <v>7426</v>
      </c>
      <c r="B7427" s="1" t="s">
        <v>10352</v>
      </c>
      <c r="C7427" s="1" t="s">
        <v>10352</v>
      </c>
      <c r="D7427" s="1" t="s">
        <v>16107</v>
      </c>
      <c r="E7427">
        <f t="shared" ref="E7427:E7490" ca="1" si="116">RANDBETWEEN(15,150)</f>
        <v>113</v>
      </c>
    </row>
    <row r="7428" spans="1:5">
      <c r="A7428">
        <v>7427</v>
      </c>
      <c r="B7428" s="1" t="s">
        <v>9251</v>
      </c>
      <c r="C7428" s="1" t="s">
        <v>13604</v>
      </c>
      <c r="D7428" s="1" t="s">
        <v>16108</v>
      </c>
      <c r="E7428">
        <f t="shared" ca="1" si="116"/>
        <v>133</v>
      </c>
    </row>
    <row r="7429" spans="1:5">
      <c r="A7429">
        <v>7428</v>
      </c>
      <c r="B7429" s="1" t="s">
        <v>9995</v>
      </c>
      <c r="C7429" s="1" t="s">
        <v>13605</v>
      </c>
      <c r="D7429" s="1" t="s">
        <v>13270</v>
      </c>
      <c r="E7429">
        <f t="shared" ca="1" si="116"/>
        <v>140</v>
      </c>
    </row>
    <row r="7430" spans="1:5">
      <c r="A7430">
        <v>7429</v>
      </c>
      <c r="B7430" s="1" t="s">
        <v>10353</v>
      </c>
      <c r="C7430" s="1" t="s">
        <v>13606</v>
      </c>
      <c r="D7430" s="1" t="s">
        <v>16109</v>
      </c>
      <c r="E7430">
        <f t="shared" ca="1" si="116"/>
        <v>141</v>
      </c>
    </row>
    <row r="7431" spans="1:5">
      <c r="A7431">
        <v>7430</v>
      </c>
      <c r="B7431" s="1" t="s">
        <v>10354</v>
      </c>
      <c r="C7431" s="1" t="s">
        <v>12708</v>
      </c>
      <c r="D7431" s="1" t="s">
        <v>15654</v>
      </c>
      <c r="E7431">
        <f t="shared" ca="1" si="116"/>
        <v>68</v>
      </c>
    </row>
    <row r="7432" spans="1:5">
      <c r="A7432">
        <v>7431</v>
      </c>
      <c r="B7432" s="1" t="s">
        <v>10355</v>
      </c>
      <c r="C7432" s="1" t="s">
        <v>13607</v>
      </c>
      <c r="D7432" s="1" t="s">
        <v>16110</v>
      </c>
      <c r="E7432">
        <f t="shared" ca="1" si="116"/>
        <v>92</v>
      </c>
    </row>
    <row r="7433" spans="1:5">
      <c r="A7433">
        <v>7432</v>
      </c>
      <c r="B7433" s="1" t="s">
        <v>10356</v>
      </c>
      <c r="C7433" s="1" t="s">
        <v>10356</v>
      </c>
      <c r="D7433" s="1" t="s">
        <v>15564</v>
      </c>
      <c r="E7433">
        <f t="shared" ca="1" si="116"/>
        <v>137</v>
      </c>
    </row>
    <row r="7434" spans="1:5">
      <c r="A7434">
        <v>7433</v>
      </c>
      <c r="B7434" s="1" t="s">
        <v>10357</v>
      </c>
      <c r="C7434" s="1" t="s">
        <v>13608</v>
      </c>
      <c r="D7434" s="1" t="s">
        <v>16111</v>
      </c>
      <c r="E7434">
        <f t="shared" ca="1" si="116"/>
        <v>21</v>
      </c>
    </row>
    <row r="7435" spans="1:5">
      <c r="A7435">
        <v>7434</v>
      </c>
      <c r="B7435" s="1" t="s">
        <v>10225</v>
      </c>
      <c r="C7435" s="1" t="s">
        <v>13609</v>
      </c>
      <c r="D7435" s="1" t="s">
        <v>14771</v>
      </c>
      <c r="E7435">
        <f t="shared" ca="1" si="116"/>
        <v>115</v>
      </c>
    </row>
    <row r="7436" spans="1:5">
      <c r="A7436">
        <v>7435</v>
      </c>
      <c r="B7436" s="1" t="s">
        <v>10358</v>
      </c>
      <c r="C7436" s="1" t="s">
        <v>10358</v>
      </c>
      <c r="D7436" s="1" t="s">
        <v>16112</v>
      </c>
      <c r="E7436">
        <f t="shared" ca="1" si="116"/>
        <v>136</v>
      </c>
    </row>
    <row r="7437" spans="1:5">
      <c r="A7437">
        <v>7436</v>
      </c>
      <c r="B7437" s="1" t="s">
        <v>10359</v>
      </c>
      <c r="C7437" s="1" t="s">
        <v>10359</v>
      </c>
      <c r="D7437" s="1" t="s">
        <v>16113</v>
      </c>
      <c r="E7437">
        <f t="shared" ca="1" si="116"/>
        <v>102</v>
      </c>
    </row>
    <row r="7438" spans="1:5">
      <c r="A7438">
        <v>7437</v>
      </c>
      <c r="B7438" s="1" t="s">
        <v>10360</v>
      </c>
      <c r="C7438" s="1" t="s">
        <v>13134</v>
      </c>
      <c r="D7438" s="1" t="s">
        <v>16114</v>
      </c>
      <c r="E7438">
        <f t="shared" ca="1" si="116"/>
        <v>100</v>
      </c>
    </row>
    <row r="7439" spans="1:5">
      <c r="A7439">
        <v>7438</v>
      </c>
      <c r="B7439" s="1" t="s">
        <v>10124</v>
      </c>
      <c r="C7439" s="1" t="s">
        <v>13336</v>
      </c>
      <c r="D7439" s="1" t="s">
        <v>16115</v>
      </c>
      <c r="E7439">
        <f t="shared" ca="1" si="116"/>
        <v>20</v>
      </c>
    </row>
    <row r="7440" spans="1:5">
      <c r="A7440">
        <v>7439</v>
      </c>
      <c r="B7440" s="1" t="s">
        <v>10361</v>
      </c>
      <c r="C7440" s="1" t="s">
        <v>13387</v>
      </c>
      <c r="D7440" s="1" t="s">
        <v>15897</v>
      </c>
      <c r="E7440">
        <f t="shared" ca="1" si="116"/>
        <v>102</v>
      </c>
    </row>
    <row r="7441" spans="1:5">
      <c r="A7441">
        <v>7440</v>
      </c>
      <c r="B7441" s="1" t="s">
        <v>9534</v>
      </c>
      <c r="C7441" s="1" t="s">
        <v>9534</v>
      </c>
      <c r="D7441" s="1" t="s">
        <v>16116</v>
      </c>
      <c r="E7441">
        <f t="shared" ca="1" si="116"/>
        <v>78</v>
      </c>
    </row>
    <row r="7442" spans="1:5">
      <c r="A7442">
        <v>7441</v>
      </c>
      <c r="B7442" s="1" t="s">
        <v>9612</v>
      </c>
      <c r="C7442" s="1" t="s">
        <v>13327</v>
      </c>
      <c r="D7442" s="1" t="s">
        <v>16117</v>
      </c>
      <c r="E7442">
        <f t="shared" ca="1" si="116"/>
        <v>130</v>
      </c>
    </row>
    <row r="7443" spans="1:5">
      <c r="A7443">
        <v>7442</v>
      </c>
      <c r="B7443" s="1" t="s">
        <v>10362</v>
      </c>
      <c r="C7443" s="1" t="s">
        <v>13610</v>
      </c>
      <c r="D7443" s="1" t="s">
        <v>16118</v>
      </c>
      <c r="E7443">
        <f t="shared" ca="1" si="116"/>
        <v>117</v>
      </c>
    </row>
    <row r="7444" spans="1:5">
      <c r="A7444">
        <v>7443</v>
      </c>
      <c r="B7444" s="1" t="s">
        <v>10363</v>
      </c>
      <c r="C7444" s="1" t="s">
        <v>13611</v>
      </c>
      <c r="D7444" s="1" t="s">
        <v>15363</v>
      </c>
      <c r="E7444">
        <f t="shared" ca="1" si="116"/>
        <v>89</v>
      </c>
    </row>
    <row r="7445" spans="1:5">
      <c r="A7445">
        <v>7444</v>
      </c>
      <c r="B7445" s="1" t="s">
        <v>10290</v>
      </c>
      <c r="C7445" s="1" t="s">
        <v>10290</v>
      </c>
      <c r="D7445" s="1" t="s">
        <v>15932</v>
      </c>
      <c r="E7445">
        <f t="shared" ca="1" si="116"/>
        <v>23</v>
      </c>
    </row>
    <row r="7446" spans="1:5">
      <c r="A7446">
        <v>7445</v>
      </c>
      <c r="B7446" s="1" t="s">
        <v>8525</v>
      </c>
      <c r="C7446" s="1" t="s">
        <v>8525</v>
      </c>
      <c r="D7446" s="1" t="s">
        <v>14743</v>
      </c>
      <c r="E7446">
        <f t="shared" ca="1" si="116"/>
        <v>43</v>
      </c>
    </row>
    <row r="7447" spans="1:5">
      <c r="A7447">
        <v>7446</v>
      </c>
      <c r="B7447" s="1" t="s">
        <v>9543</v>
      </c>
      <c r="C7447" s="1" t="s">
        <v>13062</v>
      </c>
      <c r="D7447" s="1" t="s">
        <v>14367</v>
      </c>
      <c r="E7447">
        <f t="shared" ca="1" si="116"/>
        <v>75</v>
      </c>
    </row>
    <row r="7448" spans="1:5">
      <c r="A7448">
        <v>7447</v>
      </c>
      <c r="B7448" s="1" t="s">
        <v>10364</v>
      </c>
      <c r="C7448" s="1" t="s">
        <v>10364</v>
      </c>
      <c r="D7448" s="1" t="s">
        <v>15173</v>
      </c>
      <c r="E7448">
        <f t="shared" ca="1" si="116"/>
        <v>114</v>
      </c>
    </row>
    <row r="7449" spans="1:5">
      <c r="A7449">
        <v>7448</v>
      </c>
      <c r="B7449" s="1" t="s">
        <v>10228</v>
      </c>
      <c r="C7449" s="1" t="s">
        <v>10228</v>
      </c>
      <c r="D7449" s="1" t="s">
        <v>15541</v>
      </c>
      <c r="E7449">
        <f t="shared" ca="1" si="116"/>
        <v>100</v>
      </c>
    </row>
    <row r="7450" spans="1:5">
      <c r="A7450">
        <v>7449</v>
      </c>
      <c r="B7450" s="1" t="s">
        <v>10330</v>
      </c>
      <c r="C7450" s="1" t="s">
        <v>13142</v>
      </c>
      <c r="D7450" s="1" t="s">
        <v>16119</v>
      </c>
      <c r="E7450">
        <f t="shared" ca="1" si="116"/>
        <v>27</v>
      </c>
    </row>
    <row r="7451" spans="1:5">
      <c r="A7451">
        <v>7450</v>
      </c>
      <c r="B7451" s="1" t="s">
        <v>7925</v>
      </c>
      <c r="C7451" s="1" t="s">
        <v>7925</v>
      </c>
      <c r="D7451" s="1" t="s">
        <v>13766</v>
      </c>
      <c r="E7451">
        <f t="shared" ca="1" si="116"/>
        <v>104</v>
      </c>
    </row>
    <row r="7452" spans="1:5">
      <c r="A7452">
        <v>7451</v>
      </c>
      <c r="B7452" s="1" t="s">
        <v>9080</v>
      </c>
      <c r="C7452" s="1" t="s">
        <v>9080</v>
      </c>
      <c r="D7452" s="1" t="s">
        <v>14977</v>
      </c>
      <c r="E7452">
        <f t="shared" ca="1" si="116"/>
        <v>28</v>
      </c>
    </row>
    <row r="7453" spans="1:5">
      <c r="A7453">
        <v>7452</v>
      </c>
      <c r="B7453" s="1" t="s">
        <v>8683</v>
      </c>
      <c r="C7453" s="1" t="s">
        <v>9302</v>
      </c>
      <c r="D7453" s="1" t="s">
        <v>16120</v>
      </c>
      <c r="E7453">
        <f t="shared" ca="1" si="116"/>
        <v>27</v>
      </c>
    </row>
    <row r="7454" spans="1:5">
      <c r="A7454">
        <v>7453</v>
      </c>
      <c r="B7454" s="1" t="s">
        <v>9304</v>
      </c>
      <c r="C7454" s="1" t="s">
        <v>9304</v>
      </c>
      <c r="D7454" s="1" t="s">
        <v>15187</v>
      </c>
      <c r="E7454">
        <f t="shared" ca="1" si="116"/>
        <v>117</v>
      </c>
    </row>
    <row r="7455" spans="1:5">
      <c r="A7455">
        <v>7454</v>
      </c>
      <c r="B7455" s="1" t="s">
        <v>10032</v>
      </c>
      <c r="C7455" s="1" t="s">
        <v>13287</v>
      </c>
      <c r="D7455" s="1" t="s">
        <v>10028</v>
      </c>
      <c r="E7455">
        <f t="shared" ca="1" si="116"/>
        <v>42</v>
      </c>
    </row>
    <row r="7456" spans="1:5">
      <c r="A7456">
        <v>7455</v>
      </c>
      <c r="B7456" s="1" t="s">
        <v>9458</v>
      </c>
      <c r="C7456" s="1" t="s">
        <v>9458</v>
      </c>
      <c r="D7456" s="1" t="s">
        <v>15286</v>
      </c>
      <c r="E7456">
        <f t="shared" ca="1" si="116"/>
        <v>98</v>
      </c>
    </row>
    <row r="7457" spans="1:5">
      <c r="A7457">
        <v>7456</v>
      </c>
      <c r="B7457" s="1" t="s">
        <v>10226</v>
      </c>
      <c r="C7457" s="1" t="s">
        <v>12779</v>
      </c>
      <c r="D7457" s="1" t="s">
        <v>15173</v>
      </c>
      <c r="E7457">
        <f t="shared" ca="1" si="116"/>
        <v>121</v>
      </c>
    </row>
    <row r="7458" spans="1:5">
      <c r="A7458">
        <v>7457</v>
      </c>
      <c r="B7458" s="1" t="s">
        <v>9803</v>
      </c>
      <c r="C7458" s="1" t="s">
        <v>9803</v>
      </c>
      <c r="D7458" s="1" t="s">
        <v>15799</v>
      </c>
      <c r="E7458">
        <f t="shared" ca="1" si="116"/>
        <v>34</v>
      </c>
    </row>
    <row r="7459" spans="1:5">
      <c r="A7459">
        <v>7458</v>
      </c>
      <c r="B7459" s="1" t="s">
        <v>10365</v>
      </c>
      <c r="C7459" s="1" t="s">
        <v>13474</v>
      </c>
      <c r="D7459" s="1" t="s">
        <v>16121</v>
      </c>
      <c r="E7459">
        <f t="shared" ca="1" si="116"/>
        <v>22</v>
      </c>
    </row>
    <row r="7460" spans="1:5">
      <c r="A7460">
        <v>7459</v>
      </c>
      <c r="B7460" s="1" t="s">
        <v>10070</v>
      </c>
      <c r="C7460" s="1" t="s">
        <v>12975</v>
      </c>
      <c r="D7460" s="1" t="s">
        <v>7989</v>
      </c>
      <c r="E7460">
        <f t="shared" ca="1" si="116"/>
        <v>20</v>
      </c>
    </row>
    <row r="7461" spans="1:5">
      <c r="A7461">
        <v>7460</v>
      </c>
      <c r="B7461" s="1" t="s">
        <v>9628</v>
      </c>
      <c r="C7461" s="1" t="s">
        <v>13612</v>
      </c>
      <c r="D7461" s="1" t="s">
        <v>16122</v>
      </c>
      <c r="E7461">
        <f t="shared" ca="1" si="116"/>
        <v>72</v>
      </c>
    </row>
    <row r="7462" spans="1:5">
      <c r="A7462">
        <v>7461</v>
      </c>
      <c r="B7462" s="1" t="s">
        <v>10181</v>
      </c>
      <c r="C7462" s="1" t="s">
        <v>13613</v>
      </c>
      <c r="D7462" s="1" t="s">
        <v>16123</v>
      </c>
      <c r="E7462">
        <f t="shared" ca="1" si="116"/>
        <v>48</v>
      </c>
    </row>
    <row r="7463" spans="1:5">
      <c r="A7463">
        <v>7462</v>
      </c>
      <c r="B7463" s="1" t="s">
        <v>9986</v>
      </c>
      <c r="C7463" s="1" t="s">
        <v>8075</v>
      </c>
      <c r="D7463" s="1" t="s">
        <v>15725</v>
      </c>
      <c r="E7463">
        <f t="shared" ca="1" si="116"/>
        <v>107</v>
      </c>
    </row>
    <row r="7464" spans="1:5">
      <c r="A7464">
        <v>7463</v>
      </c>
      <c r="B7464" s="1" t="s">
        <v>9003</v>
      </c>
      <c r="C7464" s="1" t="s">
        <v>9003</v>
      </c>
      <c r="D7464" s="1" t="s">
        <v>16124</v>
      </c>
      <c r="E7464">
        <f t="shared" ca="1" si="116"/>
        <v>26</v>
      </c>
    </row>
    <row r="7465" spans="1:5">
      <c r="A7465">
        <v>7464</v>
      </c>
      <c r="B7465" s="1" t="s">
        <v>9507</v>
      </c>
      <c r="C7465" s="1" t="s">
        <v>13168</v>
      </c>
      <c r="D7465" s="1" t="s">
        <v>15877</v>
      </c>
      <c r="E7465">
        <f t="shared" ca="1" si="116"/>
        <v>102</v>
      </c>
    </row>
    <row r="7466" spans="1:5">
      <c r="A7466">
        <v>7465</v>
      </c>
      <c r="B7466" s="1" t="s">
        <v>8772</v>
      </c>
      <c r="C7466" s="1" t="s">
        <v>9215</v>
      </c>
      <c r="D7466" s="1" t="s">
        <v>12004</v>
      </c>
      <c r="E7466">
        <f t="shared" ca="1" si="116"/>
        <v>72</v>
      </c>
    </row>
    <row r="7467" spans="1:5">
      <c r="A7467">
        <v>7466</v>
      </c>
      <c r="B7467" s="1" t="s">
        <v>7548</v>
      </c>
      <c r="C7467" s="1" t="s">
        <v>8611</v>
      </c>
      <c r="D7467" s="1" t="s">
        <v>8599</v>
      </c>
      <c r="E7467">
        <f t="shared" ca="1" si="116"/>
        <v>106</v>
      </c>
    </row>
    <row r="7468" spans="1:5">
      <c r="A7468">
        <v>7467</v>
      </c>
      <c r="B7468" s="1" t="s">
        <v>10109</v>
      </c>
      <c r="C7468" s="1" t="s">
        <v>10109</v>
      </c>
      <c r="D7468" s="1" t="s">
        <v>15634</v>
      </c>
      <c r="E7468">
        <f t="shared" ca="1" si="116"/>
        <v>133</v>
      </c>
    </row>
    <row r="7469" spans="1:5">
      <c r="A7469">
        <v>7468</v>
      </c>
      <c r="B7469" s="1" t="s">
        <v>8998</v>
      </c>
      <c r="C7469" s="1" t="s">
        <v>8998</v>
      </c>
      <c r="D7469" s="1" t="s">
        <v>15173</v>
      </c>
      <c r="E7469">
        <f t="shared" ca="1" si="116"/>
        <v>50</v>
      </c>
    </row>
    <row r="7470" spans="1:5">
      <c r="A7470">
        <v>7469</v>
      </c>
      <c r="B7470" s="1" t="s">
        <v>8535</v>
      </c>
      <c r="C7470" s="1" t="s">
        <v>7897</v>
      </c>
      <c r="D7470" s="1" t="s">
        <v>16125</v>
      </c>
      <c r="E7470">
        <f t="shared" ca="1" si="116"/>
        <v>96</v>
      </c>
    </row>
    <row r="7471" spans="1:5">
      <c r="A7471">
        <v>7470</v>
      </c>
      <c r="B7471" s="1" t="s">
        <v>10224</v>
      </c>
      <c r="C7471" s="1" t="s">
        <v>10224</v>
      </c>
      <c r="D7471" s="1" t="s">
        <v>16126</v>
      </c>
      <c r="E7471">
        <f t="shared" ca="1" si="116"/>
        <v>115</v>
      </c>
    </row>
    <row r="7472" spans="1:5">
      <c r="A7472">
        <v>7471</v>
      </c>
      <c r="B7472" s="1" t="s">
        <v>10366</v>
      </c>
      <c r="C7472" s="1" t="s">
        <v>13614</v>
      </c>
      <c r="D7472" s="1" t="s">
        <v>16127</v>
      </c>
      <c r="E7472">
        <f t="shared" ca="1" si="116"/>
        <v>84</v>
      </c>
    </row>
    <row r="7473" spans="1:5">
      <c r="A7473">
        <v>7472</v>
      </c>
      <c r="B7473" s="1" t="s">
        <v>9441</v>
      </c>
      <c r="C7473" s="1" t="s">
        <v>13615</v>
      </c>
      <c r="D7473" s="1" t="s">
        <v>16128</v>
      </c>
      <c r="E7473">
        <f t="shared" ca="1" si="116"/>
        <v>18</v>
      </c>
    </row>
    <row r="7474" spans="1:5">
      <c r="A7474">
        <v>7473</v>
      </c>
      <c r="B7474" s="1" t="s">
        <v>10168</v>
      </c>
      <c r="C7474" s="1" t="s">
        <v>9387</v>
      </c>
      <c r="D7474" s="1" t="s">
        <v>16129</v>
      </c>
      <c r="E7474">
        <f t="shared" ca="1" si="116"/>
        <v>15</v>
      </c>
    </row>
    <row r="7475" spans="1:5">
      <c r="A7475">
        <v>7474</v>
      </c>
      <c r="B7475" s="1" t="s">
        <v>10367</v>
      </c>
      <c r="C7475" s="1" t="s">
        <v>12389</v>
      </c>
      <c r="D7475" s="1" t="s">
        <v>15256</v>
      </c>
      <c r="E7475">
        <f t="shared" ca="1" si="116"/>
        <v>25</v>
      </c>
    </row>
    <row r="7476" spans="1:5">
      <c r="A7476">
        <v>7475</v>
      </c>
      <c r="B7476" s="1" t="s">
        <v>8642</v>
      </c>
      <c r="C7476" s="1" t="s">
        <v>12488</v>
      </c>
      <c r="D7476" s="1" t="s">
        <v>14652</v>
      </c>
      <c r="E7476">
        <f t="shared" ca="1" si="116"/>
        <v>35</v>
      </c>
    </row>
    <row r="7477" spans="1:5">
      <c r="A7477">
        <v>7476</v>
      </c>
      <c r="B7477" s="1" t="s">
        <v>10368</v>
      </c>
      <c r="C7477" s="1" t="s">
        <v>13616</v>
      </c>
      <c r="D7477" s="1" t="s">
        <v>15850</v>
      </c>
      <c r="E7477">
        <f t="shared" ca="1" si="116"/>
        <v>101</v>
      </c>
    </row>
    <row r="7478" spans="1:5">
      <c r="A7478">
        <v>7477</v>
      </c>
      <c r="B7478" s="1" t="s">
        <v>9867</v>
      </c>
      <c r="C7478" s="1" t="s">
        <v>9645</v>
      </c>
      <c r="D7478" s="1" t="s">
        <v>16130</v>
      </c>
      <c r="E7478">
        <f t="shared" ca="1" si="116"/>
        <v>92</v>
      </c>
    </row>
    <row r="7479" spans="1:5">
      <c r="A7479">
        <v>7478</v>
      </c>
      <c r="B7479" s="1" t="s">
        <v>8978</v>
      </c>
      <c r="C7479" s="1" t="s">
        <v>8978</v>
      </c>
      <c r="D7479" s="1" t="s">
        <v>15386</v>
      </c>
      <c r="E7479">
        <f t="shared" ca="1" si="116"/>
        <v>102</v>
      </c>
    </row>
    <row r="7480" spans="1:5">
      <c r="A7480">
        <v>7479</v>
      </c>
      <c r="B7480" s="1" t="s">
        <v>10369</v>
      </c>
      <c r="C7480" s="1" t="s">
        <v>10369</v>
      </c>
      <c r="D7480" s="1" t="s">
        <v>15868</v>
      </c>
      <c r="E7480">
        <f t="shared" ca="1" si="116"/>
        <v>48</v>
      </c>
    </row>
    <row r="7481" spans="1:5">
      <c r="A7481">
        <v>7480</v>
      </c>
      <c r="B7481" s="1" t="s">
        <v>9635</v>
      </c>
      <c r="C7481" s="1" t="s">
        <v>12094</v>
      </c>
      <c r="D7481" s="1" t="s">
        <v>15335</v>
      </c>
      <c r="E7481">
        <f t="shared" ca="1" si="116"/>
        <v>139</v>
      </c>
    </row>
    <row r="7482" spans="1:5">
      <c r="A7482">
        <v>7481</v>
      </c>
      <c r="B7482" s="1" t="s">
        <v>9217</v>
      </c>
      <c r="C7482" s="1" t="s">
        <v>12464</v>
      </c>
      <c r="D7482" s="1" t="s">
        <v>16131</v>
      </c>
      <c r="E7482">
        <f t="shared" ca="1" si="116"/>
        <v>40</v>
      </c>
    </row>
    <row r="7483" spans="1:5">
      <c r="A7483">
        <v>7482</v>
      </c>
      <c r="B7483" s="1" t="s">
        <v>8929</v>
      </c>
      <c r="C7483" s="1" t="s">
        <v>9617</v>
      </c>
      <c r="D7483" s="1" t="s">
        <v>14652</v>
      </c>
      <c r="E7483">
        <f t="shared" ca="1" si="116"/>
        <v>104</v>
      </c>
    </row>
    <row r="7484" spans="1:5">
      <c r="A7484">
        <v>7483</v>
      </c>
      <c r="B7484" s="1" t="s">
        <v>8761</v>
      </c>
      <c r="C7484" s="1" t="s">
        <v>8761</v>
      </c>
      <c r="D7484" s="1" t="s">
        <v>15943</v>
      </c>
      <c r="E7484">
        <f t="shared" ca="1" si="116"/>
        <v>47</v>
      </c>
    </row>
    <row r="7485" spans="1:5">
      <c r="A7485">
        <v>7484</v>
      </c>
      <c r="B7485" s="1" t="s">
        <v>10150</v>
      </c>
      <c r="C7485" s="1" t="s">
        <v>10150</v>
      </c>
      <c r="D7485" s="1" t="s">
        <v>16132</v>
      </c>
      <c r="E7485">
        <f t="shared" ca="1" si="116"/>
        <v>72</v>
      </c>
    </row>
    <row r="7486" spans="1:5">
      <c r="A7486">
        <v>7485</v>
      </c>
      <c r="B7486" s="1" t="s">
        <v>10141</v>
      </c>
      <c r="C7486" s="1" t="s">
        <v>12307</v>
      </c>
      <c r="D7486" s="1" t="s">
        <v>15907</v>
      </c>
      <c r="E7486">
        <f t="shared" ca="1" si="116"/>
        <v>25</v>
      </c>
    </row>
    <row r="7487" spans="1:5">
      <c r="A7487">
        <v>7486</v>
      </c>
      <c r="B7487" s="1" t="s">
        <v>9909</v>
      </c>
      <c r="C7487" s="1" t="s">
        <v>9909</v>
      </c>
      <c r="D7487" s="1" t="s">
        <v>16047</v>
      </c>
      <c r="E7487">
        <f t="shared" ca="1" si="116"/>
        <v>33</v>
      </c>
    </row>
    <row r="7488" spans="1:5">
      <c r="A7488">
        <v>7487</v>
      </c>
      <c r="B7488" s="1" t="s">
        <v>8022</v>
      </c>
      <c r="C7488" s="1" t="s">
        <v>8022</v>
      </c>
      <c r="D7488" s="1" t="s">
        <v>16133</v>
      </c>
      <c r="E7488">
        <f t="shared" ca="1" si="116"/>
        <v>128</v>
      </c>
    </row>
    <row r="7489" spans="1:5">
      <c r="A7489">
        <v>7488</v>
      </c>
      <c r="B7489" s="1" t="s">
        <v>9614</v>
      </c>
      <c r="C7489" s="1" t="s">
        <v>9614</v>
      </c>
      <c r="D7489" s="1" t="s">
        <v>16134</v>
      </c>
      <c r="E7489">
        <f t="shared" ca="1" si="116"/>
        <v>93</v>
      </c>
    </row>
    <row r="7490" spans="1:5">
      <c r="A7490">
        <v>7489</v>
      </c>
      <c r="B7490" s="1" t="s">
        <v>10370</v>
      </c>
      <c r="C7490" s="1" t="s">
        <v>8733</v>
      </c>
      <c r="D7490" s="1" t="s">
        <v>8803</v>
      </c>
      <c r="E7490">
        <f t="shared" ca="1" si="116"/>
        <v>149</v>
      </c>
    </row>
    <row r="7491" spans="1:5">
      <c r="A7491">
        <v>7490</v>
      </c>
      <c r="B7491" s="1" t="s">
        <v>9713</v>
      </c>
      <c r="C7491" s="1" t="s">
        <v>12699</v>
      </c>
      <c r="D7491" s="1" t="s">
        <v>14684</v>
      </c>
      <c r="E7491">
        <f t="shared" ref="E7491:E7554" ca="1" si="117">RANDBETWEEN(15,150)</f>
        <v>31</v>
      </c>
    </row>
    <row r="7492" spans="1:5">
      <c r="A7492">
        <v>7491</v>
      </c>
      <c r="B7492" s="1" t="s">
        <v>9709</v>
      </c>
      <c r="C7492" s="1" t="s">
        <v>13297</v>
      </c>
      <c r="D7492" s="1" t="s">
        <v>15020</v>
      </c>
      <c r="E7492">
        <f t="shared" ca="1" si="117"/>
        <v>133</v>
      </c>
    </row>
    <row r="7493" spans="1:5">
      <c r="A7493">
        <v>7492</v>
      </c>
      <c r="B7493" s="1" t="s">
        <v>9654</v>
      </c>
      <c r="C7493" s="1" t="s">
        <v>10784</v>
      </c>
      <c r="D7493" s="1" t="s">
        <v>15068</v>
      </c>
      <c r="E7493">
        <f t="shared" ca="1" si="117"/>
        <v>77</v>
      </c>
    </row>
    <row r="7494" spans="1:5">
      <c r="A7494">
        <v>7493</v>
      </c>
      <c r="B7494" s="1" t="s">
        <v>8735</v>
      </c>
      <c r="C7494" s="1" t="s">
        <v>13617</v>
      </c>
      <c r="D7494" s="1" t="s">
        <v>15674</v>
      </c>
      <c r="E7494">
        <f t="shared" ca="1" si="117"/>
        <v>73</v>
      </c>
    </row>
    <row r="7495" spans="1:5">
      <c r="A7495">
        <v>7494</v>
      </c>
      <c r="B7495" s="1" t="s">
        <v>10371</v>
      </c>
      <c r="C7495" s="1" t="s">
        <v>10371</v>
      </c>
      <c r="D7495" s="1" t="s">
        <v>15386</v>
      </c>
      <c r="E7495">
        <f t="shared" ca="1" si="117"/>
        <v>83</v>
      </c>
    </row>
    <row r="7496" spans="1:5">
      <c r="A7496">
        <v>7495</v>
      </c>
      <c r="B7496" s="1" t="s">
        <v>9014</v>
      </c>
      <c r="C7496" s="1" t="s">
        <v>13233</v>
      </c>
      <c r="D7496" s="1" t="s">
        <v>15434</v>
      </c>
      <c r="E7496">
        <f t="shared" ca="1" si="117"/>
        <v>58</v>
      </c>
    </row>
    <row r="7497" spans="1:5">
      <c r="A7497">
        <v>7496</v>
      </c>
      <c r="B7497" s="1" t="s">
        <v>10372</v>
      </c>
      <c r="C7497" s="1" t="s">
        <v>13179</v>
      </c>
      <c r="D7497" s="1" t="s">
        <v>10114</v>
      </c>
      <c r="E7497">
        <f t="shared" ca="1" si="117"/>
        <v>144</v>
      </c>
    </row>
    <row r="7498" spans="1:5">
      <c r="A7498">
        <v>7497</v>
      </c>
      <c r="B7498" s="1" t="s">
        <v>8713</v>
      </c>
      <c r="C7498" s="1" t="s">
        <v>8713</v>
      </c>
      <c r="D7498" s="1" t="s">
        <v>14536</v>
      </c>
      <c r="E7498">
        <f t="shared" ca="1" si="117"/>
        <v>68</v>
      </c>
    </row>
    <row r="7499" spans="1:5">
      <c r="A7499">
        <v>7498</v>
      </c>
      <c r="B7499" s="1" t="s">
        <v>10373</v>
      </c>
      <c r="C7499" s="1" t="s">
        <v>10373</v>
      </c>
      <c r="D7499" s="1" t="s">
        <v>16135</v>
      </c>
      <c r="E7499">
        <f t="shared" ca="1" si="117"/>
        <v>66</v>
      </c>
    </row>
    <row r="7500" spans="1:5">
      <c r="A7500">
        <v>7499</v>
      </c>
      <c r="B7500" s="1" t="s">
        <v>10374</v>
      </c>
      <c r="C7500" s="1" t="s">
        <v>13618</v>
      </c>
      <c r="D7500" s="1" t="s">
        <v>15988</v>
      </c>
      <c r="E7500">
        <f t="shared" ca="1" si="117"/>
        <v>75</v>
      </c>
    </row>
    <row r="7501" spans="1:5">
      <c r="A7501">
        <v>7500</v>
      </c>
      <c r="B7501" s="1" t="s">
        <v>9850</v>
      </c>
      <c r="C7501" s="1" t="s">
        <v>13619</v>
      </c>
      <c r="D7501" s="1" t="s">
        <v>16136</v>
      </c>
      <c r="E7501">
        <f t="shared" ca="1" si="117"/>
        <v>116</v>
      </c>
    </row>
    <row r="7502" spans="1:5">
      <c r="A7502">
        <v>7501</v>
      </c>
      <c r="B7502" s="1" t="s">
        <v>10375</v>
      </c>
      <c r="C7502" s="1" t="s">
        <v>13620</v>
      </c>
      <c r="D7502" s="1" t="s">
        <v>16137</v>
      </c>
      <c r="E7502">
        <f t="shared" ca="1" si="117"/>
        <v>47</v>
      </c>
    </row>
    <row r="7503" spans="1:5">
      <c r="A7503">
        <v>7502</v>
      </c>
      <c r="B7503" s="1" t="s">
        <v>10376</v>
      </c>
      <c r="C7503" s="1" t="s">
        <v>13621</v>
      </c>
      <c r="D7503" s="1" t="s">
        <v>14446</v>
      </c>
      <c r="E7503">
        <f t="shared" ca="1" si="117"/>
        <v>23</v>
      </c>
    </row>
    <row r="7504" spans="1:5">
      <c r="A7504">
        <v>7503</v>
      </c>
      <c r="B7504" s="1" t="s">
        <v>9319</v>
      </c>
      <c r="C7504" s="1" t="s">
        <v>13622</v>
      </c>
      <c r="D7504" s="1" t="s">
        <v>15720</v>
      </c>
      <c r="E7504">
        <f t="shared" ca="1" si="117"/>
        <v>150</v>
      </c>
    </row>
    <row r="7505" spans="1:5">
      <c r="A7505">
        <v>7504</v>
      </c>
      <c r="B7505" s="1" t="s">
        <v>10377</v>
      </c>
      <c r="C7505" s="1" t="s">
        <v>10377</v>
      </c>
      <c r="D7505" s="1" t="s">
        <v>15567</v>
      </c>
      <c r="E7505">
        <f t="shared" ca="1" si="117"/>
        <v>102</v>
      </c>
    </row>
    <row r="7506" spans="1:5">
      <c r="A7506">
        <v>7505</v>
      </c>
      <c r="B7506" s="1" t="s">
        <v>10378</v>
      </c>
      <c r="C7506" s="1" t="s">
        <v>13623</v>
      </c>
      <c r="D7506" s="1" t="s">
        <v>7744</v>
      </c>
      <c r="E7506">
        <f t="shared" ca="1" si="117"/>
        <v>66</v>
      </c>
    </row>
    <row r="7507" spans="1:5">
      <c r="A7507">
        <v>7506</v>
      </c>
      <c r="B7507" s="1" t="s">
        <v>10379</v>
      </c>
      <c r="C7507" s="1" t="s">
        <v>13624</v>
      </c>
      <c r="D7507" s="1" t="s">
        <v>12730</v>
      </c>
      <c r="E7507">
        <f t="shared" ca="1" si="117"/>
        <v>19</v>
      </c>
    </row>
    <row r="7508" spans="1:5">
      <c r="A7508">
        <v>7507</v>
      </c>
      <c r="B7508" s="1" t="s">
        <v>10177</v>
      </c>
      <c r="C7508" s="1" t="s">
        <v>13625</v>
      </c>
      <c r="D7508" s="1" t="s">
        <v>15790</v>
      </c>
      <c r="E7508">
        <f t="shared" ca="1" si="117"/>
        <v>64</v>
      </c>
    </row>
    <row r="7509" spans="1:5">
      <c r="A7509">
        <v>7508</v>
      </c>
      <c r="B7509" s="1" t="s">
        <v>9356</v>
      </c>
      <c r="C7509" s="1" t="s">
        <v>12818</v>
      </c>
      <c r="D7509" s="1" t="s">
        <v>16027</v>
      </c>
      <c r="E7509">
        <f t="shared" ca="1" si="117"/>
        <v>82</v>
      </c>
    </row>
    <row r="7510" spans="1:5">
      <c r="A7510">
        <v>7509</v>
      </c>
      <c r="B7510" s="1" t="s">
        <v>10133</v>
      </c>
      <c r="C7510" s="1" t="s">
        <v>13626</v>
      </c>
      <c r="D7510" s="1" t="s">
        <v>8803</v>
      </c>
      <c r="E7510">
        <f t="shared" ca="1" si="117"/>
        <v>40</v>
      </c>
    </row>
    <row r="7511" spans="1:5">
      <c r="A7511">
        <v>7510</v>
      </c>
      <c r="B7511" s="1" t="s">
        <v>9239</v>
      </c>
      <c r="C7511" s="1" t="s">
        <v>9239</v>
      </c>
      <c r="D7511" s="1" t="s">
        <v>13148</v>
      </c>
      <c r="E7511">
        <f t="shared" ca="1" si="117"/>
        <v>133</v>
      </c>
    </row>
    <row r="7512" spans="1:5">
      <c r="A7512">
        <v>7511</v>
      </c>
      <c r="B7512" s="1" t="s">
        <v>9726</v>
      </c>
      <c r="C7512" s="1" t="s">
        <v>13627</v>
      </c>
      <c r="D7512" s="1" t="s">
        <v>15177</v>
      </c>
      <c r="E7512">
        <f t="shared" ca="1" si="117"/>
        <v>40</v>
      </c>
    </row>
    <row r="7513" spans="1:5">
      <c r="A7513">
        <v>7512</v>
      </c>
      <c r="B7513" s="1" t="s">
        <v>9988</v>
      </c>
      <c r="C7513" s="1" t="s">
        <v>9988</v>
      </c>
      <c r="D7513" s="1" t="s">
        <v>14802</v>
      </c>
      <c r="E7513">
        <f t="shared" ca="1" si="117"/>
        <v>87</v>
      </c>
    </row>
    <row r="7514" spans="1:5">
      <c r="A7514">
        <v>7513</v>
      </c>
      <c r="B7514" s="1" t="s">
        <v>9955</v>
      </c>
      <c r="C7514" s="1" t="s">
        <v>11461</v>
      </c>
      <c r="D7514" s="1" t="s">
        <v>10043</v>
      </c>
      <c r="E7514">
        <f t="shared" ca="1" si="117"/>
        <v>26</v>
      </c>
    </row>
    <row r="7515" spans="1:5">
      <c r="A7515">
        <v>7514</v>
      </c>
      <c r="B7515" s="1" t="s">
        <v>10380</v>
      </c>
      <c r="C7515" s="1" t="s">
        <v>13628</v>
      </c>
      <c r="D7515" s="1" t="s">
        <v>13628</v>
      </c>
      <c r="E7515">
        <f t="shared" ca="1" si="117"/>
        <v>143</v>
      </c>
    </row>
    <row r="7516" spans="1:5">
      <c r="A7516">
        <v>7515</v>
      </c>
      <c r="B7516" s="1" t="s">
        <v>9916</v>
      </c>
      <c r="C7516" s="1" t="s">
        <v>13360</v>
      </c>
      <c r="D7516" s="1" t="s">
        <v>16138</v>
      </c>
      <c r="E7516">
        <f t="shared" ca="1" si="117"/>
        <v>136</v>
      </c>
    </row>
    <row r="7517" spans="1:5">
      <c r="A7517">
        <v>7516</v>
      </c>
      <c r="B7517" s="1" t="s">
        <v>10381</v>
      </c>
      <c r="C7517" s="1" t="s">
        <v>13620</v>
      </c>
      <c r="D7517" s="1" t="s">
        <v>16139</v>
      </c>
      <c r="E7517">
        <f t="shared" ca="1" si="117"/>
        <v>83</v>
      </c>
    </row>
    <row r="7518" spans="1:5">
      <c r="A7518">
        <v>7517</v>
      </c>
      <c r="B7518" s="1" t="s">
        <v>9853</v>
      </c>
      <c r="C7518" s="1" t="s">
        <v>13629</v>
      </c>
      <c r="D7518" s="1" t="s">
        <v>14538</v>
      </c>
      <c r="E7518">
        <f t="shared" ca="1" si="117"/>
        <v>115</v>
      </c>
    </row>
    <row r="7519" spans="1:5">
      <c r="A7519">
        <v>7518</v>
      </c>
      <c r="B7519" s="1" t="s">
        <v>9811</v>
      </c>
      <c r="C7519" s="1" t="s">
        <v>13630</v>
      </c>
      <c r="D7519" s="1" t="s">
        <v>16140</v>
      </c>
      <c r="E7519">
        <f t="shared" ca="1" si="117"/>
        <v>106</v>
      </c>
    </row>
    <row r="7520" spans="1:5">
      <c r="A7520">
        <v>7519</v>
      </c>
      <c r="B7520" s="1" t="s">
        <v>10182</v>
      </c>
      <c r="C7520" s="1" t="s">
        <v>10803</v>
      </c>
      <c r="D7520" s="1" t="s">
        <v>16141</v>
      </c>
      <c r="E7520">
        <f t="shared" ca="1" si="117"/>
        <v>124</v>
      </c>
    </row>
    <row r="7521" spans="1:5">
      <c r="A7521">
        <v>7520</v>
      </c>
      <c r="B7521" s="1" t="s">
        <v>10382</v>
      </c>
      <c r="C7521" s="1" t="s">
        <v>13631</v>
      </c>
      <c r="D7521" s="1" t="s">
        <v>15713</v>
      </c>
      <c r="E7521">
        <f t="shared" ca="1" si="117"/>
        <v>75</v>
      </c>
    </row>
    <row r="7522" spans="1:5">
      <c r="A7522">
        <v>7521</v>
      </c>
      <c r="B7522" s="1" t="s">
        <v>9182</v>
      </c>
      <c r="C7522" s="1" t="s">
        <v>10411</v>
      </c>
      <c r="D7522" s="1" t="s">
        <v>15868</v>
      </c>
      <c r="E7522">
        <f t="shared" ca="1" si="117"/>
        <v>148</v>
      </c>
    </row>
    <row r="7523" spans="1:5">
      <c r="A7523">
        <v>7522</v>
      </c>
      <c r="B7523" s="1" t="s">
        <v>10383</v>
      </c>
      <c r="C7523" s="1" t="s">
        <v>8075</v>
      </c>
      <c r="D7523" s="1" t="s">
        <v>15879</v>
      </c>
      <c r="E7523">
        <f t="shared" ca="1" si="117"/>
        <v>126</v>
      </c>
    </row>
    <row r="7524" spans="1:5">
      <c r="A7524">
        <v>7523</v>
      </c>
      <c r="B7524" s="1" t="s">
        <v>10239</v>
      </c>
      <c r="C7524" s="1" t="s">
        <v>13632</v>
      </c>
      <c r="D7524" s="1" t="s">
        <v>15800</v>
      </c>
      <c r="E7524">
        <f t="shared" ca="1" si="117"/>
        <v>93</v>
      </c>
    </row>
    <row r="7525" spans="1:5">
      <c r="A7525">
        <v>7524</v>
      </c>
      <c r="B7525" s="1" t="s">
        <v>10384</v>
      </c>
      <c r="C7525" s="1" t="s">
        <v>10384</v>
      </c>
      <c r="D7525" s="1" t="s">
        <v>15564</v>
      </c>
      <c r="E7525">
        <f t="shared" ca="1" si="117"/>
        <v>104</v>
      </c>
    </row>
    <row r="7526" spans="1:5">
      <c r="A7526">
        <v>7525</v>
      </c>
      <c r="B7526" s="1" t="s">
        <v>10120</v>
      </c>
      <c r="C7526" s="1" t="s">
        <v>10120</v>
      </c>
      <c r="D7526" s="1" t="s">
        <v>15993</v>
      </c>
      <c r="E7526">
        <f t="shared" ca="1" si="117"/>
        <v>98</v>
      </c>
    </row>
    <row r="7527" spans="1:5">
      <c r="A7527">
        <v>7526</v>
      </c>
      <c r="B7527" s="1" t="s">
        <v>10172</v>
      </c>
      <c r="C7527" s="1" t="s">
        <v>10172</v>
      </c>
      <c r="D7527" s="1" t="s">
        <v>16142</v>
      </c>
      <c r="E7527">
        <f t="shared" ca="1" si="117"/>
        <v>62</v>
      </c>
    </row>
    <row r="7528" spans="1:5">
      <c r="A7528">
        <v>7527</v>
      </c>
      <c r="B7528" s="1" t="s">
        <v>10385</v>
      </c>
      <c r="C7528" s="1" t="s">
        <v>10385</v>
      </c>
      <c r="D7528" s="1" t="s">
        <v>16143</v>
      </c>
      <c r="E7528">
        <f t="shared" ca="1" si="117"/>
        <v>50</v>
      </c>
    </row>
    <row r="7529" spans="1:5">
      <c r="A7529">
        <v>7528</v>
      </c>
      <c r="B7529" s="1" t="s">
        <v>9889</v>
      </c>
      <c r="C7529" s="1" t="s">
        <v>9889</v>
      </c>
      <c r="D7529" s="1" t="s">
        <v>16144</v>
      </c>
      <c r="E7529">
        <f t="shared" ca="1" si="117"/>
        <v>55</v>
      </c>
    </row>
    <row r="7530" spans="1:5">
      <c r="A7530">
        <v>7529</v>
      </c>
      <c r="B7530" s="1" t="s">
        <v>9018</v>
      </c>
      <c r="C7530" s="1" t="s">
        <v>9733</v>
      </c>
      <c r="D7530" s="1" t="s">
        <v>15827</v>
      </c>
      <c r="E7530">
        <f t="shared" ca="1" si="117"/>
        <v>32</v>
      </c>
    </row>
    <row r="7531" spans="1:5">
      <c r="A7531">
        <v>7530</v>
      </c>
      <c r="B7531" s="1" t="s">
        <v>10386</v>
      </c>
      <c r="C7531" s="1" t="s">
        <v>13633</v>
      </c>
      <c r="D7531" s="1" t="s">
        <v>13868</v>
      </c>
      <c r="E7531">
        <f t="shared" ca="1" si="117"/>
        <v>99</v>
      </c>
    </row>
    <row r="7532" spans="1:5">
      <c r="A7532">
        <v>7531</v>
      </c>
      <c r="B7532" s="1" t="s">
        <v>10387</v>
      </c>
      <c r="C7532" s="1" t="s">
        <v>13634</v>
      </c>
      <c r="D7532" s="1" t="s">
        <v>15112</v>
      </c>
      <c r="E7532">
        <f t="shared" ca="1" si="117"/>
        <v>140</v>
      </c>
    </row>
    <row r="7533" spans="1:5">
      <c r="A7533">
        <v>7532</v>
      </c>
      <c r="B7533" s="1" t="s">
        <v>10388</v>
      </c>
      <c r="C7533" s="1" t="s">
        <v>10388</v>
      </c>
      <c r="D7533" s="1" t="s">
        <v>16145</v>
      </c>
      <c r="E7533">
        <f t="shared" ca="1" si="117"/>
        <v>28</v>
      </c>
    </row>
    <row r="7534" spans="1:5">
      <c r="A7534">
        <v>7533</v>
      </c>
      <c r="B7534" s="1" t="s">
        <v>10389</v>
      </c>
      <c r="C7534" s="1" t="s">
        <v>10389</v>
      </c>
      <c r="D7534" s="1" t="s">
        <v>16146</v>
      </c>
      <c r="E7534">
        <f t="shared" ca="1" si="117"/>
        <v>63</v>
      </c>
    </row>
    <row r="7535" spans="1:5">
      <c r="A7535">
        <v>7534</v>
      </c>
      <c r="B7535" s="1" t="s">
        <v>7992</v>
      </c>
      <c r="C7535" s="1" t="s">
        <v>12226</v>
      </c>
      <c r="D7535" s="1" t="s">
        <v>15075</v>
      </c>
      <c r="E7535">
        <f t="shared" ca="1" si="117"/>
        <v>122</v>
      </c>
    </row>
    <row r="7536" spans="1:5">
      <c r="A7536">
        <v>7535</v>
      </c>
      <c r="B7536" s="1" t="s">
        <v>10390</v>
      </c>
      <c r="C7536" s="1" t="s">
        <v>10601</v>
      </c>
      <c r="D7536" s="1" t="s">
        <v>15292</v>
      </c>
      <c r="E7536">
        <f t="shared" ca="1" si="117"/>
        <v>134</v>
      </c>
    </row>
    <row r="7537" spans="1:5">
      <c r="A7537">
        <v>7536</v>
      </c>
      <c r="B7537" s="1" t="s">
        <v>10391</v>
      </c>
      <c r="C7537" s="1" t="s">
        <v>13226</v>
      </c>
      <c r="D7537" s="1" t="s">
        <v>15338</v>
      </c>
      <c r="E7537">
        <f t="shared" ca="1" si="117"/>
        <v>125</v>
      </c>
    </row>
    <row r="7538" spans="1:5">
      <c r="A7538">
        <v>7537</v>
      </c>
      <c r="B7538" s="1" t="s">
        <v>9273</v>
      </c>
      <c r="C7538" s="1" t="s">
        <v>10779</v>
      </c>
      <c r="D7538" s="1" t="s">
        <v>14842</v>
      </c>
      <c r="E7538">
        <f t="shared" ca="1" si="117"/>
        <v>135</v>
      </c>
    </row>
    <row r="7539" spans="1:5">
      <c r="A7539">
        <v>7538</v>
      </c>
      <c r="B7539" s="1" t="s">
        <v>8871</v>
      </c>
      <c r="C7539" s="1" t="s">
        <v>8871</v>
      </c>
      <c r="D7539" s="1" t="s">
        <v>14802</v>
      </c>
      <c r="E7539">
        <f t="shared" ca="1" si="117"/>
        <v>134</v>
      </c>
    </row>
    <row r="7540" spans="1:5">
      <c r="A7540">
        <v>7539</v>
      </c>
      <c r="B7540" s="1" t="s">
        <v>10392</v>
      </c>
      <c r="C7540" s="1" t="s">
        <v>10392</v>
      </c>
      <c r="D7540" s="1" t="s">
        <v>13340</v>
      </c>
      <c r="E7540">
        <f t="shared" ca="1" si="117"/>
        <v>143</v>
      </c>
    </row>
    <row r="7541" spans="1:5">
      <c r="A7541">
        <v>7540</v>
      </c>
      <c r="B7541" s="1" t="s">
        <v>10393</v>
      </c>
      <c r="C7541" s="1" t="s">
        <v>13635</v>
      </c>
      <c r="D7541" s="1" t="s">
        <v>15784</v>
      </c>
      <c r="E7541">
        <f t="shared" ca="1" si="117"/>
        <v>76</v>
      </c>
    </row>
    <row r="7542" spans="1:5">
      <c r="A7542">
        <v>7541</v>
      </c>
      <c r="B7542" s="1" t="s">
        <v>9429</v>
      </c>
      <c r="C7542" s="1" t="s">
        <v>13636</v>
      </c>
      <c r="D7542" s="1" t="s">
        <v>16147</v>
      </c>
      <c r="E7542">
        <f t="shared" ca="1" si="117"/>
        <v>45</v>
      </c>
    </row>
    <row r="7543" spans="1:5">
      <c r="A7543">
        <v>7542</v>
      </c>
      <c r="B7543" s="1" t="s">
        <v>9878</v>
      </c>
      <c r="C7543" s="1" t="s">
        <v>12965</v>
      </c>
      <c r="D7543" s="1" t="s">
        <v>8393</v>
      </c>
      <c r="E7543">
        <f t="shared" ca="1" si="117"/>
        <v>38</v>
      </c>
    </row>
    <row r="7544" spans="1:5">
      <c r="A7544">
        <v>7543</v>
      </c>
      <c r="B7544" s="1" t="s">
        <v>8653</v>
      </c>
      <c r="C7544" s="1" t="s">
        <v>13637</v>
      </c>
      <c r="D7544" s="1" t="s">
        <v>16148</v>
      </c>
      <c r="E7544">
        <f t="shared" ca="1" si="117"/>
        <v>110</v>
      </c>
    </row>
    <row r="7545" spans="1:5">
      <c r="A7545">
        <v>7544</v>
      </c>
      <c r="B7545" s="1" t="s">
        <v>8400</v>
      </c>
      <c r="C7545" s="1" t="s">
        <v>8400</v>
      </c>
      <c r="D7545" s="1" t="s">
        <v>14928</v>
      </c>
      <c r="E7545">
        <f t="shared" ca="1" si="117"/>
        <v>38</v>
      </c>
    </row>
    <row r="7546" spans="1:5">
      <c r="A7546">
        <v>7545</v>
      </c>
      <c r="B7546" s="1" t="s">
        <v>9819</v>
      </c>
      <c r="C7546" s="1" t="s">
        <v>13638</v>
      </c>
      <c r="D7546" s="1" t="s">
        <v>15658</v>
      </c>
      <c r="E7546">
        <f t="shared" ca="1" si="117"/>
        <v>34</v>
      </c>
    </row>
    <row r="7547" spans="1:5">
      <c r="A7547">
        <v>7546</v>
      </c>
      <c r="B7547" s="1" t="s">
        <v>10394</v>
      </c>
      <c r="C7547" s="1" t="s">
        <v>10394</v>
      </c>
      <c r="D7547" s="1" t="s">
        <v>16149</v>
      </c>
      <c r="E7547">
        <f t="shared" ca="1" si="117"/>
        <v>118</v>
      </c>
    </row>
    <row r="7548" spans="1:5">
      <c r="A7548">
        <v>7547</v>
      </c>
      <c r="B7548" s="1" t="s">
        <v>10056</v>
      </c>
      <c r="C7548" s="1" t="s">
        <v>13478</v>
      </c>
      <c r="D7548" s="1" t="s">
        <v>15335</v>
      </c>
      <c r="E7548">
        <f t="shared" ca="1" si="117"/>
        <v>99</v>
      </c>
    </row>
    <row r="7549" spans="1:5">
      <c r="A7549">
        <v>7548</v>
      </c>
      <c r="B7549" s="1" t="s">
        <v>10395</v>
      </c>
      <c r="C7549" s="1" t="s">
        <v>13639</v>
      </c>
      <c r="D7549" s="1" t="s">
        <v>16150</v>
      </c>
      <c r="E7549">
        <f t="shared" ca="1" si="117"/>
        <v>93</v>
      </c>
    </row>
    <row r="7550" spans="1:5">
      <c r="A7550">
        <v>7549</v>
      </c>
      <c r="B7550" s="1" t="s">
        <v>10396</v>
      </c>
      <c r="C7550" s="1" t="s">
        <v>10396</v>
      </c>
      <c r="D7550" s="1" t="s">
        <v>15819</v>
      </c>
      <c r="E7550">
        <f t="shared" ca="1" si="117"/>
        <v>89</v>
      </c>
    </row>
    <row r="7551" spans="1:5">
      <c r="A7551">
        <v>7550</v>
      </c>
      <c r="B7551" s="1" t="s">
        <v>10397</v>
      </c>
      <c r="C7551" s="1" t="s">
        <v>13511</v>
      </c>
      <c r="D7551" s="1" t="s">
        <v>16014</v>
      </c>
      <c r="E7551">
        <f t="shared" ca="1" si="117"/>
        <v>23</v>
      </c>
    </row>
    <row r="7552" spans="1:5">
      <c r="A7552">
        <v>7551</v>
      </c>
      <c r="B7552" s="1" t="s">
        <v>9406</v>
      </c>
      <c r="C7552" s="1" t="s">
        <v>9406</v>
      </c>
      <c r="D7552" s="1" t="s">
        <v>15855</v>
      </c>
      <c r="E7552">
        <f t="shared" ca="1" si="117"/>
        <v>150</v>
      </c>
    </row>
    <row r="7553" spans="1:5">
      <c r="A7553">
        <v>7552</v>
      </c>
      <c r="B7553" s="1" t="s">
        <v>9244</v>
      </c>
      <c r="C7553" s="1" t="s">
        <v>13640</v>
      </c>
      <c r="D7553" s="1" t="s">
        <v>15267</v>
      </c>
      <c r="E7553">
        <f t="shared" ca="1" si="117"/>
        <v>70</v>
      </c>
    </row>
    <row r="7554" spans="1:5">
      <c r="A7554">
        <v>7553</v>
      </c>
      <c r="B7554" s="1" t="s">
        <v>10398</v>
      </c>
      <c r="C7554" s="1" t="s">
        <v>13641</v>
      </c>
      <c r="D7554" s="1" t="s">
        <v>15785</v>
      </c>
      <c r="E7554">
        <f t="shared" ca="1" si="117"/>
        <v>127</v>
      </c>
    </row>
    <row r="7555" spans="1:5">
      <c r="A7555">
        <v>7554</v>
      </c>
      <c r="B7555" s="1" t="s">
        <v>10399</v>
      </c>
      <c r="C7555" s="1" t="s">
        <v>10399</v>
      </c>
      <c r="D7555" s="1" t="s">
        <v>16151</v>
      </c>
      <c r="E7555">
        <f t="shared" ref="E7555:E7618" ca="1" si="118">RANDBETWEEN(15,150)</f>
        <v>58</v>
      </c>
    </row>
    <row r="7556" spans="1:5">
      <c r="A7556">
        <v>7555</v>
      </c>
      <c r="B7556" s="1" t="s">
        <v>10400</v>
      </c>
      <c r="C7556" s="1" t="s">
        <v>10400</v>
      </c>
      <c r="D7556" s="1" t="s">
        <v>16152</v>
      </c>
      <c r="E7556">
        <f t="shared" ca="1" si="118"/>
        <v>28</v>
      </c>
    </row>
    <row r="7557" spans="1:5">
      <c r="A7557">
        <v>7556</v>
      </c>
      <c r="B7557" s="1" t="s">
        <v>10183</v>
      </c>
      <c r="C7557" s="1" t="s">
        <v>13441</v>
      </c>
      <c r="D7557" s="1" t="s">
        <v>16153</v>
      </c>
      <c r="E7557">
        <f t="shared" ca="1" si="118"/>
        <v>23</v>
      </c>
    </row>
    <row r="7558" spans="1:5">
      <c r="A7558">
        <v>7557</v>
      </c>
      <c r="B7558" s="1" t="s">
        <v>9430</v>
      </c>
      <c r="C7558" s="1" t="s">
        <v>9430</v>
      </c>
      <c r="D7558" s="1" t="s">
        <v>14771</v>
      </c>
      <c r="E7558">
        <f t="shared" ca="1" si="118"/>
        <v>55</v>
      </c>
    </row>
    <row r="7559" spans="1:5">
      <c r="A7559">
        <v>7558</v>
      </c>
      <c r="B7559" s="1" t="s">
        <v>9306</v>
      </c>
      <c r="C7559" s="1" t="s">
        <v>13642</v>
      </c>
      <c r="D7559" s="1" t="s">
        <v>16154</v>
      </c>
      <c r="E7559">
        <f t="shared" ca="1" si="118"/>
        <v>126</v>
      </c>
    </row>
    <row r="7560" spans="1:5">
      <c r="A7560">
        <v>7559</v>
      </c>
      <c r="B7560" s="1" t="s">
        <v>8099</v>
      </c>
      <c r="C7560" s="1" t="s">
        <v>13511</v>
      </c>
      <c r="D7560" s="1" t="s">
        <v>14651</v>
      </c>
      <c r="E7560">
        <f t="shared" ca="1" si="118"/>
        <v>59</v>
      </c>
    </row>
    <row r="7561" spans="1:5">
      <c r="A7561">
        <v>7560</v>
      </c>
      <c r="B7561" s="1" t="s">
        <v>10401</v>
      </c>
      <c r="C7561" s="1" t="s">
        <v>13643</v>
      </c>
      <c r="D7561" s="1" t="s">
        <v>15106</v>
      </c>
      <c r="E7561">
        <f t="shared" ca="1" si="118"/>
        <v>20</v>
      </c>
    </row>
    <row r="7562" spans="1:5">
      <c r="A7562">
        <v>7561</v>
      </c>
      <c r="B7562" s="1" t="s">
        <v>10402</v>
      </c>
      <c r="C7562" s="1" t="s">
        <v>13301</v>
      </c>
      <c r="D7562" s="1" t="s">
        <v>16155</v>
      </c>
      <c r="E7562">
        <f t="shared" ca="1" si="118"/>
        <v>60</v>
      </c>
    </row>
    <row r="7563" spans="1:5">
      <c r="A7563">
        <v>7562</v>
      </c>
      <c r="B7563" s="1" t="s">
        <v>10403</v>
      </c>
      <c r="C7563" s="1" t="s">
        <v>10403</v>
      </c>
      <c r="D7563" s="1" t="s">
        <v>16156</v>
      </c>
      <c r="E7563">
        <f t="shared" ca="1" si="118"/>
        <v>145</v>
      </c>
    </row>
    <row r="7564" spans="1:5">
      <c r="A7564">
        <v>7563</v>
      </c>
      <c r="B7564" s="1" t="s">
        <v>10404</v>
      </c>
      <c r="C7564" s="1" t="s">
        <v>10404</v>
      </c>
      <c r="D7564" s="1" t="s">
        <v>13705</v>
      </c>
      <c r="E7564">
        <f t="shared" ca="1" si="118"/>
        <v>147</v>
      </c>
    </row>
    <row r="7565" spans="1:5">
      <c r="A7565">
        <v>7564</v>
      </c>
      <c r="B7565" s="1" t="s">
        <v>10405</v>
      </c>
      <c r="C7565" s="1" t="s">
        <v>10405</v>
      </c>
      <c r="D7565" s="1" t="s">
        <v>16157</v>
      </c>
      <c r="E7565">
        <f t="shared" ca="1" si="118"/>
        <v>131</v>
      </c>
    </row>
    <row r="7566" spans="1:5">
      <c r="A7566">
        <v>7565</v>
      </c>
      <c r="B7566" s="1" t="s">
        <v>10406</v>
      </c>
      <c r="C7566" s="1" t="s">
        <v>13644</v>
      </c>
      <c r="D7566" s="1" t="s">
        <v>15243</v>
      </c>
      <c r="E7566">
        <f t="shared" ca="1" si="118"/>
        <v>95</v>
      </c>
    </row>
    <row r="7567" spans="1:5">
      <c r="A7567">
        <v>7566</v>
      </c>
      <c r="B7567" s="1" t="s">
        <v>10407</v>
      </c>
      <c r="C7567" s="1" t="s">
        <v>13645</v>
      </c>
      <c r="D7567" s="1" t="s">
        <v>16158</v>
      </c>
      <c r="E7567">
        <f t="shared" ca="1" si="118"/>
        <v>51</v>
      </c>
    </row>
    <row r="7568" spans="1:5">
      <c r="A7568">
        <v>7567</v>
      </c>
      <c r="B7568" s="1" t="s">
        <v>9871</v>
      </c>
      <c r="C7568" s="1" t="s">
        <v>9871</v>
      </c>
      <c r="D7568" s="1" t="s">
        <v>16159</v>
      </c>
      <c r="E7568">
        <f t="shared" ca="1" si="118"/>
        <v>79</v>
      </c>
    </row>
    <row r="7569" spans="1:5">
      <c r="A7569">
        <v>7568</v>
      </c>
      <c r="B7569" s="1" t="s">
        <v>10408</v>
      </c>
      <c r="C7569" s="1" t="s">
        <v>13646</v>
      </c>
      <c r="D7569" s="1" t="s">
        <v>16160</v>
      </c>
      <c r="E7569">
        <f t="shared" ca="1" si="118"/>
        <v>25</v>
      </c>
    </row>
    <row r="7570" spans="1:5">
      <c r="A7570">
        <v>7569</v>
      </c>
      <c r="B7570" s="1" t="s">
        <v>9937</v>
      </c>
      <c r="C7570" s="1" t="s">
        <v>9937</v>
      </c>
      <c r="D7570" s="1" t="s">
        <v>15282</v>
      </c>
      <c r="E7570">
        <f t="shared" ca="1" si="118"/>
        <v>32</v>
      </c>
    </row>
    <row r="7571" spans="1:5">
      <c r="A7571">
        <v>7570</v>
      </c>
      <c r="B7571" s="1" t="s">
        <v>10409</v>
      </c>
      <c r="C7571" s="1" t="s">
        <v>13647</v>
      </c>
      <c r="D7571" s="1" t="s">
        <v>16161</v>
      </c>
      <c r="E7571">
        <f t="shared" ca="1" si="118"/>
        <v>77</v>
      </c>
    </row>
    <row r="7572" spans="1:5">
      <c r="A7572">
        <v>7571</v>
      </c>
      <c r="B7572" s="1" t="s">
        <v>10410</v>
      </c>
      <c r="C7572" s="1" t="s">
        <v>10410</v>
      </c>
      <c r="D7572" s="1" t="s">
        <v>9109</v>
      </c>
      <c r="E7572">
        <f t="shared" ca="1" si="118"/>
        <v>70</v>
      </c>
    </row>
    <row r="7573" spans="1:5">
      <c r="A7573">
        <v>7572</v>
      </c>
      <c r="B7573" s="1" t="s">
        <v>10411</v>
      </c>
      <c r="C7573" s="1" t="s">
        <v>13648</v>
      </c>
      <c r="D7573" s="1" t="s">
        <v>16009</v>
      </c>
      <c r="E7573">
        <f t="shared" ca="1" si="118"/>
        <v>40</v>
      </c>
    </row>
    <row r="7574" spans="1:5">
      <c r="A7574">
        <v>7573</v>
      </c>
      <c r="B7574" s="1" t="s">
        <v>10412</v>
      </c>
      <c r="C7574" s="1" t="s">
        <v>12940</v>
      </c>
      <c r="D7574" s="1" t="s">
        <v>15717</v>
      </c>
      <c r="E7574">
        <f t="shared" ca="1" si="118"/>
        <v>25</v>
      </c>
    </row>
    <row r="7575" spans="1:5">
      <c r="A7575">
        <v>7574</v>
      </c>
      <c r="B7575" s="1" t="s">
        <v>10413</v>
      </c>
      <c r="C7575" s="1" t="s">
        <v>10413</v>
      </c>
      <c r="D7575" s="1" t="s">
        <v>16162</v>
      </c>
      <c r="E7575">
        <f t="shared" ca="1" si="118"/>
        <v>92</v>
      </c>
    </row>
    <row r="7576" spans="1:5">
      <c r="A7576">
        <v>7575</v>
      </c>
      <c r="B7576" s="1" t="s">
        <v>10414</v>
      </c>
      <c r="C7576" s="1" t="s">
        <v>13649</v>
      </c>
      <c r="D7576" s="1" t="s">
        <v>16163</v>
      </c>
      <c r="E7576">
        <f t="shared" ca="1" si="118"/>
        <v>149</v>
      </c>
    </row>
    <row r="7577" spans="1:5">
      <c r="A7577">
        <v>7576</v>
      </c>
      <c r="B7577" s="1" t="s">
        <v>9863</v>
      </c>
      <c r="C7577" s="1" t="s">
        <v>9863</v>
      </c>
      <c r="D7577" s="1" t="s">
        <v>16164</v>
      </c>
      <c r="E7577">
        <f t="shared" ca="1" si="118"/>
        <v>95</v>
      </c>
    </row>
    <row r="7578" spans="1:5">
      <c r="A7578">
        <v>7577</v>
      </c>
      <c r="B7578" s="1" t="s">
        <v>10415</v>
      </c>
      <c r="C7578" s="1" t="s">
        <v>13324</v>
      </c>
      <c r="D7578" s="1" t="s">
        <v>16165</v>
      </c>
      <c r="E7578">
        <f t="shared" ca="1" si="118"/>
        <v>106</v>
      </c>
    </row>
    <row r="7579" spans="1:5">
      <c r="A7579">
        <v>7578</v>
      </c>
      <c r="B7579" s="1" t="s">
        <v>9697</v>
      </c>
      <c r="C7579" s="1" t="s">
        <v>9697</v>
      </c>
      <c r="D7579" s="1" t="s">
        <v>9697</v>
      </c>
      <c r="E7579">
        <f t="shared" ca="1" si="118"/>
        <v>37</v>
      </c>
    </row>
    <row r="7580" spans="1:5">
      <c r="A7580">
        <v>7579</v>
      </c>
      <c r="B7580" s="1" t="s">
        <v>10268</v>
      </c>
      <c r="C7580" s="1" t="s">
        <v>10268</v>
      </c>
      <c r="D7580" s="1" t="s">
        <v>16166</v>
      </c>
      <c r="E7580">
        <f t="shared" ca="1" si="118"/>
        <v>78</v>
      </c>
    </row>
    <row r="7581" spans="1:5">
      <c r="A7581">
        <v>7580</v>
      </c>
      <c r="B7581" s="1" t="s">
        <v>9534</v>
      </c>
      <c r="C7581" s="1" t="s">
        <v>9534</v>
      </c>
      <c r="D7581" s="1" t="s">
        <v>9534</v>
      </c>
      <c r="E7581">
        <f t="shared" ca="1" si="118"/>
        <v>83</v>
      </c>
    </row>
    <row r="7582" spans="1:5">
      <c r="A7582">
        <v>7581</v>
      </c>
      <c r="B7582" s="1" t="s">
        <v>10416</v>
      </c>
      <c r="C7582" s="1" t="s">
        <v>10416</v>
      </c>
      <c r="D7582" s="1" t="s">
        <v>14756</v>
      </c>
      <c r="E7582">
        <f t="shared" ca="1" si="118"/>
        <v>27</v>
      </c>
    </row>
    <row r="7583" spans="1:5">
      <c r="A7583">
        <v>7582</v>
      </c>
      <c r="B7583" s="1" t="s">
        <v>10417</v>
      </c>
      <c r="C7583" s="1" t="s">
        <v>13650</v>
      </c>
      <c r="D7583" s="1" t="s">
        <v>16167</v>
      </c>
      <c r="E7583">
        <f t="shared" ca="1" si="118"/>
        <v>101</v>
      </c>
    </row>
    <row r="7584" spans="1:5">
      <c r="A7584">
        <v>7583</v>
      </c>
      <c r="B7584" s="1" t="s">
        <v>10418</v>
      </c>
      <c r="C7584" s="1" t="s">
        <v>10418</v>
      </c>
      <c r="D7584" s="1" t="s">
        <v>14177</v>
      </c>
      <c r="E7584">
        <f t="shared" ca="1" si="118"/>
        <v>144</v>
      </c>
    </row>
    <row r="7585" spans="1:5">
      <c r="A7585">
        <v>7584</v>
      </c>
      <c r="B7585" s="1" t="s">
        <v>10245</v>
      </c>
      <c r="C7585" s="1" t="s">
        <v>13648</v>
      </c>
      <c r="D7585" s="1" t="s">
        <v>16168</v>
      </c>
      <c r="E7585">
        <f t="shared" ca="1" si="118"/>
        <v>65</v>
      </c>
    </row>
    <row r="7586" spans="1:5">
      <c r="A7586">
        <v>7585</v>
      </c>
      <c r="B7586" s="1" t="s">
        <v>10419</v>
      </c>
      <c r="C7586" s="1" t="s">
        <v>13651</v>
      </c>
      <c r="D7586" s="1" t="s">
        <v>16169</v>
      </c>
      <c r="E7586">
        <f t="shared" ca="1" si="118"/>
        <v>115</v>
      </c>
    </row>
    <row r="7587" spans="1:5">
      <c r="A7587">
        <v>7586</v>
      </c>
      <c r="B7587" s="1" t="s">
        <v>10420</v>
      </c>
      <c r="C7587" s="1" t="s">
        <v>13083</v>
      </c>
      <c r="D7587" s="1" t="s">
        <v>16170</v>
      </c>
      <c r="E7587">
        <f t="shared" ca="1" si="118"/>
        <v>32</v>
      </c>
    </row>
    <row r="7588" spans="1:5">
      <c r="A7588">
        <v>7587</v>
      </c>
      <c r="B7588" s="1" t="s">
        <v>10421</v>
      </c>
      <c r="C7588" s="1" t="s">
        <v>13652</v>
      </c>
      <c r="D7588" s="1" t="s">
        <v>16153</v>
      </c>
      <c r="E7588">
        <f t="shared" ca="1" si="118"/>
        <v>31</v>
      </c>
    </row>
    <row r="7589" spans="1:5">
      <c r="A7589">
        <v>7588</v>
      </c>
      <c r="B7589" s="1" t="s">
        <v>10422</v>
      </c>
      <c r="C7589" s="1" t="s">
        <v>13653</v>
      </c>
      <c r="D7589" s="1" t="s">
        <v>16171</v>
      </c>
      <c r="E7589">
        <f t="shared" ca="1" si="118"/>
        <v>43</v>
      </c>
    </row>
    <row r="7590" spans="1:5">
      <c r="A7590">
        <v>7589</v>
      </c>
      <c r="B7590" s="1" t="s">
        <v>10423</v>
      </c>
      <c r="C7590" s="1" t="s">
        <v>10423</v>
      </c>
      <c r="D7590" s="1" t="s">
        <v>10423</v>
      </c>
      <c r="E7590">
        <f t="shared" ca="1" si="118"/>
        <v>23</v>
      </c>
    </row>
    <row r="7591" spans="1:5">
      <c r="A7591">
        <v>7590</v>
      </c>
      <c r="B7591" s="1" t="s">
        <v>9332</v>
      </c>
      <c r="C7591" s="1" t="s">
        <v>13654</v>
      </c>
      <c r="D7591" s="1" t="s">
        <v>16172</v>
      </c>
      <c r="E7591">
        <f t="shared" ca="1" si="118"/>
        <v>150</v>
      </c>
    </row>
    <row r="7592" spans="1:5">
      <c r="A7592">
        <v>7591</v>
      </c>
      <c r="B7592" s="1" t="s">
        <v>10424</v>
      </c>
      <c r="C7592" s="1" t="s">
        <v>10424</v>
      </c>
      <c r="D7592" s="1" t="s">
        <v>15895</v>
      </c>
      <c r="E7592">
        <f t="shared" ca="1" si="118"/>
        <v>41</v>
      </c>
    </row>
    <row r="7593" spans="1:5">
      <c r="A7593">
        <v>7592</v>
      </c>
      <c r="B7593" s="1" t="s">
        <v>10425</v>
      </c>
      <c r="C7593" s="1" t="s">
        <v>10425</v>
      </c>
      <c r="D7593" s="1" t="s">
        <v>16173</v>
      </c>
      <c r="E7593">
        <f t="shared" ca="1" si="118"/>
        <v>49</v>
      </c>
    </row>
    <row r="7594" spans="1:5">
      <c r="A7594">
        <v>7593</v>
      </c>
      <c r="B7594" s="1" t="s">
        <v>10426</v>
      </c>
      <c r="C7594" s="1" t="s">
        <v>10426</v>
      </c>
      <c r="D7594" s="1" t="s">
        <v>16174</v>
      </c>
      <c r="E7594">
        <f t="shared" ca="1" si="118"/>
        <v>97</v>
      </c>
    </row>
    <row r="7595" spans="1:5">
      <c r="A7595">
        <v>7594</v>
      </c>
      <c r="B7595" s="1" t="s">
        <v>10427</v>
      </c>
      <c r="C7595" s="1" t="s">
        <v>10427</v>
      </c>
      <c r="D7595" s="1" t="s">
        <v>16175</v>
      </c>
      <c r="E7595">
        <f t="shared" ca="1" si="118"/>
        <v>141</v>
      </c>
    </row>
    <row r="7596" spans="1:5">
      <c r="A7596">
        <v>7595</v>
      </c>
      <c r="B7596" s="1" t="s">
        <v>10428</v>
      </c>
      <c r="C7596" s="1" t="s">
        <v>13655</v>
      </c>
      <c r="D7596" s="1" t="s">
        <v>16176</v>
      </c>
      <c r="E7596">
        <f t="shared" ca="1" si="118"/>
        <v>87</v>
      </c>
    </row>
    <row r="7597" spans="1:5">
      <c r="A7597">
        <v>7596</v>
      </c>
      <c r="B7597" s="1" t="s">
        <v>10429</v>
      </c>
      <c r="C7597" s="1" t="s">
        <v>13656</v>
      </c>
      <c r="D7597" s="1" t="s">
        <v>16177</v>
      </c>
      <c r="E7597">
        <f t="shared" ca="1" si="118"/>
        <v>48</v>
      </c>
    </row>
    <row r="7598" spans="1:5">
      <c r="A7598">
        <v>7597</v>
      </c>
      <c r="B7598" s="1" t="s">
        <v>10430</v>
      </c>
      <c r="C7598" s="1" t="s">
        <v>10430</v>
      </c>
      <c r="D7598" s="1" t="s">
        <v>16178</v>
      </c>
      <c r="E7598">
        <f t="shared" ca="1" si="118"/>
        <v>42</v>
      </c>
    </row>
    <row r="7599" spans="1:5">
      <c r="A7599">
        <v>7598</v>
      </c>
      <c r="B7599" s="1" t="s">
        <v>10431</v>
      </c>
      <c r="C7599" s="1" t="s">
        <v>13657</v>
      </c>
      <c r="D7599" s="1" t="s">
        <v>16179</v>
      </c>
      <c r="E7599">
        <f t="shared" ca="1" si="118"/>
        <v>23</v>
      </c>
    </row>
    <row r="7600" spans="1:5">
      <c r="A7600">
        <v>7599</v>
      </c>
      <c r="B7600" s="1" t="s">
        <v>10432</v>
      </c>
      <c r="C7600" s="1" t="s">
        <v>13658</v>
      </c>
      <c r="D7600" s="1" t="s">
        <v>15905</v>
      </c>
      <c r="E7600">
        <f t="shared" ca="1" si="118"/>
        <v>111</v>
      </c>
    </row>
    <row r="7601" spans="1:5">
      <c r="A7601">
        <v>7600</v>
      </c>
      <c r="B7601" s="1" t="s">
        <v>10433</v>
      </c>
      <c r="C7601" s="1" t="s">
        <v>10433</v>
      </c>
      <c r="D7601" s="1" t="s">
        <v>16180</v>
      </c>
      <c r="E7601">
        <f t="shared" ca="1" si="118"/>
        <v>145</v>
      </c>
    </row>
    <row r="7602" spans="1:5">
      <c r="A7602">
        <v>7601</v>
      </c>
      <c r="B7602" s="1" t="s">
        <v>10434</v>
      </c>
      <c r="C7602" s="1" t="s">
        <v>10434</v>
      </c>
      <c r="D7602" s="1" t="s">
        <v>16181</v>
      </c>
      <c r="E7602">
        <f t="shared" ca="1" si="118"/>
        <v>18</v>
      </c>
    </row>
    <row r="7603" spans="1:5">
      <c r="A7603">
        <v>7602</v>
      </c>
      <c r="B7603" s="1" t="s">
        <v>10435</v>
      </c>
      <c r="C7603" s="1" t="s">
        <v>10435</v>
      </c>
      <c r="D7603" s="1" t="s">
        <v>16182</v>
      </c>
      <c r="E7603">
        <f t="shared" ca="1" si="118"/>
        <v>77</v>
      </c>
    </row>
    <row r="7604" spans="1:5">
      <c r="A7604">
        <v>7603</v>
      </c>
      <c r="B7604" s="1" t="s">
        <v>10436</v>
      </c>
      <c r="C7604" s="1" t="s">
        <v>13659</v>
      </c>
      <c r="D7604" s="1" t="s">
        <v>10436</v>
      </c>
      <c r="E7604">
        <f t="shared" ca="1" si="118"/>
        <v>35</v>
      </c>
    </row>
    <row r="7605" spans="1:5">
      <c r="A7605">
        <v>7604</v>
      </c>
      <c r="B7605" s="1" t="s">
        <v>10437</v>
      </c>
      <c r="C7605" s="1" t="s">
        <v>13660</v>
      </c>
      <c r="D7605" s="1" t="s">
        <v>16183</v>
      </c>
      <c r="E7605">
        <f t="shared" ca="1" si="118"/>
        <v>134</v>
      </c>
    </row>
    <row r="7606" spans="1:5">
      <c r="A7606">
        <v>7605</v>
      </c>
      <c r="B7606" s="1" t="s">
        <v>10438</v>
      </c>
      <c r="C7606" s="1" t="s">
        <v>10438</v>
      </c>
      <c r="D7606" s="1" t="s">
        <v>16184</v>
      </c>
      <c r="E7606">
        <f t="shared" ca="1" si="118"/>
        <v>57</v>
      </c>
    </row>
    <row r="7607" spans="1:5">
      <c r="A7607">
        <v>7606</v>
      </c>
      <c r="B7607" s="1" t="s">
        <v>10439</v>
      </c>
      <c r="C7607" s="1" t="s">
        <v>13661</v>
      </c>
      <c r="D7607" s="1" t="s">
        <v>16185</v>
      </c>
      <c r="E7607">
        <f t="shared" ca="1" si="118"/>
        <v>108</v>
      </c>
    </row>
    <row r="7608" spans="1:5">
      <c r="A7608">
        <v>7607</v>
      </c>
      <c r="B7608" s="1" t="s">
        <v>10440</v>
      </c>
      <c r="C7608" s="1" t="s">
        <v>10440</v>
      </c>
      <c r="D7608" s="1" t="s">
        <v>16186</v>
      </c>
      <c r="E7608">
        <f t="shared" ca="1" si="118"/>
        <v>143</v>
      </c>
    </row>
    <row r="7609" spans="1:5">
      <c r="A7609">
        <v>7608</v>
      </c>
      <c r="B7609" s="1" t="s">
        <v>10441</v>
      </c>
      <c r="C7609" s="1" t="s">
        <v>10441</v>
      </c>
      <c r="D7609" s="1" t="s">
        <v>16187</v>
      </c>
      <c r="E7609">
        <f t="shared" ca="1" si="118"/>
        <v>26</v>
      </c>
    </row>
    <row r="7610" spans="1:5">
      <c r="A7610">
        <v>7609</v>
      </c>
      <c r="B7610" s="1" t="s">
        <v>10029</v>
      </c>
      <c r="C7610" s="1" t="s">
        <v>10029</v>
      </c>
      <c r="D7610" s="1" t="s">
        <v>16188</v>
      </c>
      <c r="E7610">
        <f t="shared" ca="1" si="118"/>
        <v>129</v>
      </c>
    </row>
    <row r="7611" spans="1:5">
      <c r="A7611">
        <v>7610</v>
      </c>
      <c r="B7611" s="1" t="s">
        <v>10442</v>
      </c>
      <c r="C7611" s="1" t="s">
        <v>10442</v>
      </c>
      <c r="D7611" s="1" t="s">
        <v>16189</v>
      </c>
      <c r="E7611">
        <f t="shared" ca="1" si="118"/>
        <v>99</v>
      </c>
    </row>
    <row r="7612" spans="1:5">
      <c r="A7612">
        <v>7611</v>
      </c>
      <c r="B7612" s="1" t="s">
        <v>10443</v>
      </c>
      <c r="C7612" s="1" t="s">
        <v>10443</v>
      </c>
      <c r="D7612" s="1" t="s">
        <v>16190</v>
      </c>
      <c r="E7612">
        <f t="shared" ca="1" si="118"/>
        <v>128</v>
      </c>
    </row>
    <row r="7613" spans="1:5">
      <c r="A7613">
        <v>7612</v>
      </c>
      <c r="B7613" s="1" t="s">
        <v>10444</v>
      </c>
      <c r="C7613" s="1" t="s">
        <v>13662</v>
      </c>
      <c r="D7613" s="1" t="s">
        <v>16191</v>
      </c>
      <c r="E7613">
        <f t="shared" ca="1" si="118"/>
        <v>35</v>
      </c>
    </row>
    <row r="7614" spans="1:5">
      <c r="A7614">
        <v>7613</v>
      </c>
      <c r="B7614" s="1" t="s">
        <v>10445</v>
      </c>
      <c r="C7614" s="1" t="s">
        <v>13663</v>
      </c>
      <c r="D7614" s="1" t="s">
        <v>15914</v>
      </c>
      <c r="E7614">
        <f t="shared" ca="1" si="118"/>
        <v>22</v>
      </c>
    </row>
    <row r="7615" spans="1:5">
      <c r="A7615">
        <v>7614</v>
      </c>
      <c r="B7615" s="1" t="s">
        <v>10446</v>
      </c>
      <c r="C7615" s="1" t="s">
        <v>10446</v>
      </c>
      <c r="D7615" s="1" t="s">
        <v>16192</v>
      </c>
      <c r="E7615">
        <f t="shared" ca="1" si="118"/>
        <v>49</v>
      </c>
    </row>
    <row r="7616" spans="1:5">
      <c r="A7616">
        <v>7615</v>
      </c>
      <c r="B7616" s="1" t="s">
        <v>10447</v>
      </c>
      <c r="C7616" s="1" t="s">
        <v>12960</v>
      </c>
      <c r="D7616" s="1" t="s">
        <v>16193</v>
      </c>
      <c r="E7616">
        <f t="shared" ca="1" si="118"/>
        <v>38</v>
      </c>
    </row>
    <row r="7617" spans="1:5">
      <c r="A7617">
        <v>7616</v>
      </c>
      <c r="B7617" s="1" t="s">
        <v>10448</v>
      </c>
      <c r="C7617" s="1" t="s">
        <v>13664</v>
      </c>
      <c r="D7617" s="1" t="s">
        <v>16194</v>
      </c>
      <c r="E7617">
        <f t="shared" ca="1" si="118"/>
        <v>144</v>
      </c>
    </row>
    <row r="7618" spans="1:5">
      <c r="A7618">
        <v>7617</v>
      </c>
      <c r="B7618" s="1" t="s">
        <v>10449</v>
      </c>
      <c r="C7618" s="1" t="s">
        <v>13665</v>
      </c>
      <c r="D7618" s="1" t="s">
        <v>15227</v>
      </c>
      <c r="E7618">
        <f t="shared" ca="1" si="118"/>
        <v>48</v>
      </c>
    </row>
    <row r="7619" spans="1:5">
      <c r="A7619">
        <v>7618</v>
      </c>
      <c r="B7619" s="1" t="s">
        <v>10450</v>
      </c>
      <c r="C7619" s="1" t="s">
        <v>11229</v>
      </c>
      <c r="D7619" s="1" t="s">
        <v>16195</v>
      </c>
      <c r="E7619">
        <f t="shared" ref="E7619:E7682" ca="1" si="119">RANDBETWEEN(15,150)</f>
        <v>49</v>
      </c>
    </row>
    <row r="7620" spans="1:5">
      <c r="A7620">
        <v>7619</v>
      </c>
      <c r="B7620" s="1" t="s">
        <v>10451</v>
      </c>
      <c r="C7620" s="1" t="s">
        <v>10451</v>
      </c>
      <c r="D7620" s="1" t="s">
        <v>16196</v>
      </c>
      <c r="E7620">
        <f t="shared" ca="1" si="119"/>
        <v>126</v>
      </c>
    </row>
    <row r="7621" spans="1:5">
      <c r="A7621">
        <v>7620</v>
      </c>
      <c r="B7621" s="1" t="s">
        <v>10452</v>
      </c>
      <c r="C7621" s="1" t="s">
        <v>10452</v>
      </c>
      <c r="D7621" s="1" t="s">
        <v>16197</v>
      </c>
      <c r="E7621">
        <f t="shared" ca="1" si="119"/>
        <v>70</v>
      </c>
    </row>
    <row r="7622" spans="1:5">
      <c r="A7622">
        <v>7621</v>
      </c>
      <c r="B7622" s="1" t="s">
        <v>10453</v>
      </c>
      <c r="C7622" s="1" t="s">
        <v>10453</v>
      </c>
      <c r="D7622" s="1" t="s">
        <v>16198</v>
      </c>
      <c r="E7622">
        <f t="shared" ca="1" si="119"/>
        <v>55</v>
      </c>
    </row>
    <row r="7623" spans="1:5">
      <c r="A7623">
        <v>7622</v>
      </c>
      <c r="B7623" s="1" t="s">
        <v>10454</v>
      </c>
      <c r="C7623" s="1" t="s">
        <v>10454</v>
      </c>
      <c r="D7623" s="1" t="s">
        <v>16199</v>
      </c>
      <c r="E7623">
        <f t="shared" ca="1" si="119"/>
        <v>79</v>
      </c>
    </row>
    <row r="7624" spans="1:5">
      <c r="A7624">
        <v>7623</v>
      </c>
      <c r="B7624" s="1" t="s">
        <v>8161</v>
      </c>
      <c r="C7624" s="1" t="s">
        <v>13666</v>
      </c>
      <c r="D7624" s="1" t="s">
        <v>16200</v>
      </c>
      <c r="E7624">
        <f t="shared" ca="1" si="119"/>
        <v>76</v>
      </c>
    </row>
    <row r="7625" spans="1:5">
      <c r="A7625">
        <v>7624</v>
      </c>
      <c r="B7625" s="1" t="s">
        <v>9252</v>
      </c>
      <c r="C7625" s="1" t="s">
        <v>13667</v>
      </c>
      <c r="D7625" s="1" t="s">
        <v>16201</v>
      </c>
      <c r="E7625">
        <f t="shared" ca="1" si="119"/>
        <v>106</v>
      </c>
    </row>
    <row r="7626" spans="1:5">
      <c r="A7626">
        <v>7625</v>
      </c>
      <c r="B7626" s="1" t="s">
        <v>10455</v>
      </c>
      <c r="C7626" s="1" t="s">
        <v>13668</v>
      </c>
      <c r="D7626" s="1" t="s">
        <v>15905</v>
      </c>
      <c r="E7626">
        <f t="shared" ca="1" si="119"/>
        <v>149</v>
      </c>
    </row>
    <row r="7627" spans="1:5">
      <c r="A7627">
        <v>7626</v>
      </c>
      <c r="B7627" s="1" t="s">
        <v>10456</v>
      </c>
      <c r="C7627" s="1" t="s">
        <v>13669</v>
      </c>
      <c r="D7627" s="1" t="s">
        <v>16202</v>
      </c>
      <c r="E7627">
        <f t="shared" ca="1" si="119"/>
        <v>135</v>
      </c>
    </row>
    <row r="7628" spans="1:5">
      <c r="A7628">
        <v>7627</v>
      </c>
      <c r="B7628" s="1" t="s">
        <v>10457</v>
      </c>
      <c r="C7628" s="1" t="s">
        <v>13670</v>
      </c>
      <c r="D7628" s="1" t="s">
        <v>16203</v>
      </c>
      <c r="E7628">
        <f t="shared" ca="1" si="119"/>
        <v>96</v>
      </c>
    </row>
    <row r="7629" spans="1:5">
      <c r="A7629">
        <v>7628</v>
      </c>
      <c r="B7629" s="1" t="s">
        <v>10458</v>
      </c>
      <c r="C7629" s="1" t="s">
        <v>13671</v>
      </c>
      <c r="D7629" s="1" t="s">
        <v>16204</v>
      </c>
      <c r="E7629">
        <f t="shared" ca="1" si="119"/>
        <v>117</v>
      </c>
    </row>
    <row r="7630" spans="1:5">
      <c r="A7630">
        <v>7629</v>
      </c>
      <c r="B7630" s="1" t="s">
        <v>10459</v>
      </c>
      <c r="C7630" s="1" t="s">
        <v>10459</v>
      </c>
      <c r="D7630" s="1" t="s">
        <v>16205</v>
      </c>
      <c r="E7630">
        <f t="shared" ca="1" si="119"/>
        <v>84</v>
      </c>
    </row>
    <row r="7631" spans="1:5">
      <c r="A7631">
        <v>7630</v>
      </c>
      <c r="B7631" s="1" t="s">
        <v>10460</v>
      </c>
      <c r="C7631" s="1" t="s">
        <v>10460</v>
      </c>
      <c r="D7631" s="1" t="s">
        <v>16206</v>
      </c>
      <c r="E7631">
        <f t="shared" ca="1" si="119"/>
        <v>73</v>
      </c>
    </row>
    <row r="7632" spans="1:5">
      <c r="A7632">
        <v>7631</v>
      </c>
      <c r="B7632" s="1" t="s">
        <v>10461</v>
      </c>
      <c r="C7632" s="1" t="s">
        <v>13672</v>
      </c>
      <c r="D7632" s="1" t="s">
        <v>16207</v>
      </c>
      <c r="E7632">
        <f t="shared" ca="1" si="119"/>
        <v>105</v>
      </c>
    </row>
    <row r="7633" spans="1:5">
      <c r="A7633">
        <v>7632</v>
      </c>
      <c r="B7633" s="1" t="s">
        <v>10462</v>
      </c>
      <c r="C7633" s="1" t="s">
        <v>13673</v>
      </c>
      <c r="D7633" s="1" t="s">
        <v>16208</v>
      </c>
      <c r="E7633">
        <f t="shared" ca="1" si="119"/>
        <v>95</v>
      </c>
    </row>
    <row r="7634" spans="1:5">
      <c r="A7634">
        <v>7633</v>
      </c>
      <c r="B7634" s="1" t="s">
        <v>10463</v>
      </c>
      <c r="C7634" s="1" t="s">
        <v>13674</v>
      </c>
      <c r="D7634" s="1" t="s">
        <v>16209</v>
      </c>
      <c r="E7634">
        <f t="shared" ca="1" si="119"/>
        <v>52</v>
      </c>
    </row>
    <row r="7635" spans="1:5">
      <c r="A7635">
        <v>7634</v>
      </c>
      <c r="B7635" s="1" t="s">
        <v>10464</v>
      </c>
      <c r="C7635" s="1" t="s">
        <v>13675</v>
      </c>
      <c r="D7635" s="1" t="s">
        <v>16203</v>
      </c>
      <c r="E7635">
        <f t="shared" ca="1" si="119"/>
        <v>121</v>
      </c>
    </row>
    <row r="7636" spans="1:5">
      <c r="A7636">
        <v>7635</v>
      </c>
      <c r="B7636" s="1" t="s">
        <v>7654</v>
      </c>
      <c r="C7636" s="1" t="s">
        <v>10476</v>
      </c>
      <c r="D7636" s="1" t="s">
        <v>16210</v>
      </c>
      <c r="E7636">
        <f t="shared" ca="1" si="119"/>
        <v>47</v>
      </c>
    </row>
    <row r="7637" spans="1:5">
      <c r="A7637">
        <v>7636</v>
      </c>
      <c r="B7637" s="1" t="s">
        <v>10465</v>
      </c>
      <c r="C7637" s="1" t="s">
        <v>10465</v>
      </c>
      <c r="D7637" s="1" t="s">
        <v>16211</v>
      </c>
      <c r="E7637">
        <f t="shared" ca="1" si="119"/>
        <v>91</v>
      </c>
    </row>
    <row r="7638" spans="1:5">
      <c r="A7638">
        <v>7637</v>
      </c>
      <c r="B7638" s="1" t="s">
        <v>9233</v>
      </c>
      <c r="C7638" s="1" t="s">
        <v>9233</v>
      </c>
      <c r="D7638" s="1" t="s">
        <v>15167</v>
      </c>
      <c r="E7638">
        <f t="shared" ca="1" si="119"/>
        <v>47</v>
      </c>
    </row>
    <row r="7639" spans="1:5">
      <c r="A7639">
        <v>7638</v>
      </c>
      <c r="B7639" s="1" t="s">
        <v>10466</v>
      </c>
      <c r="C7639" s="1" t="s">
        <v>10466</v>
      </c>
      <c r="D7639" s="1" t="s">
        <v>16212</v>
      </c>
      <c r="E7639">
        <f t="shared" ca="1" si="119"/>
        <v>102</v>
      </c>
    </row>
    <row r="7640" spans="1:5">
      <c r="A7640">
        <v>7639</v>
      </c>
      <c r="B7640" s="1" t="s">
        <v>10467</v>
      </c>
      <c r="C7640" s="1" t="s">
        <v>13676</v>
      </c>
      <c r="D7640" s="1" t="s">
        <v>16213</v>
      </c>
      <c r="E7640">
        <f t="shared" ca="1" si="119"/>
        <v>90</v>
      </c>
    </row>
    <row r="7641" spans="1:5">
      <c r="A7641">
        <v>7640</v>
      </c>
      <c r="B7641" s="1" t="s">
        <v>10468</v>
      </c>
      <c r="C7641" s="1" t="s">
        <v>13677</v>
      </c>
      <c r="D7641" s="1" t="s">
        <v>16214</v>
      </c>
      <c r="E7641">
        <f t="shared" ca="1" si="119"/>
        <v>127</v>
      </c>
    </row>
    <row r="7642" spans="1:5">
      <c r="A7642">
        <v>7641</v>
      </c>
      <c r="B7642" s="1" t="s">
        <v>10469</v>
      </c>
      <c r="C7642" s="1" t="s">
        <v>10469</v>
      </c>
      <c r="D7642" s="1" t="s">
        <v>16215</v>
      </c>
      <c r="E7642">
        <f t="shared" ca="1" si="119"/>
        <v>39</v>
      </c>
    </row>
    <row r="7643" spans="1:5">
      <c r="A7643">
        <v>7642</v>
      </c>
      <c r="B7643" s="1" t="s">
        <v>10470</v>
      </c>
      <c r="C7643" s="1" t="s">
        <v>10470</v>
      </c>
      <c r="D7643" s="1" t="s">
        <v>16216</v>
      </c>
      <c r="E7643">
        <f t="shared" ca="1" si="119"/>
        <v>75</v>
      </c>
    </row>
    <row r="7644" spans="1:5">
      <c r="A7644">
        <v>7643</v>
      </c>
      <c r="B7644" s="1" t="s">
        <v>10471</v>
      </c>
      <c r="C7644" s="1" t="s">
        <v>10471</v>
      </c>
      <c r="D7644" s="1" t="s">
        <v>16217</v>
      </c>
      <c r="E7644">
        <f t="shared" ca="1" si="119"/>
        <v>97</v>
      </c>
    </row>
    <row r="7645" spans="1:5">
      <c r="A7645">
        <v>7644</v>
      </c>
      <c r="B7645" s="1" t="s">
        <v>8948</v>
      </c>
      <c r="C7645" s="1" t="s">
        <v>8948</v>
      </c>
      <c r="D7645" s="1" t="s">
        <v>16048</v>
      </c>
      <c r="E7645">
        <f t="shared" ca="1" si="119"/>
        <v>66</v>
      </c>
    </row>
    <row r="7646" spans="1:5">
      <c r="A7646">
        <v>7645</v>
      </c>
      <c r="B7646" s="1" t="s">
        <v>9308</v>
      </c>
      <c r="C7646" s="1" t="s">
        <v>9308</v>
      </c>
      <c r="D7646" s="1" t="s">
        <v>15987</v>
      </c>
      <c r="E7646">
        <f t="shared" ca="1" si="119"/>
        <v>101</v>
      </c>
    </row>
    <row r="7647" spans="1:5">
      <c r="A7647">
        <v>7646</v>
      </c>
      <c r="B7647" s="1" t="s">
        <v>10472</v>
      </c>
      <c r="C7647" s="1" t="s">
        <v>13507</v>
      </c>
      <c r="D7647" s="1" t="s">
        <v>15991</v>
      </c>
      <c r="E7647">
        <f t="shared" ca="1" si="119"/>
        <v>33</v>
      </c>
    </row>
    <row r="7648" spans="1:5">
      <c r="A7648">
        <v>7647</v>
      </c>
      <c r="B7648" s="1" t="s">
        <v>10126</v>
      </c>
      <c r="C7648" s="1" t="s">
        <v>10126</v>
      </c>
      <c r="D7648" s="1" t="s">
        <v>16218</v>
      </c>
      <c r="E7648">
        <f t="shared" ca="1" si="119"/>
        <v>70</v>
      </c>
    </row>
    <row r="7649" spans="1:5">
      <c r="A7649">
        <v>7648</v>
      </c>
      <c r="B7649" s="1" t="s">
        <v>9979</v>
      </c>
      <c r="C7649" s="1" t="s">
        <v>9979</v>
      </c>
      <c r="D7649" s="1" t="s">
        <v>7989</v>
      </c>
      <c r="E7649">
        <f t="shared" ca="1" si="119"/>
        <v>84</v>
      </c>
    </row>
    <row r="7650" spans="1:5">
      <c r="A7650">
        <v>7649</v>
      </c>
      <c r="B7650" s="1" t="s">
        <v>10473</v>
      </c>
      <c r="C7650" s="1" t="s">
        <v>13038</v>
      </c>
      <c r="D7650" s="1" t="s">
        <v>14652</v>
      </c>
      <c r="E7650">
        <f t="shared" ca="1" si="119"/>
        <v>83</v>
      </c>
    </row>
    <row r="7651" spans="1:5">
      <c r="A7651">
        <v>7650</v>
      </c>
      <c r="B7651" s="1" t="s">
        <v>10474</v>
      </c>
      <c r="C7651" s="1" t="s">
        <v>12604</v>
      </c>
      <c r="D7651" s="1" t="s">
        <v>16219</v>
      </c>
      <c r="E7651">
        <f t="shared" ca="1" si="119"/>
        <v>114</v>
      </c>
    </row>
    <row r="7652" spans="1:5">
      <c r="A7652">
        <v>7651</v>
      </c>
      <c r="B7652" s="1" t="s">
        <v>9284</v>
      </c>
      <c r="C7652" s="1" t="s">
        <v>9284</v>
      </c>
      <c r="D7652" s="1" t="s">
        <v>14367</v>
      </c>
      <c r="E7652">
        <f t="shared" ca="1" si="119"/>
        <v>77</v>
      </c>
    </row>
    <row r="7653" spans="1:5">
      <c r="A7653">
        <v>7652</v>
      </c>
      <c r="B7653" s="1" t="s">
        <v>10475</v>
      </c>
      <c r="C7653" s="1" t="s">
        <v>13486</v>
      </c>
      <c r="D7653" s="1" t="s">
        <v>13759</v>
      </c>
      <c r="E7653">
        <f t="shared" ca="1" si="119"/>
        <v>108</v>
      </c>
    </row>
    <row r="7654" spans="1:5">
      <c r="A7654">
        <v>7653</v>
      </c>
      <c r="B7654" s="1" t="s">
        <v>10476</v>
      </c>
      <c r="C7654" s="1" t="s">
        <v>10476</v>
      </c>
      <c r="D7654" s="1" t="s">
        <v>16220</v>
      </c>
      <c r="E7654">
        <f t="shared" ca="1" si="119"/>
        <v>128</v>
      </c>
    </row>
    <row r="7655" spans="1:5">
      <c r="A7655">
        <v>7654</v>
      </c>
      <c r="B7655" s="1" t="s">
        <v>10477</v>
      </c>
      <c r="C7655" s="1" t="s">
        <v>10477</v>
      </c>
      <c r="D7655" s="1" t="s">
        <v>16221</v>
      </c>
      <c r="E7655">
        <f t="shared" ca="1" si="119"/>
        <v>33</v>
      </c>
    </row>
    <row r="7656" spans="1:5">
      <c r="A7656">
        <v>7655</v>
      </c>
      <c r="B7656" s="1" t="s">
        <v>10478</v>
      </c>
      <c r="C7656" s="1" t="s">
        <v>13678</v>
      </c>
      <c r="D7656" s="1" t="s">
        <v>16222</v>
      </c>
      <c r="E7656">
        <f t="shared" ca="1" si="119"/>
        <v>51</v>
      </c>
    </row>
    <row r="7657" spans="1:5">
      <c r="A7657">
        <v>7656</v>
      </c>
      <c r="B7657" s="1" t="s">
        <v>10479</v>
      </c>
      <c r="C7657" s="2"/>
      <c r="D7657" s="1" t="s">
        <v>16223</v>
      </c>
      <c r="E7657">
        <f t="shared" ca="1" si="119"/>
        <v>75</v>
      </c>
    </row>
    <row r="7658" spans="1:5">
      <c r="A7658">
        <v>7657</v>
      </c>
      <c r="B7658" s="1" t="s">
        <v>10480</v>
      </c>
      <c r="C7658" s="1" t="s">
        <v>10480</v>
      </c>
      <c r="D7658" s="1" t="s">
        <v>10480</v>
      </c>
      <c r="E7658">
        <f t="shared" ca="1" si="119"/>
        <v>59</v>
      </c>
    </row>
    <row r="7659" spans="1:5">
      <c r="A7659">
        <v>7658</v>
      </c>
      <c r="B7659" s="1" t="s">
        <v>9058</v>
      </c>
      <c r="C7659" s="1" t="s">
        <v>13679</v>
      </c>
      <c r="D7659" s="1" t="s">
        <v>14475</v>
      </c>
      <c r="E7659">
        <f t="shared" ca="1" si="119"/>
        <v>98</v>
      </c>
    </row>
    <row r="7660" spans="1:5">
      <c r="A7660">
        <v>7659</v>
      </c>
      <c r="B7660" s="1" t="s">
        <v>10481</v>
      </c>
      <c r="C7660" s="1" t="s">
        <v>13680</v>
      </c>
      <c r="D7660" s="1" t="s">
        <v>16224</v>
      </c>
      <c r="E7660">
        <f t="shared" ca="1" si="119"/>
        <v>43</v>
      </c>
    </row>
    <row r="7661" spans="1:5">
      <c r="A7661">
        <v>7660</v>
      </c>
      <c r="B7661" s="1" t="s">
        <v>10482</v>
      </c>
      <c r="C7661" s="1" t="s">
        <v>10482</v>
      </c>
      <c r="D7661" s="1" t="s">
        <v>16225</v>
      </c>
      <c r="E7661">
        <f t="shared" ca="1" si="119"/>
        <v>67</v>
      </c>
    </row>
    <row r="7662" spans="1:5">
      <c r="A7662">
        <v>7661</v>
      </c>
      <c r="B7662" s="1" t="s">
        <v>10483</v>
      </c>
      <c r="C7662" s="1" t="s">
        <v>10483</v>
      </c>
      <c r="D7662" s="1" t="s">
        <v>16226</v>
      </c>
      <c r="E7662">
        <f t="shared" ca="1" si="119"/>
        <v>48</v>
      </c>
    </row>
    <row r="7663" spans="1:5">
      <c r="A7663">
        <v>7662</v>
      </c>
      <c r="B7663" s="1" t="s">
        <v>10484</v>
      </c>
      <c r="C7663" s="1" t="s">
        <v>13681</v>
      </c>
      <c r="D7663" s="1" t="s">
        <v>16227</v>
      </c>
      <c r="E7663">
        <f t="shared" ca="1" si="119"/>
        <v>87</v>
      </c>
    </row>
    <row r="7664" spans="1:5">
      <c r="A7664">
        <v>7663</v>
      </c>
      <c r="B7664" s="1" t="s">
        <v>7654</v>
      </c>
      <c r="C7664" s="1" t="s">
        <v>13682</v>
      </c>
      <c r="D7664" s="1" t="s">
        <v>16228</v>
      </c>
      <c r="E7664">
        <f t="shared" ca="1" si="119"/>
        <v>41</v>
      </c>
    </row>
    <row r="7665" spans="1:5">
      <c r="A7665">
        <v>7664</v>
      </c>
      <c r="B7665" s="1" t="s">
        <v>10485</v>
      </c>
      <c r="C7665" s="1" t="s">
        <v>10485</v>
      </c>
      <c r="D7665" s="1" t="s">
        <v>16229</v>
      </c>
      <c r="E7665">
        <f t="shared" ca="1" si="119"/>
        <v>122</v>
      </c>
    </row>
    <row r="7666" spans="1:5">
      <c r="A7666">
        <v>7665</v>
      </c>
      <c r="B7666" s="1" t="s">
        <v>10486</v>
      </c>
      <c r="C7666" s="1" t="s">
        <v>13683</v>
      </c>
      <c r="D7666" s="1" t="s">
        <v>16215</v>
      </c>
      <c r="E7666">
        <f t="shared" ca="1" si="119"/>
        <v>147</v>
      </c>
    </row>
    <row r="7667" spans="1:5">
      <c r="A7667">
        <v>7666</v>
      </c>
      <c r="B7667" s="1" t="s">
        <v>10487</v>
      </c>
      <c r="C7667" s="1" t="s">
        <v>13684</v>
      </c>
      <c r="D7667" s="1" t="s">
        <v>16230</v>
      </c>
      <c r="E7667">
        <f t="shared" ca="1" si="119"/>
        <v>67</v>
      </c>
    </row>
    <row r="7668" spans="1:5">
      <c r="A7668">
        <v>7667</v>
      </c>
      <c r="B7668" s="1" t="s">
        <v>10488</v>
      </c>
      <c r="C7668" s="1" t="s">
        <v>10488</v>
      </c>
      <c r="D7668" s="1" t="s">
        <v>16231</v>
      </c>
      <c r="E7668">
        <f t="shared" ca="1" si="119"/>
        <v>81</v>
      </c>
    </row>
    <row r="7669" spans="1:5">
      <c r="A7669">
        <v>7668</v>
      </c>
      <c r="B7669" s="1" t="s">
        <v>10489</v>
      </c>
      <c r="C7669" s="1" t="s">
        <v>10489</v>
      </c>
      <c r="D7669" s="1" t="s">
        <v>16232</v>
      </c>
      <c r="E7669">
        <f t="shared" ca="1" si="119"/>
        <v>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2DE9D-ED4A-784B-832F-32BF8E5C9058}">
  <dimension ref="A1:C7669"/>
  <sheetViews>
    <sheetView workbookViewId="0">
      <selection sqref="A1:A1048576"/>
    </sheetView>
  </sheetViews>
  <sheetFormatPr baseColWidth="10" defaultRowHeight="16"/>
  <sheetData>
    <row r="1" spans="1:3">
      <c r="A1" s="3" t="s">
        <v>0</v>
      </c>
      <c r="B1" s="3" t="s">
        <v>16233</v>
      </c>
      <c r="C1" s="3" t="s">
        <v>16234</v>
      </c>
    </row>
    <row r="2" spans="1:3">
      <c r="A2">
        <v>1</v>
      </c>
      <c r="B2" s="1">
        <v>19000000</v>
      </c>
      <c r="C2" s="1">
        <v>46998772</v>
      </c>
    </row>
    <row r="3" spans="1:3">
      <c r="A3">
        <v>2</v>
      </c>
      <c r="B3" s="1">
        <v>4500000</v>
      </c>
      <c r="C3" s="1">
        <v>58853106</v>
      </c>
    </row>
    <row r="4" spans="1:3">
      <c r="A4">
        <v>3</v>
      </c>
      <c r="B4" s="1">
        <v>18000000</v>
      </c>
      <c r="C4" s="1">
        <v>538375067</v>
      </c>
    </row>
    <row r="5" spans="1:3">
      <c r="A5">
        <v>4</v>
      </c>
      <c r="B5" s="1">
        <v>3500000</v>
      </c>
      <c r="C5" s="1">
        <v>83453539</v>
      </c>
    </row>
    <row r="6" spans="1:3">
      <c r="A6">
        <v>5</v>
      </c>
      <c r="B6" s="1">
        <v>6000000</v>
      </c>
      <c r="C6" s="1">
        <v>39846344</v>
      </c>
    </row>
    <row r="7" spans="1:3">
      <c r="A7">
        <v>6</v>
      </c>
      <c r="B7" s="1">
        <v>550000</v>
      </c>
      <c r="C7" s="1">
        <v>39754601</v>
      </c>
    </row>
    <row r="8" spans="1:3">
      <c r="A8">
        <v>7</v>
      </c>
      <c r="B8" s="1">
        <v>27000000</v>
      </c>
      <c r="C8" s="1">
        <v>115229890</v>
      </c>
    </row>
    <row r="9" spans="1:3">
      <c r="A9">
        <v>8</v>
      </c>
      <c r="B9" s="1">
        <v>18000000</v>
      </c>
      <c r="C9" s="1">
        <v>23402427</v>
      </c>
    </row>
    <row r="10" spans="1:3">
      <c r="A10">
        <v>9</v>
      </c>
      <c r="B10" s="1">
        <v>54000000</v>
      </c>
      <c r="C10" s="1">
        <v>108185706</v>
      </c>
    </row>
    <row r="11" spans="1:3">
      <c r="A11">
        <v>10</v>
      </c>
      <c r="B11" s="1">
        <v>10000000</v>
      </c>
      <c r="C11" s="1">
        <v>15795189</v>
      </c>
    </row>
    <row r="12" spans="1:3">
      <c r="A12">
        <v>11</v>
      </c>
      <c r="B12" s="1">
        <v>15000000</v>
      </c>
      <c r="C12" s="1">
        <v>70687344</v>
      </c>
    </row>
    <row r="13" spans="1:3">
      <c r="A13">
        <v>12</v>
      </c>
      <c r="B13" s="1">
        <v>5000000</v>
      </c>
      <c r="C13" s="1">
        <v>30031783</v>
      </c>
    </row>
    <row r="14" spans="1:3">
      <c r="A14">
        <v>13</v>
      </c>
      <c r="B14" s="1">
        <v>20000000</v>
      </c>
      <c r="C14" s="1">
        <v>49823037</v>
      </c>
    </row>
    <row r="15" spans="1:3">
      <c r="A15">
        <v>14</v>
      </c>
      <c r="B15" s="1">
        <v>6000000</v>
      </c>
      <c r="C15" s="1">
        <v>54766923</v>
      </c>
    </row>
    <row r="16" spans="1:3">
      <c r="A16">
        <v>15</v>
      </c>
      <c r="B16" s="1">
        <v>6500000</v>
      </c>
      <c r="C16" s="1">
        <v>31899000</v>
      </c>
    </row>
    <row r="17" spans="1:3">
      <c r="A17">
        <v>16</v>
      </c>
      <c r="B17" s="1">
        <v>5100000</v>
      </c>
      <c r="C17" s="1">
        <v>9709597</v>
      </c>
    </row>
    <row r="18" spans="1:3">
      <c r="A18">
        <v>17</v>
      </c>
      <c r="B18" s="2"/>
      <c r="C18" s="1">
        <v>21202829</v>
      </c>
    </row>
    <row r="19" spans="1:3">
      <c r="A19">
        <v>18</v>
      </c>
      <c r="B19" s="1">
        <v>10000000</v>
      </c>
      <c r="C19" s="1">
        <v>103300686</v>
      </c>
    </row>
    <row r="20" spans="1:3">
      <c r="A20">
        <v>19</v>
      </c>
      <c r="B20" s="1">
        <v>1000000</v>
      </c>
      <c r="C20" s="1">
        <v>21448782</v>
      </c>
    </row>
    <row r="21" spans="1:3">
      <c r="A21">
        <v>20</v>
      </c>
      <c r="B21" s="2"/>
      <c r="C21" s="1">
        <v>101300000</v>
      </c>
    </row>
    <row r="22" spans="1:3">
      <c r="A22">
        <v>21</v>
      </c>
      <c r="B22" s="1">
        <v>11000000</v>
      </c>
      <c r="C22" s="1">
        <v>19814523</v>
      </c>
    </row>
    <row r="23" spans="1:3">
      <c r="A23">
        <v>22</v>
      </c>
      <c r="B23" s="1">
        <v>44000000</v>
      </c>
      <c r="C23" s="1">
        <v>3484523</v>
      </c>
    </row>
    <row r="24" spans="1:3">
      <c r="A24">
        <v>23</v>
      </c>
      <c r="B24" s="1">
        <v>12000000</v>
      </c>
      <c r="C24" s="1">
        <v>16647800</v>
      </c>
    </row>
    <row r="25" spans="1:3">
      <c r="A25">
        <v>24</v>
      </c>
      <c r="B25" s="1">
        <v>20000000</v>
      </c>
      <c r="C25" s="1">
        <v>22762571</v>
      </c>
    </row>
    <row r="26" spans="1:3">
      <c r="A26">
        <v>25</v>
      </c>
      <c r="B26" s="2"/>
      <c r="C26" s="1">
        <v>46918287</v>
      </c>
    </row>
    <row r="27" spans="1:3">
      <c r="A27">
        <v>26</v>
      </c>
      <c r="B27" s="2"/>
      <c r="C27" s="1">
        <v>19853892</v>
      </c>
    </row>
    <row r="28" spans="1:3">
      <c r="A28">
        <v>27</v>
      </c>
      <c r="B28" s="2"/>
      <c r="C28" s="1">
        <v>34326249</v>
      </c>
    </row>
    <row r="29" spans="1:3">
      <c r="A29">
        <v>28</v>
      </c>
      <c r="B29" s="1">
        <v>36000000</v>
      </c>
      <c r="C29" s="2"/>
    </row>
    <row r="30" spans="1:3">
      <c r="A30">
        <v>29</v>
      </c>
      <c r="B30" s="1">
        <v>9000000</v>
      </c>
      <c r="C30" s="1">
        <v>37121708</v>
      </c>
    </row>
    <row r="31" spans="1:3">
      <c r="A31">
        <v>30</v>
      </c>
      <c r="B31" s="1">
        <v>4800000</v>
      </c>
      <c r="C31" s="1">
        <v>22743674</v>
      </c>
    </row>
    <row r="32" spans="1:3">
      <c r="A32">
        <v>31</v>
      </c>
      <c r="B32" s="2"/>
      <c r="C32" s="1">
        <v>22482952</v>
      </c>
    </row>
    <row r="33" spans="1:3">
      <c r="A33">
        <v>32</v>
      </c>
      <c r="B33" s="2"/>
      <c r="C33" s="1">
        <v>14796236</v>
      </c>
    </row>
    <row r="34" spans="1:3">
      <c r="A34">
        <v>33</v>
      </c>
      <c r="B34" s="2"/>
      <c r="C34" s="1">
        <v>66132626</v>
      </c>
    </row>
    <row r="35" spans="1:3">
      <c r="A35">
        <v>34</v>
      </c>
      <c r="B35" s="1">
        <v>5100000</v>
      </c>
      <c r="C35" s="1">
        <v>534816</v>
      </c>
    </row>
    <row r="36" spans="1:3">
      <c r="A36">
        <v>35</v>
      </c>
      <c r="B36" s="2"/>
      <c r="C36" s="1">
        <v>43995918</v>
      </c>
    </row>
    <row r="37" spans="1:3">
      <c r="A37">
        <v>36</v>
      </c>
      <c r="B37" s="1">
        <v>10000000</v>
      </c>
      <c r="C37" s="1">
        <v>69847348</v>
      </c>
    </row>
    <row r="38" spans="1:3">
      <c r="A38">
        <v>37</v>
      </c>
      <c r="B38" s="1">
        <v>4000000</v>
      </c>
      <c r="C38" s="1">
        <v>10000000</v>
      </c>
    </row>
    <row r="39" spans="1:3">
      <c r="A39">
        <v>38</v>
      </c>
      <c r="B39" s="1">
        <v>3000000</v>
      </c>
      <c r="C39" s="1">
        <v>6342668</v>
      </c>
    </row>
    <row r="40" spans="1:3">
      <c r="A40">
        <v>39</v>
      </c>
      <c r="B40" s="2"/>
      <c r="C40" s="1">
        <v>27118000</v>
      </c>
    </row>
    <row r="41" spans="1:3">
      <c r="A41">
        <v>40</v>
      </c>
      <c r="B41" s="2"/>
      <c r="C41" s="1">
        <v>67182787</v>
      </c>
    </row>
    <row r="42" spans="1:3">
      <c r="A42">
        <v>41</v>
      </c>
      <c r="B42" s="2"/>
      <c r="C42" s="1">
        <v>5000000</v>
      </c>
    </row>
    <row r="43" spans="1:3">
      <c r="A43">
        <v>42</v>
      </c>
      <c r="B43" s="2"/>
      <c r="C43" s="2"/>
    </row>
    <row r="44" spans="1:3">
      <c r="A44">
        <v>43</v>
      </c>
      <c r="B44" s="1">
        <v>3500000</v>
      </c>
      <c r="C44" s="1">
        <v>7063886</v>
      </c>
    </row>
    <row r="45" spans="1:3">
      <c r="A45">
        <v>44</v>
      </c>
      <c r="B45" s="2"/>
      <c r="C45" s="1">
        <v>6659377</v>
      </c>
    </row>
    <row r="46" spans="1:3">
      <c r="A46">
        <v>45</v>
      </c>
      <c r="B46" s="2"/>
      <c r="C46" s="1">
        <v>8415112</v>
      </c>
    </row>
    <row r="47" spans="1:3">
      <c r="A47">
        <v>46</v>
      </c>
      <c r="B47" s="2"/>
      <c r="C47" s="1">
        <v>41675194</v>
      </c>
    </row>
    <row r="48" spans="1:3">
      <c r="A48">
        <v>47</v>
      </c>
      <c r="B48" s="1">
        <v>22000000</v>
      </c>
      <c r="C48" s="1">
        <v>15716828</v>
      </c>
    </row>
    <row r="49" spans="1:3">
      <c r="A49">
        <v>48</v>
      </c>
      <c r="B49" s="1">
        <v>300000</v>
      </c>
      <c r="C49" s="2"/>
    </row>
    <row r="50" spans="1:3">
      <c r="A50">
        <v>49</v>
      </c>
      <c r="B50" s="1">
        <v>15000000</v>
      </c>
      <c r="C50" s="1">
        <v>14662035</v>
      </c>
    </row>
    <row r="51" spans="1:3">
      <c r="A51">
        <v>50</v>
      </c>
      <c r="B51" s="1">
        <v>35000000</v>
      </c>
      <c r="C51" s="2"/>
    </row>
    <row r="52" spans="1:3">
      <c r="A52">
        <v>51</v>
      </c>
      <c r="B52" s="1">
        <v>10000000</v>
      </c>
      <c r="C52" s="1">
        <v>10389003</v>
      </c>
    </row>
    <row r="53" spans="1:3">
      <c r="A53">
        <v>52</v>
      </c>
      <c r="B53" s="1">
        <v>7000000</v>
      </c>
      <c r="C53" s="1">
        <v>4309490</v>
      </c>
    </row>
    <row r="54" spans="1:3">
      <c r="A54">
        <v>53</v>
      </c>
      <c r="B54" s="1">
        <v>20000000</v>
      </c>
      <c r="C54" s="2"/>
    </row>
    <row r="55" spans="1:3">
      <c r="A55">
        <v>54</v>
      </c>
      <c r="B55" s="1">
        <v>6500000</v>
      </c>
      <c r="C55" s="1">
        <v>24265659</v>
      </c>
    </row>
    <row r="56" spans="1:3">
      <c r="A56">
        <v>55</v>
      </c>
      <c r="B56" s="2"/>
      <c r="C56" s="1">
        <v>12516</v>
      </c>
    </row>
    <row r="57" spans="1:3">
      <c r="A57">
        <v>56</v>
      </c>
      <c r="B57" s="2"/>
      <c r="C57" s="2"/>
    </row>
    <row r="58" spans="1:3">
      <c r="A58">
        <v>57</v>
      </c>
      <c r="B58" s="1">
        <v>20000000</v>
      </c>
      <c r="C58" s="1">
        <v>3763988</v>
      </c>
    </row>
    <row r="59" spans="1:3">
      <c r="A59">
        <v>58</v>
      </c>
      <c r="B59" s="1">
        <v>6000000</v>
      </c>
      <c r="C59" s="1">
        <v>6216067</v>
      </c>
    </row>
    <row r="60" spans="1:3">
      <c r="A60">
        <v>59</v>
      </c>
      <c r="B60" s="1">
        <v>4000000</v>
      </c>
      <c r="C60" s="1">
        <v>18971000</v>
      </c>
    </row>
    <row r="61" spans="1:3">
      <c r="A61">
        <v>60</v>
      </c>
      <c r="B61" s="1">
        <v>11000000</v>
      </c>
      <c r="C61" s="2"/>
    </row>
    <row r="62" spans="1:3">
      <c r="A62">
        <v>61</v>
      </c>
      <c r="B62" s="2"/>
      <c r="C62" s="1">
        <v>18000000</v>
      </c>
    </row>
    <row r="63" spans="1:3">
      <c r="A63">
        <v>62</v>
      </c>
      <c r="B63" s="2"/>
      <c r="C63" s="1">
        <v>14287755</v>
      </c>
    </row>
    <row r="64" spans="1:3">
      <c r="A64">
        <v>63</v>
      </c>
      <c r="B64" s="2"/>
      <c r="C64" s="2"/>
    </row>
    <row r="65" spans="1:3">
      <c r="A65">
        <v>64</v>
      </c>
      <c r="B65" s="2"/>
      <c r="C65" s="1">
        <v>17815212</v>
      </c>
    </row>
    <row r="66" spans="1:3">
      <c r="A66">
        <v>65</v>
      </c>
      <c r="B66" s="2"/>
      <c r="C66" s="1">
        <v>3910019</v>
      </c>
    </row>
    <row r="67" spans="1:3">
      <c r="A67">
        <v>66</v>
      </c>
      <c r="B67" s="2"/>
      <c r="C67" s="1">
        <v>7653061</v>
      </c>
    </row>
    <row r="68" spans="1:3">
      <c r="A68">
        <v>67</v>
      </c>
      <c r="B68" s="1">
        <v>900000</v>
      </c>
      <c r="C68" s="2"/>
    </row>
    <row r="69" spans="1:3">
      <c r="A69">
        <v>68</v>
      </c>
      <c r="B69" s="2"/>
      <c r="C69" s="1">
        <v>10697276</v>
      </c>
    </row>
    <row r="70" spans="1:3">
      <c r="A70">
        <v>69</v>
      </c>
      <c r="B70" s="2"/>
      <c r="C70" s="1">
        <v>9870727</v>
      </c>
    </row>
    <row r="71" spans="1:3">
      <c r="A71">
        <v>70</v>
      </c>
      <c r="B71" s="2"/>
      <c r="C71" s="1">
        <v>15934737</v>
      </c>
    </row>
    <row r="72" spans="1:3">
      <c r="A72">
        <v>71</v>
      </c>
      <c r="B72" s="2"/>
      <c r="C72" s="1">
        <v>14155617</v>
      </c>
    </row>
    <row r="73" spans="1:3">
      <c r="A73">
        <v>72</v>
      </c>
      <c r="B73" s="2"/>
      <c r="C73" s="1">
        <v>2013193</v>
      </c>
    </row>
    <row r="74" spans="1:3">
      <c r="A74">
        <v>73</v>
      </c>
      <c r="B74" s="2"/>
      <c r="C74" s="1">
        <v>5215015</v>
      </c>
    </row>
    <row r="75" spans="1:3">
      <c r="A75">
        <v>74</v>
      </c>
      <c r="B75" s="2"/>
      <c r="C75" s="1">
        <v>4226370</v>
      </c>
    </row>
    <row r="76" spans="1:3">
      <c r="A76">
        <v>75</v>
      </c>
      <c r="B76" s="2"/>
      <c r="C76" s="1">
        <v>2086905</v>
      </c>
    </row>
    <row r="77" spans="1:3">
      <c r="A77">
        <v>76</v>
      </c>
      <c r="B77" s="1">
        <v>6000000</v>
      </c>
      <c r="C77" s="1">
        <v>11000000</v>
      </c>
    </row>
    <row r="78" spans="1:3">
      <c r="A78">
        <v>77</v>
      </c>
      <c r="B78" s="2"/>
      <c r="C78" s="1">
        <v>6321392</v>
      </c>
    </row>
    <row r="79" spans="1:3">
      <c r="A79">
        <v>78</v>
      </c>
      <c r="B79" s="1">
        <v>5500000</v>
      </c>
      <c r="C79" s="1">
        <v>4400000</v>
      </c>
    </row>
    <row r="80" spans="1:3">
      <c r="A80">
        <v>79</v>
      </c>
      <c r="B80" s="2"/>
      <c r="C80" s="1">
        <v>109749</v>
      </c>
    </row>
    <row r="81" spans="1:3">
      <c r="A81">
        <v>80</v>
      </c>
      <c r="B81" s="1">
        <v>3000000</v>
      </c>
      <c r="C81" s="2"/>
    </row>
    <row r="82" spans="1:3">
      <c r="A82">
        <v>81</v>
      </c>
      <c r="B82" s="1">
        <v>5100000</v>
      </c>
      <c r="C82" s="1">
        <v>59167</v>
      </c>
    </row>
    <row r="83" spans="1:3">
      <c r="A83">
        <v>82</v>
      </c>
      <c r="B83" s="2"/>
      <c r="C83" s="1">
        <v>2128395</v>
      </c>
    </row>
    <row r="84" spans="1:3">
      <c r="A84">
        <v>83</v>
      </c>
      <c r="B84" s="2"/>
      <c r="C84" s="1">
        <v>2806659</v>
      </c>
    </row>
    <row r="85" spans="1:3">
      <c r="A85">
        <v>84</v>
      </c>
      <c r="B85" s="2"/>
      <c r="C85" s="1">
        <v>167451</v>
      </c>
    </row>
    <row r="86" spans="1:3">
      <c r="A86">
        <v>85</v>
      </c>
      <c r="B86" s="2"/>
      <c r="C86" s="1">
        <v>14504277</v>
      </c>
    </row>
    <row r="87" spans="1:3">
      <c r="A87">
        <v>86</v>
      </c>
      <c r="B87" s="2"/>
      <c r="C87" s="1">
        <v>804713</v>
      </c>
    </row>
    <row r="88" spans="1:3">
      <c r="A88">
        <v>87</v>
      </c>
      <c r="B88" s="2"/>
      <c r="C88" s="1">
        <v>6950125</v>
      </c>
    </row>
    <row r="89" spans="1:3">
      <c r="A89">
        <v>88</v>
      </c>
      <c r="B89" s="2"/>
      <c r="C89" s="1">
        <v>6621520</v>
      </c>
    </row>
    <row r="90" spans="1:3">
      <c r="A90">
        <v>89</v>
      </c>
      <c r="B90" s="2"/>
      <c r="C90" s="1">
        <v>2261507</v>
      </c>
    </row>
    <row r="91" spans="1:3">
      <c r="A91">
        <v>90</v>
      </c>
      <c r="B91" s="2"/>
      <c r="C91" s="1">
        <v>1175855</v>
      </c>
    </row>
    <row r="92" spans="1:3">
      <c r="A92">
        <v>91</v>
      </c>
      <c r="B92" s="2"/>
      <c r="C92" s="1">
        <v>15198912</v>
      </c>
    </row>
    <row r="93" spans="1:3">
      <c r="A93">
        <v>92</v>
      </c>
      <c r="B93" s="2"/>
      <c r="C93" s="2"/>
    </row>
    <row r="94" spans="1:3">
      <c r="A94">
        <v>93</v>
      </c>
      <c r="B94" s="1">
        <v>18000000</v>
      </c>
      <c r="C94" s="1">
        <v>389925971</v>
      </c>
    </row>
    <row r="95" spans="1:3">
      <c r="A95">
        <v>94</v>
      </c>
      <c r="B95" s="2"/>
      <c r="C95" s="1">
        <v>24058838</v>
      </c>
    </row>
    <row r="96" spans="1:3">
      <c r="A96">
        <v>95</v>
      </c>
      <c r="B96" s="1">
        <v>10000000</v>
      </c>
      <c r="C96" s="1">
        <v>30669378</v>
      </c>
    </row>
    <row r="97" spans="1:3">
      <c r="A97">
        <v>96</v>
      </c>
      <c r="B97" s="1">
        <v>6000000</v>
      </c>
      <c r="C97" s="1">
        <v>25244626</v>
      </c>
    </row>
    <row r="98" spans="1:3">
      <c r="A98">
        <v>97</v>
      </c>
      <c r="B98" s="1">
        <v>350000</v>
      </c>
      <c r="C98" s="1">
        <v>2956630</v>
      </c>
    </row>
    <row r="99" spans="1:3">
      <c r="A99">
        <v>98</v>
      </c>
      <c r="B99" s="1">
        <v>2500000</v>
      </c>
      <c r="C99" s="1">
        <v>111289673</v>
      </c>
    </row>
    <row r="100" spans="1:3">
      <c r="A100">
        <v>99</v>
      </c>
      <c r="B100" s="1">
        <v>18000000</v>
      </c>
      <c r="C100" s="1">
        <v>12000000</v>
      </c>
    </row>
    <row r="101" spans="1:3">
      <c r="A101">
        <v>100</v>
      </c>
      <c r="B101" s="1">
        <v>15000000</v>
      </c>
      <c r="C101" s="1">
        <v>41092328</v>
      </c>
    </row>
    <row r="102" spans="1:3">
      <c r="A102">
        <v>101</v>
      </c>
      <c r="B102" s="1">
        <v>11000000</v>
      </c>
      <c r="C102" s="1">
        <v>34971136</v>
      </c>
    </row>
    <row r="103" spans="1:3">
      <c r="A103">
        <v>102</v>
      </c>
      <c r="B103" s="1">
        <v>3000000</v>
      </c>
      <c r="C103" s="1">
        <v>23668369</v>
      </c>
    </row>
    <row r="104" spans="1:3">
      <c r="A104">
        <v>103</v>
      </c>
      <c r="B104" s="2"/>
      <c r="C104" s="1">
        <v>11487676</v>
      </c>
    </row>
    <row r="105" spans="1:3">
      <c r="A105">
        <v>104</v>
      </c>
      <c r="B105" s="1">
        <v>10000000</v>
      </c>
      <c r="C105" s="1">
        <v>85297000</v>
      </c>
    </row>
    <row r="106" spans="1:3">
      <c r="A106">
        <v>105</v>
      </c>
      <c r="B106" s="2"/>
      <c r="C106" s="1">
        <v>1113538</v>
      </c>
    </row>
    <row r="107" spans="1:3">
      <c r="A107">
        <v>106</v>
      </c>
      <c r="B107" s="1">
        <v>18000000</v>
      </c>
      <c r="C107" s="1">
        <v>72179579</v>
      </c>
    </row>
    <row r="108" spans="1:3">
      <c r="A108">
        <v>107</v>
      </c>
      <c r="B108" s="1">
        <v>5500000</v>
      </c>
      <c r="C108" s="1">
        <v>11492915</v>
      </c>
    </row>
    <row r="109" spans="1:3">
      <c r="A109">
        <v>108</v>
      </c>
      <c r="B109" s="2"/>
      <c r="C109" s="1">
        <v>32492674</v>
      </c>
    </row>
    <row r="110" spans="1:3">
      <c r="A110">
        <v>109</v>
      </c>
      <c r="B110" s="1">
        <v>5000000</v>
      </c>
      <c r="C110" s="1">
        <v>42368025</v>
      </c>
    </row>
    <row r="111" spans="1:3">
      <c r="A111">
        <v>110</v>
      </c>
      <c r="B111" s="2"/>
      <c r="C111" s="1">
        <v>50427646</v>
      </c>
    </row>
    <row r="112" spans="1:3">
      <c r="A112">
        <v>111</v>
      </c>
      <c r="B112" s="1">
        <v>1250000</v>
      </c>
      <c r="C112" s="1">
        <v>21722776</v>
      </c>
    </row>
    <row r="113" spans="1:3">
      <c r="A113">
        <v>112</v>
      </c>
      <c r="B113" s="2"/>
      <c r="C113" s="1">
        <v>14225876</v>
      </c>
    </row>
    <row r="114" spans="1:3">
      <c r="A114">
        <v>113</v>
      </c>
      <c r="B114" s="1">
        <v>28000000</v>
      </c>
      <c r="C114" s="1">
        <v>54813222</v>
      </c>
    </row>
    <row r="115" spans="1:3">
      <c r="A115">
        <v>114</v>
      </c>
      <c r="B115" s="1">
        <v>2500000</v>
      </c>
      <c r="C115" s="1">
        <v>25533818</v>
      </c>
    </row>
    <row r="116" spans="1:3">
      <c r="A116">
        <v>115</v>
      </c>
      <c r="B116" s="1">
        <v>14000000</v>
      </c>
      <c r="C116" s="1">
        <v>35856053</v>
      </c>
    </row>
    <row r="117" spans="1:3">
      <c r="A117">
        <v>116</v>
      </c>
      <c r="B117" s="1">
        <v>32000000</v>
      </c>
      <c r="C117" s="1">
        <v>40382659</v>
      </c>
    </row>
    <row r="118" spans="1:3">
      <c r="A118">
        <v>117</v>
      </c>
      <c r="B118" s="2"/>
      <c r="C118" s="1">
        <v>119285432</v>
      </c>
    </row>
    <row r="119" spans="1:3">
      <c r="A119">
        <v>118</v>
      </c>
      <c r="B119" s="1">
        <v>12000000</v>
      </c>
      <c r="C119" s="1">
        <v>63456988</v>
      </c>
    </row>
    <row r="120" spans="1:3">
      <c r="A120">
        <v>119</v>
      </c>
      <c r="B120" s="1">
        <v>5500000</v>
      </c>
      <c r="C120" s="1">
        <v>59303359</v>
      </c>
    </row>
    <row r="121" spans="1:3">
      <c r="A121">
        <v>120</v>
      </c>
      <c r="B121" s="1">
        <v>12000000</v>
      </c>
      <c r="C121" s="1">
        <v>40716963</v>
      </c>
    </row>
    <row r="122" spans="1:3">
      <c r="A122">
        <v>121</v>
      </c>
      <c r="B122" s="1">
        <v>6500000</v>
      </c>
      <c r="C122" s="1">
        <v>36565280</v>
      </c>
    </row>
    <row r="123" spans="1:3">
      <c r="A123">
        <v>122</v>
      </c>
      <c r="B123" s="1">
        <v>10000000</v>
      </c>
      <c r="C123" s="1">
        <v>10853418</v>
      </c>
    </row>
    <row r="124" spans="1:3">
      <c r="A124">
        <v>123</v>
      </c>
      <c r="B124" s="1">
        <v>7000000</v>
      </c>
      <c r="C124" s="1">
        <v>95461682</v>
      </c>
    </row>
    <row r="125" spans="1:3">
      <c r="A125">
        <v>124</v>
      </c>
      <c r="B125" s="2"/>
      <c r="C125" s="1">
        <v>5073</v>
      </c>
    </row>
    <row r="126" spans="1:3">
      <c r="A126">
        <v>125</v>
      </c>
      <c r="B126" s="2"/>
      <c r="C126" s="1">
        <v>15965924</v>
      </c>
    </row>
    <row r="127" spans="1:3">
      <c r="A127">
        <v>126</v>
      </c>
      <c r="B127" s="1">
        <v>3000000</v>
      </c>
      <c r="C127" s="2"/>
    </row>
    <row r="128" spans="1:3">
      <c r="A128">
        <v>127</v>
      </c>
      <c r="B128" s="1">
        <v>11000000</v>
      </c>
      <c r="C128" s="1">
        <v>31672907</v>
      </c>
    </row>
    <row r="129" spans="1:3">
      <c r="A129">
        <v>128</v>
      </c>
      <c r="B129" s="1">
        <v>1000000</v>
      </c>
      <c r="C129" s="1">
        <v>17985893</v>
      </c>
    </row>
    <row r="130" spans="1:3">
      <c r="A130">
        <v>129</v>
      </c>
      <c r="B130" s="1">
        <v>18000000</v>
      </c>
      <c r="C130" s="1">
        <v>14110013</v>
      </c>
    </row>
    <row r="131" spans="1:3">
      <c r="A131">
        <v>130</v>
      </c>
      <c r="B131" s="1">
        <v>3000000</v>
      </c>
      <c r="C131" s="1">
        <v>1752634</v>
      </c>
    </row>
    <row r="132" spans="1:3">
      <c r="A132">
        <v>131</v>
      </c>
      <c r="B132" s="1">
        <v>12500000</v>
      </c>
      <c r="C132" s="1">
        <v>20962615</v>
      </c>
    </row>
    <row r="133" spans="1:3">
      <c r="A133">
        <v>132</v>
      </c>
      <c r="B133" s="1">
        <v>5000000</v>
      </c>
      <c r="C133" s="1">
        <v>20471382</v>
      </c>
    </row>
    <row r="134" spans="1:3">
      <c r="A134">
        <v>133</v>
      </c>
      <c r="B134" s="1">
        <v>5000000</v>
      </c>
      <c r="C134" s="1">
        <v>19032261</v>
      </c>
    </row>
    <row r="135" spans="1:3">
      <c r="A135">
        <v>134</v>
      </c>
      <c r="B135" s="1">
        <v>2800000</v>
      </c>
      <c r="C135" s="1">
        <v>26279000</v>
      </c>
    </row>
    <row r="136" spans="1:3">
      <c r="A136">
        <v>135</v>
      </c>
      <c r="B136" s="1">
        <v>12000000</v>
      </c>
      <c r="C136" s="1">
        <v>12376625</v>
      </c>
    </row>
    <row r="137" spans="1:3">
      <c r="A137">
        <v>136</v>
      </c>
      <c r="B137" s="2"/>
      <c r="C137" s="1">
        <v>14920781</v>
      </c>
    </row>
    <row r="138" spans="1:3">
      <c r="A138">
        <v>137</v>
      </c>
      <c r="B138" s="1">
        <v>2500000</v>
      </c>
      <c r="C138" s="1">
        <v>8279042</v>
      </c>
    </row>
    <row r="139" spans="1:3">
      <c r="A139">
        <v>138</v>
      </c>
      <c r="B139" s="1">
        <v>8500000</v>
      </c>
      <c r="C139" s="1">
        <v>6400000</v>
      </c>
    </row>
    <row r="140" spans="1:3">
      <c r="A140">
        <v>139</v>
      </c>
      <c r="B140" s="2"/>
      <c r="C140" s="1">
        <v>5732587</v>
      </c>
    </row>
    <row r="141" spans="1:3">
      <c r="A141">
        <v>140</v>
      </c>
      <c r="B141" s="1">
        <v>16000000</v>
      </c>
      <c r="C141" s="1">
        <v>17374595</v>
      </c>
    </row>
    <row r="142" spans="1:3">
      <c r="A142">
        <v>141</v>
      </c>
      <c r="B142" s="2"/>
      <c r="C142" s="2"/>
    </row>
    <row r="143" spans="1:3">
      <c r="A143">
        <v>142</v>
      </c>
      <c r="B143" s="1">
        <v>12000000</v>
      </c>
      <c r="C143" s="1">
        <v>14867086</v>
      </c>
    </row>
    <row r="144" spans="1:3">
      <c r="A144">
        <v>143</v>
      </c>
      <c r="B144" s="1">
        <v>400000</v>
      </c>
      <c r="C144" s="1">
        <v>123843</v>
      </c>
    </row>
    <row r="145" spans="1:3">
      <c r="A145">
        <v>144</v>
      </c>
      <c r="B145" s="2"/>
      <c r="C145" s="1">
        <v>23371905</v>
      </c>
    </row>
    <row r="146" spans="1:3">
      <c r="A146">
        <v>145</v>
      </c>
      <c r="B146" s="2"/>
      <c r="C146" s="1">
        <v>5672031</v>
      </c>
    </row>
    <row r="147" spans="1:3">
      <c r="A147">
        <v>146</v>
      </c>
      <c r="B147" s="2"/>
      <c r="C147" s="1">
        <v>7886857</v>
      </c>
    </row>
    <row r="148" spans="1:3">
      <c r="A148">
        <v>147</v>
      </c>
      <c r="B148" s="1">
        <v>26000000</v>
      </c>
      <c r="C148" s="1">
        <v>636796</v>
      </c>
    </row>
    <row r="149" spans="1:3">
      <c r="A149">
        <v>148</v>
      </c>
      <c r="B149" s="2"/>
      <c r="C149" s="1">
        <v>26890068</v>
      </c>
    </row>
    <row r="150" spans="1:3">
      <c r="A150">
        <v>149</v>
      </c>
      <c r="B150" s="2"/>
      <c r="C150" s="1">
        <v>31206251</v>
      </c>
    </row>
    <row r="151" spans="1:3">
      <c r="A151">
        <v>150</v>
      </c>
      <c r="B151" s="1">
        <v>10000000</v>
      </c>
      <c r="C151" s="1">
        <v>12850276</v>
      </c>
    </row>
    <row r="152" spans="1:3">
      <c r="A152">
        <v>151</v>
      </c>
      <c r="B152" s="1">
        <v>8000000</v>
      </c>
      <c r="C152" s="2"/>
    </row>
    <row r="153" spans="1:3">
      <c r="A153">
        <v>152</v>
      </c>
      <c r="B153" s="1">
        <v>5000000</v>
      </c>
      <c r="C153" s="1">
        <v>19905359</v>
      </c>
    </row>
    <row r="154" spans="1:3">
      <c r="A154">
        <v>153</v>
      </c>
      <c r="B154" s="2"/>
      <c r="C154" s="1">
        <v>37000000</v>
      </c>
    </row>
    <row r="155" spans="1:3">
      <c r="A155">
        <v>154</v>
      </c>
      <c r="B155" s="2"/>
      <c r="C155" s="1">
        <v>35610100</v>
      </c>
    </row>
    <row r="156" spans="1:3">
      <c r="A156">
        <v>155</v>
      </c>
      <c r="B156" s="1">
        <v>8500000</v>
      </c>
      <c r="C156" s="1">
        <v>29916207</v>
      </c>
    </row>
    <row r="157" spans="1:3">
      <c r="A157">
        <v>156</v>
      </c>
      <c r="B157" s="2"/>
      <c r="C157" s="1">
        <v>237000</v>
      </c>
    </row>
    <row r="158" spans="1:3">
      <c r="A158">
        <v>157</v>
      </c>
      <c r="B158" s="2"/>
      <c r="C158" s="1">
        <v>17583634</v>
      </c>
    </row>
    <row r="159" spans="1:3">
      <c r="A159">
        <v>158</v>
      </c>
      <c r="B159" s="1">
        <v>17000000</v>
      </c>
      <c r="C159" s="1">
        <v>10626725</v>
      </c>
    </row>
    <row r="160" spans="1:3">
      <c r="A160">
        <v>159</v>
      </c>
      <c r="B160" s="2"/>
      <c r="C160" s="1">
        <v>5165432</v>
      </c>
    </row>
    <row r="161" spans="1:3">
      <c r="A161">
        <v>160</v>
      </c>
      <c r="B161" s="1">
        <v>8600000</v>
      </c>
      <c r="C161" s="1">
        <v>8124257</v>
      </c>
    </row>
    <row r="162" spans="1:3">
      <c r="A162">
        <v>161</v>
      </c>
      <c r="B162" s="2"/>
      <c r="C162" s="1">
        <v>2447576</v>
      </c>
    </row>
    <row r="163" spans="1:3">
      <c r="A163">
        <v>162</v>
      </c>
      <c r="B163" s="2"/>
      <c r="C163" s="1">
        <v>15578237</v>
      </c>
    </row>
    <row r="164" spans="1:3">
      <c r="A164">
        <v>163</v>
      </c>
      <c r="B164" s="2"/>
      <c r="C164" s="1">
        <v>110014</v>
      </c>
    </row>
    <row r="165" spans="1:3">
      <c r="A165">
        <v>164</v>
      </c>
      <c r="B165" s="2"/>
      <c r="C165" s="1">
        <v>5229643</v>
      </c>
    </row>
    <row r="166" spans="1:3">
      <c r="A166">
        <v>165</v>
      </c>
      <c r="B166" s="2"/>
      <c r="C166" s="1">
        <v>29200000</v>
      </c>
    </row>
    <row r="167" spans="1:3">
      <c r="A167">
        <v>166</v>
      </c>
      <c r="B167" s="1">
        <v>800000</v>
      </c>
      <c r="C167" s="1">
        <v>1118634</v>
      </c>
    </row>
    <row r="168" spans="1:3">
      <c r="A168">
        <v>167</v>
      </c>
      <c r="B168" s="2"/>
      <c r="C168" s="2"/>
    </row>
    <row r="169" spans="1:3">
      <c r="A169">
        <v>168</v>
      </c>
      <c r="B169" s="1">
        <v>20000000</v>
      </c>
      <c r="C169" s="1">
        <v>18826490</v>
      </c>
    </row>
    <row r="170" spans="1:3">
      <c r="A170">
        <v>169</v>
      </c>
      <c r="B170" s="1">
        <v>6000000</v>
      </c>
      <c r="C170" s="1">
        <v>9566593</v>
      </c>
    </row>
    <row r="171" spans="1:3">
      <c r="A171">
        <v>170</v>
      </c>
      <c r="B171" s="2"/>
      <c r="C171" s="1">
        <v>20259961</v>
      </c>
    </row>
    <row r="172" spans="1:3">
      <c r="A172">
        <v>171</v>
      </c>
      <c r="B172" s="2"/>
      <c r="C172" s="1">
        <v>14923752</v>
      </c>
    </row>
    <row r="173" spans="1:3">
      <c r="A173">
        <v>172</v>
      </c>
      <c r="B173" s="2"/>
      <c r="C173" s="1">
        <v>12042</v>
      </c>
    </row>
    <row r="174" spans="1:3">
      <c r="A174">
        <v>173</v>
      </c>
      <c r="B174" s="1">
        <v>250000</v>
      </c>
      <c r="C174" s="2"/>
    </row>
    <row r="175" spans="1:3">
      <c r="A175">
        <v>174</v>
      </c>
      <c r="B175" s="1">
        <v>8000000</v>
      </c>
      <c r="C175" s="1">
        <v>26154211</v>
      </c>
    </row>
    <row r="176" spans="1:3">
      <c r="A176">
        <v>175</v>
      </c>
      <c r="B176" s="1">
        <v>22000000</v>
      </c>
      <c r="C176" s="1">
        <v>9171289</v>
      </c>
    </row>
    <row r="177" spans="1:3">
      <c r="A177">
        <v>176</v>
      </c>
      <c r="B177" s="1">
        <v>1500000</v>
      </c>
      <c r="C177" s="2"/>
    </row>
    <row r="178" spans="1:3">
      <c r="A178">
        <v>177</v>
      </c>
      <c r="B178" s="1">
        <v>18000000</v>
      </c>
      <c r="C178" s="1">
        <v>12617845</v>
      </c>
    </row>
    <row r="179" spans="1:3">
      <c r="A179">
        <v>178</v>
      </c>
      <c r="B179" s="1">
        <v>14000000</v>
      </c>
      <c r="C179" s="1">
        <v>2022771</v>
      </c>
    </row>
    <row r="180" spans="1:3">
      <c r="A180">
        <v>179</v>
      </c>
      <c r="B180" s="2"/>
      <c r="C180" s="1">
        <v>1169875</v>
      </c>
    </row>
    <row r="181" spans="1:3">
      <c r="A181">
        <v>180</v>
      </c>
      <c r="B181" s="1">
        <v>3800000</v>
      </c>
      <c r="C181" s="2"/>
    </row>
    <row r="182" spans="1:3">
      <c r="A182">
        <v>181</v>
      </c>
      <c r="B182" s="1">
        <v>2700000</v>
      </c>
      <c r="C182" s="1">
        <v>3256082</v>
      </c>
    </row>
    <row r="183" spans="1:3">
      <c r="A183">
        <v>182</v>
      </c>
      <c r="B183" s="2"/>
      <c r="C183" s="1">
        <v>14492125</v>
      </c>
    </row>
    <row r="184" spans="1:3">
      <c r="A184">
        <v>183</v>
      </c>
      <c r="B184" s="1">
        <v>10000000</v>
      </c>
      <c r="C184" s="1">
        <v>7258543</v>
      </c>
    </row>
    <row r="185" spans="1:3">
      <c r="A185">
        <v>184</v>
      </c>
      <c r="B185" s="1">
        <v>11000000</v>
      </c>
      <c r="C185" s="1">
        <v>31261269</v>
      </c>
    </row>
    <row r="186" spans="1:3">
      <c r="A186">
        <v>185</v>
      </c>
      <c r="B186" s="2"/>
      <c r="C186" s="1">
        <v>2863642</v>
      </c>
    </row>
    <row r="187" spans="1:3">
      <c r="A187">
        <v>186</v>
      </c>
      <c r="B187" s="1">
        <v>12000000</v>
      </c>
      <c r="C187" s="1">
        <v>2154696</v>
      </c>
    </row>
    <row r="188" spans="1:3">
      <c r="A188">
        <v>187</v>
      </c>
      <c r="B188" s="2"/>
      <c r="C188" s="1">
        <v>11809387</v>
      </c>
    </row>
    <row r="189" spans="1:3">
      <c r="A189">
        <v>188</v>
      </c>
      <c r="B189" s="1">
        <v>3500000</v>
      </c>
      <c r="C189" s="1">
        <v>17569027</v>
      </c>
    </row>
    <row r="190" spans="1:3">
      <c r="A190">
        <v>189</v>
      </c>
      <c r="B190" s="2"/>
      <c r="C190" s="1">
        <v>1976198</v>
      </c>
    </row>
    <row r="191" spans="1:3">
      <c r="A191">
        <v>190</v>
      </c>
      <c r="B191" s="1">
        <v>13000000</v>
      </c>
      <c r="C191" s="1">
        <v>8206145</v>
      </c>
    </row>
    <row r="192" spans="1:3">
      <c r="A192">
        <v>191</v>
      </c>
      <c r="B192" s="1">
        <v>46000000</v>
      </c>
      <c r="C192" s="1">
        <v>5200986</v>
      </c>
    </row>
    <row r="193" spans="1:3">
      <c r="A193">
        <v>192</v>
      </c>
      <c r="B193" s="1">
        <v>14000000</v>
      </c>
      <c r="C193" s="1">
        <v>4454295</v>
      </c>
    </row>
    <row r="194" spans="1:3">
      <c r="A194">
        <v>193</v>
      </c>
      <c r="B194" s="1">
        <v>12000000</v>
      </c>
      <c r="C194" s="1">
        <v>3702028</v>
      </c>
    </row>
    <row r="195" spans="1:3">
      <c r="A195">
        <v>194</v>
      </c>
      <c r="B195" s="1">
        <v>16000000</v>
      </c>
      <c r="C195" s="1">
        <v>10851261</v>
      </c>
    </row>
    <row r="196" spans="1:3">
      <c r="A196">
        <v>195</v>
      </c>
      <c r="B196" s="2"/>
      <c r="C196" s="1">
        <v>25524778</v>
      </c>
    </row>
    <row r="197" spans="1:3">
      <c r="A197">
        <v>196</v>
      </c>
      <c r="B197" s="1">
        <v>24000000</v>
      </c>
      <c r="C197" s="1">
        <v>2004742</v>
      </c>
    </row>
    <row r="198" spans="1:3">
      <c r="A198">
        <v>197</v>
      </c>
      <c r="B198" s="2"/>
      <c r="C198" s="1">
        <v>18838812</v>
      </c>
    </row>
    <row r="199" spans="1:3">
      <c r="A199">
        <v>198</v>
      </c>
      <c r="B199" s="1">
        <v>2000000</v>
      </c>
      <c r="C199" s="1">
        <v>1791147</v>
      </c>
    </row>
    <row r="200" spans="1:3">
      <c r="A200">
        <v>199</v>
      </c>
      <c r="B200" s="2"/>
      <c r="C200" s="2"/>
    </row>
    <row r="201" spans="1:3">
      <c r="A201">
        <v>200</v>
      </c>
      <c r="B201" s="2"/>
      <c r="C201" s="1">
        <v>16000000</v>
      </c>
    </row>
    <row r="202" spans="1:3">
      <c r="A202">
        <v>201</v>
      </c>
      <c r="B202" s="2"/>
      <c r="C202" s="1">
        <v>6892098</v>
      </c>
    </row>
    <row r="203" spans="1:3">
      <c r="A203">
        <v>202</v>
      </c>
      <c r="B203" s="2"/>
      <c r="C203" s="2"/>
    </row>
    <row r="204" spans="1:3">
      <c r="A204">
        <v>203</v>
      </c>
      <c r="B204" s="2"/>
      <c r="C204" s="1">
        <v>12000000</v>
      </c>
    </row>
    <row r="205" spans="1:3">
      <c r="A205">
        <v>204</v>
      </c>
      <c r="B205" s="2"/>
      <c r="C205" s="1">
        <v>17110</v>
      </c>
    </row>
    <row r="206" spans="1:3">
      <c r="A206">
        <v>205</v>
      </c>
      <c r="B206" s="2"/>
      <c r="C206" s="1">
        <v>1622898</v>
      </c>
    </row>
    <row r="207" spans="1:3">
      <c r="A207">
        <v>206</v>
      </c>
      <c r="B207" s="1">
        <v>4500000</v>
      </c>
      <c r="C207" s="1">
        <v>27092880</v>
      </c>
    </row>
    <row r="208" spans="1:3">
      <c r="A208">
        <v>207</v>
      </c>
      <c r="B208" s="1">
        <v>28000000</v>
      </c>
      <c r="C208" s="1">
        <v>41676878</v>
      </c>
    </row>
    <row r="209" spans="1:3">
      <c r="A209">
        <v>208</v>
      </c>
      <c r="B209" s="1">
        <v>15000000</v>
      </c>
      <c r="C209" s="1">
        <v>19632053</v>
      </c>
    </row>
    <row r="210" spans="1:3">
      <c r="A210">
        <v>209</v>
      </c>
      <c r="B210" s="1">
        <v>20000000</v>
      </c>
      <c r="C210" s="1">
        <v>68851475</v>
      </c>
    </row>
    <row r="211" spans="1:3">
      <c r="A211">
        <v>210</v>
      </c>
      <c r="B211" s="1">
        <v>10500000</v>
      </c>
      <c r="C211" s="1">
        <v>792910554</v>
      </c>
    </row>
    <row r="212" spans="1:3">
      <c r="A212">
        <v>211</v>
      </c>
      <c r="B212" s="1">
        <v>15000000</v>
      </c>
      <c r="C212" s="1">
        <v>125212904</v>
      </c>
    </row>
    <row r="213" spans="1:3">
      <c r="A213">
        <v>212</v>
      </c>
      <c r="B213" s="1">
        <v>7500000</v>
      </c>
      <c r="C213" s="1">
        <v>129795554</v>
      </c>
    </row>
    <row r="214" spans="1:3">
      <c r="A214">
        <v>213</v>
      </c>
      <c r="B214" s="1">
        <v>13200000</v>
      </c>
      <c r="C214" s="1">
        <v>15171476</v>
      </c>
    </row>
    <row r="215" spans="1:3">
      <c r="A215">
        <v>214</v>
      </c>
      <c r="B215" s="1">
        <v>50000000</v>
      </c>
      <c r="C215" s="1">
        <v>57063861</v>
      </c>
    </row>
    <row r="216" spans="1:3">
      <c r="A216">
        <v>215</v>
      </c>
      <c r="B216" s="1">
        <v>10700000</v>
      </c>
      <c r="C216" s="1">
        <v>77142388</v>
      </c>
    </row>
    <row r="217" spans="1:3">
      <c r="A217">
        <v>216</v>
      </c>
      <c r="B217" s="1">
        <v>12000000</v>
      </c>
      <c r="C217" s="1">
        <v>78868508</v>
      </c>
    </row>
    <row r="218" spans="1:3">
      <c r="A218">
        <v>217</v>
      </c>
      <c r="B218" s="1">
        <v>11200000</v>
      </c>
      <c r="C218" s="1">
        <v>78912963</v>
      </c>
    </row>
    <row r="219" spans="1:3">
      <c r="A219">
        <v>218</v>
      </c>
      <c r="B219" s="2"/>
      <c r="C219" s="1">
        <v>5588800</v>
      </c>
    </row>
    <row r="220" spans="1:3">
      <c r="A220">
        <v>219</v>
      </c>
      <c r="B220" s="2"/>
      <c r="C220" s="1">
        <v>5829781</v>
      </c>
    </row>
    <row r="221" spans="1:3">
      <c r="A221">
        <v>220</v>
      </c>
      <c r="B221" s="1">
        <v>12000000</v>
      </c>
      <c r="C221" s="1">
        <v>30036000</v>
      </c>
    </row>
    <row r="222" spans="1:3">
      <c r="A222">
        <v>221</v>
      </c>
      <c r="B222" s="1">
        <v>22000000</v>
      </c>
      <c r="C222" s="1">
        <v>52767889</v>
      </c>
    </row>
    <row r="223" spans="1:3">
      <c r="A223">
        <v>222</v>
      </c>
      <c r="B223" s="1">
        <v>21000000</v>
      </c>
      <c r="C223" s="1">
        <v>177200000</v>
      </c>
    </row>
    <row r="224" spans="1:3">
      <c r="A224">
        <v>223</v>
      </c>
      <c r="B224" s="1">
        <v>17000000</v>
      </c>
      <c r="C224" s="1">
        <v>33000525</v>
      </c>
    </row>
    <row r="225" spans="1:3">
      <c r="A225">
        <v>224</v>
      </c>
      <c r="B225" s="1">
        <v>7000000</v>
      </c>
      <c r="C225" s="1">
        <v>14665733</v>
      </c>
    </row>
    <row r="226" spans="1:3">
      <c r="A226">
        <v>225</v>
      </c>
      <c r="B226" s="1">
        <v>20000000</v>
      </c>
      <c r="C226" s="1">
        <v>2536242</v>
      </c>
    </row>
    <row r="227" spans="1:3">
      <c r="A227">
        <v>226</v>
      </c>
      <c r="B227" s="1">
        <v>17000000</v>
      </c>
      <c r="C227" s="1">
        <v>125052686</v>
      </c>
    </row>
    <row r="228" spans="1:3">
      <c r="A228">
        <v>227</v>
      </c>
      <c r="B228" s="1">
        <v>8000000</v>
      </c>
      <c r="C228" s="1">
        <v>14056528</v>
      </c>
    </row>
    <row r="229" spans="1:3">
      <c r="A229">
        <v>228</v>
      </c>
      <c r="B229" s="1">
        <v>8000000</v>
      </c>
      <c r="C229" s="1">
        <v>21028755</v>
      </c>
    </row>
    <row r="230" spans="1:3">
      <c r="A230">
        <v>229</v>
      </c>
      <c r="B230" s="1">
        <v>3500000</v>
      </c>
      <c r="C230" s="1">
        <v>20659423</v>
      </c>
    </row>
    <row r="231" spans="1:3">
      <c r="A231">
        <v>230</v>
      </c>
      <c r="B231" s="1">
        <v>12000000</v>
      </c>
      <c r="C231" s="1">
        <v>22265763</v>
      </c>
    </row>
    <row r="232" spans="1:3">
      <c r="A232">
        <v>231</v>
      </c>
      <c r="B232" s="1">
        <v>18000000</v>
      </c>
      <c r="C232" s="1">
        <v>7000000</v>
      </c>
    </row>
    <row r="233" spans="1:3">
      <c r="A233">
        <v>232</v>
      </c>
      <c r="B233" s="1">
        <v>6000000</v>
      </c>
      <c r="C233" s="1">
        <v>6795771</v>
      </c>
    </row>
    <row r="234" spans="1:3">
      <c r="A234">
        <v>233</v>
      </c>
      <c r="B234" s="1">
        <v>2300000</v>
      </c>
      <c r="C234" s="1">
        <v>36690067</v>
      </c>
    </row>
    <row r="235" spans="1:3">
      <c r="A235">
        <v>234</v>
      </c>
      <c r="B235" s="1">
        <v>18000000</v>
      </c>
      <c r="C235" s="1">
        <v>46708276</v>
      </c>
    </row>
    <row r="236" spans="1:3">
      <c r="A236">
        <v>235</v>
      </c>
      <c r="B236" s="1">
        <v>2500000</v>
      </c>
      <c r="C236" s="1">
        <v>14400000</v>
      </c>
    </row>
    <row r="237" spans="1:3">
      <c r="A237">
        <v>236</v>
      </c>
      <c r="B237" s="1">
        <v>15000000</v>
      </c>
      <c r="C237" s="1">
        <v>41630431</v>
      </c>
    </row>
    <row r="238" spans="1:3">
      <c r="A238">
        <v>237</v>
      </c>
      <c r="B238" s="1">
        <v>16000000</v>
      </c>
      <c r="C238" s="1">
        <v>53993738</v>
      </c>
    </row>
    <row r="239" spans="1:3">
      <c r="A239">
        <v>238</v>
      </c>
      <c r="B239" s="1">
        <v>300000</v>
      </c>
      <c r="C239" s="1">
        <v>2032311</v>
      </c>
    </row>
    <row r="240" spans="1:3">
      <c r="A240">
        <v>239</v>
      </c>
      <c r="B240" s="2"/>
      <c r="C240" s="1">
        <v>16897768</v>
      </c>
    </row>
    <row r="241" spans="1:3">
      <c r="A241">
        <v>240</v>
      </c>
      <c r="B241" s="2"/>
      <c r="C241" s="1">
        <v>20225989</v>
      </c>
    </row>
    <row r="242" spans="1:3">
      <c r="A242">
        <v>241</v>
      </c>
      <c r="B242" s="1">
        <v>17000000</v>
      </c>
      <c r="C242" s="1">
        <v>29712172</v>
      </c>
    </row>
    <row r="243" spans="1:3">
      <c r="A243">
        <v>242</v>
      </c>
      <c r="B243" s="1">
        <v>5000000</v>
      </c>
      <c r="C243" s="1">
        <v>14099953</v>
      </c>
    </row>
    <row r="244" spans="1:3">
      <c r="A244">
        <v>243</v>
      </c>
      <c r="B244" s="1">
        <v>35000000</v>
      </c>
      <c r="C244" s="1">
        <v>69701637</v>
      </c>
    </row>
    <row r="245" spans="1:3">
      <c r="A245">
        <v>244</v>
      </c>
      <c r="B245" s="1">
        <v>13000000</v>
      </c>
      <c r="C245" s="1">
        <v>10278575</v>
      </c>
    </row>
    <row r="246" spans="1:3">
      <c r="A246">
        <v>245</v>
      </c>
      <c r="B246" s="2"/>
      <c r="C246" s="1">
        <v>21095638</v>
      </c>
    </row>
    <row r="247" spans="1:3">
      <c r="A247">
        <v>246</v>
      </c>
      <c r="B247" s="2"/>
      <c r="C247" s="1">
        <v>4968000</v>
      </c>
    </row>
    <row r="248" spans="1:3">
      <c r="A248">
        <v>247</v>
      </c>
      <c r="B248" s="2"/>
      <c r="C248" s="1">
        <v>28229046</v>
      </c>
    </row>
    <row r="249" spans="1:3">
      <c r="A249">
        <v>248</v>
      </c>
      <c r="B249" s="1">
        <v>3500000</v>
      </c>
      <c r="C249" s="1">
        <v>6455330</v>
      </c>
    </row>
    <row r="250" spans="1:3">
      <c r="A250">
        <v>249</v>
      </c>
      <c r="B250" s="1">
        <v>9000000</v>
      </c>
      <c r="C250" s="1">
        <v>13277558</v>
      </c>
    </row>
    <row r="251" spans="1:3">
      <c r="A251">
        <v>250</v>
      </c>
      <c r="B251" s="1">
        <v>15000000</v>
      </c>
      <c r="C251" s="1">
        <v>27150534</v>
      </c>
    </row>
    <row r="252" spans="1:3">
      <c r="A252">
        <v>251</v>
      </c>
      <c r="B252" s="1">
        <v>17000000</v>
      </c>
      <c r="C252" s="1">
        <v>47118057</v>
      </c>
    </row>
    <row r="253" spans="1:3">
      <c r="A253">
        <v>252</v>
      </c>
      <c r="B253" s="1">
        <v>425000</v>
      </c>
      <c r="C253" s="1">
        <v>10604986</v>
      </c>
    </row>
    <row r="254" spans="1:3">
      <c r="A254">
        <v>253</v>
      </c>
      <c r="B254" s="1">
        <v>10000000</v>
      </c>
      <c r="C254" s="1">
        <v>6110670</v>
      </c>
    </row>
    <row r="255" spans="1:3">
      <c r="A255">
        <v>254</v>
      </c>
      <c r="B255" s="2"/>
      <c r="C255" s="1">
        <v>39103425</v>
      </c>
    </row>
    <row r="256" spans="1:3">
      <c r="A256">
        <v>255</v>
      </c>
      <c r="B256" s="1">
        <v>2000000</v>
      </c>
      <c r="C256" s="1">
        <v>16100000</v>
      </c>
    </row>
    <row r="257" spans="1:3">
      <c r="A257">
        <v>256</v>
      </c>
      <c r="B257" s="1">
        <v>4500000</v>
      </c>
      <c r="C257" s="1">
        <v>10490791</v>
      </c>
    </row>
    <row r="258" spans="1:3">
      <c r="A258">
        <v>257</v>
      </c>
      <c r="B258" s="1">
        <v>20000000</v>
      </c>
      <c r="C258" s="1">
        <v>5675599</v>
      </c>
    </row>
    <row r="259" spans="1:3">
      <c r="A259">
        <v>258</v>
      </c>
      <c r="B259" s="1">
        <v>16000000</v>
      </c>
      <c r="C259" s="1">
        <v>5672311</v>
      </c>
    </row>
    <row r="260" spans="1:3">
      <c r="A260">
        <v>259</v>
      </c>
      <c r="B260" s="1">
        <v>9000000</v>
      </c>
      <c r="C260" s="1">
        <v>18196170</v>
      </c>
    </row>
    <row r="261" spans="1:3">
      <c r="A261">
        <v>260</v>
      </c>
      <c r="B261" s="1">
        <v>5000000</v>
      </c>
      <c r="C261" s="1">
        <v>12534817</v>
      </c>
    </row>
    <row r="262" spans="1:3">
      <c r="A262">
        <v>261</v>
      </c>
      <c r="B262" s="1">
        <v>9500000</v>
      </c>
      <c r="C262" s="1">
        <v>14000000</v>
      </c>
    </row>
    <row r="263" spans="1:3">
      <c r="A263">
        <v>262</v>
      </c>
      <c r="B263" s="2"/>
      <c r="C263" s="2"/>
    </row>
    <row r="264" spans="1:3">
      <c r="A264">
        <v>263</v>
      </c>
      <c r="B264" s="2"/>
      <c r="C264" s="1">
        <v>11378339</v>
      </c>
    </row>
    <row r="265" spans="1:3">
      <c r="A265">
        <v>264</v>
      </c>
      <c r="B265" s="1">
        <v>11300000</v>
      </c>
      <c r="C265" s="1">
        <v>5301539</v>
      </c>
    </row>
    <row r="266" spans="1:3">
      <c r="A266">
        <v>265</v>
      </c>
      <c r="B266" s="2"/>
      <c r="C266" s="1">
        <v>19282134</v>
      </c>
    </row>
    <row r="267" spans="1:3">
      <c r="A267">
        <v>266</v>
      </c>
      <c r="B267" s="2"/>
      <c r="C267" s="1">
        <v>7400000</v>
      </c>
    </row>
    <row r="268" spans="1:3">
      <c r="A268">
        <v>267</v>
      </c>
      <c r="B268" s="1">
        <v>750000</v>
      </c>
      <c r="C268" s="2"/>
    </row>
    <row r="269" spans="1:3">
      <c r="A269">
        <v>268</v>
      </c>
      <c r="B269" s="2"/>
      <c r="C269" s="1">
        <v>1515578</v>
      </c>
    </row>
    <row r="270" spans="1:3">
      <c r="A270">
        <v>269</v>
      </c>
      <c r="B270" s="1">
        <v>13000000</v>
      </c>
      <c r="C270" s="1">
        <v>5005245</v>
      </c>
    </row>
    <row r="271" spans="1:3">
      <c r="A271">
        <v>270</v>
      </c>
      <c r="B271" s="2"/>
      <c r="C271" s="1">
        <v>30688860</v>
      </c>
    </row>
    <row r="272" spans="1:3">
      <c r="A272">
        <v>271</v>
      </c>
      <c r="B272" s="2"/>
      <c r="C272" s="1">
        <v>20123620</v>
      </c>
    </row>
    <row r="273" spans="1:3">
      <c r="A273">
        <v>272</v>
      </c>
      <c r="B273" s="1">
        <v>10000000</v>
      </c>
      <c r="C273" s="1">
        <v>5979947</v>
      </c>
    </row>
    <row r="274" spans="1:3">
      <c r="A274">
        <v>273</v>
      </c>
      <c r="B274" s="1">
        <v>800000</v>
      </c>
      <c r="C274" s="1">
        <v>2270</v>
      </c>
    </row>
    <row r="275" spans="1:3">
      <c r="A275">
        <v>274</v>
      </c>
      <c r="B275" s="2"/>
      <c r="C275" s="1">
        <v>11897978</v>
      </c>
    </row>
    <row r="276" spans="1:3">
      <c r="A276">
        <v>275</v>
      </c>
      <c r="B276" s="1">
        <v>2000000</v>
      </c>
      <c r="C276" s="1">
        <v>4484991</v>
      </c>
    </row>
    <row r="277" spans="1:3">
      <c r="A277">
        <v>276</v>
      </c>
      <c r="B277" s="2"/>
      <c r="C277" s="1">
        <v>7742572</v>
      </c>
    </row>
    <row r="278" spans="1:3">
      <c r="A278">
        <v>277</v>
      </c>
      <c r="B278" s="1">
        <v>850000</v>
      </c>
      <c r="C278" s="1">
        <v>840958</v>
      </c>
    </row>
    <row r="279" spans="1:3">
      <c r="A279">
        <v>278</v>
      </c>
      <c r="B279" s="1">
        <v>6000000</v>
      </c>
      <c r="C279" s="1">
        <v>2666873</v>
      </c>
    </row>
    <row r="280" spans="1:3">
      <c r="A280">
        <v>279</v>
      </c>
      <c r="B280" s="1">
        <v>6000000</v>
      </c>
      <c r="C280" s="1">
        <v>9056073</v>
      </c>
    </row>
    <row r="281" spans="1:3">
      <c r="A281">
        <v>280</v>
      </c>
      <c r="B281" s="2"/>
      <c r="C281" s="1">
        <v>1054328</v>
      </c>
    </row>
    <row r="282" spans="1:3">
      <c r="A282">
        <v>281</v>
      </c>
      <c r="B282" s="1">
        <v>22000000</v>
      </c>
      <c r="C282" s="1">
        <v>6118683</v>
      </c>
    </row>
    <row r="283" spans="1:3">
      <c r="A283">
        <v>282</v>
      </c>
      <c r="B283" s="2"/>
      <c r="C283" s="1">
        <v>15782759</v>
      </c>
    </row>
    <row r="284" spans="1:3">
      <c r="A284">
        <v>283</v>
      </c>
      <c r="B284" s="2"/>
      <c r="C284" s="1">
        <v>9077269</v>
      </c>
    </row>
    <row r="285" spans="1:3">
      <c r="A285">
        <v>284</v>
      </c>
      <c r="B285" s="2"/>
      <c r="C285" s="1">
        <v>13253583</v>
      </c>
    </row>
    <row r="286" spans="1:3">
      <c r="A286">
        <v>285</v>
      </c>
      <c r="B286" s="1">
        <v>15000000</v>
      </c>
      <c r="C286" s="1">
        <v>36821203</v>
      </c>
    </row>
    <row r="287" spans="1:3">
      <c r="A287">
        <v>286</v>
      </c>
      <c r="B287" s="1">
        <v>12000000</v>
      </c>
      <c r="C287" s="1">
        <v>9217530</v>
      </c>
    </row>
    <row r="288" spans="1:3">
      <c r="A288">
        <v>287</v>
      </c>
      <c r="B288" s="1">
        <v>17000000</v>
      </c>
      <c r="C288" s="1">
        <v>946461</v>
      </c>
    </row>
    <row r="289" spans="1:3">
      <c r="A289">
        <v>288</v>
      </c>
      <c r="B289" s="1">
        <v>11000000</v>
      </c>
      <c r="C289" s="1">
        <v>1736123</v>
      </c>
    </row>
    <row r="290" spans="1:3">
      <c r="A290">
        <v>289</v>
      </c>
      <c r="B290" s="2"/>
      <c r="C290" s="1">
        <v>13258670</v>
      </c>
    </row>
    <row r="291" spans="1:3">
      <c r="A291">
        <v>290</v>
      </c>
      <c r="B291" s="2"/>
      <c r="C291" s="1">
        <v>2370376</v>
      </c>
    </row>
    <row r="292" spans="1:3">
      <c r="A292">
        <v>291</v>
      </c>
      <c r="B292" s="2"/>
      <c r="C292" s="1">
        <v>10054150</v>
      </c>
    </row>
    <row r="293" spans="1:3">
      <c r="A293">
        <v>292</v>
      </c>
      <c r="B293" s="2"/>
      <c r="C293" s="1">
        <v>9823934</v>
      </c>
    </row>
    <row r="294" spans="1:3">
      <c r="A294">
        <v>293</v>
      </c>
      <c r="B294" s="2"/>
      <c r="C294" s="1">
        <v>13111101</v>
      </c>
    </row>
    <row r="295" spans="1:3">
      <c r="A295">
        <v>294</v>
      </c>
      <c r="B295" s="2"/>
      <c r="C295" s="1">
        <v>263635</v>
      </c>
    </row>
    <row r="296" spans="1:3">
      <c r="A296">
        <v>295</v>
      </c>
      <c r="B296" s="2"/>
      <c r="C296" s="1">
        <v>2977706</v>
      </c>
    </row>
    <row r="297" spans="1:3">
      <c r="A297">
        <v>296</v>
      </c>
      <c r="B297" s="1">
        <v>4000000</v>
      </c>
      <c r="C297" s="1">
        <v>6328816</v>
      </c>
    </row>
    <row r="298" spans="1:3">
      <c r="A298">
        <v>297</v>
      </c>
      <c r="B298" s="1">
        <v>10000000</v>
      </c>
      <c r="C298" s="1">
        <v>3583513</v>
      </c>
    </row>
    <row r="299" spans="1:3">
      <c r="A299">
        <v>298</v>
      </c>
      <c r="B299" s="2"/>
      <c r="C299" s="1">
        <v>6668025</v>
      </c>
    </row>
    <row r="300" spans="1:3">
      <c r="A300">
        <v>299</v>
      </c>
      <c r="B300" s="2"/>
      <c r="C300" s="1">
        <v>3700</v>
      </c>
    </row>
    <row r="301" spans="1:3">
      <c r="A301">
        <v>300</v>
      </c>
      <c r="B301" s="1">
        <v>5000000</v>
      </c>
      <c r="C301" s="1">
        <v>3792188</v>
      </c>
    </row>
    <row r="302" spans="1:3">
      <c r="A302">
        <v>301</v>
      </c>
      <c r="B302" s="1">
        <v>5000000</v>
      </c>
      <c r="C302" s="1">
        <v>6660333</v>
      </c>
    </row>
    <row r="303" spans="1:3">
      <c r="A303">
        <v>302</v>
      </c>
      <c r="B303" s="2"/>
      <c r="C303" s="1">
        <v>7241180</v>
      </c>
    </row>
    <row r="304" spans="1:3">
      <c r="A304">
        <v>303</v>
      </c>
      <c r="B304" s="2"/>
      <c r="C304" s="1">
        <v>143369</v>
      </c>
    </row>
    <row r="305" spans="1:3">
      <c r="A305">
        <v>304</v>
      </c>
      <c r="B305" s="1">
        <v>10000000</v>
      </c>
      <c r="C305" s="1">
        <v>8000000</v>
      </c>
    </row>
    <row r="306" spans="1:3">
      <c r="A306">
        <v>305</v>
      </c>
      <c r="B306" s="2"/>
      <c r="C306" s="1">
        <v>1474249</v>
      </c>
    </row>
    <row r="307" spans="1:3">
      <c r="A307">
        <v>306</v>
      </c>
      <c r="B307" s="1">
        <v>7000000</v>
      </c>
      <c r="C307" s="1">
        <v>21134374</v>
      </c>
    </row>
    <row r="308" spans="1:3">
      <c r="A308">
        <v>307</v>
      </c>
      <c r="B308" s="2"/>
      <c r="C308" s="1">
        <v>2914328</v>
      </c>
    </row>
    <row r="309" spans="1:3">
      <c r="A309">
        <v>308</v>
      </c>
      <c r="B309" s="1">
        <v>13400000</v>
      </c>
      <c r="C309" s="1">
        <v>2869638</v>
      </c>
    </row>
    <row r="310" spans="1:3">
      <c r="A310">
        <v>309</v>
      </c>
      <c r="B310" s="2"/>
      <c r="C310" s="1">
        <v>3723036</v>
      </c>
    </row>
    <row r="311" spans="1:3">
      <c r="A311">
        <v>310</v>
      </c>
      <c r="B311" s="2"/>
      <c r="C311" s="1">
        <v>16894678</v>
      </c>
    </row>
    <row r="312" spans="1:3">
      <c r="A312">
        <v>311</v>
      </c>
      <c r="B312" s="2"/>
      <c r="C312" s="1">
        <v>23671186</v>
      </c>
    </row>
    <row r="313" spans="1:3">
      <c r="A313">
        <v>312</v>
      </c>
      <c r="B313" s="2"/>
      <c r="C313" s="1">
        <v>42914</v>
      </c>
    </row>
    <row r="314" spans="1:3">
      <c r="A314">
        <v>313</v>
      </c>
      <c r="B314" s="1">
        <v>15000000</v>
      </c>
      <c r="C314" s="1">
        <v>199078</v>
      </c>
    </row>
    <row r="315" spans="1:3">
      <c r="A315">
        <v>314</v>
      </c>
      <c r="B315" s="2"/>
      <c r="C315" s="1">
        <v>3178542</v>
      </c>
    </row>
    <row r="316" spans="1:3">
      <c r="A316">
        <v>315</v>
      </c>
      <c r="B316" s="2"/>
      <c r="C316" s="1">
        <v>8693512</v>
      </c>
    </row>
    <row r="317" spans="1:3">
      <c r="A317">
        <v>316</v>
      </c>
      <c r="B317" s="1">
        <v>6000000</v>
      </c>
      <c r="C317" s="1">
        <v>6062898</v>
      </c>
    </row>
    <row r="318" spans="1:3">
      <c r="A318">
        <v>317</v>
      </c>
      <c r="B318" s="2"/>
      <c r="C318" s="1">
        <v>36299720</v>
      </c>
    </row>
    <row r="319" spans="1:3">
      <c r="A319">
        <v>318</v>
      </c>
      <c r="B319" s="2"/>
      <c r="C319" s="1">
        <v>78350</v>
      </c>
    </row>
    <row r="320" spans="1:3">
      <c r="A320">
        <v>319</v>
      </c>
      <c r="B320" s="2"/>
      <c r="C320" s="1">
        <v>12408066</v>
      </c>
    </row>
    <row r="321" spans="1:3">
      <c r="A321">
        <v>320</v>
      </c>
      <c r="B321" s="1">
        <v>19000000</v>
      </c>
      <c r="C321" s="1">
        <v>2279543</v>
      </c>
    </row>
    <row r="322" spans="1:3">
      <c r="A322">
        <v>321</v>
      </c>
      <c r="B322" s="2"/>
      <c r="C322" s="1">
        <v>6968359</v>
      </c>
    </row>
    <row r="323" spans="1:3">
      <c r="A323">
        <v>322</v>
      </c>
      <c r="B323" s="2"/>
      <c r="C323" s="1">
        <v>3783329</v>
      </c>
    </row>
    <row r="324" spans="1:3">
      <c r="A324">
        <v>323</v>
      </c>
      <c r="B324" s="2"/>
      <c r="C324" s="1">
        <v>3355948</v>
      </c>
    </row>
    <row r="325" spans="1:3">
      <c r="A325">
        <v>324</v>
      </c>
      <c r="B325" s="2"/>
      <c r="C325" s="1">
        <v>22440</v>
      </c>
    </row>
    <row r="326" spans="1:3">
      <c r="A326">
        <v>325</v>
      </c>
      <c r="B326" s="2"/>
      <c r="C326" s="2"/>
    </row>
    <row r="327" spans="1:3">
      <c r="A327">
        <v>326</v>
      </c>
      <c r="B327" s="2"/>
      <c r="C327" s="1">
        <v>5124391</v>
      </c>
    </row>
    <row r="328" spans="1:3">
      <c r="A328">
        <v>327</v>
      </c>
      <c r="B328" s="2"/>
      <c r="C328" s="2"/>
    </row>
    <row r="329" spans="1:3">
      <c r="A329">
        <v>328</v>
      </c>
      <c r="B329" s="1">
        <v>10000</v>
      </c>
      <c r="C329" s="2"/>
    </row>
    <row r="330" spans="1:3">
      <c r="A330">
        <v>329</v>
      </c>
      <c r="B330" s="2"/>
      <c r="C330" s="2"/>
    </row>
    <row r="331" spans="1:3">
      <c r="A331">
        <v>330</v>
      </c>
      <c r="B331" s="1">
        <v>435000</v>
      </c>
      <c r="C331" s="2"/>
    </row>
    <row r="332" spans="1:3">
      <c r="A332">
        <v>331</v>
      </c>
      <c r="B332" s="2"/>
      <c r="C332" s="1">
        <v>777087</v>
      </c>
    </row>
    <row r="333" spans="1:3">
      <c r="A333">
        <v>332</v>
      </c>
      <c r="B333" s="1">
        <v>25000000</v>
      </c>
      <c r="C333" s="1">
        <v>65884703</v>
      </c>
    </row>
    <row r="334" spans="1:3">
      <c r="A334">
        <v>333</v>
      </c>
      <c r="B334" s="1">
        <v>10000000</v>
      </c>
      <c r="C334" s="1">
        <v>25697647</v>
      </c>
    </row>
    <row r="335" spans="1:3">
      <c r="A335">
        <v>334</v>
      </c>
      <c r="B335" s="1">
        <v>32500000</v>
      </c>
      <c r="C335" s="1">
        <v>475106177</v>
      </c>
    </row>
    <row r="336" spans="1:3">
      <c r="A336">
        <v>335</v>
      </c>
      <c r="B336" s="1">
        <v>6200000</v>
      </c>
      <c r="C336" s="1">
        <v>63541777</v>
      </c>
    </row>
    <row r="337" spans="1:3">
      <c r="A337">
        <v>336</v>
      </c>
      <c r="B337" s="1">
        <v>15000000</v>
      </c>
      <c r="C337" s="1">
        <v>61399552</v>
      </c>
    </row>
    <row r="338" spans="1:3">
      <c r="A338">
        <v>337</v>
      </c>
      <c r="B338" s="1">
        <v>15000000</v>
      </c>
      <c r="C338" s="1">
        <v>90404800</v>
      </c>
    </row>
    <row r="339" spans="1:3">
      <c r="A339">
        <v>338</v>
      </c>
      <c r="B339" s="1">
        <v>39000000</v>
      </c>
      <c r="C339" s="1">
        <v>59950623</v>
      </c>
    </row>
    <row r="340" spans="1:3">
      <c r="A340">
        <v>339</v>
      </c>
      <c r="B340" s="1">
        <v>8000000</v>
      </c>
      <c r="C340" s="1">
        <v>56399659</v>
      </c>
    </row>
    <row r="341" spans="1:3">
      <c r="A341">
        <v>340</v>
      </c>
      <c r="B341" s="1">
        <v>22000000</v>
      </c>
      <c r="C341" s="1">
        <v>64892670</v>
      </c>
    </row>
    <row r="342" spans="1:3">
      <c r="A342">
        <v>341</v>
      </c>
      <c r="B342" s="1">
        <v>20500000</v>
      </c>
      <c r="C342" s="1">
        <v>87987055</v>
      </c>
    </row>
    <row r="343" spans="1:3">
      <c r="A343">
        <v>342</v>
      </c>
      <c r="B343" s="1">
        <v>9700000</v>
      </c>
      <c r="C343" s="1">
        <v>21017849</v>
      </c>
    </row>
    <row r="344" spans="1:3">
      <c r="A344">
        <v>343</v>
      </c>
      <c r="B344" s="1">
        <v>350000</v>
      </c>
      <c r="C344" s="2"/>
    </row>
    <row r="345" spans="1:3">
      <c r="A345">
        <v>344</v>
      </c>
      <c r="B345" s="1">
        <v>4000000</v>
      </c>
      <c r="C345" s="1">
        <v>92921203</v>
      </c>
    </row>
    <row r="346" spans="1:3">
      <c r="A346">
        <v>345</v>
      </c>
      <c r="B346" s="1">
        <v>12000000</v>
      </c>
      <c r="C346" s="1">
        <v>79567667</v>
      </c>
    </row>
    <row r="347" spans="1:3">
      <c r="A347">
        <v>346</v>
      </c>
      <c r="B347" s="1">
        <v>27000000</v>
      </c>
      <c r="C347" s="1">
        <v>21192315</v>
      </c>
    </row>
    <row r="348" spans="1:3">
      <c r="A348">
        <v>347</v>
      </c>
      <c r="B348" s="1">
        <v>47000000</v>
      </c>
      <c r="C348" s="1">
        <v>16916617</v>
      </c>
    </row>
    <row r="349" spans="1:3">
      <c r="A349">
        <v>348</v>
      </c>
      <c r="B349" s="2"/>
      <c r="C349" s="1">
        <v>24071666</v>
      </c>
    </row>
    <row r="350" spans="1:3">
      <c r="A350">
        <v>349</v>
      </c>
      <c r="B350" s="1">
        <v>10000000</v>
      </c>
      <c r="C350" s="1">
        <v>20766616</v>
      </c>
    </row>
    <row r="351" spans="1:3">
      <c r="A351">
        <v>350</v>
      </c>
      <c r="B351" s="1">
        <v>27500000</v>
      </c>
      <c r="C351" s="1">
        <v>67893619</v>
      </c>
    </row>
    <row r="352" spans="1:3">
      <c r="A352">
        <v>351</v>
      </c>
      <c r="B352" s="1">
        <v>3500000</v>
      </c>
      <c r="C352" s="1">
        <v>14049540</v>
      </c>
    </row>
    <row r="353" spans="1:3">
      <c r="A353">
        <v>352</v>
      </c>
      <c r="B353" s="1">
        <v>350000</v>
      </c>
      <c r="C353" s="1">
        <v>17343596</v>
      </c>
    </row>
    <row r="354" spans="1:3">
      <c r="A354">
        <v>353</v>
      </c>
      <c r="B354" s="1">
        <v>10000000</v>
      </c>
      <c r="C354" s="1">
        <v>2494480</v>
      </c>
    </row>
    <row r="355" spans="1:3">
      <c r="A355">
        <v>354</v>
      </c>
      <c r="B355" s="1">
        <v>5952000</v>
      </c>
      <c r="C355" s="1">
        <v>2120439</v>
      </c>
    </row>
    <row r="356" spans="1:3">
      <c r="A356">
        <v>355</v>
      </c>
      <c r="B356" s="1">
        <v>8000000</v>
      </c>
      <c r="C356" s="1">
        <v>108423749</v>
      </c>
    </row>
    <row r="357" spans="1:3">
      <c r="A357">
        <v>356</v>
      </c>
      <c r="B357" s="1">
        <v>10000000</v>
      </c>
      <c r="C357" s="1">
        <v>29450919</v>
      </c>
    </row>
    <row r="358" spans="1:3">
      <c r="A358">
        <v>357</v>
      </c>
      <c r="B358" s="1">
        <v>36000000</v>
      </c>
      <c r="C358" s="1">
        <v>55432841</v>
      </c>
    </row>
    <row r="359" spans="1:3">
      <c r="A359">
        <v>358</v>
      </c>
      <c r="B359" s="1">
        <v>3300000</v>
      </c>
      <c r="C359" s="1">
        <v>20653717</v>
      </c>
    </row>
    <row r="360" spans="1:3">
      <c r="A360">
        <v>359</v>
      </c>
      <c r="B360" s="1">
        <v>5000000</v>
      </c>
      <c r="C360" s="1">
        <v>21156152</v>
      </c>
    </row>
    <row r="361" spans="1:3">
      <c r="A361">
        <v>360</v>
      </c>
      <c r="B361" s="1">
        <v>22000000</v>
      </c>
      <c r="C361" s="1">
        <v>67642693</v>
      </c>
    </row>
    <row r="362" spans="1:3">
      <c r="A362">
        <v>361</v>
      </c>
      <c r="B362" s="2"/>
      <c r="C362" s="1">
        <v>5988322</v>
      </c>
    </row>
    <row r="363" spans="1:3">
      <c r="A363">
        <v>362</v>
      </c>
      <c r="B363" s="2"/>
      <c r="C363" s="1">
        <v>64783827</v>
      </c>
    </row>
    <row r="364" spans="1:3">
      <c r="A364">
        <v>363</v>
      </c>
      <c r="B364" s="1">
        <v>22000000</v>
      </c>
      <c r="C364" s="1">
        <v>42313354</v>
      </c>
    </row>
    <row r="365" spans="1:3">
      <c r="A365">
        <v>364</v>
      </c>
      <c r="B365" s="1">
        <v>7500000</v>
      </c>
      <c r="C365" s="1">
        <v>19910002</v>
      </c>
    </row>
    <row r="366" spans="1:3">
      <c r="A366">
        <v>365</v>
      </c>
      <c r="B366" s="1">
        <v>5000000</v>
      </c>
      <c r="C366" s="1">
        <v>34725000</v>
      </c>
    </row>
    <row r="367" spans="1:3">
      <c r="A367">
        <v>366</v>
      </c>
      <c r="B367" s="2"/>
      <c r="C367" s="1">
        <v>5899678</v>
      </c>
    </row>
    <row r="368" spans="1:3">
      <c r="A368">
        <v>367</v>
      </c>
      <c r="B368" s="2"/>
      <c r="C368" s="1">
        <v>9190819</v>
      </c>
    </row>
    <row r="369" spans="1:3">
      <c r="A369">
        <v>368</v>
      </c>
      <c r="B369" s="1">
        <v>10000000</v>
      </c>
      <c r="C369" s="1">
        <v>35615609</v>
      </c>
    </row>
    <row r="370" spans="1:3">
      <c r="A370">
        <v>369</v>
      </c>
      <c r="B370" s="1">
        <v>5600000</v>
      </c>
      <c r="C370" s="1">
        <v>17233166</v>
      </c>
    </row>
    <row r="371" spans="1:3">
      <c r="A371">
        <v>370</v>
      </c>
      <c r="B371" s="1">
        <v>11000000</v>
      </c>
      <c r="C371" s="1">
        <v>4218594</v>
      </c>
    </row>
    <row r="372" spans="1:3">
      <c r="A372">
        <v>371</v>
      </c>
      <c r="B372" s="2"/>
      <c r="C372" s="1">
        <v>22587834</v>
      </c>
    </row>
    <row r="373" spans="1:3">
      <c r="A373">
        <v>372</v>
      </c>
      <c r="B373" s="1">
        <v>12000000</v>
      </c>
      <c r="C373" s="1">
        <v>40218899</v>
      </c>
    </row>
    <row r="374" spans="1:3">
      <c r="A374">
        <v>373</v>
      </c>
      <c r="B374" s="1">
        <v>1200000</v>
      </c>
      <c r="C374" s="1">
        <v>760883</v>
      </c>
    </row>
    <row r="375" spans="1:3">
      <c r="A375">
        <v>374</v>
      </c>
      <c r="B375" s="2"/>
      <c r="C375" s="1">
        <v>4786789</v>
      </c>
    </row>
    <row r="376" spans="1:3">
      <c r="A376">
        <v>375</v>
      </c>
      <c r="B376" s="1">
        <v>6500000</v>
      </c>
      <c r="C376" s="1">
        <v>4300000</v>
      </c>
    </row>
    <row r="377" spans="1:3">
      <c r="A377">
        <v>376</v>
      </c>
      <c r="B377" s="1">
        <v>9000000</v>
      </c>
      <c r="C377" s="1">
        <v>14949697</v>
      </c>
    </row>
    <row r="378" spans="1:3">
      <c r="A378">
        <v>377</v>
      </c>
      <c r="B378" s="2"/>
      <c r="C378" s="1">
        <v>55269</v>
      </c>
    </row>
    <row r="379" spans="1:3">
      <c r="A379">
        <v>378</v>
      </c>
      <c r="B379" s="2"/>
      <c r="C379" s="1">
        <v>20307325</v>
      </c>
    </row>
    <row r="380" spans="1:3">
      <c r="A380">
        <v>379</v>
      </c>
      <c r="B380" s="2"/>
      <c r="C380" s="1">
        <v>5678950</v>
      </c>
    </row>
    <row r="381" spans="1:3">
      <c r="A381">
        <v>380</v>
      </c>
      <c r="B381" s="1">
        <v>457000</v>
      </c>
      <c r="C381" s="1">
        <v>11919250</v>
      </c>
    </row>
    <row r="382" spans="1:3">
      <c r="A382">
        <v>381</v>
      </c>
      <c r="B382" s="1">
        <v>6500000</v>
      </c>
      <c r="C382" s="1">
        <v>33759266</v>
      </c>
    </row>
    <row r="383" spans="1:3">
      <c r="A383">
        <v>382</v>
      </c>
      <c r="B383" s="1">
        <v>19000000</v>
      </c>
      <c r="C383" s="1">
        <v>8400000</v>
      </c>
    </row>
    <row r="384" spans="1:3">
      <c r="A384">
        <v>383</v>
      </c>
      <c r="B384" s="2"/>
      <c r="C384" s="1">
        <v>8443124</v>
      </c>
    </row>
    <row r="385" spans="1:3">
      <c r="A385">
        <v>384</v>
      </c>
      <c r="B385" s="1">
        <v>12000000</v>
      </c>
      <c r="C385" s="1">
        <v>6472990</v>
      </c>
    </row>
    <row r="386" spans="1:3">
      <c r="A386">
        <v>385</v>
      </c>
      <c r="B386" s="1">
        <v>15000000</v>
      </c>
      <c r="C386" s="1">
        <v>15856028</v>
      </c>
    </row>
    <row r="387" spans="1:3">
      <c r="A387">
        <v>386</v>
      </c>
      <c r="B387" s="1">
        <v>5000000</v>
      </c>
      <c r="C387" s="1">
        <v>12232628</v>
      </c>
    </row>
    <row r="388" spans="1:3">
      <c r="A388">
        <v>387</v>
      </c>
      <c r="B388" s="2"/>
      <c r="C388" s="1">
        <v>29309766</v>
      </c>
    </row>
    <row r="389" spans="1:3">
      <c r="A389">
        <v>388</v>
      </c>
      <c r="B389" s="2"/>
      <c r="C389" s="1">
        <v>2306560</v>
      </c>
    </row>
    <row r="390" spans="1:3">
      <c r="A390">
        <v>389</v>
      </c>
      <c r="B390" s="1">
        <v>7000000</v>
      </c>
      <c r="C390" s="1">
        <v>1246141</v>
      </c>
    </row>
    <row r="391" spans="1:3">
      <c r="A391">
        <v>390</v>
      </c>
      <c r="B391" s="1">
        <v>800000</v>
      </c>
      <c r="C391" s="1">
        <v>2082215</v>
      </c>
    </row>
    <row r="392" spans="1:3">
      <c r="A392">
        <v>391</v>
      </c>
      <c r="B392" s="1">
        <v>15000000</v>
      </c>
      <c r="C392" s="1">
        <v>10219460</v>
      </c>
    </row>
    <row r="393" spans="1:3">
      <c r="A393">
        <v>392</v>
      </c>
      <c r="B393" s="2"/>
      <c r="C393" s="1">
        <v>10353438</v>
      </c>
    </row>
    <row r="394" spans="1:3">
      <c r="A394">
        <v>393</v>
      </c>
      <c r="B394" s="1">
        <v>3000000</v>
      </c>
      <c r="C394" s="1">
        <v>17488564</v>
      </c>
    </row>
    <row r="395" spans="1:3">
      <c r="A395">
        <v>394</v>
      </c>
      <c r="B395" s="1">
        <v>4520000</v>
      </c>
      <c r="C395" s="1">
        <v>7175592</v>
      </c>
    </row>
    <row r="396" spans="1:3">
      <c r="A396">
        <v>395</v>
      </c>
      <c r="B396" s="1">
        <v>14500000</v>
      </c>
      <c r="C396" s="1">
        <v>30503151</v>
      </c>
    </row>
    <row r="397" spans="1:3">
      <c r="A397">
        <v>396</v>
      </c>
      <c r="B397" s="2"/>
      <c r="C397" s="1">
        <v>10375893</v>
      </c>
    </row>
    <row r="398" spans="1:3">
      <c r="A398">
        <v>397</v>
      </c>
      <c r="B398" s="1">
        <v>250000</v>
      </c>
      <c r="C398" s="1">
        <v>4319001</v>
      </c>
    </row>
    <row r="399" spans="1:3">
      <c r="A399">
        <v>398</v>
      </c>
      <c r="B399" s="2"/>
      <c r="C399" s="1">
        <v>13000000</v>
      </c>
    </row>
    <row r="400" spans="1:3">
      <c r="A400">
        <v>399</v>
      </c>
      <c r="B400" s="1">
        <v>25000000</v>
      </c>
      <c r="C400" s="1">
        <v>1402962</v>
      </c>
    </row>
    <row r="401" spans="1:3">
      <c r="A401">
        <v>400</v>
      </c>
      <c r="B401" s="1">
        <v>14000000</v>
      </c>
      <c r="C401" s="1">
        <v>23646952</v>
      </c>
    </row>
    <row r="402" spans="1:3">
      <c r="A402">
        <v>401</v>
      </c>
      <c r="B402" s="1">
        <v>1250000</v>
      </c>
      <c r="C402" s="1">
        <v>6149983</v>
      </c>
    </row>
    <row r="403" spans="1:3">
      <c r="A403">
        <v>402</v>
      </c>
      <c r="B403" s="1">
        <v>14400000</v>
      </c>
      <c r="C403" s="1">
        <v>16478265</v>
      </c>
    </row>
    <row r="404" spans="1:3">
      <c r="A404">
        <v>403</v>
      </c>
      <c r="B404" s="1">
        <v>19000000</v>
      </c>
      <c r="C404" s="1">
        <v>28445927</v>
      </c>
    </row>
    <row r="405" spans="1:3">
      <c r="A405">
        <v>404</v>
      </c>
      <c r="B405" s="2"/>
      <c r="C405" s="1">
        <v>29600000</v>
      </c>
    </row>
    <row r="406" spans="1:3">
      <c r="A406">
        <v>405</v>
      </c>
      <c r="B406" s="2"/>
      <c r="C406" s="1">
        <v>694497</v>
      </c>
    </row>
    <row r="407" spans="1:3">
      <c r="A407">
        <v>406</v>
      </c>
      <c r="B407" s="1">
        <v>8000000</v>
      </c>
      <c r="C407" s="1">
        <v>30379</v>
      </c>
    </row>
    <row r="408" spans="1:3">
      <c r="A408">
        <v>407</v>
      </c>
      <c r="B408" s="1">
        <v>2500000</v>
      </c>
      <c r="C408" s="1">
        <v>10676194</v>
      </c>
    </row>
    <row r="409" spans="1:3">
      <c r="A409">
        <v>408</v>
      </c>
      <c r="B409" s="2"/>
      <c r="C409" s="1">
        <v>14648076</v>
      </c>
    </row>
    <row r="410" spans="1:3">
      <c r="A410">
        <v>409</v>
      </c>
      <c r="B410" s="2"/>
      <c r="C410" s="1">
        <v>5563663</v>
      </c>
    </row>
    <row r="411" spans="1:3">
      <c r="A411">
        <v>410</v>
      </c>
      <c r="B411" s="1">
        <v>9500000</v>
      </c>
      <c r="C411" s="1">
        <v>5696391</v>
      </c>
    </row>
    <row r="412" spans="1:3">
      <c r="A412">
        <v>411</v>
      </c>
      <c r="B412" s="1">
        <v>6000000</v>
      </c>
      <c r="C412" s="1">
        <v>6333135</v>
      </c>
    </row>
    <row r="413" spans="1:3">
      <c r="A413">
        <v>412</v>
      </c>
      <c r="B413" s="2"/>
      <c r="C413" s="1">
        <v>2044892</v>
      </c>
    </row>
    <row r="414" spans="1:3">
      <c r="A414">
        <v>413</v>
      </c>
      <c r="B414" s="1">
        <v>6500000</v>
      </c>
      <c r="C414" s="1">
        <v>6486797</v>
      </c>
    </row>
    <row r="415" spans="1:3">
      <c r="A415">
        <v>414</v>
      </c>
      <c r="B415" s="1">
        <v>700000</v>
      </c>
      <c r="C415" s="1">
        <v>13168027</v>
      </c>
    </row>
    <row r="416" spans="1:3">
      <c r="A416">
        <v>415</v>
      </c>
      <c r="B416" s="2"/>
      <c r="C416" s="1">
        <v>11798616</v>
      </c>
    </row>
    <row r="417" spans="1:3">
      <c r="A417">
        <v>416</v>
      </c>
      <c r="B417" s="2"/>
      <c r="C417" s="2"/>
    </row>
    <row r="418" spans="1:3">
      <c r="A418">
        <v>417</v>
      </c>
      <c r="B418" s="2"/>
      <c r="C418" s="2"/>
    </row>
    <row r="419" spans="1:3">
      <c r="A419">
        <v>418</v>
      </c>
      <c r="B419" s="1">
        <v>9000000</v>
      </c>
      <c r="C419" s="1">
        <v>13030214</v>
      </c>
    </row>
    <row r="420" spans="1:3">
      <c r="A420">
        <v>419</v>
      </c>
      <c r="B420" s="2"/>
      <c r="C420" s="1">
        <v>123572</v>
      </c>
    </row>
    <row r="421" spans="1:3">
      <c r="A421">
        <v>420</v>
      </c>
      <c r="B421" s="1">
        <v>8000000</v>
      </c>
      <c r="C421" s="1">
        <v>724912</v>
      </c>
    </row>
    <row r="422" spans="1:3">
      <c r="A422">
        <v>421</v>
      </c>
      <c r="B422" s="2"/>
      <c r="C422" s="1">
        <v>15543710</v>
      </c>
    </row>
    <row r="423" spans="1:3">
      <c r="A423">
        <v>422</v>
      </c>
      <c r="B423" s="2"/>
      <c r="C423" s="1">
        <v>2810199</v>
      </c>
    </row>
    <row r="424" spans="1:3">
      <c r="A424">
        <v>423</v>
      </c>
      <c r="B424" s="1">
        <v>4000000</v>
      </c>
      <c r="C424" s="1">
        <v>1080470</v>
      </c>
    </row>
    <row r="425" spans="1:3">
      <c r="A425">
        <v>424</v>
      </c>
      <c r="B425" s="1">
        <v>11000000</v>
      </c>
      <c r="C425" s="1">
        <v>4491986</v>
      </c>
    </row>
    <row r="426" spans="1:3">
      <c r="A426">
        <v>425</v>
      </c>
      <c r="B426" s="1">
        <v>8000000</v>
      </c>
      <c r="C426" s="1">
        <v>16134627</v>
      </c>
    </row>
    <row r="427" spans="1:3">
      <c r="A427">
        <v>426</v>
      </c>
      <c r="B427" s="1">
        <v>11800000</v>
      </c>
      <c r="C427" s="1">
        <v>5997566</v>
      </c>
    </row>
    <row r="428" spans="1:3">
      <c r="A428">
        <v>427</v>
      </c>
      <c r="B428" s="1">
        <v>12000000</v>
      </c>
      <c r="C428" s="1">
        <v>14000000</v>
      </c>
    </row>
    <row r="429" spans="1:3">
      <c r="A429">
        <v>428</v>
      </c>
      <c r="B429" s="1">
        <v>5000000</v>
      </c>
      <c r="C429" s="1">
        <v>1223200</v>
      </c>
    </row>
    <row r="430" spans="1:3">
      <c r="A430">
        <v>429</v>
      </c>
      <c r="B430" s="2"/>
      <c r="C430" s="1">
        <v>5555305</v>
      </c>
    </row>
    <row r="431" spans="1:3">
      <c r="A431">
        <v>430</v>
      </c>
      <c r="B431" s="2"/>
      <c r="C431" s="1">
        <v>5310748</v>
      </c>
    </row>
    <row r="432" spans="1:3">
      <c r="A432">
        <v>431</v>
      </c>
      <c r="B432" s="2"/>
      <c r="C432" s="1">
        <v>11787127</v>
      </c>
    </row>
    <row r="433" spans="1:3">
      <c r="A433">
        <v>432</v>
      </c>
      <c r="B433" s="2"/>
      <c r="C433" s="2"/>
    </row>
    <row r="434" spans="1:3">
      <c r="A434">
        <v>433</v>
      </c>
      <c r="B434" s="1">
        <v>19000000</v>
      </c>
      <c r="C434" s="1">
        <v>10964740</v>
      </c>
    </row>
    <row r="435" spans="1:3">
      <c r="A435">
        <v>434</v>
      </c>
      <c r="B435" s="1">
        <v>6000000</v>
      </c>
      <c r="C435" s="1">
        <v>6670680</v>
      </c>
    </row>
    <row r="436" spans="1:3">
      <c r="A436">
        <v>435</v>
      </c>
      <c r="B436" s="1">
        <v>10000000</v>
      </c>
      <c r="C436" s="1">
        <v>10369581</v>
      </c>
    </row>
    <row r="437" spans="1:3">
      <c r="A437">
        <v>436</v>
      </c>
      <c r="B437" s="1">
        <v>5000000</v>
      </c>
      <c r="C437" s="1">
        <v>1262691</v>
      </c>
    </row>
    <row r="438" spans="1:3">
      <c r="A438">
        <v>437</v>
      </c>
      <c r="B438" s="2"/>
      <c r="C438" s="1">
        <v>17613720</v>
      </c>
    </row>
    <row r="439" spans="1:3">
      <c r="A439">
        <v>438</v>
      </c>
      <c r="B439" s="2"/>
      <c r="C439" s="1">
        <v>6347072</v>
      </c>
    </row>
    <row r="440" spans="1:3">
      <c r="A440">
        <v>439</v>
      </c>
      <c r="B440" s="1">
        <v>3000000</v>
      </c>
      <c r="C440" s="1">
        <v>1867792</v>
      </c>
    </row>
    <row r="441" spans="1:3">
      <c r="A441">
        <v>440</v>
      </c>
      <c r="B441" s="2"/>
      <c r="C441" s="1">
        <v>1772889</v>
      </c>
    </row>
    <row r="442" spans="1:3">
      <c r="A442">
        <v>441</v>
      </c>
      <c r="B442" s="2"/>
      <c r="C442" s="2"/>
    </row>
    <row r="443" spans="1:3">
      <c r="A443">
        <v>442</v>
      </c>
      <c r="B443" s="2"/>
      <c r="C443" s="1">
        <v>687475</v>
      </c>
    </row>
    <row r="444" spans="1:3">
      <c r="A444">
        <v>443</v>
      </c>
      <c r="B444" s="2"/>
      <c r="C444" s="1">
        <v>272278</v>
      </c>
    </row>
    <row r="445" spans="1:3">
      <c r="A445">
        <v>444</v>
      </c>
      <c r="B445" s="1">
        <v>550000</v>
      </c>
      <c r="C445" s="1">
        <v>5269990</v>
      </c>
    </row>
    <row r="446" spans="1:3">
      <c r="A446">
        <v>445</v>
      </c>
      <c r="B446" s="1">
        <v>5500000</v>
      </c>
      <c r="C446" s="1">
        <v>1645711</v>
      </c>
    </row>
    <row r="447" spans="1:3">
      <c r="A447">
        <v>446</v>
      </c>
      <c r="B447" s="1">
        <v>12000000</v>
      </c>
      <c r="C447" s="1">
        <v>1963756</v>
      </c>
    </row>
    <row r="448" spans="1:3">
      <c r="A448">
        <v>447</v>
      </c>
      <c r="B448" s="2"/>
      <c r="C448" s="1">
        <v>1362303</v>
      </c>
    </row>
    <row r="449" spans="1:3">
      <c r="A449">
        <v>448</v>
      </c>
      <c r="B449" s="2"/>
      <c r="C449" s="1">
        <v>12049514</v>
      </c>
    </row>
    <row r="450" spans="1:3">
      <c r="A450">
        <v>449</v>
      </c>
      <c r="B450" s="2"/>
      <c r="C450" s="1">
        <v>5301085</v>
      </c>
    </row>
    <row r="451" spans="1:3">
      <c r="A451">
        <v>450</v>
      </c>
      <c r="B451" s="1">
        <v>220000</v>
      </c>
      <c r="C451" s="1">
        <v>975414</v>
      </c>
    </row>
    <row r="452" spans="1:3">
      <c r="A452">
        <v>451</v>
      </c>
      <c r="B452" s="1">
        <v>300000</v>
      </c>
      <c r="C452" s="1">
        <v>1530839</v>
      </c>
    </row>
    <row r="453" spans="1:3">
      <c r="A453">
        <v>452</v>
      </c>
      <c r="B453" s="2"/>
      <c r="C453" s="2"/>
    </row>
    <row r="454" spans="1:3">
      <c r="A454">
        <v>453</v>
      </c>
      <c r="B454" s="1">
        <v>10100000</v>
      </c>
      <c r="C454" s="1">
        <v>10171304</v>
      </c>
    </row>
    <row r="455" spans="1:3">
      <c r="A455">
        <v>454</v>
      </c>
      <c r="B455" s="1">
        <v>8000000</v>
      </c>
      <c r="C455" s="1">
        <v>3000000</v>
      </c>
    </row>
    <row r="456" spans="1:3">
      <c r="A456">
        <v>455</v>
      </c>
      <c r="B456" s="2"/>
      <c r="C456" s="1">
        <v>1818910</v>
      </c>
    </row>
    <row r="457" spans="1:3">
      <c r="A457">
        <v>456</v>
      </c>
      <c r="B457" s="1">
        <v>5000000</v>
      </c>
      <c r="C457" s="1">
        <v>4304286</v>
      </c>
    </row>
    <row r="458" spans="1:3">
      <c r="A458">
        <v>457</v>
      </c>
      <c r="B458" s="2"/>
      <c r="C458" s="1">
        <v>1723487</v>
      </c>
    </row>
    <row r="459" spans="1:3">
      <c r="A459">
        <v>458</v>
      </c>
      <c r="B459" s="2"/>
      <c r="C459" s="1">
        <v>2443487</v>
      </c>
    </row>
    <row r="460" spans="1:3">
      <c r="A460">
        <v>459</v>
      </c>
      <c r="B460" s="2"/>
      <c r="C460" s="1">
        <v>2439705</v>
      </c>
    </row>
    <row r="461" spans="1:3">
      <c r="A461">
        <v>460</v>
      </c>
      <c r="B461" s="2"/>
      <c r="C461" s="1">
        <v>6857733</v>
      </c>
    </row>
    <row r="462" spans="1:3">
      <c r="A462">
        <v>461</v>
      </c>
      <c r="B462" s="2"/>
      <c r="C462" s="2"/>
    </row>
    <row r="463" spans="1:3">
      <c r="A463">
        <v>462</v>
      </c>
      <c r="B463" s="2"/>
      <c r="C463" s="1">
        <v>2314561</v>
      </c>
    </row>
    <row r="464" spans="1:3">
      <c r="A464">
        <v>463</v>
      </c>
      <c r="B464" s="2"/>
      <c r="C464" s="2"/>
    </row>
    <row r="465" spans="1:3">
      <c r="A465">
        <v>464</v>
      </c>
      <c r="B465" s="2"/>
      <c r="C465" s="1">
        <v>108128</v>
      </c>
    </row>
    <row r="466" spans="1:3">
      <c r="A466">
        <v>465</v>
      </c>
      <c r="B466" s="1">
        <v>100000</v>
      </c>
      <c r="C466" s="2"/>
    </row>
    <row r="467" spans="1:3">
      <c r="A467">
        <v>466</v>
      </c>
      <c r="B467" s="2"/>
      <c r="C467" s="1">
        <v>16156776</v>
      </c>
    </row>
    <row r="468" spans="1:3">
      <c r="A468">
        <v>467</v>
      </c>
      <c r="B468" s="1">
        <v>3000000</v>
      </c>
      <c r="C468" s="2"/>
    </row>
    <row r="469" spans="1:3">
      <c r="A469">
        <v>468</v>
      </c>
      <c r="B469" s="1">
        <v>50000</v>
      </c>
      <c r="C469" s="1">
        <v>26177</v>
      </c>
    </row>
    <row r="470" spans="1:3">
      <c r="A470">
        <v>469</v>
      </c>
      <c r="B470" s="2"/>
      <c r="C470" s="2"/>
    </row>
    <row r="471" spans="1:3">
      <c r="A471">
        <v>470</v>
      </c>
      <c r="B471" s="2"/>
      <c r="C471" s="2"/>
    </row>
    <row r="472" spans="1:3">
      <c r="A472">
        <v>471</v>
      </c>
      <c r="B472" s="1">
        <v>2500000</v>
      </c>
      <c r="C472" s="2"/>
    </row>
    <row r="473" spans="1:3">
      <c r="A473">
        <v>472</v>
      </c>
      <c r="B473" s="1">
        <v>3000</v>
      </c>
      <c r="C473" s="2"/>
    </row>
    <row r="474" spans="1:3">
      <c r="A474">
        <v>473</v>
      </c>
      <c r="B474" s="2"/>
      <c r="C474" s="2"/>
    </row>
    <row r="475" spans="1:3">
      <c r="A475">
        <v>474</v>
      </c>
      <c r="B475" s="2"/>
      <c r="C475" s="1">
        <v>6666725</v>
      </c>
    </row>
    <row r="476" spans="1:3">
      <c r="A476">
        <v>475</v>
      </c>
      <c r="B476" s="1">
        <v>323562</v>
      </c>
      <c r="C476" s="2"/>
    </row>
    <row r="477" spans="1:3">
      <c r="A477">
        <v>476</v>
      </c>
      <c r="B477" s="1">
        <v>6400000</v>
      </c>
      <c r="C477" s="1">
        <v>78371200</v>
      </c>
    </row>
    <row r="478" spans="1:3">
      <c r="A478">
        <v>477</v>
      </c>
      <c r="B478" s="1">
        <v>40000000</v>
      </c>
      <c r="C478" s="1">
        <v>30925690</v>
      </c>
    </row>
    <row r="479" spans="1:3">
      <c r="A479">
        <v>478</v>
      </c>
      <c r="B479" s="1">
        <v>30000000</v>
      </c>
      <c r="C479" s="1">
        <v>296187079</v>
      </c>
    </row>
    <row r="480" spans="1:3">
      <c r="A480">
        <v>479</v>
      </c>
      <c r="B480" s="1">
        <v>8000000</v>
      </c>
      <c r="C480" s="1">
        <v>91119319</v>
      </c>
    </row>
    <row r="481" spans="1:3">
      <c r="A481">
        <v>480</v>
      </c>
      <c r="B481" s="1">
        <v>30000000</v>
      </c>
      <c r="C481" s="1">
        <v>5473212</v>
      </c>
    </row>
    <row r="482" spans="1:3">
      <c r="A482">
        <v>481</v>
      </c>
      <c r="B482" s="1">
        <v>4500000</v>
      </c>
      <c r="C482" s="1">
        <v>81198894</v>
      </c>
    </row>
    <row r="483" spans="1:3">
      <c r="A483">
        <v>482</v>
      </c>
      <c r="B483" s="1">
        <v>28000000</v>
      </c>
      <c r="C483" s="1">
        <v>333107271</v>
      </c>
    </row>
    <row r="484" spans="1:3">
      <c r="A484">
        <v>483</v>
      </c>
      <c r="B484" s="1">
        <v>10000000</v>
      </c>
      <c r="C484" s="1">
        <v>8801940</v>
      </c>
    </row>
    <row r="485" spans="1:3">
      <c r="A485">
        <v>484</v>
      </c>
      <c r="B485" s="1">
        <v>1800000</v>
      </c>
      <c r="C485" s="1">
        <v>25507137</v>
      </c>
    </row>
    <row r="486" spans="1:3">
      <c r="A486">
        <v>485</v>
      </c>
      <c r="B486" s="1">
        <v>18000000</v>
      </c>
      <c r="C486" s="1">
        <v>52066791</v>
      </c>
    </row>
    <row r="487" spans="1:3">
      <c r="A487">
        <v>486</v>
      </c>
      <c r="B487" s="1">
        <v>14000000</v>
      </c>
      <c r="C487" s="1">
        <v>316360478</v>
      </c>
    </row>
    <row r="488" spans="1:3">
      <c r="A488">
        <v>487</v>
      </c>
      <c r="B488" s="1">
        <v>17000000</v>
      </c>
      <c r="C488" s="1">
        <v>38376497</v>
      </c>
    </row>
    <row r="489" spans="1:3">
      <c r="A489">
        <v>488</v>
      </c>
      <c r="B489" s="1">
        <v>27000000</v>
      </c>
      <c r="C489" s="1">
        <v>20251411</v>
      </c>
    </row>
    <row r="490" spans="1:3">
      <c r="A490">
        <v>489</v>
      </c>
      <c r="B490" s="1">
        <v>8200000</v>
      </c>
      <c r="C490" s="1">
        <v>80039064</v>
      </c>
    </row>
    <row r="491" spans="1:3">
      <c r="A491">
        <v>490</v>
      </c>
      <c r="B491" s="1">
        <v>8000000</v>
      </c>
      <c r="C491" s="1">
        <v>40874452</v>
      </c>
    </row>
    <row r="492" spans="1:3">
      <c r="A492">
        <v>491</v>
      </c>
      <c r="B492" s="1">
        <v>11000000</v>
      </c>
      <c r="C492" s="1">
        <v>153633143</v>
      </c>
    </row>
    <row r="493" spans="1:3">
      <c r="A493">
        <v>492</v>
      </c>
      <c r="B493" s="1">
        <v>10000000</v>
      </c>
      <c r="C493" s="1">
        <v>86572238</v>
      </c>
    </row>
    <row r="494" spans="1:3">
      <c r="A494">
        <v>493</v>
      </c>
      <c r="B494" s="1">
        <v>14500000</v>
      </c>
      <c r="C494" s="1">
        <v>8089290</v>
      </c>
    </row>
    <row r="495" spans="1:3">
      <c r="A495">
        <v>494</v>
      </c>
      <c r="B495" s="1">
        <v>6500000</v>
      </c>
      <c r="C495" s="1">
        <v>23686027</v>
      </c>
    </row>
    <row r="496" spans="1:3">
      <c r="A496">
        <v>495</v>
      </c>
      <c r="B496" s="2"/>
      <c r="C496" s="1">
        <v>2207548</v>
      </c>
    </row>
    <row r="497" spans="1:3">
      <c r="A497">
        <v>496</v>
      </c>
      <c r="B497" s="1">
        <v>2500000</v>
      </c>
      <c r="C497" s="1">
        <v>4736202</v>
      </c>
    </row>
    <row r="498" spans="1:3">
      <c r="A498">
        <v>497</v>
      </c>
      <c r="B498" s="2"/>
      <c r="C498" s="1">
        <v>8430492</v>
      </c>
    </row>
    <row r="499" spans="1:3">
      <c r="A499">
        <v>498</v>
      </c>
      <c r="B499" s="1">
        <v>9000000</v>
      </c>
      <c r="C499" s="1">
        <v>20458340</v>
      </c>
    </row>
    <row r="500" spans="1:3">
      <c r="A500">
        <v>499</v>
      </c>
      <c r="B500" s="1">
        <v>18000000</v>
      </c>
      <c r="C500" s="1">
        <v>31042035</v>
      </c>
    </row>
    <row r="501" spans="1:3">
      <c r="A501">
        <v>500</v>
      </c>
      <c r="B501" s="1">
        <v>800000</v>
      </c>
      <c r="C501" s="1">
        <v>14568989</v>
      </c>
    </row>
    <row r="502" spans="1:3">
      <c r="A502">
        <v>501</v>
      </c>
      <c r="B502" s="1">
        <v>15000000</v>
      </c>
      <c r="C502" s="1">
        <v>28733290</v>
      </c>
    </row>
    <row r="503" spans="1:3">
      <c r="A503">
        <v>502</v>
      </c>
      <c r="B503" s="1">
        <v>8000000</v>
      </c>
      <c r="C503" s="1">
        <v>69821334</v>
      </c>
    </row>
    <row r="504" spans="1:3">
      <c r="A504">
        <v>503</v>
      </c>
      <c r="B504" s="1">
        <v>1500000</v>
      </c>
      <c r="C504" s="1">
        <v>4228292</v>
      </c>
    </row>
    <row r="505" spans="1:3">
      <c r="A505">
        <v>504</v>
      </c>
      <c r="B505" s="1">
        <v>28000000</v>
      </c>
      <c r="C505" s="1">
        <v>47951979</v>
      </c>
    </row>
    <row r="506" spans="1:3">
      <c r="A506">
        <v>505</v>
      </c>
      <c r="B506" s="1">
        <v>5000000</v>
      </c>
      <c r="C506" s="1">
        <v>38435947</v>
      </c>
    </row>
    <row r="507" spans="1:3">
      <c r="A507">
        <v>506</v>
      </c>
      <c r="B507" s="1">
        <v>1000000</v>
      </c>
      <c r="C507" s="1">
        <v>8736506</v>
      </c>
    </row>
    <row r="508" spans="1:3">
      <c r="A508">
        <v>507</v>
      </c>
      <c r="B508" s="1">
        <v>2600000</v>
      </c>
      <c r="C508" s="1">
        <v>32980880</v>
      </c>
    </row>
    <row r="509" spans="1:3">
      <c r="A509">
        <v>508</v>
      </c>
      <c r="B509" s="2"/>
      <c r="C509" s="1">
        <v>7121719</v>
      </c>
    </row>
    <row r="510" spans="1:3">
      <c r="A510">
        <v>509</v>
      </c>
      <c r="B510" s="1">
        <v>13000000</v>
      </c>
      <c r="C510" s="1">
        <v>21689062</v>
      </c>
    </row>
    <row r="511" spans="1:3">
      <c r="A511">
        <v>510</v>
      </c>
      <c r="B511" s="1">
        <v>35000000</v>
      </c>
      <c r="C511" s="1">
        <v>14296438</v>
      </c>
    </row>
    <row r="512" spans="1:3">
      <c r="A512">
        <v>511</v>
      </c>
      <c r="B512" s="1">
        <v>25000000</v>
      </c>
      <c r="C512" s="1">
        <v>8613462</v>
      </c>
    </row>
    <row r="513" spans="1:3">
      <c r="A513">
        <v>512</v>
      </c>
      <c r="B513" s="1">
        <v>15000000</v>
      </c>
      <c r="C513" s="1">
        <v>17080167</v>
      </c>
    </row>
    <row r="514" spans="1:3">
      <c r="A514">
        <v>513</v>
      </c>
      <c r="B514" s="1">
        <v>1250000</v>
      </c>
      <c r="C514" s="1">
        <v>4654423</v>
      </c>
    </row>
    <row r="515" spans="1:3">
      <c r="A515">
        <v>514</v>
      </c>
      <c r="B515" s="1">
        <v>9000000</v>
      </c>
      <c r="C515" s="1">
        <v>25348610</v>
      </c>
    </row>
    <row r="516" spans="1:3">
      <c r="A516">
        <v>515</v>
      </c>
      <c r="B516" s="2"/>
      <c r="C516" s="1">
        <v>6770587</v>
      </c>
    </row>
    <row r="517" spans="1:3">
      <c r="A517">
        <v>516</v>
      </c>
      <c r="B517" s="2"/>
      <c r="C517" s="1">
        <v>6254148</v>
      </c>
    </row>
    <row r="518" spans="1:3">
      <c r="A518">
        <v>517</v>
      </c>
      <c r="B518" s="1">
        <v>17000000</v>
      </c>
      <c r="C518" s="1">
        <v>76471046</v>
      </c>
    </row>
    <row r="519" spans="1:3">
      <c r="A519">
        <v>518</v>
      </c>
      <c r="B519" s="1">
        <v>1500000</v>
      </c>
      <c r="C519" s="1">
        <v>129000</v>
      </c>
    </row>
    <row r="520" spans="1:3">
      <c r="A520">
        <v>519</v>
      </c>
      <c r="B520" s="1">
        <v>28000000</v>
      </c>
      <c r="C520" s="1">
        <v>40400657</v>
      </c>
    </row>
    <row r="521" spans="1:3">
      <c r="A521">
        <v>520</v>
      </c>
      <c r="B521" s="1">
        <v>14400000</v>
      </c>
      <c r="C521" s="1">
        <v>34700291</v>
      </c>
    </row>
    <row r="522" spans="1:3">
      <c r="A522">
        <v>521</v>
      </c>
      <c r="B522" s="1">
        <v>58000000</v>
      </c>
      <c r="C522" s="1">
        <v>25928721</v>
      </c>
    </row>
    <row r="523" spans="1:3">
      <c r="A523">
        <v>522</v>
      </c>
      <c r="B523" s="1">
        <v>22000000</v>
      </c>
      <c r="C523" s="1">
        <v>28744356</v>
      </c>
    </row>
    <row r="524" spans="1:3">
      <c r="A524">
        <v>523</v>
      </c>
      <c r="B524" s="1">
        <v>700000</v>
      </c>
      <c r="C524" s="1">
        <v>14418922</v>
      </c>
    </row>
    <row r="525" spans="1:3">
      <c r="A525">
        <v>524</v>
      </c>
      <c r="B525" s="2"/>
      <c r="C525" s="1">
        <v>18644570</v>
      </c>
    </row>
    <row r="526" spans="1:3">
      <c r="A526">
        <v>525</v>
      </c>
      <c r="B526" s="2"/>
      <c r="C526" s="1">
        <v>12145169</v>
      </c>
    </row>
    <row r="527" spans="1:3">
      <c r="A527">
        <v>526</v>
      </c>
      <c r="B527" s="2"/>
      <c r="C527" s="1">
        <v>2912945</v>
      </c>
    </row>
    <row r="528" spans="1:3">
      <c r="A528">
        <v>527</v>
      </c>
      <c r="B528" s="1">
        <v>21000000</v>
      </c>
      <c r="C528" s="1">
        <v>8103330</v>
      </c>
    </row>
    <row r="529" spans="1:3">
      <c r="A529">
        <v>528</v>
      </c>
      <c r="B529" s="2"/>
      <c r="C529" s="1">
        <v>34901614</v>
      </c>
    </row>
    <row r="530" spans="1:3">
      <c r="A530">
        <v>529</v>
      </c>
      <c r="B530" s="1">
        <v>7000000</v>
      </c>
      <c r="C530" s="1">
        <v>8914881</v>
      </c>
    </row>
    <row r="531" spans="1:3">
      <c r="A531">
        <v>530</v>
      </c>
      <c r="B531" s="1">
        <v>20000000</v>
      </c>
      <c r="C531" s="1">
        <v>28078073</v>
      </c>
    </row>
    <row r="532" spans="1:3">
      <c r="A532">
        <v>531</v>
      </c>
      <c r="B532" s="1">
        <v>90000</v>
      </c>
      <c r="C532" s="1">
        <v>2436000</v>
      </c>
    </row>
    <row r="533" spans="1:3">
      <c r="A533">
        <v>532</v>
      </c>
      <c r="B533" s="1">
        <v>9000000</v>
      </c>
      <c r="C533" s="1">
        <v>14255801</v>
      </c>
    </row>
    <row r="534" spans="1:3">
      <c r="A534">
        <v>533</v>
      </c>
      <c r="B534" s="1">
        <v>16000000</v>
      </c>
      <c r="C534" s="1">
        <v>27201487</v>
      </c>
    </row>
    <row r="535" spans="1:3">
      <c r="A535">
        <v>534</v>
      </c>
      <c r="B535" s="1">
        <v>7200000</v>
      </c>
      <c r="C535" s="1">
        <v>70263155</v>
      </c>
    </row>
    <row r="536" spans="1:3">
      <c r="A536">
        <v>535</v>
      </c>
      <c r="B536" s="1">
        <v>7500000</v>
      </c>
      <c r="C536" s="1">
        <v>5142858</v>
      </c>
    </row>
    <row r="537" spans="1:3">
      <c r="A537">
        <v>536</v>
      </c>
      <c r="B537" s="2"/>
      <c r="C537" s="1">
        <v>876775</v>
      </c>
    </row>
    <row r="538" spans="1:3">
      <c r="A538">
        <v>537</v>
      </c>
      <c r="B538" s="1">
        <v>25000000</v>
      </c>
      <c r="C538" s="1">
        <v>5778353</v>
      </c>
    </row>
    <row r="539" spans="1:3">
      <c r="A539">
        <v>538</v>
      </c>
      <c r="B539" s="1">
        <v>2550000</v>
      </c>
      <c r="C539" s="1">
        <v>22812411</v>
      </c>
    </row>
    <row r="540" spans="1:3">
      <c r="A540">
        <v>539</v>
      </c>
      <c r="B540" s="1">
        <v>30000000</v>
      </c>
      <c r="C540" s="1">
        <v>45858563</v>
      </c>
    </row>
    <row r="541" spans="1:3">
      <c r="A541">
        <v>540</v>
      </c>
      <c r="B541" s="2"/>
      <c r="C541" s="1">
        <v>25534703</v>
      </c>
    </row>
    <row r="542" spans="1:3">
      <c r="A542">
        <v>541</v>
      </c>
      <c r="B542" s="2"/>
      <c r="C542" s="1">
        <v>11020375</v>
      </c>
    </row>
    <row r="543" spans="1:3">
      <c r="A543">
        <v>542</v>
      </c>
      <c r="B543" s="1">
        <v>12000000</v>
      </c>
      <c r="C543" s="1">
        <v>11129057</v>
      </c>
    </row>
    <row r="544" spans="1:3">
      <c r="A544">
        <v>543</v>
      </c>
      <c r="B544" s="2"/>
      <c r="C544" s="1">
        <v>1337274</v>
      </c>
    </row>
    <row r="545" spans="1:3">
      <c r="A545">
        <v>544</v>
      </c>
      <c r="B545" s="2"/>
      <c r="C545" s="1">
        <v>38682707</v>
      </c>
    </row>
    <row r="546" spans="1:3">
      <c r="A546">
        <v>545</v>
      </c>
      <c r="B546" s="1">
        <v>12000000</v>
      </c>
      <c r="C546" s="1">
        <v>1455045</v>
      </c>
    </row>
    <row r="547" spans="1:3">
      <c r="A547">
        <v>546</v>
      </c>
      <c r="B547" s="1">
        <v>2000000</v>
      </c>
      <c r="C547" s="1">
        <v>4389334</v>
      </c>
    </row>
    <row r="548" spans="1:3">
      <c r="A548">
        <v>547</v>
      </c>
      <c r="B548" s="1">
        <v>5500000</v>
      </c>
      <c r="C548" s="2"/>
    </row>
    <row r="549" spans="1:3">
      <c r="A549">
        <v>548</v>
      </c>
      <c r="B549" s="2"/>
      <c r="C549" s="1">
        <v>2193612</v>
      </c>
    </row>
    <row r="550" spans="1:3">
      <c r="A550">
        <v>549</v>
      </c>
      <c r="B550" s="2"/>
      <c r="C550" s="2"/>
    </row>
    <row r="551" spans="1:3">
      <c r="A551">
        <v>550</v>
      </c>
      <c r="B551" s="1">
        <v>6500000</v>
      </c>
      <c r="C551" s="1">
        <v>6045647</v>
      </c>
    </row>
    <row r="552" spans="1:3">
      <c r="A552">
        <v>551</v>
      </c>
      <c r="B552" s="1">
        <v>1065000</v>
      </c>
      <c r="C552" s="1">
        <v>2491460</v>
      </c>
    </row>
    <row r="553" spans="1:3">
      <c r="A553">
        <v>552</v>
      </c>
      <c r="B553" s="1">
        <v>8000000</v>
      </c>
      <c r="C553" s="1">
        <v>6836201</v>
      </c>
    </row>
    <row r="554" spans="1:3">
      <c r="A554">
        <v>553</v>
      </c>
      <c r="B554" s="2"/>
      <c r="C554" s="1">
        <v>36403064</v>
      </c>
    </row>
    <row r="555" spans="1:3">
      <c r="A555">
        <v>554</v>
      </c>
      <c r="B555" s="2"/>
      <c r="C555" s="1">
        <v>4743119</v>
      </c>
    </row>
    <row r="556" spans="1:3">
      <c r="A556">
        <v>555</v>
      </c>
      <c r="B556" s="2"/>
      <c r="C556" s="1">
        <v>10530000</v>
      </c>
    </row>
    <row r="557" spans="1:3">
      <c r="A557">
        <v>556</v>
      </c>
      <c r="B557" s="2"/>
      <c r="C557" s="1">
        <v>8289916</v>
      </c>
    </row>
    <row r="558" spans="1:3">
      <c r="A558">
        <v>557</v>
      </c>
      <c r="B558" s="2"/>
      <c r="C558" s="1">
        <v>48143579</v>
      </c>
    </row>
    <row r="559" spans="1:3">
      <c r="A559">
        <v>558</v>
      </c>
      <c r="B559" s="1">
        <v>28000000</v>
      </c>
      <c r="C559" s="1">
        <v>21435321</v>
      </c>
    </row>
    <row r="560" spans="1:3">
      <c r="A560">
        <v>559</v>
      </c>
      <c r="B560" s="2"/>
      <c r="C560" s="1">
        <v>23859382</v>
      </c>
    </row>
    <row r="561" spans="1:3">
      <c r="A561">
        <v>560</v>
      </c>
      <c r="B561" s="2"/>
      <c r="C561" s="1">
        <v>11708269</v>
      </c>
    </row>
    <row r="562" spans="1:3">
      <c r="A562">
        <v>561</v>
      </c>
      <c r="B562" s="1">
        <v>15000000</v>
      </c>
      <c r="C562" s="1">
        <v>6650206</v>
      </c>
    </row>
    <row r="563" spans="1:3">
      <c r="A563">
        <v>562</v>
      </c>
      <c r="B563" s="1">
        <v>9500000</v>
      </c>
      <c r="C563" s="1">
        <v>16595791</v>
      </c>
    </row>
    <row r="564" spans="1:3">
      <c r="A564">
        <v>563</v>
      </c>
      <c r="B564" s="2"/>
      <c r="C564" s="1">
        <v>4463841</v>
      </c>
    </row>
    <row r="565" spans="1:3">
      <c r="A565">
        <v>564</v>
      </c>
      <c r="B565" s="2"/>
      <c r="C565" s="1">
        <v>15101131</v>
      </c>
    </row>
    <row r="566" spans="1:3">
      <c r="A566">
        <v>565</v>
      </c>
      <c r="B566" s="1">
        <v>13000000</v>
      </c>
      <c r="C566" s="1">
        <v>6551987</v>
      </c>
    </row>
    <row r="567" spans="1:3">
      <c r="A567">
        <v>566</v>
      </c>
      <c r="B567" s="2"/>
      <c r="C567" s="1">
        <v>11302884</v>
      </c>
    </row>
    <row r="568" spans="1:3">
      <c r="A568">
        <v>567</v>
      </c>
      <c r="B568" s="1">
        <v>13000000</v>
      </c>
      <c r="C568" s="1">
        <v>25068724</v>
      </c>
    </row>
    <row r="569" spans="1:3">
      <c r="A569">
        <v>568</v>
      </c>
      <c r="B569" s="2"/>
      <c r="C569" s="1">
        <v>7610785</v>
      </c>
    </row>
    <row r="570" spans="1:3">
      <c r="A570">
        <v>569</v>
      </c>
      <c r="B570" s="2"/>
      <c r="C570" s="1">
        <v>2886225</v>
      </c>
    </row>
    <row r="571" spans="1:3">
      <c r="A571">
        <v>570</v>
      </c>
      <c r="B571" s="1">
        <v>4600000</v>
      </c>
      <c r="C571" s="1">
        <v>13102025</v>
      </c>
    </row>
    <row r="572" spans="1:3">
      <c r="A572">
        <v>571</v>
      </c>
      <c r="B572" s="1">
        <v>8000000</v>
      </c>
      <c r="C572" s="1">
        <v>6250994</v>
      </c>
    </row>
    <row r="573" spans="1:3">
      <c r="A573">
        <v>572</v>
      </c>
      <c r="B573" s="2"/>
      <c r="C573" s="2"/>
    </row>
    <row r="574" spans="1:3">
      <c r="A574">
        <v>573</v>
      </c>
      <c r="B574" s="1">
        <v>9000000</v>
      </c>
      <c r="C574" s="1">
        <v>27774237</v>
      </c>
    </row>
    <row r="575" spans="1:3">
      <c r="A575">
        <v>574</v>
      </c>
      <c r="B575" s="2"/>
      <c r="C575" s="2"/>
    </row>
    <row r="576" spans="1:3">
      <c r="A576">
        <v>575</v>
      </c>
      <c r="B576" s="1">
        <v>18000000</v>
      </c>
      <c r="C576" s="1">
        <v>11489982</v>
      </c>
    </row>
    <row r="577" spans="1:3">
      <c r="A577">
        <v>576</v>
      </c>
      <c r="B577" s="2"/>
      <c r="C577" s="1">
        <v>150463</v>
      </c>
    </row>
    <row r="578" spans="1:3">
      <c r="A578">
        <v>577</v>
      </c>
      <c r="B578" s="1">
        <v>6000000</v>
      </c>
      <c r="C578" s="1">
        <v>21821347</v>
      </c>
    </row>
    <row r="579" spans="1:3">
      <c r="A579">
        <v>578</v>
      </c>
      <c r="B579" s="2"/>
      <c r="C579" s="1">
        <v>1057368</v>
      </c>
    </row>
    <row r="580" spans="1:3">
      <c r="A580">
        <v>579</v>
      </c>
      <c r="B580" s="2"/>
      <c r="C580" s="1">
        <v>5410972</v>
      </c>
    </row>
    <row r="581" spans="1:3">
      <c r="A581">
        <v>580</v>
      </c>
      <c r="B581" s="2"/>
      <c r="C581" s="1">
        <v>17513452</v>
      </c>
    </row>
    <row r="582" spans="1:3">
      <c r="A582">
        <v>581</v>
      </c>
      <c r="B582" s="1">
        <v>6000000</v>
      </c>
      <c r="C582" s="1">
        <v>12414210</v>
      </c>
    </row>
    <row r="583" spans="1:3">
      <c r="A583">
        <v>582</v>
      </c>
      <c r="B583" s="1">
        <v>25000000</v>
      </c>
      <c r="C583" s="1">
        <v>38348988</v>
      </c>
    </row>
    <row r="584" spans="1:3">
      <c r="A584">
        <v>583</v>
      </c>
      <c r="B584" s="2"/>
      <c r="C584" s="1">
        <v>2556800</v>
      </c>
    </row>
    <row r="585" spans="1:3">
      <c r="A585">
        <v>584</v>
      </c>
      <c r="B585" s="2"/>
      <c r="C585" s="1">
        <v>7343032</v>
      </c>
    </row>
    <row r="586" spans="1:3">
      <c r="A586">
        <v>585</v>
      </c>
      <c r="B586" s="1">
        <v>10000000</v>
      </c>
      <c r="C586" s="1">
        <v>3854833</v>
      </c>
    </row>
    <row r="587" spans="1:3">
      <c r="A587">
        <v>586</v>
      </c>
      <c r="B587" s="2"/>
      <c r="C587" s="1">
        <v>7828841</v>
      </c>
    </row>
    <row r="588" spans="1:3">
      <c r="A588">
        <v>587</v>
      </c>
      <c r="B588" s="1">
        <v>3000000</v>
      </c>
      <c r="C588" s="1">
        <v>727639</v>
      </c>
    </row>
    <row r="589" spans="1:3">
      <c r="A589">
        <v>588</v>
      </c>
      <c r="B589" s="2"/>
      <c r="C589" s="1">
        <v>2732684</v>
      </c>
    </row>
    <row r="590" spans="1:3">
      <c r="A590">
        <v>589</v>
      </c>
      <c r="B590" s="2"/>
      <c r="C590" s="1">
        <v>8793152</v>
      </c>
    </row>
    <row r="591" spans="1:3">
      <c r="A591">
        <v>590</v>
      </c>
      <c r="B591" s="1">
        <v>9000000</v>
      </c>
      <c r="C591" s="1">
        <v>10435015</v>
      </c>
    </row>
    <row r="592" spans="1:3">
      <c r="A592">
        <v>591</v>
      </c>
      <c r="B592" s="1">
        <v>350000</v>
      </c>
      <c r="C592" s="1">
        <v>3677209</v>
      </c>
    </row>
    <row r="593" spans="1:3">
      <c r="A593">
        <v>592</v>
      </c>
      <c r="B593" s="2"/>
      <c r="C593" s="1">
        <v>4994094</v>
      </c>
    </row>
    <row r="594" spans="1:3">
      <c r="A594">
        <v>593</v>
      </c>
      <c r="B594" s="1">
        <v>8000000</v>
      </c>
      <c r="C594" s="1">
        <v>10600497</v>
      </c>
    </row>
    <row r="595" spans="1:3">
      <c r="A595">
        <v>594</v>
      </c>
      <c r="B595" s="1">
        <v>18000000</v>
      </c>
      <c r="C595" s="1">
        <v>19265302</v>
      </c>
    </row>
    <row r="596" spans="1:3">
      <c r="A596">
        <v>595</v>
      </c>
      <c r="B596" s="1">
        <v>15100000</v>
      </c>
      <c r="C596" s="1">
        <v>26080861</v>
      </c>
    </row>
    <row r="597" spans="1:3">
      <c r="A597">
        <v>596</v>
      </c>
      <c r="B597" s="1">
        <v>12000000</v>
      </c>
      <c r="C597" s="1">
        <v>26186631</v>
      </c>
    </row>
    <row r="598" spans="1:3">
      <c r="A598">
        <v>597</v>
      </c>
      <c r="B598" s="2"/>
      <c r="C598" s="1">
        <v>3739406</v>
      </c>
    </row>
    <row r="599" spans="1:3">
      <c r="A599">
        <v>598</v>
      </c>
      <c r="B599" s="2"/>
      <c r="C599" s="1">
        <v>5021751</v>
      </c>
    </row>
    <row r="600" spans="1:3">
      <c r="A600">
        <v>599</v>
      </c>
      <c r="B600" s="2"/>
      <c r="C600" s="1">
        <v>5718573</v>
      </c>
    </row>
    <row r="601" spans="1:3">
      <c r="A601">
        <v>600</v>
      </c>
      <c r="B601" s="1">
        <v>700000</v>
      </c>
      <c r="C601" s="1">
        <v>2490233</v>
      </c>
    </row>
    <row r="602" spans="1:3">
      <c r="A602">
        <v>601</v>
      </c>
      <c r="B602" s="2"/>
      <c r="C602" s="1">
        <v>4561346</v>
      </c>
    </row>
    <row r="603" spans="1:3">
      <c r="A603">
        <v>602</v>
      </c>
      <c r="B603" s="2"/>
      <c r="C603" s="1">
        <v>15726</v>
      </c>
    </row>
    <row r="604" spans="1:3">
      <c r="A604">
        <v>603</v>
      </c>
      <c r="B604" s="1">
        <v>12000000</v>
      </c>
      <c r="C604" s="1">
        <v>19928200</v>
      </c>
    </row>
    <row r="605" spans="1:3">
      <c r="A605">
        <v>604</v>
      </c>
      <c r="B605" s="1">
        <v>10000000</v>
      </c>
      <c r="C605" s="1">
        <v>2773433</v>
      </c>
    </row>
    <row r="606" spans="1:3">
      <c r="A606">
        <v>605</v>
      </c>
      <c r="B606" s="1">
        <v>11000000</v>
      </c>
      <c r="C606" s="1">
        <v>4385312</v>
      </c>
    </row>
    <row r="607" spans="1:3">
      <c r="A607">
        <v>606</v>
      </c>
      <c r="B607" s="2"/>
      <c r="C607" s="1">
        <v>1493782</v>
      </c>
    </row>
    <row r="608" spans="1:3">
      <c r="A608">
        <v>607</v>
      </c>
      <c r="B608" s="2"/>
      <c r="C608" s="1">
        <v>9640000</v>
      </c>
    </row>
    <row r="609" spans="1:3">
      <c r="A609">
        <v>608</v>
      </c>
      <c r="B609" s="2"/>
      <c r="C609" s="1">
        <v>3772785</v>
      </c>
    </row>
    <row r="610" spans="1:3">
      <c r="A610">
        <v>609</v>
      </c>
      <c r="B610" s="2"/>
      <c r="C610" s="1">
        <v>2075282</v>
      </c>
    </row>
    <row r="611" spans="1:3">
      <c r="A611">
        <v>610</v>
      </c>
      <c r="B611" s="1">
        <v>9000000</v>
      </c>
      <c r="C611" s="1">
        <v>1393501</v>
      </c>
    </row>
    <row r="612" spans="1:3">
      <c r="A612">
        <v>611</v>
      </c>
      <c r="B612" s="2"/>
      <c r="C612" s="1">
        <v>865915</v>
      </c>
    </row>
    <row r="613" spans="1:3">
      <c r="A613">
        <v>612</v>
      </c>
      <c r="B613" s="1">
        <v>7000000</v>
      </c>
      <c r="C613" s="1">
        <v>1467396</v>
      </c>
    </row>
    <row r="614" spans="1:3">
      <c r="A614">
        <v>613</v>
      </c>
      <c r="B614" s="2"/>
      <c r="C614" s="1">
        <v>1009700</v>
      </c>
    </row>
    <row r="615" spans="1:3">
      <c r="A615">
        <v>614</v>
      </c>
      <c r="B615" s="2"/>
      <c r="C615" s="1">
        <v>1689501</v>
      </c>
    </row>
    <row r="616" spans="1:3">
      <c r="A616">
        <v>615</v>
      </c>
      <c r="B616" s="2"/>
      <c r="C616" s="1">
        <v>1142944</v>
      </c>
    </row>
    <row r="617" spans="1:3">
      <c r="A617">
        <v>616</v>
      </c>
      <c r="B617" s="2"/>
      <c r="C617" s="1">
        <v>7889694</v>
      </c>
    </row>
    <row r="618" spans="1:3">
      <c r="A618">
        <v>617</v>
      </c>
      <c r="B618" s="2"/>
      <c r="C618" s="1">
        <v>4239154</v>
      </c>
    </row>
    <row r="619" spans="1:3">
      <c r="A619">
        <v>618</v>
      </c>
      <c r="B619" s="1">
        <v>12000000</v>
      </c>
      <c r="C619" s="1">
        <v>129268</v>
      </c>
    </row>
    <row r="620" spans="1:3">
      <c r="A620">
        <v>619</v>
      </c>
      <c r="B620" s="2"/>
      <c r="C620" s="2"/>
    </row>
    <row r="621" spans="1:3">
      <c r="A621">
        <v>620</v>
      </c>
      <c r="B621" s="2"/>
      <c r="C621" s="1">
        <v>1525532</v>
      </c>
    </row>
    <row r="622" spans="1:3">
      <c r="A622">
        <v>621</v>
      </c>
      <c r="B622" s="1">
        <v>6300000</v>
      </c>
      <c r="C622" s="1">
        <v>1059966</v>
      </c>
    </row>
    <row r="623" spans="1:3">
      <c r="A623">
        <v>622</v>
      </c>
      <c r="B623" s="2"/>
      <c r="C623" s="1">
        <v>1820049</v>
      </c>
    </row>
    <row r="624" spans="1:3">
      <c r="A624">
        <v>623</v>
      </c>
      <c r="B624" s="2"/>
      <c r="C624" s="1">
        <v>2527088</v>
      </c>
    </row>
    <row r="625" spans="1:3">
      <c r="A625">
        <v>624</v>
      </c>
      <c r="B625" s="2"/>
      <c r="C625" s="1">
        <v>526805</v>
      </c>
    </row>
    <row r="626" spans="1:3">
      <c r="A626">
        <v>625</v>
      </c>
      <c r="B626" s="2"/>
      <c r="C626" s="1">
        <v>21538850</v>
      </c>
    </row>
    <row r="627" spans="1:3">
      <c r="A627">
        <v>626</v>
      </c>
      <c r="B627" s="2"/>
      <c r="C627" s="1">
        <v>162364</v>
      </c>
    </row>
    <row r="628" spans="1:3">
      <c r="A628">
        <v>627</v>
      </c>
      <c r="B628" s="2"/>
      <c r="C628" s="1">
        <v>1839623</v>
      </c>
    </row>
    <row r="629" spans="1:3">
      <c r="A629">
        <v>628</v>
      </c>
      <c r="B629" s="2"/>
      <c r="C629" s="1">
        <v>148750</v>
      </c>
    </row>
    <row r="630" spans="1:3">
      <c r="A630">
        <v>629</v>
      </c>
      <c r="B630" s="2"/>
      <c r="C630" s="1">
        <v>200498</v>
      </c>
    </row>
    <row r="631" spans="1:3">
      <c r="A631">
        <v>630</v>
      </c>
      <c r="B631" s="2"/>
      <c r="C631" s="1">
        <v>2411143</v>
      </c>
    </row>
    <row r="632" spans="1:3">
      <c r="A632">
        <v>631</v>
      </c>
      <c r="B632" s="2"/>
      <c r="C632" s="1">
        <v>1945658</v>
      </c>
    </row>
    <row r="633" spans="1:3">
      <c r="A633">
        <v>632</v>
      </c>
      <c r="B633" s="2"/>
      <c r="C633" s="1">
        <v>343890</v>
      </c>
    </row>
    <row r="634" spans="1:3">
      <c r="A634">
        <v>633</v>
      </c>
      <c r="B634" s="2"/>
      <c r="C634" s="2"/>
    </row>
    <row r="635" spans="1:3">
      <c r="A635">
        <v>634</v>
      </c>
      <c r="B635" s="1">
        <v>221000</v>
      </c>
      <c r="C635" s="1">
        <v>2687148</v>
      </c>
    </row>
    <row r="636" spans="1:3">
      <c r="A636">
        <v>635</v>
      </c>
      <c r="B636" s="2"/>
      <c r="C636" s="1">
        <v>21058033</v>
      </c>
    </row>
    <row r="637" spans="1:3">
      <c r="A637">
        <v>636</v>
      </c>
      <c r="B637" s="2"/>
      <c r="C637" s="1">
        <v>837914</v>
      </c>
    </row>
    <row r="638" spans="1:3">
      <c r="A638">
        <v>637</v>
      </c>
      <c r="B638" s="2"/>
      <c r="C638" s="2"/>
    </row>
    <row r="639" spans="1:3">
      <c r="A639">
        <v>638</v>
      </c>
      <c r="B639" s="2"/>
      <c r="C639" s="2"/>
    </row>
    <row r="640" spans="1:3">
      <c r="A640">
        <v>639</v>
      </c>
      <c r="B640" s="2"/>
      <c r="C640" s="1">
        <v>2729</v>
      </c>
    </row>
    <row r="641" spans="1:3">
      <c r="A641">
        <v>640</v>
      </c>
      <c r="B641" s="1">
        <v>1000000</v>
      </c>
      <c r="C641" s="1">
        <v>95000</v>
      </c>
    </row>
    <row r="642" spans="1:3">
      <c r="A642">
        <v>641</v>
      </c>
      <c r="B642" s="2"/>
      <c r="C642" s="2"/>
    </row>
    <row r="643" spans="1:3">
      <c r="A643">
        <v>642</v>
      </c>
      <c r="B643" s="2"/>
      <c r="C643" s="2"/>
    </row>
    <row r="644" spans="1:3">
      <c r="A644">
        <v>643</v>
      </c>
      <c r="B644" s="2"/>
      <c r="C644" s="1">
        <v>127426</v>
      </c>
    </row>
    <row r="645" spans="1:3">
      <c r="A645">
        <v>644</v>
      </c>
      <c r="B645" s="1">
        <v>7500000</v>
      </c>
      <c r="C645" s="1">
        <v>38934048</v>
      </c>
    </row>
    <row r="646" spans="1:3">
      <c r="A646">
        <v>645</v>
      </c>
      <c r="B646" s="1">
        <v>19000000</v>
      </c>
      <c r="C646" s="1">
        <v>63980721</v>
      </c>
    </row>
    <row r="647" spans="1:3">
      <c r="A647">
        <v>646</v>
      </c>
      <c r="B647" s="1">
        <v>19000000</v>
      </c>
      <c r="C647" s="1">
        <v>381906762</v>
      </c>
    </row>
    <row r="648" spans="1:3">
      <c r="A648">
        <v>647</v>
      </c>
      <c r="B648" s="1">
        <v>6000000</v>
      </c>
      <c r="C648" s="1">
        <v>17307019</v>
      </c>
    </row>
    <row r="649" spans="1:3">
      <c r="A649">
        <v>648</v>
      </c>
      <c r="B649" s="1">
        <v>15000000</v>
      </c>
      <c r="C649" s="1">
        <v>14643997</v>
      </c>
    </row>
    <row r="650" spans="1:3">
      <c r="A650">
        <v>649</v>
      </c>
      <c r="B650" s="1">
        <v>1000000</v>
      </c>
      <c r="C650" s="1">
        <v>51525171</v>
      </c>
    </row>
    <row r="651" spans="1:3">
      <c r="A651">
        <v>650</v>
      </c>
      <c r="B651" s="1">
        <v>17500000</v>
      </c>
      <c r="C651" s="1">
        <v>85313124</v>
      </c>
    </row>
    <row r="652" spans="1:3">
      <c r="A652">
        <v>651</v>
      </c>
      <c r="B652" s="1">
        <v>44000000</v>
      </c>
      <c r="C652" s="1">
        <v>300400432</v>
      </c>
    </row>
    <row r="653" spans="1:3">
      <c r="A653">
        <v>652</v>
      </c>
      <c r="B653" s="1">
        <v>8000000</v>
      </c>
      <c r="C653" s="1">
        <v>48230162</v>
      </c>
    </row>
    <row r="654" spans="1:3">
      <c r="A654">
        <v>653</v>
      </c>
      <c r="B654" s="1">
        <v>24500000</v>
      </c>
      <c r="C654" s="1">
        <v>15502112</v>
      </c>
    </row>
    <row r="655" spans="1:3">
      <c r="A655">
        <v>654</v>
      </c>
      <c r="B655" s="1">
        <v>4000000</v>
      </c>
      <c r="C655" s="1">
        <v>14237880</v>
      </c>
    </row>
    <row r="656" spans="1:3">
      <c r="A656">
        <v>655</v>
      </c>
      <c r="B656" s="1">
        <v>10000000</v>
      </c>
      <c r="C656" s="1">
        <v>37803872</v>
      </c>
    </row>
    <row r="657" spans="1:3">
      <c r="A657">
        <v>656</v>
      </c>
      <c r="B657" s="1">
        <v>15000000</v>
      </c>
      <c r="C657" s="1">
        <v>9949953</v>
      </c>
    </row>
    <row r="658" spans="1:3">
      <c r="A658">
        <v>657</v>
      </c>
      <c r="B658" s="1">
        <v>6900000</v>
      </c>
      <c r="C658" s="1">
        <v>41410568</v>
      </c>
    </row>
    <row r="659" spans="1:3">
      <c r="A659">
        <v>658</v>
      </c>
      <c r="B659" s="2"/>
      <c r="C659" s="1">
        <v>33086611</v>
      </c>
    </row>
    <row r="660" spans="1:3">
      <c r="A660">
        <v>659</v>
      </c>
      <c r="B660" s="1">
        <v>8000000</v>
      </c>
      <c r="C660" s="1">
        <v>12952019</v>
      </c>
    </row>
    <row r="661" spans="1:3">
      <c r="A661">
        <v>660</v>
      </c>
      <c r="B661" s="1">
        <v>10000000</v>
      </c>
      <c r="C661" s="1">
        <v>57491000</v>
      </c>
    </row>
    <row r="662" spans="1:3">
      <c r="A662">
        <v>661</v>
      </c>
      <c r="B662" s="1">
        <v>12000000</v>
      </c>
      <c r="C662" s="1">
        <v>68706993</v>
      </c>
    </row>
    <row r="663" spans="1:3">
      <c r="A663">
        <v>662</v>
      </c>
      <c r="B663" s="1">
        <v>15000000</v>
      </c>
      <c r="C663" s="1">
        <v>98467863</v>
      </c>
    </row>
    <row r="664" spans="1:3">
      <c r="A664">
        <v>663</v>
      </c>
      <c r="B664" s="1">
        <v>26000000</v>
      </c>
      <c r="C664" s="1">
        <v>32192570</v>
      </c>
    </row>
    <row r="665" spans="1:3">
      <c r="A665">
        <v>664</v>
      </c>
      <c r="B665" s="1">
        <v>30000000</v>
      </c>
      <c r="C665" s="1">
        <v>300473716</v>
      </c>
    </row>
    <row r="666" spans="1:3">
      <c r="A666">
        <v>665</v>
      </c>
      <c r="B666" s="2"/>
      <c r="C666" s="1">
        <v>10297601</v>
      </c>
    </row>
    <row r="667" spans="1:3">
      <c r="A667">
        <v>666</v>
      </c>
      <c r="B667" s="1">
        <v>11500000</v>
      </c>
      <c r="C667" s="1">
        <v>4164283</v>
      </c>
    </row>
    <row r="668" spans="1:3">
      <c r="A668">
        <v>667</v>
      </c>
      <c r="B668" s="1">
        <v>20000000</v>
      </c>
      <c r="C668" s="1">
        <v>18432000</v>
      </c>
    </row>
    <row r="669" spans="1:3">
      <c r="A669">
        <v>668</v>
      </c>
      <c r="B669" s="1">
        <v>3000000</v>
      </c>
      <c r="C669" s="1">
        <v>21041453</v>
      </c>
    </row>
    <row r="670" spans="1:3">
      <c r="A670">
        <v>669</v>
      </c>
      <c r="B670" s="1">
        <v>17900000</v>
      </c>
      <c r="C670" s="1">
        <v>6951415</v>
      </c>
    </row>
    <row r="671" spans="1:3">
      <c r="A671">
        <v>670</v>
      </c>
      <c r="B671" s="1">
        <v>9000000</v>
      </c>
      <c r="C671" s="1">
        <v>24922237</v>
      </c>
    </row>
    <row r="672" spans="1:3">
      <c r="A672">
        <v>671</v>
      </c>
      <c r="B672" s="1">
        <v>25000000</v>
      </c>
      <c r="C672" s="1">
        <v>9873044</v>
      </c>
    </row>
    <row r="673" spans="1:3">
      <c r="A673">
        <v>672</v>
      </c>
      <c r="B673" s="1">
        <v>6500000</v>
      </c>
      <c r="C673" s="2"/>
    </row>
    <row r="674" spans="1:3">
      <c r="A674">
        <v>673</v>
      </c>
      <c r="B674" s="1">
        <v>10000000</v>
      </c>
      <c r="C674" s="1">
        <v>36230219</v>
      </c>
    </row>
    <row r="675" spans="1:3">
      <c r="A675">
        <v>674</v>
      </c>
      <c r="B675" s="1">
        <v>4500000</v>
      </c>
      <c r="C675" s="1">
        <v>10609321</v>
      </c>
    </row>
    <row r="676" spans="1:3">
      <c r="A676">
        <v>675</v>
      </c>
      <c r="B676" s="1">
        <v>30000000</v>
      </c>
      <c r="C676" s="1">
        <v>50327960</v>
      </c>
    </row>
    <row r="677" spans="1:3">
      <c r="A677">
        <v>676</v>
      </c>
      <c r="B677" s="1">
        <v>8000000</v>
      </c>
      <c r="C677" s="1">
        <v>59612888</v>
      </c>
    </row>
    <row r="678" spans="1:3">
      <c r="A678">
        <v>677</v>
      </c>
      <c r="B678" s="1">
        <v>19000000</v>
      </c>
      <c r="C678" s="1">
        <v>12918858</v>
      </c>
    </row>
    <row r="679" spans="1:3">
      <c r="A679">
        <v>678</v>
      </c>
      <c r="B679" s="1">
        <v>3000000</v>
      </c>
      <c r="C679" s="1">
        <v>29999213</v>
      </c>
    </row>
    <row r="680" spans="1:3">
      <c r="A680">
        <v>679</v>
      </c>
      <c r="B680" s="2"/>
      <c r="C680" s="1">
        <v>24689703</v>
      </c>
    </row>
    <row r="681" spans="1:3">
      <c r="A681">
        <v>680</v>
      </c>
      <c r="B681" s="1">
        <v>25000000</v>
      </c>
      <c r="C681" s="1">
        <v>11603545</v>
      </c>
    </row>
    <row r="682" spans="1:3">
      <c r="A682">
        <v>681</v>
      </c>
      <c r="B682" s="1">
        <v>6000000</v>
      </c>
      <c r="C682" s="1">
        <v>40940662</v>
      </c>
    </row>
    <row r="683" spans="1:3">
      <c r="A683">
        <v>682</v>
      </c>
      <c r="B683" s="1">
        <v>31000000</v>
      </c>
      <c r="C683" s="1">
        <v>227514205</v>
      </c>
    </row>
    <row r="684" spans="1:3">
      <c r="A684">
        <v>683</v>
      </c>
      <c r="B684" s="1">
        <v>3500000</v>
      </c>
      <c r="C684" s="1">
        <v>5000000</v>
      </c>
    </row>
    <row r="685" spans="1:3">
      <c r="A685">
        <v>684</v>
      </c>
      <c r="B685" s="2"/>
      <c r="C685" s="1">
        <v>11528900</v>
      </c>
    </row>
    <row r="686" spans="1:3">
      <c r="A686">
        <v>685</v>
      </c>
      <c r="B686" s="1">
        <v>17000000</v>
      </c>
      <c r="C686" s="1">
        <v>49364621</v>
      </c>
    </row>
    <row r="687" spans="1:3">
      <c r="A687">
        <v>686</v>
      </c>
      <c r="B687" s="1">
        <v>22000000</v>
      </c>
      <c r="C687" s="1">
        <v>60088980</v>
      </c>
    </row>
    <row r="688" spans="1:3">
      <c r="A688">
        <v>687</v>
      </c>
      <c r="B688" s="1">
        <v>3000000</v>
      </c>
      <c r="C688" s="1">
        <v>19444631</v>
      </c>
    </row>
    <row r="689" spans="1:3">
      <c r="A689">
        <v>688</v>
      </c>
      <c r="B689" s="1">
        <v>7600000</v>
      </c>
      <c r="C689" s="1">
        <v>55600000</v>
      </c>
    </row>
    <row r="690" spans="1:3">
      <c r="A690">
        <v>689</v>
      </c>
      <c r="B690" s="1">
        <v>44000000</v>
      </c>
      <c r="C690" s="1">
        <v>21288692</v>
      </c>
    </row>
    <row r="691" spans="1:3">
      <c r="A691">
        <v>690</v>
      </c>
      <c r="B691" s="1">
        <v>2200000</v>
      </c>
      <c r="C691" s="1">
        <v>21930418</v>
      </c>
    </row>
    <row r="692" spans="1:3">
      <c r="A692">
        <v>691</v>
      </c>
      <c r="B692" s="1">
        <v>9000000</v>
      </c>
      <c r="C692" s="1">
        <v>7683620</v>
      </c>
    </row>
    <row r="693" spans="1:3">
      <c r="A693">
        <v>692</v>
      </c>
      <c r="B693" s="1">
        <v>900000</v>
      </c>
      <c r="C693" s="1">
        <v>2023414</v>
      </c>
    </row>
    <row r="694" spans="1:3">
      <c r="A694">
        <v>693</v>
      </c>
      <c r="B694" s="1">
        <v>20000000</v>
      </c>
      <c r="C694" s="1">
        <v>45833132</v>
      </c>
    </row>
    <row r="695" spans="1:3">
      <c r="A695">
        <v>694</v>
      </c>
      <c r="B695" s="1">
        <v>10000000</v>
      </c>
      <c r="C695" s="1">
        <v>25754284</v>
      </c>
    </row>
    <row r="696" spans="1:3">
      <c r="A696">
        <v>695</v>
      </c>
      <c r="B696" s="2"/>
      <c r="C696" s="1">
        <v>3099497</v>
      </c>
    </row>
    <row r="697" spans="1:3">
      <c r="A697">
        <v>696</v>
      </c>
      <c r="B697" s="1">
        <v>4500000</v>
      </c>
      <c r="C697" s="1">
        <v>27398584</v>
      </c>
    </row>
    <row r="698" spans="1:3">
      <c r="A698">
        <v>697</v>
      </c>
      <c r="B698" s="2"/>
      <c r="C698" s="1">
        <v>6326051</v>
      </c>
    </row>
    <row r="699" spans="1:3">
      <c r="A699">
        <v>698</v>
      </c>
      <c r="B699" s="2"/>
      <c r="C699" s="1">
        <v>12993175</v>
      </c>
    </row>
    <row r="700" spans="1:3">
      <c r="A700">
        <v>699</v>
      </c>
      <c r="B700" s="1">
        <v>15000000</v>
      </c>
      <c r="C700" s="1">
        <v>40491165</v>
      </c>
    </row>
    <row r="701" spans="1:3">
      <c r="A701">
        <v>700</v>
      </c>
      <c r="B701" s="1">
        <v>40000000</v>
      </c>
      <c r="C701" s="1">
        <v>12303411</v>
      </c>
    </row>
    <row r="702" spans="1:3">
      <c r="A702">
        <v>701</v>
      </c>
      <c r="B702" s="2"/>
      <c r="C702" s="1">
        <v>9369329</v>
      </c>
    </row>
    <row r="703" spans="1:3">
      <c r="A703">
        <v>702</v>
      </c>
      <c r="B703" s="2"/>
      <c r="C703" s="1">
        <v>19875740</v>
      </c>
    </row>
    <row r="704" spans="1:3">
      <c r="A704">
        <v>703</v>
      </c>
      <c r="B704" s="1">
        <v>25000000</v>
      </c>
      <c r="C704" s="1">
        <v>96773200</v>
      </c>
    </row>
    <row r="705" spans="1:3">
      <c r="A705">
        <v>704</v>
      </c>
      <c r="B705" s="1">
        <v>3200000</v>
      </c>
      <c r="C705" s="1">
        <v>10000000</v>
      </c>
    </row>
    <row r="706" spans="1:3">
      <c r="A706">
        <v>705</v>
      </c>
      <c r="B706" s="2"/>
      <c r="C706" s="1">
        <v>331816</v>
      </c>
    </row>
    <row r="707" spans="1:3">
      <c r="A707">
        <v>706</v>
      </c>
      <c r="B707" s="2"/>
      <c r="C707" s="1">
        <v>113164</v>
      </c>
    </row>
    <row r="708" spans="1:3">
      <c r="A708">
        <v>707</v>
      </c>
      <c r="B708" s="1">
        <v>8000000</v>
      </c>
      <c r="C708" s="1">
        <v>7562164</v>
      </c>
    </row>
    <row r="709" spans="1:3">
      <c r="A709">
        <v>708</v>
      </c>
      <c r="B709" s="1">
        <v>4500000</v>
      </c>
      <c r="C709" s="1">
        <v>18135531</v>
      </c>
    </row>
    <row r="710" spans="1:3">
      <c r="A710">
        <v>709</v>
      </c>
      <c r="B710" s="1">
        <v>20000000</v>
      </c>
      <c r="C710" s="1">
        <v>42160849</v>
      </c>
    </row>
    <row r="711" spans="1:3">
      <c r="A711">
        <v>710</v>
      </c>
      <c r="B711" s="2"/>
      <c r="C711" s="1">
        <v>8692426</v>
      </c>
    </row>
    <row r="712" spans="1:3">
      <c r="A712">
        <v>711</v>
      </c>
      <c r="B712" s="1">
        <v>7000000</v>
      </c>
      <c r="C712" s="1">
        <v>12361866</v>
      </c>
    </row>
    <row r="713" spans="1:3">
      <c r="A713">
        <v>712</v>
      </c>
      <c r="B713" s="2"/>
      <c r="C713" s="1">
        <v>17009654</v>
      </c>
    </row>
    <row r="714" spans="1:3">
      <c r="A714">
        <v>713</v>
      </c>
      <c r="B714" s="2"/>
      <c r="C714" s="1">
        <v>2455535</v>
      </c>
    </row>
    <row r="715" spans="1:3">
      <c r="A715">
        <v>714</v>
      </c>
      <c r="B715" s="1">
        <v>18000000</v>
      </c>
      <c r="C715" s="1">
        <v>19739575</v>
      </c>
    </row>
    <row r="716" spans="1:3">
      <c r="A716">
        <v>715</v>
      </c>
      <c r="B716" s="1">
        <v>2400000</v>
      </c>
      <c r="C716" s="1">
        <v>16785</v>
      </c>
    </row>
    <row r="717" spans="1:3">
      <c r="A717">
        <v>716</v>
      </c>
      <c r="B717" s="1">
        <v>9000000</v>
      </c>
      <c r="C717" s="1">
        <v>20518905</v>
      </c>
    </row>
    <row r="718" spans="1:3">
      <c r="A718">
        <v>717</v>
      </c>
      <c r="B718" s="1">
        <v>24000000</v>
      </c>
      <c r="C718" s="1">
        <v>18707466</v>
      </c>
    </row>
    <row r="719" spans="1:3">
      <c r="A719">
        <v>718</v>
      </c>
      <c r="B719" s="2"/>
      <c r="C719" s="1">
        <v>26657534</v>
      </c>
    </row>
    <row r="720" spans="1:3">
      <c r="A720">
        <v>719</v>
      </c>
      <c r="B720" s="1">
        <v>1000000</v>
      </c>
      <c r="C720" s="1">
        <v>2123135</v>
      </c>
    </row>
    <row r="721" spans="1:3">
      <c r="A721">
        <v>720</v>
      </c>
      <c r="B721" s="2"/>
      <c r="C721" s="1">
        <v>444213</v>
      </c>
    </row>
    <row r="722" spans="1:3">
      <c r="A722">
        <v>721</v>
      </c>
      <c r="B722" s="1">
        <v>750000</v>
      </c>
      <c r="C722" s="2"/>
    </row>
    <row r="723" spans="1:3">
      <c r="A723">
        <v>722</v>
      </c>
      <c r="B723" s="2"/>
      <c r="C723" s="1">
        <v>8622757</v>
      </c>
    </row>
    <row r="724" spans="1:3">
      <c r="A724">
        <v>723</v>
      </c>
      <c r="B724" s="2"/>
      <c r="C724" s="1">
        <v>4662137</v>
      </c>
    </row>
    <row r="725" spans="1:3">
      <c r="A725">
        <v>724</v>
      </c>
      <c r="B725" s="2"/>
      <c r="C725" s="1">
        <v>7840873</v>
      </c>
    </row>
    <row r="726" spans="1:3">
      <c r="A726">
        <v>725</v>
      </c>
      <c r="B726" s="1">
        <v>5000000</v>
      </c>
      <c r="C726" s="1">
        <v>569996</v>
      </c>
    </row>
    <row r="727" spans="1:3">
      <c r="A727">
        <v>726</v>
      </c>
      <c r="B727" s="1">
        <v>27000000</v>
      </c>
      <c r="C727" s="1">
        <v>14202899</v>
      </c>
    </row>
    <row r="728" spans="1:3">
      <c r="A728">
        <v>727</v>
      </c>
      <c r="B728" s="1">
        <v>7000000</v>
      </c>
      <c r="C728" s="1">
        <v>13086298</v>
      </c>
    </row>
    <row r="729" spans="1:3">
      <c r="A729">
        <v>728</v>
      </c>
      <c r="B729" s="1">
        <v>13000000</v>
      </c>
      <c r="C729" s="1">
        <v>30867525</v>
      </c>
    </row>
    <row r="730" spans="1:3">
      <c r="A730">
        <v>729</v>
      </c>
      <c r="B730" s="2"/>
      <c r="C730" s="1">
        <v>6070794</v>
      </c>
    </row>
    <row r="731" spans="1:3">
      <c r="A731">
        <v>730</v>
      </c>
      <c r="B731" s="2"/>
      <c r="C731" s="1">
        <v>1420355</v>
      </c>
    </row>
    <row r="732" spans="1:3">
      <c r="A732">
        <v>731</v>
      </c>
      <c r="B732" s="2"/>
      <c r="C732" s="1">
        <v>9708373</v>
      </c>
    </row>
    <row r="733" spans="1:3">
      <c r="A733">
        <v>732</v>
      </c>
      <c r="B733" s="2"/>
      <c r="C733" s="1">
        <v>19632</v>
      </c>
    </row>
    <row r="734" spans="1:3">
      <c r="A734">
        <v>733</v>
      </c>
      <c r="B734" s="1">
        <v>7000000</v>
      </c>
      <c r="C734" s="1">
        <v>91666</v>
      </c>
    </row>
    <row r="735" spans="1:3">
      <c r="A735">
        <v>734</v>
      </c>
      <c r="B735" s="2"/>
      <c r="C735" s="1">
        <v>10806919</v>
      </c>
    </row>
    <row r="736" spans="1:3">
      <c r="A736">
        <v>735</v>
      </c>
      <c r="B736" s="1">
        <v>9000000</v>
      </c>
      <c r="C736" s="1">
        <v>16116878</v>
      </c>
    </row>
    <row r="737" spans="1:3">
      <c r="A737">
        <v>736</v>
      </c>
      <c r="B737" s="1">
        <v>12500000</v>
      </c>
      <c r="C737" s="1">
        <v>15057465</v>
      </c>
    </row>
    <row r="738" spans="1:3">
      <c r="A738">
        <v>737</v>
      </c>
      <c r="B738" s="1">
        <v>1000000</v>
      </c>
      <c r="C738" s="1">
        <v>10499694</v>
      </c>
    </row>
    <row r="739" spans="1:3">
      <c r="A739">
        <v>738</v>
      </c>
      <c r="B739" s="2"/>
      <c r="C739" s="1">
        <v>24468550</v>
      </c>
    </row>
    <row r="740" spans="1:3">
      <c r="A740">
        <v>739</v>
      </c>
      <c r="B740" s="2"/>
      <c r="C740" s="1">
        <v>393825</v>
      </c>
    </row>
    <row r="741" spans="1:3">
      <c r="A741">
        <v>740</v>
      </c>
      <c r="B741" s="1">
        <v>12000000</v>
      </c>
      <c r="C741" s="1">
        <v>17130087</v>
      </c>
    </row>
    <row r="742" spans="1:3">
      <c r="A742">
        <v>741</v>
      </c>
      <c r="B742" s="1">
        <v>3000000</v>
      </c>
      <c r="C742" s="1">
        <v>7196872</v>
      </c>
    </row>
    <row r="743" spans="1:3">
      <c r="A743">
        <v>742</v>
      </c>
      <c r="B743" s="1">
        <v>1250000</v>
      </c>
      <c r="C743" s="1">
        <v>2492088</v>
      </c>
    </row>
    <row r="744" spans="1:3">
      <c r="A744">
        <v>743</v>
      </c>
      <c r="B744" s="2"/>
      <c r="C744" s="1">
        <v>3852271</v>
      </c>
    </row>
    <row r="745" spans="1:3">
      <c r="A745">
        <v>744</v>
      </c>
      <c r="B745" s="1">
        <v>15000000</v>
      </c>
      <c r="C745" s="1">
        <v>10631333</v>
      </c>
    </row>
    <row r="746" spans="1:3">
      <c r="A746">
        <v>745</v>
      </c>
      <c r="B746" s="1">
        <v>16000000</v>
      </c>
      <c r="C746" s="1">
        <v>8645411</v>
      </c>
    </row>
    <row r="747" spans="1:3">
      <c r="A747">
        <v>746</v>
      </c>
      <c r="B747" s="2"/>
      <c r="C747" s="1">
        <v>8349284</v>
      </c>
    </row>
    <row r="748" spans="1:3">
      <c r="A748">
        <v>747</v>
      </c>
      <c r="B748" s="2"/>
      <c r="C748" s="1">
        <v>4122748</v>
      </c>
    </row>
    <row r="749" spans="1:3">
      <c r="A749">
        <v>748</v>
      </c>
      <c r="B749" s="2"/>
      <c r="C749" s="2"/>
    </row>
    <row r="750" spans="1:3">
      <c r="A750">
        <v>749</v>
      </c>
      <c r="B750" s="2"/>
      <c r="C750" s="1">
        <v>3333306</v>
      </c>
    </row>
    <row r="751" spans="1:3">
      <c r="A751">
        <v>750</v>
      </c>
      <c r="B751" s="2"/>
      <c r="C751" s="1">
        <v>199108</v>
      </c>
    </row>
    <row r="752" spans="1:3">
      <c r="A752">
        <v>751</v>
      </c>
      <c r="B752" s="2"/>
      <c r="C752" s="1">
        <v>14100000</v>
      </c>
    </row>
    <row r="753" spans="1:3">
      <c r="A753">
        <v>752</v>
      </c>
      <c r="B753" s="1">
        <v>10000000</v>
      </c>
      <c r="C753" s="1">
        <v>17536256</v>
      </c>
    </row>
    <row r="754" spans="1:3">
      <c r="A754">
        <v>753</v>
      </c>
      <c r="B754" s="1">
        <v>28000000</v>
      </c>
      <c r="C754" s="1">
        <v>358574</v>
      </c>
    </row>
    <row r="755" spans="1:3">
      <c r="A755">
        <v>754</v>
      </c>
      <c r="B755" s="2"/>
      <c r="C755" s="1">
        <v>10179000</v>
      </c>
    </row>
    <row r="756" spans="1:3">
      <c r="A756">
        <v>755</v>
      </c>
      <c r="B756" s="2"/>
      <c r="C756" s="1">
        <v>390659</v>
      </c>
    </row>
    <row r="757" spans="1:3">
      <c r="A757">
        <v>756</v>
      </c>
      <c r="B757" s="2"/>
      <c r="C757" s="1">
        <v>10627754</v>
      </c>
    </row>
    <row r="758" spans="1:3">
      <c r="A758">
        <v>757</v>
      </c>
      <c r="B758" s="2"/>
      <c r="C758" s="1">
        <v>2278264</v>
      </c>
    </row>
    <row r="759" spans="1:3">
      <c r="A759">
        <v>758</v>
      </c>
      <c r="B759" s="2"/>
      <c r="C759" s="1">
        <v>836156</v>
      </c>
    </row>
    <row r="760" spans="1:3">
      <c r="A760">
        <v>759</v>
      </c>
      <c r="B760" s="2"/>
      <c r="C760" s="1">
        <v>14972297</v>
      </c>
    </row>
    <row r="761" spans="1:3">
      <c r="A761">
        <v>760</v>
      </c>
      <c r="B761" s="1">
        <v>7000000</v>
      </c>
      <c r="C761" s="1">
        <v>20345361</v>
      </c>
    </row>
    <row r="762" spans="1:3">
      <c r="A762">
        <v>761</v>
      </c>
      <c r="B762" s="1">
        <v>3000000</v>
      </c>
      <c r="C762" s="1">
        <v>5101</v>
      </c>
    </row>
    <row r="763" spans="1:3">
      <c r="A763">
        <v>762</v>
      </c>
      <c r="B763" s="2"/>
      <c r="C763" s="1">
        <v>5730596</v>
      </c>
    </row>
    <row r="764" spans="1:3">
      <c r="A764">
        <v>763</v>
      </c>
      <c r="B764" s="2"/>
      <c r="C764" s="1">
        <v>9085049</v>
      </c>
    </row>
    <row r="765" spans="1:3">
      <c r="A765">
        <v>764</v>
      </c>
      <c r="B765" s="2"/>
      <c r="C765" s="1">
        <v>1878561</v>
      </c>
    </row>
    <row r="766" spans="1:3">
      <c r="A766">
        <v>765</v>
      </c>
      <c r="B766" s="2"/>
      <c r="C766" s="1">
        <v>5622787</v>
      </c>
    </row>
    <row r="767" spans="1:3">
      <c r="A767">
        <v>766</v>
      </c>
      <c r="B767" s="1">
        <v>50000000</v>
      </c>
      <c r="C767" s="1">
        <v>23717291</v>
      </c>
    </row>
    <row r="768" spans="1:3">
      <c r="A768">
        <v>767</v>
      </c>
      <c r="B768" s="2"/>
      <c r="C768" s="1">
        <v>8630068</v>
      </c>
    </row>
    <row r="769" spans="1:3">
      <c r="A769">
        <v>768</v>
      </c>
      <c r="B769" s="1">
        <v>10000000</v>
      </c>
      <c r="C769" s="1">
        <v>25627836</v>
      </c>
    </row>
    <row r="770" spans="1:3">
      <c r="A770">
        <v>769</v>
      </c>
      <c r="B770" s="2"/>
      <c r="C770" s="1">
        <v>6090497</v>
      </c>
    </row>
    <row r="771" spans="1:3">
      <c r="A771">
        <v>770</v>
      </c>
      <c r="B771" s="2"/>
      <c r="C771" s="1">
        <v>849915</v>
      </c>
    </row>
    <row r="772" spans="1:3">
      <c r="A772">
        <v>771</v>
      </c>
      <c r="B772" s="1">
        <v>22000000</v>
      </c>
      <c r="C772" s="1">
        <v>8489518</v>
      </c>
    </row>
    <row r="773" spans="1:3">
      <c r="A773">
        <v>772</v>
      </c>
      <c r="B773" s="1">
        <v>13000000</v>
      </c>
      <c r="C773" s="1">
        <v>3558669</v>
      </c>
    </row>
    <row r="774" spans="1:3">
      <c r="A774">
        <v>773</v>
      </c>
      <c r="B774" s="2"/>
      <c r="C774" s="1">
        <v>441137</v>
      </c>
    </row>
    <row r="775" spans="1:3">
      <c r="A775">
        <v>774</v>
      </c>
      <c r="B775" s="1">
        <v>2000000</v>
      </c>
      <c r="C775" s="1">
        <v>4116395</v>
      </c>
    </row>
    <row r="776" spans="1:3">
      <c r="A776">
        <v>775</v>
      </c>
      <c r="B776" s="1">
        <v>10000000</v>
      </c>
      <c r="C776" s="1">
        <v>6148000</v>
      </c>
    </row>
    <row r="777" spans="1:3">
      <c r="A777">
        <v>776</v>
      </c>
      <c r="B777" s="1">
        <v>22000000</v>
      </c>
      <c r="C777" s="1">
        <v>5111099</v>
      </c>
    </row>
    <row r="778" spans="1:3">
      <c r="A778">
        <v>777</v>
      </c>
      <c r="B778" s="2"/>
      <c r="C778" s="1">
        <v>7491903</v>
      </c>
    </row>
    <row r="779" spans="1:3">
      <c r="A779">
        <v>778</v>
      </c>
      <c r="B779" s="1">
        <v>2410000</v>
      </c>
      <c r="C779" s="1">
        <v>10755447</v>
      </c>
    </row>
    <row r="780" spans="1:3">
      <c r="A780">
        <v>779</v>
      </c>
      <c r="B780" s="1">
        <v>5000000</v>
      </c>
      <c r="C780" s="1">
        <v>981817</v>
      </c>
    </row>
    <row r="781" spans="1:3">
      <c r="A781">
        <v>780</v>
      </c>
      <c r="B781" s="1">
        <v>7000000</v>
      </c>
      <c r="C781" s="1">
        <v>4349446</v>
      </c>
    </row>
    <row r="782" spans="1:3">
      <c r="A782">
        <v>781</v>
      </c>
      <c r="B782" s="2"/>
      <c r="C782" s="1">
        <v>3594997</v>
      </c>
    </row>
    <row r="783" spans="1:3">
      <c r="A783">
        <v>782</v>
      </c>
      <c r="B783" s="2"/>
      <c r="C783" s="1">
        <v>69832</v>
      </c>
    </row>
    <row r="784" spans="1:3">
      <c r="A784">
        <v>783</v>
      </c>
      <c r="B784" s="1">
        <v>3000000</v>
      </c>
      <c r="C784" s="1">
        <v>11052713</v>
      </c>
    </row>
    <row r="785" spans="1:3">
      <c r="A785">
        <v>784</v>
      </c>
      <c r="B785" s="1">
        <v>2000000</v>
      </c>
      <c r="C785" s="1">
        <v>7660857</v>
      </c>
    </row>
    <row r="786" spans="1:3">
      <c r="A786">
        <v>785</v>
      </c>
      <c r="B786" s="2"/>
      <c r="C786" s="1">
        <v>1918117</v>
      </c>
    </row>
    <row r="787" spans="1:3">
      <c r="A787">
        <v>786</v>
      </c>
      <c r="B787" s="2"/>
      <c r="C787" s="1">
        <v>5349607</v>
      </c>
    </row>
    <row r="788" spans="1:3">
      <c r="A788">
        <v>787</v>
      </c>
      <c r="B788" s="2"/>
      <c r="C788" s="1">
        <v>35336</v>
      </c>
    </row>
    <row r="789" spans="1:3">
      <c r="A789">
        <v>788</v>
      </c>
      <c r="B789" s="2"/>
      <c r="C789" s="1">
        <v>34751</v>
      </c>
    </row>
    <row r="790" spans="1:3">
      <c r="A790">
        <v>789</v>
      </c>
      <c r="B790" s="2"/>
      <c r="C790" s="1">
        <v>1304192</v>
      </c>
    </row>
    <row r="791" spans="1:3">
      <c r="A791">
        <v>790</v>
      </c>
      <c r="B791" s="1">
        <v>15000000</v>
      </c>
      <c r="C791" s="1">
        <v>3360800</v>
      </c>
    </row>
    <row r="792" spans="1:3">
      <c r="A792">
        <v>791</v>
      </c>
      <c r="B792" s="2"/>
      <c r="C792" s="1">
        <v>2564278</v>
      </c>
    </row>
    <row r="793" spans="1:3">
      <c r="A793">
        <v>792</v>
      </c>
      <c r="B793" s="2"/>
      <c r="C793" s="1">
        <v>1057064</v>
      </c>
    </row>
    <row r="794" spans="1:3">
      <c r="A794">
        <v>793</v>
      </c>
      <c r="B794" s="1">
        <v>2000000</v>
      </c>
      <c r="C794" s="1">
        <v>22934622</v>
      </c>
    </row>
    <row r="795" spans="1:3">
      <c r="A795">
        <v>794</v>
      </c>
      <c r="B795" s="2"/>
      <c r="C795" s="1">
        <v>385687</v>
      </c>
    </row>
    <row r="796" spans="1:3">
      <c r="A796">
        <v>795</v>
      </c>
      <c r="B796" s="2"/>
      <c r="C796" s="1">
        <v>220038</v>
      </c>
    </row>
    <row r="797" spans="1:3">
      <c r="A797">
        <v>796</v>
      </c>
      <c r="B797" s="1">
        <v>8000000</v>
      </c>
      <c r="C797" s="1">
        <v>8402424</v>
      </c>
    </row>
    <row r="798" spans="1:3">
      <c r="A798">
        <v>797</v>
      </c>
      <c r="B798" s="2"/>
      <c r="C798" s="1">
        <v>2174622</v>
      </c>
    </row>
    <row r="799" spans="1:3">
      <c r="A799">
        <v>798</v>
      </c>
      <c r="B799" s="2"/>
      <c r="C799" s="1">
        <v>1256862</v>
      </c>
    </row>
    <row r="800" spans="1:3">
      <c r="A800">
        <v>799</v>
      </c>
      <c r="B800" s="2"/>
      <c r="C800" s="1">
        <v>13677222</v>
      </c>
    </row>
    <row r="801" spans="1:3">
      <c r="A801">
        <v>800</v>
      </c>
      <c r="B801" s="2"/>
      <c r="C801" s="2"/>
    </row>
    <row r="802" spans="1:3">
      <c r="A802">
        <v>801</v>
      </c>
      <c r="B802" s="1">
        <v>7000000</v>
      </c>
      <c r="C802" s="1">
        <v>29815</v>
      </c>
    </row>
    <row r="803" spans="1:3">
      <c r="A803">
        <v>802</v>
      </c>
      <c r="B803" s="2"/>
      <c r="C803" s="1">
        <v>421201</v>
      </c>
    </row>
    <row r="804" spans="1:3">
      <c r="A804">
        <v>803</v>
      </c>
      <c r="B804" s="1">
        <v>7000000</v>
      </c>
      <c r="C804" s="1">
        <v>618847</v>
      </c>
    </row>
    <row r="805" spans="1:3">
      <c r="A805">
        <v>804</v>
      </c>
      <c r="B805" s="2"/>
      <c r="C805" s="1">
        <v>147070</v>
      </c>
    </row>
    <row r="806" spans="1:3">
      <c r="A806">
        <v>805</v>
      </c>
      <c r="B806" s="2"/>
      <c r="C806" s="1">
        <v>3393807</v>
      </c>
    </row>
    <row r="807" spans="1:3">
      <c r="A807">
        <v>806</v>
      </c>
      <c r="B807" s="2"/>
      <c r="C807" s="1">
        <v>305102</v>
      </c>
    </row>
    <row r="808" spans="1:3">
      <c r="A808">
        <v>807</v>
      </c>
      <c r="B808" s="2"/>
      <c r="C808" s="1">
        <v>1215923</v>
      </c>
    </row>
    <row r="809" spans="1:3">
      <c r="A809">
        <v>808</v>
      </c>
      <c r="B809" s="2"/>
      <c r="C809" s="1">
        <v>750000</v>
      </c>
    </row>
    <row r="810" spans="1:3">
      <c r="A810">
        <v>809</v>
      </c>
      <c r="B810" s="2"/>
      <c r="C810" s="1">
        <v>2685453</v>
      </c>
    </row>
    <row r="811" spans="1:3">
      <c r="A811">
        <v>810</v>
      </c>
      <c r="B811" s="2"/>
      <c r="C811" s="1">
        <v>1299985</v>
      </c>
    </row>
    <row r="812" spans="1:3">
      <c r="A812">
        <v>811</v>
      </c>
      <c r="B812" s="2"/>
      <c r="C812" s="1">
        <v>12531831</v>
      </c>
    </row>
    <row r="813" spans="1:3">
      <c r="A813">
        <v>812</v>
      </c>
      <c r="B813" s="2"/>
      <c r="C813" s="1">
        <v>4889971</v>
      </c>
    </row>
    <row r="814" spans="1:3">
      <c r="A814">
        <v>813</v>
      </c>
      <c r="B814" s="1">
        <v>5000000</v>
      </c>
      <c r="C814" s="2"/>
    </row>
    <row r="815" spans="1:3">
      <c r="A815">
        <v>814</v>
      </c>
      <c r="B815" s="2"/>
      <c r="C815" s="1">
        <v>2052466</v>
      </c>
    </row>
    <row r="816" spans="1:3">
      <c r="A816">
        <v>815</v>
      </c>
      <c r="B816" s="2"/>
      <c r="C816" s="2"/>
    </row>
    <row r="817" spans="1:3">
      <c r="A817">
        <v>816</v>
      </c>
      <c r="B817" s="1">
        <v>2000000</v>
      </c>
      <c r="C817" s="1">
        <v>2864844</v>
      </c>
    </row>
    <row r="818" spans="1:3">
      <c r="A818">
        <v>817</v>
      </c>
      <c r="B818" s="2"/>
      <c r="C818" s="2"/>
    </row>
    <row r="819" spans="1:3">
      <c r="A819">
        <v>818</v>
      </c>
      <c r="B819" s="2"/>
      <c r="C819" s="1">
        <v>1381091</v>
      </c>
    </row>
    <row r="820" spans="1:3">
      <c r="A820">
        <v>819</v>
      </c>
      <c r="B820" s="2"/>
      <c r="C820" s="2"/>
    </row>
    <row r="821" spans="1:3">
      <c r="A821">
        <v>820</v>
      </c>
      <c r="B821" s="2"/>
      <c r="C821" s="1">
        <v>561548</v>
      </c>
    </row>
    <row r="822" spans="1:3">
      <c r="A822">
        <v>821</v>
      </c>
      <c r="B822" s="2"/>
      <c r="C822" s="1">
        <v>2357</v>
      </c>
    </row>
    <row r="823" spans="1:3">
      <c r="A823">
        <v>822</v>
      </c>
      <c r="B823" s="2"/>
      <c r="C823" s="2"/>
    </row>
    <row r="824" spans="1:3">
      <c r="A824">
        <v>823</v>
      </c>
      <c r="B824" s="2"/>
      <c r="C824" s="1">
        <v>2507995</v>
      </c>
    </row>
    <row r="825" spans="1:3">
      <c r="A825">
        <v>824</v>
      </c>
      <c r="B825" s="2"/>
      <c r="C825" s="1">
        <v>372438</v>
      </c>
    </row>
    <row r="826" spans="1:3">
      <c r="A826">
        <v>825</v>
      </c>
      <c r="B826" s="2"/>
      <c r="C826" s="1">
        <v>345280</v>
      </c>
    </row>
    <row r="827" spans="1:3">
      <c r="A827">
        <v>826</v>
      </c>
      <c r="B827" s="2"/>
      <c r="C827" s="2"/>
    </row>
    <row r="828" spans="1:3">
      <c r="A828">
        <v>827</v>
      </c>
      <c r="B828" s="2"/>
      <c r="C828" s="1">
        <v>2156772</v>
      </c>
    </row>
    <row r="829" spans="1:3">
      <c r="A829">
        <v>828</v>
      </c>
      <c r="B829" s="2"/>
      <c r="C829" s="2"/>
    </row>
    <row r="830" spans="1:3">
      <c r="A830">
        <v>829</v>
      </c>
      <c r="B830" s="2"/>
      <c r="C830" s="2"/>
    </row>
    <row r="831" spans="1:3">
      <c r="A831">
        <v>830</v>
      </c>
      <c r="B831" s="2"/>
      <c r="C831" s="2"/>
    </row>
    <row r="832" spans="1:3">
      <c r="A832">
        <v>831</v>
      </c>
      <c r="B832" s="2"/>
      <c r="C832" s="2"/>
    </row>
    <row r="833" spans="1:3">
      <c r="A833">
        <v>832</v>
      </c>
      <c r="B833" s="2"/>
      <c r="C833" s="1">
        <v>542420</v>
      </c>
    </row>
    <row r="834" spans="1:3">
      <c r="A834">
        <v>833</v>
      </c>
      <c r="B834" s="2"/>
      <c r="C834" s="2"/>
    </row>
    <row r="835" spans="1:3">
      <c r="A835">
        <v>834</v>
      </c>
      <c r="B835" s="2"/>
      <c r="C835" s="1">
        <v>202428</v>
      </c>
    </row>
    <row r="836" spans="1:3">
      <c r="A836">
        <v>835</v>
      </c>
      <c r="B836" s="2"/>
      <c r="C836" s="1">
        <v>6565359</v>
      </c>
    </row>
    <row r="837" spans="1:3">
      <c r="A837">
        <v>836</v>
      </c>
      <c r="B837" s="2"/>
      <c r="C837" s="2"/>
    </row>
    <row r="838" spans="1:3">
      <c r="A838">
        <v>837</v>
      </c>
      <c r="B838" s="2"/>
      <c r="C838" s="2"/>
    </row>
    <row r="839" spans="1:3">
      <c r="A839">
        <v>838</v>
      </c>
      <c r="B839" s="2"/>
      <c r="C839" s="2"/>
    </row>
    <row r="840" spans="1:3">
      <c r="A840">
        <v>839</v>
      </c>
      <c r="B840" s="2"/>
      <c r="C840" s="2"/>
    </row>
    <row r="841" spans="1:3">
      <c r="A841">
        <v>840</v>
      </c>
      <c r="B841" s="2"/>
      <c r="C841" s="2"/>
    </row>
    <row r="842" spans="1:3">
      <c r="A842">
        <v>841</v>
      </c>
      <c r="B842" s="2"/>
      <c r="C842" s="2"/>
    </row>
    <row r="843" spans="1:3">
      <c r="A843">
        <v>842</v>
      </c>
      <c r="B843" s="2"/>
      <c r="C843" s="2"/>
    </row>
    <row r="844" spans="1:3">
      <c r="A844">
        <v>843</v>
      </c>
      <c r="B844" s="2"/>
      <c r="C844" s="2"/>
    </row>
    <row r="845" spans="1:3">
      <c r="A845">
        <v>844</v>
      </c>
      <c r="B845" s="1">
        <v>15000000</v>
      </c>
      <c r="C845" s="1">
        <v>357288178</v>
      </c>
    </row>
    <row r="846" spans="1:3">
      <c r="A846">
        <v>845</v>
      </c>
      <c r="B846" s="1">
        <v>18500000</v>
      </c>
      <c r="C846" s="1">
        <v>131060248</v>
      </c>
    </row>
    <row r="847" spans="1:3">
      <c r="A847">
        <v>846</v>
      </c>
      <c r="B847" s="1">
        <v>8000000</v>
      </c>
      <c r="C847" s="1">
        <v>52287414</v>
      </c>
    </row>
    <row r="848" spans="1:3">
      <c r="A848">
        <v>847</v>
      </c>
      <c r="B848" s="1">
        <v>6000000</v>
      </c>
      <c r="C848" s="1">
        <v>70720215</v>
      </c>
    </row>
    <row r="849" spans="1:3">
      <c r="A849">
        <v>848</v>
      </c>
      <c r="B849" s="1">
        <v>8800000</v>
      </c>
      <c r="C849" s="1">
        <v>328203506</v>
      </c>
    </row>
    <row r="850" spans="1:3">
      <c r="A850">
        <v>849</v>
      </c>
      <c r="B850" s="1">
        <v>25000000</v>
      </c>
      <c r="C850" s="1">
        <v>13915874</v>
      </c>
    </row>
    <row r="851" spans="1:3">
      <c r="A851">
        <v>850</v>
      </c>
      <c r="B851" s="1">
        <v>16000000</v>
      </c>
      <c r="C851" s="1">
        <v>5900712</v>
      </c>
    </row>
    <row r="852" spans="1:3">
      <c r="A852">
        <v>851</v>
      </c>
      <c r="B852" s="1">
        <v>25000000</v>
      </c>
      <c r="C852" s="1">
        <v>11100577</v>
      </c>
    </row>
    <row r="853" spans="1:3">
      <c r="A853">
        <v>852</v>
      </c>
      <c r="B853" s="1">
        <v>9000000</v>
      </c>
      <c r="C853" s="1">
        <v>40479480</v>
      </c>
    </row>
    <row r="854" spans="1:3">
      <c r="A854">
        <v>853</v>
      </c>
      <c r="B854" s="1">
        <v>6000000</v>
      </c>
      <c r="C854" s="1">
        <v>138545632</v>
      </c>
    </row>
    <row r="855" spans="1:3">
      <c r="A855">
        <v>854</v>
      </c>
      <c r="B855" s="1">
        <v>6000000</v>
      </c>
      <c r="C855" s="1">
        <v>8618766</v>
      </c>
    </row>
    <row r="856" spans="1:3">
      <c r="A856">
        <v>855</v>
      </c>
      <c r="B856" s="1">
        <v>15000000</v>
      </c>
      <c r="C856" s="1">
        <v>8621783</v>
      </c>
    </row>
    <row r="857" spans="1:3">
      <c r="A857">
        <v>856</v>
      </c>
      <c r="B857" s="1">
        <v>37000000</v>
      </c>
      <c r="C857" s="1">
        <v>37962774</v>
      </c>
    </row>
    <row r="858" spans="1:3">
      <c r="A858">
        <v>857</v>
      </c>
      <c r="B858" s="1">
        <v>15000000</v>
      </c>
      <c r="C858" s="1">
        <v>60629159</v>
      </c>
    </row>
    <row r="859" spans="1:3">
      <c r="A859">
        <v>858</v>
      </c>
      <c r="B859" s="1">
        <v>25000000</v>
      </c>
      <c r="C859" s="1">
        <v>38983045</v>
      </c>
    </row>
    <row r="860" spans="1:3">
      <c r="A860">
        <v>859</v>
      </c>
      <c r="B860" s="1">
        <v>25000000</v>
      </c>
      <c r="C860" s="1">
        <v>14302779</v>
      </c>
    </row>
    <row r="861" spans="1:3">
      <c r="A861">
        <v>860</v>
      </c>
      <c r="B861" s="2"/>
      <c r="C861" s="1">
        <v>115103979</v>
      </c>
    </row>
    <row r="862" spans="1:3">
      <c r="A862">
        <v>861</v>
      </c>
      <c r="B862" s="1">
        <v>1900000</v>
      </c>
      <c r="C862" s="1">
        <v>4600000</v>
      </c>
    </row>
    <row r="863" spans="1:3">
      <c r="A863">
        <v>862</v>
      </c>
      <c r="B863" s="1">
        <v>17000000</v>
      </c>
      <c r="C863" s="1">
        <v>6735922</v>
      </c>
    </row>
    <row r="864" spans="1:3">
      <c r="A864">
        <v>863</v>
      </c>
      <c r="B864" s="1">
        <v>25000000</v>
      </c>
      <c r="C864" s="1">
        <v>79817937</v>
      </c>
    </row>
    <row r="865" spans="1:3">
      <c r="A865">
        <v>864</v>
      </c>
      <c r="B865" s="1">
        <v>25000000</v>
      </c>
      <c r="C865" s="1">
        <v>109713132</v>
      </c>
    </row>
    <row r="866" spans="1:3">
      <c r="A866">
        <v>865</v>
      </c>
      <c r="B866" s="1">
        <v>15000000</v>
      </c>
      <c r="C866" s="1">
        <v>40697761</v>
      </c>
    </row>
    <row r="867" spans="1:3">
      <c r="A867">
        <v>866</v>
      </c>
      <c r="B867" s="1">
        <v>12000000</v>
      </c>
      <c r="C867" s="1">
        <v>17768900</v>
      </c>
    </row>
    <row r="868" spans="1:3">
      <c r="A868">
        <v>867</v>
      </c>
      <c r="B868" s="2"/>
      <c r="C868" s="1">
        <v>7153487</v>
      </c>
    </row>
    <row r="869" spans="1:3">
      <c r="A869">
        <v>868</v>
      </c>
      <c r="B869" s="1">
        <v>2700000</v>
      </c>
      <c r="C869" s="1">
        <v>3500000</v>
      </c>
    </row>
    <row r="870" spans="1:3">
      <c r="A870">
        <v>869</v>
      </c>
      <c r="B870" s="1">
        <v>13800000</v>
      </c>
      <c r="C870" s="1">
        <v>52293982</v>
      </c>
    </row>
    <row r="871" spans="1:3">
      <c r="A871">
        <v>870</v>
      </c>
      <c r="B871" s="1">
        <v>6000000</v>
      </c>
      <c r="C871" s="1">
        <v>28607524</v>
      </c>
    </row>
    <row r="872" spans="1:3">
      <c r="A872">
        <v>871</v>
      </c>
      <c r="B872" s="1">
        <v>15000000</v>
      </c>
      <c r="C872" s="1">
        <v>42724017</v>
      </c>
    </row>
    <row r="873" spans="1:3">
      <c r="A873">
        <v>872</v>
      </c>
      <c r="B873" s="1">
        <v>9000000</v>
      </c>
      <c r="C873" s="1">
        <v>18564613</v>
      </c>
    </row>
    <row r="874" spans="1:3">
      <c r="A874">
        <v>873</v>
      </c>
      <c r="B874" s="1">
        <v>25000000</v>
      </c>
      <c r="C874" s="1">
        <v>49042224</v>
      </c>
    </row>
    <row r="875" spans="1:3">
      <c r="A875">
        <v>874</v>
      </c>
      <c r="B875" s="1">
        <v>18000000</v>
      </c>
      <c r="C875" s="1">
        <v>41488348</v>
      </c>
    </row>
    <row r="876" spans="1:3">
      <c r="A876">
        <v>875</v>
      </c>
      <c r="B876" s="1">
        <v>24500000</v>
      </c>
      <c r="C876" s="1">
        <v>17502499</v>
      </c>
    </row>
    <row r="877" spans="1:3">
      <c r="A877">
        <v>876</v>
      </c>
      <c r="B877" s="2"/>
      <c r="C877" s="1">
        <v>1777378</v>
      </c>
    </row>
    <row r="878" spans="1:3">
      <c r="A878">
        <v>877</v>
      </c>
      <c r="B878" s="2"/>
      <c r="C878" s="1">
        <v>15448384</v>
      </c>
    </row>
    <row r="879" spans="1:3">
      <c r="A879">
        <v>878</v>
      </c>
      <c r="B879" s="1">
        <v>25000000</v>
      </c>
      <c r="C879" s="1">
        <v>39246734</v>
      </c>
    </row>
    <row r="880" spans="1:3">
      <c r="A880">
        <v>879</v>
      </c>
      <c r="B880" s="1">
        <v>10000000</v>
      </c>
      <c r="C880" s="1">
        <v>7433663</v>
      </c>
    </row>
    <row r="881" spans="1:3">
      <c r="A881">
        <v>880</v>
      </c>
      <c r="B881" s="1">
        <v>6000000</v>
      </c>
      <c r="C881" s="1">
        <v>8200000</v>
      </c>
    </row>
    <row r="882" spans="1:3">
      <c r="A882">
        <v>881</v>
      </c>
      <c r="B882" s="1">
        <v>3000000</v>
      </c>
      <c r="C882" s="1">
        <v>19472057</v>
      </c>
    </row>
    <row r="883" spans="1:3">
      <c r="A883">
        <v>882</v>
      </c>
      <c r="B883" s="1">
        <v>10000000</v>
      </c>
      <c r="C883" s="1">
        <v>54999651</v>
      </c>
    </row>
    <row r="884" spans="1:3">
      <c r="A884">
        <v>883</v>
      </c>
      <c r="B884" s="1">
        <v>11000000</v>
      </c>
      <c r="C884" s="1">
        <v>91258000</v>
      </c>
    </row>
    <row r="885" spans="1:3">
      <c r="A885">
        <v>884</v>
      </c>
      <c r="B885" s="2"/>
      <c r="C885" s="1">
        <v>2016851</v>
      </c>
    </row>
    <row r="886" spans="1:3">
      <c r="A886">
        <v>885</v>
      </c>
      <c r="B886" s="1">
        <v>8500000</v>
      </c>
      <c r="C886" s="1">
        <v>38702310</v>
      </c>
    </row>
    <row r="887" spans="1:3">
      <c r="A887">
        <v>886</v>
      </c>
      <c r="B887" s="1">
        <v>2000000</v>
      </c>
      <c r="C887" s="1">
        <v>13167232</v>
      </c>
    </row>
    <row r="888" spans="1:3">
      <c r="A888">
        <v>887</v>
      </c>
      <c r="B888" s="1">
        <v>4700000</v>
      </c>
      <c r="C888" s="1">
        <v>8025872</v>
      </c>
    </row>
    <row r="889" spans="1:3">
      <c r="A889">
        <v>888</v>
      </c>
      <c r="B889" s="2"/>
      <c r="C889" s="1">
        <v>24159872</v>
      </c>
    </row>
    <row r="890" spans="1:3">
      <c r="A890">
        <v>889</v>
      </c>
      <c r="B890" s="2"/>
      <c r="C890" s="1">
        <v>13431806</v>
      </c>
    </row>
    <row r="891" spans="1:3">
      <c r="A891">
        <v>890</v>
      </c>
      <c r="B891" s="1">
        <v>4500000</v>
      </c>
      <c r="C891" s="1">
        <v>1261000</v>
      </c>
    </row>
    <row r="892" spans="1:3">
      <c r="A892">
        <v>891</v>
      </c>
      <c r="B892" s="1">
        <v>4000000</v>
      </c>
      <c r="C892" s="1">
        <v>2850707</v>
      </c>
    </row>
    <row r="893" spans="1:3">
      <c r="A893">
        <v>892</v>
      </c>
      <c r="B893" s="1">
        <v>111000</v>
      </c>
      <c r="C893" s="1">
        <v>609939</v>
      </c>
    </row>
    <row r="894" spans="1:3">
      <c r="A894">
        <v>893</v>
      </c>
      <c r="B894" s="2"/>
      <c r="C894" s="1">
        <v>5794184</v>
      </c>
    </row>
    <row r="895" spans="1:3">
      <c r="A895">
        <v>894</v>
      </c>
      <c r="B895" s="2"/>
      <c r="C895" s="1">
        <v>43579163</v>
      </c>
    </row>
    <row r="896" spans="1:3">
      <c r="A896">
        <v>895</v>
      </c>
      <c r="B896" s="1">
        <v>5000000</v>
      </c>
      <c r="C896" s="1">
        <v>591366</v>
      </c>
    </row>
    <row r="897" spans="1:3">
      <c r="A897">
        <v>896</v>
      </c>
      <c r="B897" s="2"/>
      <c r="C897" s="1">
        <v>167292</v>
      </c>
    </row>
    <row r="898" spans="1:3">
      <c r="A898">
        <v>897</v>
      </c>
      <c r="B898" s="1">
        <v>6000000</v>
      </c>
      <c r="C898" s="1">
        <v>5844868</v>
      </c>
    </row>
    <row r="899" spans="1:3">
      <c r="A899">
        <v>898</v>
      </c>
      <c r="B899" s="2"/>
      <c r="C899" s="1">
        <v>2015882</v>
      </c>
    </row>
    <row r="900" spans="1:3">
      <c r="A900">
        <v>899</v>
      </c>
      <c r="B900" s="2"/>
      <c r="C900" s="1">
        <v>84542002</v>
      </c>
    </row>
    <row r="901" spans="1:3">
      <c r="A901">
        <v>900</v>
      </c>
      <c r="B901" s="1">
        <v>18000000</v>
      </c>
      <c r="C901" s="1">
        <v>9697739</v>
      </c>
    </row>
    <row r="902" spans="1:3">
      <c r="A902">
        <v>901</v>
      </c>
      <c r="B902" s="1">
        <v>8500000</v>
      </c>
      <c r="C902" s="1">
        <v>16209459</v>
      </c>
    </row>
    <row r="903" spans="1:3">
      <c r="A903">
        <v>902</v>
      </c>
      <c r="B903" s="1">
        <v>6400000</v>
      </c>
      <c r="C903" s="1">
        <v>40084041</v>
      </c>
    </row>
    <row r="904" spans="1:3">
      <c r="A904">
        <v>903</v>
      </c>
      <c r="B904" s="1">
        <v>14000000</v>
      </c>
      <c r="C904" s="1">
        <v>38625550</v>
      </c>
    </row>
    <row r="905" spans="1:3">
      <c r="A905">
        <v>904</v>
      </c>
      <c r="B905" s="1">
        <v>13000000</v>
      </c>
      <c r="C905" s="1">
        <v>71624879</v>
      </c>
    </row>
    <row r="906" spans="1:3">
      <c r="A906">
        <v>905</v>
      </c>
      <c r="B906" s="1">
        <v>6000000</v>
      </c>
      <c r="C906" s="1">
        <v>5860601</v>
      </c>
    </row>
    <row r="907" spans="1:3">
      <c r="A907">
        <v>906</v>
      </c>
      <c r="B907" s="2"/>
      <c r="C907" s="1">
        <v>26285544</v>
      </c>
    </row>
    <row r="908" spans="1:3">
      <c r="A908">
        <v>907</v>
      </c>
      <c r="B908" s="1">
        <v>1100000</v>
      </c>
      <c r="C908" s="1">
        <v>5450815</v>
      </c>
    </row>
    <row r="909" spans="1:3">
      <c r="A909">
        <v>908</v>
      </c>
      <c r="B909" s="1">
        <v>6500000</v>
      </c>
      <c r="C909" s="1">
        <v>2347000</v>
      </c>
    </row>
    <row r="910" spans="1:3">
      <c r="A910">
        <v>909</v>
      </c>
      <c r="B910" s="2"/>
      <c r="C910" s="1">
        <v>7177431</v>
      </c>
    </row>
    <row r="911" spans="1:3">
      <c r="A911">
        <v>910</v>
      </c>
      <c r="B911" s="1">
        <v>7000000</v>
      </c>
      <c r="C911" s="1">
        <v>8362969</v>
      </c>
    </row>
    <row r="912" spans="1:3">
      <c r="A912">
        <v>911</v>
      </c>
      <c r="B912" s="1">
        <v>20000000</v>
      </c>
      <c r="C912" s="1">
        <v>25314189</v>
      </c>
    </row>
    <row r="913" spans="1:3">
      <c r="A913">
        <v>912</v>
      </c>
      <c r="B913" s="2"/>
      <c r="C913" s="1">
        <v>5839031</v>
      </c>
    </row>
    <row r="914" spans="1:3">
      <c r="A914">
        <v>913</v>
      </c>
      <c r="B914" s="1">
        <v>15000000</v>
      </c>
      <c r="C914" s="1">
        <v>1953732</v>
      </c>
    </row>
    <row r="915" spans="1:3">
      <c r="A915">
        <v>914</v>
      </c>
      <c r="B915" s="1">
        <v>175000</v>
      </c>
      <c r="C915" s="1">
        <v>7137502</v>
      </c>
    </row>
    <row r="916" spans="1:3">
      <c r="A916">
        <v>915</v>
      </c>
      <c r="B916" s="2"/>
      <c r="C916" s="1">
        <v>38500726</v>
      </c>
    </row>
    <row r="917" spans="1:3">
      <c r="A917">
        <v>916</v>
      </c>
      <c r="B917" s="1">
        <v>18000000</v>
      </c>
      <c r="C917" s="1">
        <v>1305114</v>
      </c>
    </row>
    <row r="918" spans="1:3">
      <c r="A918">
        <v>917</v>
      </c>
      <c r="B918" s="2"/>
      <c r="C918" s="1">
        <v>27820000</v>
      </c>
    </row>
    <row r="919" spans="1:3">
      <c r="A919">
        <v>918</v>
      </c>
      <c r="B919" s="1">
        <v>1100000</v>
      </c>
      <c r="C919" s="1">
        <v>1504286</v>
      </c>
    </row>
    <row r="920" spans="1:3">
      <c r="A920">
        <v>919</v>
      </c>
      <c r="B920" s="1">
        <v>19000000</v>
      </c>
      <c r="C920" s="1">
        <v>40996665</v>
      </c>
    </row>
    <row r="921" spans="1:3">
      <c r="A921">
        <v>920</v>
      </c>
      <c r="B921" s="2"/>
      <c r="C921" s="1">
        <v>58731</v>
      </c>
    </row>
    <row r="922" spans="1:3">
      <c r="A922">
        <v>921</v>
      </c>
      <c r="B922" s="2"/>
      <c r="C922" s="1">
        <v>14481606</v>
      </c>
    </row>
    <row r="923" spans="1:3">
      <c r="A923">
        <v>922</v>
      </c>
      <c r="B923" s="1">
        <v>13000000</v>
      </c>
      <c r="C923" s="1">
        <v>3751699</v>
      </c>
    </row>
    <row r="924" spans="1:3">
      <c r="A924">
        <v>923</v>
      </c>
      <c r="B924" s="2"/>
      <c r="C924" s="1">
        <v>13299749</v>
      </c>
    </row>
    <row r="925" spans="1:3">
      <c r="A925">
        <v>924</v>
      </c>
      <c r="B925" s="2"/>
      <c r="C925" s="1">
        <v>5478</v>
      </c>
    </row>
    <row r="926" spans="1:3">
      <c r="A926">
        <v>925</v>
      </c>
      <c r="B926" s="1">
        <v>10500000</v>
      </c>
      <c r="C926" s="1">
        <v>31853080</v>
      </c>
    </row>
    <row r="927" spans="1:3">
      <c r="A927">
        <v>926</v>
      </c>
      <c r="B927" s="1">
        <v>12000000</v>
      </c>
      <c r="C927" s="1">
        <v>4884663</v>
      </c>
    </row>
    <row r="928" spans="1:3">
      <c r="A928">
        <v>927</v>
      </c>
      <c r="B928" s="2"/>
      <c r="C928" s="1">
        <v>286126</v>
      </c>
    </row>
    <row r="929" spans="1:3">
      <c r="A929">
        <v>928</v>
      </c>
      <c r="B929" s="1">
        <v>14000000</v>
      </c>
      <c r="C929" s="1">
        <v>62134225</v>
      </c>
    </row>
    <row r="930" spans="1:3">
      <c r="A930">
        <v>929</v>
      </c>
      <c r="B930" s="1">
        <v>5000000</v>
      </c>
      <c r="C930" s="1">
        <v>12947763</v>
      </c>
    </row>
    <row r="931" spans="1:3">
      <c r="A931">
        <v>930</v>
      </c>
      <c r="B931" s="1">
        <v>8500000</v>
      </c>
      <c r="C931" s="1">
        <v>17685307</v>
      </c>
    </row>
    <row r="932" spans="1:3">
      <c r="A932">
        <v>931</v>
      </c>
      <c r="B932" s="1">
        <v>40000000</v>
      </c>
      <c r="C932" s="1">
        <v>1641825</v>
      </c>
    </row>
    <row r="933" spans="1:3">
      <c r="A933">
        <v>932</v>
      </c>
      <c r="B933" s="1">
        <v>14000000</v>
      </c>
      <c r="C933" s="1">
        <v>12303904</v>
      </c>
    </row>
    <row r="934" spans="1:3">
      <c r="A934">
        <v>933</v>
      </c>
      <c r="B934" s="1">
        <v>8500000</v>
      </c>
      <c r="C934" s="1">
        <v>277646</v>
      </c>
    </row>
    <row r="935" spans="1:3">
      <c r="A935">
        <v>934</v>
      </c>
      <c r="B935" s="1">
        <v>15000000</v>
      </c>
      <c r="C935" s="1">
        <v>12308521</v>
      </c>
    </row>
    <row r="936" spans="1:3">
      <c r="A936">
        <v>935</v>
      </c>
      <c r="B936" s="2"/>
      <c r="C936" s="1">
        <v>3940542</v>
      </c>
    </row>
    <row r="937" spans="1:3">
      <c r="A937">
        <v>936</v>
      </c>
      <c r="B937" s="2"/>
      <c r="C937" s="1">
        <v>916172</v>
      </c>
    </row>
    <row r="938" spans="1:3">
      <c r="A938">
        <v>937</v>
      </c>
      <c r="B938" s="1">
        <v>12000000</v>
      </c>
      <c r="C938" s="1">
        <v>15945534</v>
      </c>
    </row>
    <row r="939" spans="1:3">
      <c r="A939">
        <v>938</v>
      </c>
      <c r="B939" s="1">
        <v>10000000</v>
      </c>
      <c r="C939" s="1">
        <v>20603715</v>
      </c>
    </row>
    <row r="940" spans="1:3">
      <c r="A940">
        <v>939</v>
      </c>
      <c r="B940" s="1">
        <v>10000000</v>
      </c>
      <c r="C940" s="1">
        <v>4711220</v>
      </c>
    </row>
    <row r="941" spans="1:3">
      <c r="A941">
        <v>940</v>
      </c>
      <c r="B941" s="2"/>
      <c r="C941" s="2"/>
    </row>
    <row r="942" spans="1:3">
      <c r="A942">
        <v>941</v>
      </c>
      <c r="B942" s="1">
        <v>13000000</v>
      </c>
      <c r="C942" s="1">
        <v>8475466</v>
      </c>
    </row>
    <row r="943" spans="1:3">
      <c r="A943">
        <v>942</v>
      </c>
      <c r="B943" s="1">
        <v>25000000</v>
      </c>
      <c r="C943" s="1">
        <v>1579260</v>
      </c>
    </row>
    <row r="944" spans="1:3">
      <c r="A944">
        <v>943</v>
      </c>
      <c r="B944" s="1">
        <v>18000000</v>
      </c>
      <c r="C944" s="1">
        <v>3900000</v>
      </c>
    </row>
    <row r="945" spans="1:3">
      <c r="A945">
        <v>944</v>
      </c>
      <c r="B945" s="2"/>
      <c r="C945" s="1">
        <v>6797218</v>
      </c>
    </row>
    <row r="946" spans="1:3">
      <c r="A946">
        <v>945</v>
      </c>
      <c r="B946" s="2"/>
      <c r="C946" s="2"/>
    </row>
    <row r="947" spans="1:3">
      <c r="A947">
        <v>946</v>
      </c>
      <c r="B947" s="2"/>
      <c r="C947" s="1">
        <v>29844101</v>
      </c>
    </row>
    <row r="948" spans="1:3">
      <c r="A948">
        <v>947</v>
      </c>
      <c r="B948" s="2"/>
      <c r="C948" s="1">
        <v>4636169</v>
      </c>
    </row>
    <row r="949" spans="1:3">
      <c r="A949">
        <v>948</v>
      </c>
      <c r="B949" s="1">
        <v>18000000</v>
      </c>
      <c r="C949" s="1">
        <v>36611610</v>
      </c>
    </row>
    <row r="950" spans="1:3">
      <c r="A950">
        <v>949</v>
      </c>
      <c r="B950" s="2"/>
      <c r="C950" s="1">
        <v>2545459</v>
      </c>
    </row>
    <row r="951" spans="1:3">
      <c r="A951">
        <v>950</v>
      </c>
      <c r="B951" s="2"/>
      <c r="C951" s="1">
        <v>5274</v>
      </c>
    </row>
    <row r="952" spans="1:3">
      <c r="A952">
        <v>951</v>
      </c>
      <c r="B952" s="1">
        <v>6000000</v>
      </c>
      <c r="C952" s="1">
        <v>9947631</v>
      </c>
    </row>
    <row r="953" spans="1:3">
      <c r="A953">
        <v>952</v>
      </c>
      <c r="B953" s="2"/>
      <c r="C953" s="1">
        <v>8988731</v>
      </c>
    </row>
    <row r="954" spans="1:3">
      <c r="A954">
        <v>953</v>
      </c>
      <c r="B954" s="2"/>
      <c r="C954" s="1">
        <v>4940939</v>
      </c>
    </row>
    <row r="955" spans="1:3">
      <c r="A955">
        <v>954</v>
      </c>
      <c r="B955" s="2"/>
      <c r="C955" s="1">
        <v>2510433</v>
      </c>
    </row>
    <row r="956" spans="1:3">
      <c r="A956">
        <v>955</v>
      </c>
      <c r="B956" s="1">
        <v>8700000</v>
      </c>
      <c r="C956" s="1">
        <v>4865912</v>
      </c>
    </row>
    <row r="957" spans="1:3">
      <c r="A957">
        <v>956</v>
      </c>
      <c r="B957" s="1">
        <v>3300000</v>
      </c>
      <c r="C957" s="1">
        <v>4941117</v>
      </c>
    </row>
    <row r="958" spans="1:3">
      <c r="A958">
        <v>957</v>
      </c>
      <c r="B958" s="2"/>
      <c r="C958" s="1">
        <v>32324557</v>
      </c>
    </row>
    <row r="959" spans="1:3">
      <c r="A959">
        <v>958</v>
      </c>
      <c r="B959" s="2"/>
      <c r="C959" s="1">
        <v>320256</v>
      </c>
    </row>
    <row r="960" spans="1:3">
      <c r="A960">
        <v>959</v>
      </c>
      <c r="B960" s="2"/>
      <c r="C960" s="1">
        <v>7634909</v>
      </c>
    </row>
    <row r="961" spans="1:3">
      <c r="A961">
        <v>960</v>
      </c>
      <c r="B961" s="2"/>
      <c r="C961" s="1">
        <v>5186646</v>
      </c>
    </row>
    <row r="962" spans="1:3">
      <c r="A962">
        <v>961</v>
      </c>
      <c r="B962" s="2"/>
      <c r="C962" s="1">
        <v>6637565</v>
      </c>
    </row>
    <row r="963" spans="1:3">
      <c r="A963">
        <v>962</v>
      </c>
      <c r="B963" s="2"/>
      <c r="C963" s="1">
        <v>13418091</v>
      </c>
    </row>
    <row r="964" spans="1:3">
      <c r="A964">
        <v>963</v>
      </c>
      <c r="B964" s="2"/>
      <c r="C964" s="1">
        <v>2556361</v>
      </c>
    </row>
    <row r="965" spans="1:3">
      <c r="A965">
        <v>964</v>
      </c>
      <c r="B965" s="1">
        <v>13000000</v>
      </c>
      <c r="C965" s="1">
        <v>8033397</v>
      </c>
    </row>
    <row r="966" spans="1:3">
      <c r="A966">
        <v>965</v>
      </c>
      <c r="B966" s="2"/>
      <c r="C966" s="1">
        <v>63137</v>
      </c>
    </row>
    <row r="967" spans="1:3">
      <c r="A967">
        <v>966</v>
      </c>
      <c r="B967" s="1">
        <v>10000000</v>
      </c>
      <c r="C967" s="1">
        <v>21458229</v>
      </c>
    </row>
    <row r="968" spans="1:3">
      <c r="A968">
        <v>967</v>
      </c>
      <c r="B968" s="2"/>
      <c r="C968" s="1">
        <v>4601256</v>
      </c>
    </row>
    <row r="969" spans="1:3">
      <c r="A969">
        <v>968</v>
      </c>
      <c r="B969" s="1">
        <v>12000000</v>
      </c>
      <c r="C969" s="1">
        <v>7817314</v>
      </c>
    </row>
    <row r="970" spans="1:3">
      <c r="A970">
        <v>969</v>
      </c>
      <c r="B970" s="1">
        <v>8000000</v>
      </c>
      <c r="C970" s="1">
        <v>11949484</v>
      </c>
    </row>
    <row r="971" spans="1:3">
      <c r="A971">
        <v>970</v>
      </c>
      <c r="B971" s="2"/>
      <c r="C971" s="1">
        <v>604849</v>
      </c>
    </row>
    <row r="972" spans="1:3">
      <c r="A972">
        <v>971</v>
      </c>
      <c r="B972" s="1">
        <v>2000000</v>
      </c>
      <c r="C972" s="1">
        <v>7369373</v>
      </c>
    </row>
    <row r="973" spans="1:3">
      <c r="A973">
        <v>972</v>
      </c>
      <c r="B973" s="2"/>
      <c r="C973" s="1">
        <v>1476356</v>
      </c>
    </row>
    <row r="974" spans="1:3">
      <c r="A974">
        <v>973</v>
      </c>
      <c r="B974" s="1">
        <v>40000000</v>
      </c>
      <c r="C974" s="1">
        <v>93151591</v>
      </c>
    </row>
    <row r="975" spans="1:3">
      <c r="A975">
        <v>974</v>
      </c>
      <c r="B975" s="2"/>
      <c r="C975" s="1">
        <v>1720450</v>
      </c>
    </row>
    <row r="976" spans="1:3">
      <c r="A976">
        <v>975</v>
      </c>
      <c r="B976" s="1">
        <v>14000000</v>
      </c>
      <c r="C976" s="1">
        <v>18034150</v>
      </c>
    </row>
    <row r="977" spans="1:3">
      <c r="A977">
        <v>976</v>
      </c>
      <c r="B977" s="2"/>
      <c r="C977" s="1">
        <v>7555000</v>
      </c>
    </row>
    <row r="978" spans="1:3">
      <c r="A978">
        <v>977</v>
      </c>
      <c r="B978" s="2"/>
      <c r="C978" s="1">
        <v>4845724</v>
      </c>
    </row>
    <row r="979" spans="1:3">
      <c r="A979">
        <v>978</v>
      </c>
      <c r="B979" s="1">
        <v>15000000</v>
      </c>
      <c r="C979" s="1">
        <v>25147055</v>
      </c>
    </row>
    <row r="980" spans="1:3">
      <c r="A980">
        <v>979</v>
      </c>
      <c r="B980" s="1">
        <v>20000000</v>
      </c>
      <c r="C980" s="1">
        <v>22905522</v>
      </c>
    </row>
    <row r="981" spans="1:3">
      <c r="A981">
        <v>980</v>
      </c>
      <c r="B981" s="2"/>
      <c r="C981" s="1">
        <v>10090429</v>
      </c>
    </row>
    <row r="982" spans="1:3">
      <c r="A982">
        <v>981</v>
      </c>
      <c r="B982" s="2"/>
      <c r="C982" s="2"/>
    </row>
    <row r="983" spans="1:3">
      <c r="A983">
        <v>982</v>
      </c>
      <c r="B983" s="2"/>
      <c r="C983" s="1">
        <v>2147228</v>
      </c>
    </row>
    <row r="984" spans="1:3">
      <c r="A984">
        <v>983</v>
      </c>
      <c r="B984" s="2"/>
      <c r="C984" s="1">
        <v>546904</v>
      </c>
    </row>
    <row r="985" spans="1:3">
      <c r="A985">
        <v>984</v>
      </c>
      <c r="B985" s="2"/>
      <c r="C985" s="1">
        <v>930211</v>
      </c>
    </row>
    <row r="986" spans="1:3">
      <c r="A986">
        <v>985</v>
      </c>
      <c r="B986" s="2"/>
      <c r="C986" s="1">
        <v>2750741</v>
      </c>
    </row>
    <row r="987" spans="1:3">
      <c r="A987">
        <v>986</v>
      </c>
      <c r="B987" s="1">
        <v>4000000</v>
      </c>
      <c r="C987" s="1">
        <v>4679650</v>
      </c>
    </row>
    <row r="988" spans="1:3">
      <c r="A988">
        <v>987</v>
      </c>
      <c r="B988" s="1">
        <v>17000000</v>
      </c>
      <c r="C988" s="1">
        <v>2793214</v>
      </c>
    </row>
    <row r="989" spans="1:3">
      <c r="A989">
        <v>988</v>
      </c>
      <c r="B989" s="2"/>
      <c r="C989" s="1">
        <v>14205021</v>
      </c>
    </row>
    <row r="990" spans="1:3">
      <c r="A990">
        <v>989</v>
      </c>
      <c r="B990" s="2"/>
      <c r="C990" s="2"/>
    </row>
    <row r="991" spans="1:3">
      <c r="A991">
        <v>990</v>
      </c>
      <c r="B991" s="2"/>
      <c r="C991" s="1">
        <v>5099316</v>
      </c>
    </row>
    <row r="992" spans="1:3">
      <c r="A992">
        <v>991</v>
      </c>
      <c r="B992" s="2"/>
      <c r="C992" s="1">
        <v>5715174</v>
      </c>
    </row>
    <row r="993" spans="1:3">
      <c r="A993">
        <v>992</v>
      </c>
      <c r="B993" s="1">
        <v>17000000</v>
      </c>
      <c r="C993" s="1">
        <v>2315683</v>
      </c>
    </row>
    <row r="994" spans="1:3">
      <c r="A994">
        <v>993</v>
      </c>
      <c r="B994" s="1">
        <v>16000000</v>
      </c>
      <c r="C994" s="1">
        <v>3800000</v>
      </c>
    </row>
    <row r="995" spans="1:3">
      <c r="A995">
        <v>994</v>
      </c>
      <c r="B995" s="2"/>
      <c r="C995" s="1">
        <v>6029824</v>
      </c>
    </row>
    <row r="996" spans="1:3">
      <c r="A996">
        <v>995</v>
      </c>
      <c r="B996" s="2"/>
      <c r="C996" s="1">
        <v>140980</v>
      </c>
    </row>
    <row r="997" spans="1:3">
      <c r="A997">
        <v>996</v>
      </c>
      <c r="B997" s="2"/>
      <c r="C997" s="1">
        <v>4781448</v>
      </c>
    </row>
    <row r="998" spans="1:3">
      <c r="A998">
        <v>997</v>
      </c>
      <c r="B998" s="2"/>
      <c r="C998" s="2"/>
    </row>
    <row r="999" spans="1:3">
      <c r="A999">
        <v>998</v>
      </c>
      <c r="B999" s="2"/>
      <c r="C999" s="1">
        <v>1131399</v>
      </c>
    </row>
    <row r="1000" spans="1:3">
      <c r="A1000">
        <v>999</v>
      </c>
      <c r="B1000" s="2"/>
      <c r="C1000" s="1">
        <v>278623</v>
      </c>
    </row>
    <row r="1001" spans="1:3">
      <c r="A1001">
        <v>1000</v>
      </c>
      <c r="B1001" s="2"/>
      <c r="C1001" s="1">
        <v>1915792</v>
      </c>
    </row>
    <row r="1002" spans="1:3">
      <c r="A1002">
        <v>1001</v>
      </c>
      <c r="B1002" s="2"/>
      <c r="C1002" s="1">
        <v>78068</v>
      </c>
    </row>
    <row r="1003" spans="1:3">
      <c r="A1003">
        <v>1002</v>
      </c>
      <c r="B1003" s="2"/>
      <c r="C1003" s="1">
        <v>275000</v>
      </c>
    </row>
    <row r="1004" spans="1:3">
      <c r="A1004">
        <v>1003</v>
      </c>
      <c r="B1004" s="1">
        <v>18000000</v>
      </c>
      <c r="C1004" s="1">
        <v>11957943</v>
      </c>
    </row>
    <row r="1005" spans="1:3">
      <c r="A1005">
        <v>1004</v>
      </c>
      <c r="B1005" s="2"/>
      <c r="C1005" s="2"/>
    </row>
    <row r="1006" spans="1:3">
      <c r="A1006">
        <v>1005</v>
      </c>
      <c r="B1006" s="2"/>
      <c r="C1006" s="1">
        <v>277405</v>
      </c>
    </row>
    <row r="1007" spans="1:3">
      <c r="A1007">
        <v>1006</v>
      </c>
      <c r="B1007" s="2"/>
      <c r="C1007" s="1">
        <v>837623</v>
      </c>
    </row>
    <row r="1008" spans="1:3">
      <c r="A1008">
        <v>1007</v>
      </c>
      <c r="B1008" s="2"/>
      <c r="C1008" s="1">
        <v>3272593</v>
      </c>
    </row>
    <row r="1009" spans="1:3">
      <c r="A1009">
        <v>1008</v>
      </c>
      <c r="B1009" s="1">
        <v>10000000</v>
      </c>
      <c r="C1009" s="1">
        <v>4743287</v>
      </c>
    </row>
    <row r="1010" spans="1:3">
      <c r="A1010">
        <v>1009</v>
      </c>
      <c r="B1010" s="2"/>
      <c r="C1010" s="2"/>
    </row>
    <row r="1011" spans="1:3">
      <c r="A1011">
        <v>1010</v>
      </c>
      <c r="B1011" s="2"/>
      <c r="C1011" s="2"/>
    </row>
    <row r="1012" spans="1:3">
      <c r="A1012">
        <v>1011</v>
      </c>
      <c r="B1012" s="1">
        <v>25000000</v>
      </c>
      <c r="C1012" s="1">
        <v>4007250</v>
      </c>
    </row>
    <row r="1013" spans="1:3">
      <c r="A1013">
        <v>1012</v>
      </c>
      <c r="B1013" s="2"/>
      <c r="C1013" s="1">
        <v>5958456</v>
      </c>
    </row>
    <row r="1014" spans="1:3">
      <c r="A1014">
        <v>1013</v>
      </c>
      <c r="B1014" s="2"/>
      <c r="C1014" s="1">
        <v>2669366</v>
      </c>
    </row>
    <row r="1015" spans="1:3">
      <c r="A1015">
        <v>1014</v>
      </c>
      <c r="B1015" s="2"/>
      <c r="C1015" s="1">
        <v>441863</v>
      </c>
    </row>
    <row r="1016" spans="1:3">
      <c r="A1016">
        <v>1015</v>
      </c>
      <c r="B1016" s="2"/>
      <c r="C1016" s="1">
        <v>1943751</v>
      </c>
    </row>
    <row r="1017" spans="1:3">
      <c r="A1017">
        <v>1016</v>
      </c>
      <c r="B1017" s="2"/>
      <c r="C1017" s="1">
        <v>3136701</v>
      </c>
    </row>
    <row r="1018" spans="1:3">
      <c r="A1018">
        <v>1017</v>
      </c>
      <c r="B1018" s="1">
        <v>10000000</v>
      </c>
      <c r="C1018" s="1">
        <v>6947787</v>
      </c>
    </row>
    <row r="1019" spans="1:3">
      <c r="A1019">
        <v>1018</v>
      </c>
      <c r="B1019" s="2"/>
      <c r="C1019" s="1">
        <v>4079895</v>
      </c>
    </row>
    <row r="1020" spans="1:3">
      <c r="A1020">
        <v>1019</v>
      </c>
      <c r="B1020" s="1">
        <v>18000000</v>
      </c>
      <c r="C1020" s="1">
        <v>2295500</v>
      </c>
    </row>
    <row r="1021" spans="1:3">
      <c r="A1021">
        <v>1020</v>
      </c>
      <c r="B1021" s="2"/>
      <c r="C1021" s="1">
        <v>925952</v>
      </c>
    </row>
    <row r="1022" spans="1:3">
      <c r="A1022">
        <v>1021</v>
      </c>
      <c r="B1022" s="2"/>
      <c r="C1022" s="1">
        <v>502237</v>
      </c>
    </row>
    <row r="1023" spans="1:3">
      <c r="A1023">
        <v>1022</v>
      </c>
      <c r="B1023" s="2"/>
      <c r="C1023" s="1">
        <v>2390525</v>
      </c>
    </row>
    <row r="1024" spans="1:3">
      <c r="A1024">
        <v>1023</v>
      </c>
      <c r="B1024" s="2"/>
      <c r="C1024" s="1">
        <v>1500000</v>
      </c>
    </row>
    <row r="1025" spans="1:3">
      <c r="A1025">
        <v>1024</v>
      </c>
      <c r="B1025" s="2"/>
      <c r="C1025" s="1">
        <v>8540346</v>
      </c>
    </row>
    <row r="1026" spans="1:3">
      <c r="A1026">
        <v>1025</v>
      </c>
      <c r="B1026" s="2"/>
      <c r="C1026" s="1">
        <v>601451</v>
      </c>
    </row>
    <row r="1027" spans="1:3">
      <c r="A1027">
        <v>1026</v>
      </c>
      <c r="B1027" s="1">
        <v>3401376</v>
      </c>
      <c r="C1027" s="1">
        <v>3388020</v>
      </c>
    </row>
    <row r="1028" spans="1:3">
      <c r="A1028">
        <v>1027</v>
      </c>
      <c r="B1028" s="2"/>
      <c r="C1028" s="1">
        <v>416393</v>
      </c>
    </row>
    <row r="1029" spans="1:3">
      <c r="A1029">
        <v>1028</v>
      </c>
      <c r="B1029" s="2"/>
      <c r="C1029" s="1">
        <v>1254040</v>
      </c>
    </row>
    <row r="1030" spans="1:3">
      <c r="A1030">
        <v>1029</v>
      </c>
      <c r="B1030" s="1">
        <v>600000</v>
      </c>
      <c r="C1030" s="2"/>
    </row>
    <row r="1031" spans="1:3">
      <c r="A1031">
        <v>1030</v>
      </c>
      <c r="B1031" s="2"/>
      <c r="C1031" s="1">
        <v>781727</v>
      </c>
    </row>
    <row r="1032" spans="1:3">
      <c r="A1032">
        <v>1031</v>
      </c>
      <c r="B1032" s="2"/>
      <c r="C1032" s="2"/>
    </row>
    <row r="1033" spans="1:3">
      <c r="A1033">
        <v>1032</v>
      </c>
      <c r="B1033" s="2"/>
      <c r="C1033" s="1">
        <v>6408791</v>
      </c>
    </row>
    <row r="1034" spans="1:3">
      <c r="A1034">
        <v>1033</v>
      </c>
      <c r="B1034" s="2"/>
      <c r="C1034" s="1">
        <v>583800</v>
      </c>
    </row>
    <row r="1035" spans="1:3">
      <c r="A1035">
        <v>1034</v>
      </c>
      <c r="B1035" s="2"/>
      <c r="C1035" s="1">
        <v>2497233</v>
      </c>
    </row>
    <row r="1036" spans="1:3">
      <c r="A1036">
        <v>1035</v>
      </c>
      <c r="B1036" s="1">
        <v>1500000</v>
      </c>
      <c r="C1036" s="2"/>
    </row>
    <row r="1037" spans="1:3">
      <c r="A1037">
        <v>1036</v>
      </c>
      <c r="B1037" s="2"/>
      <c r="C1037" s="1">
        <v>8736</v>
      </c>
    </row>
    <row r="1038" spans="1:3">
      <c r="A1038">
        <v>1037</v>
      </c>
      <c r="B1038" s="2"/>
      <c r="C1038" s="1">
        <v>2995527</v>
      </c>
    </row>
    <row r="1039" spans="1:3">
      <c r="A1039">
        <v>1038</v>
      </c>
      <c r="B1039" s="1">
        <v>2000000</v>
      </c>
      <c r="C1039" s="1">
        <v>1301121</v>
      </c>
    </row>
    <row r="1040" spans="1:3">
      <c r="A1040">
        <v>1039</v>
      </c>
      <c r="B1040" s="2"/>
      <c r="C1040" s="1">
        <v>512403</v>
      </c>
    </row>
    <row r="1041" spans="1:3">
      <c r="A1041">
        <v>1040</v>
      </c>
      <c r="B1041" s="2"/>
      <c r="C1041" s="1">
        <v>563358</v>
      </c>
    </row>
    <row r="1042" spans="1:3">
      <c r="A1042">
        <v>1041</v>
      </c>
      <c r="B1042" s="2"/>
      <c r="C1042" s="2"/>
    </row>
    <row r="1043" spans="1:3">
      <c r="A1043">
        <v>1042</v>
      </c>
      <c r="B1043" s="2"/>
      <c r="C1043" s="2"/>
    </row>
    <row r="1044" spans="1:3">
      <c r="A1044">
        <v>1043</v>
      </c>
      <c r="B1044" s="2"/>
      <c r="C1044" s="2"/>
    </row>
    <row r="1045" spans="1:3">
      <c r="A1045">
        <v>1044</v>
      </c>
      <c r="B1045" s="1">
        <v>16000000</v>
      </c>
      <c r="C1045" s="1">
        <v>30902642</v>
      </c>
    </row>
    <row r="1046" spans="1:3">
      <c r="A1046">
        <v>1045</v>
      </c>
      <c r="B1046" s="2"/>
      <c r="C1046" s="1">
        <v>32388898</v>
      </c>
    </row>
    <row r="1047" spans="1:3">
      <c r="A1047">
        <v>1046</v>
      </c>
      <c r="B1047" s="1">
        <v>30000000</v>
      </c>
      <c r="C1047" s="1">
        <v>46357676</v>
      </c>
    </row>
    <row r="1048" spans="1:3">
      <c r="A1048">
        <v>1047</v>
      </c>
      <c r="B1048" s="1">
        <v>15000000</v>
      </c>
      <c r="C1048" s="1">
        <v>98268458</v>
      </c>
    </row>
    <row r="1049" spans="1:3">
      <c r="A1049">
        <v>1048</v>
      </c>
      <c r="B1049" s="1">
        <v>13000000</v>
      </c>
      <c r="C1049" s="1">
        <v>53424681</v>
      </c>
    </row>
    <row r="1050" spans="1:3">
      <c r="A1050">
        <v>1049</v>
      </c>
      <c r="B1050" s="1">
        <v>6000000</v>
      </c>
      <c r="C1050" s="1">
        <v>214577242</v>
      </c>
    </row>
    <row r="1051" spans="1:3">
      <c r="A1051">
        <v>1050</v>
      </c>
      <c r="B1051" s="1">
        <v>7000000</v>
      </c>
      <c r="C1051" s="1">
        <v>34368475</v>
      </c>
    </row>
    <row r="1052" spans="1:3">
      <c r="A1052">
        <v>1051</v>
      </c>
      <c r="B1052" s="1">
        <v>25000000</v>
      </c>
      <c r="C1052" s="1">
        <v>76270454</v>
      </c>
    </row>
    <row r="1053" spans="1:3">
      <c r="A1053">
        <v>1052</v>
      </c>
      <c r="B1053" s="1">
        <v>22700000</v>
      </c>
      <c r="C1053" s="1">
        <v>38119483</v>
      </c>
    </row>
    <row r="1054" spans="1:3">
      <c r="A1054">
        <v>1053</v>
      </c>
      <c r="B1054" s="1">
        <v>6000000</v>
      </c>
      <c r="C1054" s="1">
        <v>29180280</v>
      </c>
    </row>
    <row r="1055" spans="1:3">
      <c r="A1055">
        <v>1054</v>
      </c>
      <c r="B1055" s="1">
        <v>15000000</v>
      </c>
      <c r="C1055" s="1">
        <v>120207127</v>
      </c>
    </row>
    <row r="1056" spans="1:3">
      <c r="A1056">
        <v>1055</v>
      </c>
      <c r="B1056" s="1">
        <v>5000000</v>
      </c>
      <c r="C1056" s="1">
        <v>3369307</v>
      </c>
    </row>
    <row r="1057" spans="1:3">
      <c r="A1057">
        <v>1056</v>
      </c>
      <c r="B1057" s="1">
        <v>6000000</v>
      </c>
      <c r="C1057" s="1">
        <v>42721196</v>
      </c>
    </row>
    <row r="1058" spans="1:3">
      <c r="A1058">
        <v>1057</v>
      </c>
      <c r="B1058" s="1">
        <v>22000000</v>
      </c>
      <c r="C1058" s="1">
        <v>17336370</v>
      </c>
    </row>
    <row r="1059" spans="1:3">
      <c r="A1059">
        <v>1058</v>
      </c>
      <c r="B1059" s="1">
        <v>14000000</v>
      </c>
      <c r="C1059" s="1">
        <v>320145693</v>
      </c>
    </row>
    <row r="1060" spans="1:3">
      <c r="A1060">
        <v>1059</v>
      </c>
      <c r="B1060" s="2"/>
      <c r="C1060" s="1">
        <v>14575193</v>
      </c>
    </row>
    <row r="1061" spans="1:3">
      <c r="A1061">
        <v>1060</v>
      </c>
      <c r="B1061" s="1">
        <v>35000000</v>
      </c>
      <c r="C1061" s="1">
        <v>22238696</v>
      </c>
    </row>
    <row r="1062" spans="1:3">
      <c r="A1062">
        <v>1061</v>
      </c>
      <c r="B1062" s="1">
        <v>15000000</v>
      </c>
      <c r="C1062" s="1">
        <v>35509515</v>
      </c>
    </row>
    <row r="1063" spans="1:3">
      <c r="A1063">
        <v>1062</v>
      </c>
      <c r="B1063" s="1">
        <v>22000000</v>
      </c>
      <c r="C1063" s="1">
        <v>63766510</v>
      </c>
    </row>
    <row r="1064" spans="1:3">
      <c r="A1064">
        <v>1063</v>
      </c>
      <c r="B1064" s="2"/>
      <c r="C1064" s="1">
        <v>18553948</v>
      </c>
    </row>
    <row r="1065" spans="1:3">
      <c r="A1065">
        <v>1064</v>
      </c>
      <c r="B1065" s="1">
        <v>27000000</v>
      </c>
      <c r="C1065" s="1">
        <v>38122105</v>
      </c>
    </row>
    <row r="1066" spans="1:3">
      <c r="A1066">
        <v>1065</v>
      </c>
      <c r="B1066" s="1">
        <v>10500000</v>
      </c>
      <c r="C1066" s="1">
        <v>25205460</v>
      </c>
    </row>
    <row r="1067" spans="1:3">
      <c r="A1067">
        <v>1066</v>
      </c>
      <c r="B1067" s="1">
        <v>17000000</v>
      </c>
      <c r="C1067" s="1">
        <v>17186348</v>
      </c>
    </row>
    <row r="1068" spans="1:3">
      <c r="A1068">
        <v>1067</v>
      </c>
      <c r="B1068" s="1">
        <v>15000000</v>
      </c>
      <c r="C1068" s="1">
        <v>80642217</v>
      </c>
    </row>
    <row r="1069" spans="1:3">
      <c r="A1069">
        <v>1068</v>
      </c>
      <c r="B1069" s="1">
        <v>23000000</v>
      </c>
      <c r="C1069" s="1">
        <v>51881013</v>
      </c>
    </row>
    <row r="1070" spans="1:3">
      <c r="A1070">
        <v>1069</v>
      </c>
      <c r="B1070" s="1">
        <v>15000000</v>
      </c>
      <c r="C1070" s="1">
        <v>43848069</v>
      </c>
    </row>
    <row r="1071" spans="1:3">
      <c r="A1071">
        <v>1070</v>
      </c>
      <c r="B1071" s="1">
        <v>13000000</v>
      </c>
      <c r="C1071" s="1">
        <v>123922370</v>
      </c>
    </row>
    <row r="1072" spans="1:3">
      <c r="A1072">
        <v>1071</v>
      </c>
      <c r="B1072" s="1">
        <v>4500000</v>
      </c>
      <c r="C1072" s="1">
        <v>44793222</v>
      </c>
    </row>
    <row r="1073" spans="1:3">
      <c r="A1073">
        <v>1072</v>
      </c>
      <c r="B1073" s="1">
        <v>30000000</v>
      </c>
      <c r="C1073" s="1">
        <v>49530280</v>
      </c>
    </row>
    <row r="1074" spans="1:3">
      <c r="A1074">
        <v>1073</v>
      </c>
      <c r="B1074" s="2"/>
      <c r="C1074" s="1">
        <v>31623833</v>
      </c>
    </row>
    <row r="1075" spans="1:3">
      <c r="A1075">
        <v>1074</v>
      </c>
      <c r="B1075" s="1">
        <v>22000000</v>
      </c>
      <c r="C1075" s="1">
        <v>26713187</v>
      </c>
    </row>
    <row r="1076" spans="1:3">
      <c r="A1076">
        <v>1075</v>
      </c>
      <c r="B1076" s="1">
        <v>28000000</v>
      </c>
      <c r="C1076" s="1">
        <v>299965036</v>
      </c>
    </row>
    <row r="1077" spans="1:3">
      <c r="A1077">
        <v>1076</v>
      </c>
      <c r="B1077" s="1">
        <v>17000000</v>
      </c>
      <c r="C1077" s="1">
        <v>15681020</v>
      </c>
    </row>
    <row r="1078" spans="1:3">
      <c r="A1078">
        <v>1077</v>
      </c>
      <c r="B1078" s="1">
        <v>12000000</v>
      </c>
      <c r="C1078" s="1">
        <v>110996879</v>
      </c>
    </row>
    <row r="1079" spans="1:3">
      <c r="A1079">
        <v>1078</v>
      </c>
      <c r="B1079" s="2"/>
      <c r="C1079" s="1">
        <v>1628359</v>
      </c>
    </row>
    <row r="1080" spans="1:3">
      <c r="A1080">
        <v>1079</v>
      </c>
      <c r="B1080" s="1">
        <v>3600000</v>
      </c>
      <c r="C1080" s="1">
        <v>5923798</v>
      </c>
    </row>
    <row r="1081" spans="1:3">
      <c r="A1081">
        <v>1080</v>
      </c>
      <c r="B1081" s="2"/>
      <c r="C1081" s="1">
        <v>35659098</v>
      </c>
    </row>
    <row r="1082" spans="1:3">
      <c r="A1082">
        <v>1081</v>
      </c>
      <c r="B1082" s="1">
        <v>27000000</v>
      </c>
      <c r="C1082" s="1">
        <v>25893810</v>
      </c>
    </row>
    <row r="1083" spans="1:3">
      <c r="A1083">
        <v>1082</v>
      </c>
      <c r="B1083" s="1">
        <v>40000000</v>
      </c>
      <c r="C1083" s="1">
        <v>51186259</v>
      </c>
    </row>
    <row r="1084" spans="1:3">
      <c r="A1084">
        <v>1083</v>
      </c>
      <c r="B1084" s="1">
        <v>25000000</v>
      </c>
      <c r="C1084" s="1">
        <v>16057580</v>
      </c>
    </row>
    <row r="1085" spans="1:3">
      <c r="A1085">
        <v>1084</v>
      </c>
      <c r="B1085" s="2"/>
      <c r="C1085" s="1">
        <v>43993869</v>
      </c>
    </row>
    <row r="1086" spans="1:3">
      <c r="A1086">
        <v>1085</v>
      </c>
      <c r="B1086" s="2"/>
      <c r="C1086" s="1">
        <v>12396383</v>
      </c>
    </row>
    <row r="1087" spans="1:3">
      <c r="A1087">
        <v>1086</v>
      </c>
      <c r="B1087" s="1">
        <v>11000000</v>
      </c>
      <c r="C1087" s="1">
        <v>167780960</v>
      </c>
    </row>
    <row r="1088" spans="1:3">
      <c r="A1088">
        <v>1087</v>
      </c>
      <c r="B1088" s="1">
        <v>6500000</v>
      </c>
      <c r="C1088" s="1">
        <v>54215416</v>
      </c>
    </row>
    <row r="1089" spans="1:3">
      <c r="A1089">
        <v>1088</v>
      </c>
      <c r="B1089" s="2"/>
      <c r="C1089" s="1">
        <v>30063289</v>
      </c>
    </row>
    <row r="1090" spans="1:3">
      <c r="A1090">
        <v>1089</v>
      </c>
      <c r="B1090" s="1">
        <v>12000000</v>
      </c>
      <c r="C1090" s="1">
        <v>3769990</v>
      </c>
    </row>
    <row r="1091" spans="1:3">
      <c r="A1091">
        <v>1090</v>
      </c>
      <c r="B1091" s="1">
        <v>3000000</v>
      </c>
      <c r="C1091" s="1">
        <v>14182492</v>
      </c>
    </row>
    <row r="1092" spans="1:3">
      <c r="A1092">
        <v>1091</v>
      </c>
      <c r="B1092" s="2"/>
      <c r="C1092" s="1">
        <v>3404057</v>
      </c>
    </row>
    <row r="1093" spans="1:3">
      <c r="A1093">
        <v>1092</v>
      </c>
      <c r="B1093" s="2"/>
      <c r="C1093" s="1">
        <v>2642567</v>
      </c>
    </row>
    <row r="1094" spans="1:3">
      <c r="A1094">
        <v>1093</v>
      </c>
      <c r="B1094" s="1">
        <v>20000000</v>
      </c>
      <c r="C1094" s="1">
        <v>67331309</v>
      </c>
    </row>
    <row r="1095" spans="1:3">
      <c r="A1095">
        <v>1094</v>
      </c>
      <c r="B1095" s="1">
        <v>10000000</v>
      </c>
      <c r="C1095" s="1">
        <v>49998613</v>
      </c>
    </row>
    <row r="1096" spans="1:3">
      <c r="A1096">
        <v>1095</v>
      </c>
      <c r="B1096" s="1">
        <v>3500000</v>
      </c>
      <c r="C1096" s="1">
        <v>14000000</v>
      </c>
    </row>
    <row r="1097" spans="1:3">
      <c r="A1097">
        <v>1096</v>
      </c>
      <c r="B1097" s="2"/>
      <c r="C1097" s="1">
        <v>28061343</v>
      </c>
    </row>
    <row r="1098" spans="1:3">
      <c r="A1098">
        <v>1097</v>
      </c>
      <c r="B1098" s="2"/>
      <c r="C1098" s="1">
        <v>2488740</v>
      </c>
    </row>
    <row r="1099" spans="1:3">
      <c r="A1099">
        <v>1098</v>
      </c>
      <c r="B1099" s="2"/>
      <c r="C1099" s="1">
        <v>174380</v>
      </c>
    </row>
    <row r="1100" spans="1:3">
      <c r="A1100">
        <v>1099</v>
      </c>
      <c r="B1100" s="2"/>
      <c r="C1100" s="1">
        <v>15151736</v>
      </c>
    </row>
    <row r="1101" spans="1:3">
      <c r="A1101">
        <v>1100</v>
      </c>
      <c r="B1101" s="1">
        <v>25000000</v>
      </c>
      <c r="C1101" s="1">
        <v>65088797</v>
      </c>
    </row>
    <row r="1102" spans="1:3">
      <c r="A1102">
        <v>1101</v>
      </c>
      <c r="B1102" s="1">
        <v>12000000</v>
      </c>
      <c r="C1102" s="1">
        <v>40050884</v>
      </c>
    </row>
    <row r="1103" spans="1:3">
      <c r="A1103">
        <v>1102</v>
      </c>
      <c r="B1103" s="1">
        <v>20000000</v>
      </c>
      <c r="C1103" s="1">
        <v>66673516</v>
      </c>
    </row>
    <row r="1104" spans="1:3">
      <c r="A1104">
        <v>1103</v>
      </c>
      <c r="B1104" s="1">
        <v>14000000</v>
      </c>
      <c r="C1104" s="1">
        <v>57915972</v>
      </c>
    </row>
    <row r="1105" spans="1:3">
      <c r="A1105">
        <v>1104</v>
      </c>
      <c r="B1105" s="2"/>
      <c r="C1105" s="1">
        <v>548696</v>
      </c>
    </row>
    <row r="1106" spans="1:3">
      <c r="A1106">
        <v>1105</v>
      </c>
      <c r="B1106" s="1">
        <v>3000000</v>
      </c>
      <c r="C1106" s="1">
        <v>7888703</v>
      </c>
    </row>
    <row r="1107" spans="1:3">
      <c r="A1107">
        <v>1106</v>
      </c>
      <c r="B1107" s="2"/>
      <c r="C1107" s="1">
        <v>26712476</v>
      </c>
    </row>
    <row r="1108" spans="1:3">
      <c r="A1108">
        <v>1107</v>
      </c>
      <c r="B1108" s="2"/>
      <c r="C1108" s="1">
        <v>1083486</v>
      </c>
    </row>
    <row r="1109" spans="1:3">
      <c r="A1109">
        <v>1108</v>
      </c>
      <c r="B1109" s="2"/>
      <c r="C1109" s="1">
        <v>13539458</v>
      </c>
    </row>
    <row r="1110" spans="1:3">
      <c r="A1110">
        <v>1109</v>
      </c>
      <c r="B1110" s="1">
        <v>3500000</v>
      </c>
      <c r="C1110" s="1">
        <v>23509382</v>
      </c>
    </row>
    <row r="1111" spans="1:3">
      <c r="A1111">
        <v>1110</v>
      </c>
      <c r="B1111" s="2"/>
      <c r="C1111" s="1">
        <v>1028679</v>
      </c>
    </row>
    <row r="1112" spans="1:3">
      <c r="A1112">
        <v>1111</v>
      </c>
      <c r="B1112" s="2"/>
      <c r="C1112" s="1">
        <v>13839404</v>
      </c>
    </row>
    <row r="1113" spans="1:3">
      <c r="A1113">
        <v>1112</v>
      </c>
      <c r="B1113" s="1">
        <v>10000000</v>
      </c>
      <c r="C1113" s="2"/>
    </row>
    <row r="1114" spans="1:3">
      <c r="A1114">
        <v>1113</v>
      </c>
      <c r="B1114" s="1">
        <v>5000000</v>
      </c>
      <c r="C1114" s="1">
        <v>9747988</v>
      </c>
    </row>
    <row r="1115" spans="1:3">
      <c r="A1115">
        <v>1114</v>
      </c>
      <c r="B1115" s="1">
        <v>8300000</v>
      </c>
      <c r="C1115" s="1">
        <v>12640385</v>
      </c>
    </row>
    <row r="1116" spans="1:3">
      <c r="A1116">
        <v>1115</v>
      </c>
      <c r="B1116" s="1">
        <v>3000000</v>
      </c>
      <c r="C1116" s="1">
        <v>3221568</v>
      </c>
    </row>
    <row r="1117" spans="1:3">
      <c r="A1117">
        <v>1116</v>
      </c>
      <c r="B1117" s="1">
        <v>3000000</v>
      </c>
      <c r="C1117" s="1">
        <v>9868521</v>
      </c>
    </row>
    <row r="1118" spans="1:3">
      <c r="A1118">
        <v>1117</v>
      </c>
      <c r="B1118" s="1">
        <v>18000000</v>
      </c>
      <c r="C1118" s="1">
        <v>39337581</v>
      </c>
    </row>
    <row r="1119" spans="1:3">
      <c r="A1119">
        <v>1118</v>
      </c>
      <c r="B1119" s="2"/>
      <c r="C1119" s="1">
        <v>4575613</v>
      </c>
    </row>
    <row r="1120" spans="1:3">
      <c r="A1120">
        <v>1119</v>
      </c>
      <c r="B1120" s="2"/>
      <c r="C1120" s="1">
        <v>124167</v>
      </c>
    </row>
    <row r="1121" spans="1:3">
      <c r="A1121">
        <v>1120</v>
      </c>
      <c r="B1121" s="2"/>
      <c r="C1121" s="1">
        <v>10021120</v>
      </c>
    </row>
    <row r="1122" spans="1:3">
      <c r="A1122">
        <v>1121</v>
      </c>
      <c r="B1122" s="1">
        <v>8000000</v>
      </c>
      <c r="C1122" s="1">
        <v>2877571</v>
      </c>
    </row>
    <row r="1123" spans="1:3">
      <c r="A1123">
        <v>1122</v>
      </c>
      <c r="B1123" s="1">
        <v>55000000</v>
      </c>
      <c r="C1123" s="1">
        <v>14375181</v>
      </c>
    </row>
    <row r="1124" spans="1:3">
      <c r="A1124">
        <v>1123</v>
      </c>
      <c r="B1124" s="1">
        <v>5000000</v>
      </c>
      <c r="C1124" s="1">
        <v>858250</v>
      </c>
    </row>
    <row r="1125" spans="1:3">
      <c r="A1125">
        <v>1124</v>
      </c>
      <c r="B1125" s="2"/>
      <c r="C1125" s="1">
        <v>65673233</v>
      </c>
    </row>
    <row r="1126" spans="1:3">
      <c r="A1126">
        <v>1125</v>
      </c>
      <c r="B1126" s="2"/>
      <c r="C1126" s="1">
        <v>4637920</v>
      </c>
    </row>
    <row r="1127" spans="1:3">
      <c r="A1127">
        <v>1126</v>
      </c>
      <c r="B1127" s="1">
        <v>1000000</v>
      </c>
      <c r="C1127" s="1">
        <v>1576615</v>
      </c>
    </row>
    <row r="1128" spans="1:3">
      <c r="A1128">
        <v>1127</v>
      </c>
      <c r="B1128" s="1">
        <v>16000000</v>
      </c>
      <c r="C1128" s="1">
        <v>14792779</v>
      </c>
    </row>
    <row r="1129" spans="1:3">
      <c r="A1129">
        <v>1128</v>
      </c>
      <c r="B1129" s="2"/>
      <c r="C1129" s="1">
        <v>3731829</v>
      </c>
    </row>
    <row r="1130" spans="1:3">
      <c r="A1130">
        <v>1129</v>
      </c>
      <c r="B1130" s="1">
        <v>18000000</v>
      </c>
      <c r="C1130" s="1">
        <v>21589395</v>
      </c>
    </row>
    <row r="1131" spans="1:3">
      <c r="A1131">
        <v>1130</v>
      </c>
      <c r="B1131" s="1">
        <v>6000000</v>
      </c>
      <c r="C1131" s="1">
        <v>3685862</v>
      </c>
    </row>
    <row r="1132" spans="1:3">
      <c r="A1132">
        <v>1131</v>
      </c>
      <c r="B1132" s="1">
        <v>4000000</v>
      </c>
      <c r="C1132" s="1">
        <v>800000</v>
      </c>
    </row>
    <row r="1133" spans="1:3">
      <c r="A1133">
        <v>1132</v>
      </c>
      <c r="B1133" s="2"/>
      <c r="C1133" s="1">
        <v>3832228</v>
      </c>
    </row>
    <row r="1134" spans="1:3">
      <c r="A1134">
        <v>1133</v>
      </c>
      <c r="B1134" s="1">
        <v>13000000</v>
      </c>
      <c r="C1134" s="1">
        <v>18753438</v>
      </c>
    </row>
    <row r="1135" spans="1:3">
      <c r="A1135">
        <v>1134</v>
      </c>
      <c r="B1135" s="2"/>
      <c r="C1135" s="1">
        <v>7800000</v>
      </c>
    </row>
    <row r="1136" spans="1:3">
      <c r="A1136">
        <v>1135</v>
      </c>
      <c r="B1136" s="1">
        <v>5000000</v>
      </c>
      <c r="C1136" s="1">
        <v>6880310</v>
      </c>
    </row>
    <row r="1137" spans="1:3">
      <c r="A1137">
        <v>1136</v>
      </c>
      <c r="B1137" s="2"/>
      <c r="C1137" s="1">
        <v>2585639</v>
      </c>
    </row>
    <row r="1138" spans="1:3">
      <c r="A1138">
        <v>1137</v>
      </c>
      <c r="B1138" s="1">
        <v>29000000</v>
      </c>
      <c r="C1138" s="1">
        <v>5899797</v>
      </c>
    </row>
    <row r="1139" spans="1:3">
      <c r="A1139">
        <v>1138</v>
      </c>
      <c r="B1139" s="2"/>
      <c r="C1139" s="1">
        <v>519596</v>
      </c>
    </row>
    <row r="1140" spans="1:3">
      <c r="A1140">
        <v>1139</v>
      </c>
      <c r="B1140" s="1">
        <v>5000000</v>
      </c>
      <c r="C1140" s="1">
        <v>6075793</v>
      </c>
    </row>
    <row r="1141" spans="1:3">
      <c r="A1141">
        <v>1140</v>
      </c>
      <c r="B1141" s="1">
        <v>15000000</v>
      </c>
      <c r="C1141" s="1">
        <v>13290368</v>
      </c>
    </row>
    <row r="1142" spans="1:3">
      <c r="A1142">
        <v>1141</v>
      </c>
      <c r="B1142" s="2"/>
      <c r="C1142" s="1">
        <v>13110903</v>
      </c>
    </row>
    <row r="1143" spans="1:3">
      <c r="A1143">
        <v>1142</v>
      </c>
      <c r="B1143" s="1">
        <v>12800000</v>
      </c>
      <c r="C1143" s="1">
        <v>10278549</v>
      </c>
    </row>
    <row r="1144" spans="1:3">
      <c r="A1144">
        <v>1143</v>
      </c>
      <c r="B1144" s="2"/>
      <c r="C1144" s="1">
        <v>17355263</v>
      </c>
    </row>
    <row r="1145" spans="1:3">
      <c r="A1145">
        <v>1144</v>
      </c>
      <c r="B1145" s="1">
        <v>27000000</v>
      </c>
      <c r="C1145" s="1">
        <v>7393346</v>
      </c>
    </row>
    <row r="1146" spans="1:3">
      <c r="A1146">
        <v>1145</v>
      </c>
      <c r="B1146" s="1">
        <v>17000000</v>
      </c>
      <c r="C1146" s="1">
        <v>7305209</v>
      </c>
    </row>
    <row r="1147" spans="1:3">
      <c r="A1147">
        <v>1146</v>
      </c>
      <c r="B1147" s="1">
        <v>22000000</v>
      </c>
      <c r="C1147" s="1">
        <v>11307844</v>
      </c>
    </row>
    <row r="1148" spans="1:3">
      <c r="A1148">
        <v>1147</v>
      </c>
      <c r="B1148" s="1">
        <v>4000000</v>
      </c>
      <c r="C1148" s="1">
        <v>1680358</v>
      </c>
    </row>
    <row r="1149" spans="1:3">
      <c r="A1149">
        <v>1148</v>
      </c>
      <c r="B1149" s="2"/>
      <c r="C1149" s="1">
        <v>2063688</v>
      </c>
    </row>
    <row r="1150" spans="1:3">
      <c r="A1150">
        <v>1149</v>
      </c>
      <c r="B1150" s="1">
        <v>14500000</v>
      </c>
      <c r="C1150" s="1">
        <v>18782400</v>
      </c>
    </row>
    <row r="1151" spans="1:3">
      <c r="A1151">
        <v>1150</v>
      </c>
      <c r="B1151" s="1">
        <v>6000000</v>
      </c>
      <c r="C1151" s="1">
        <v>12423831</v>
      </c>
    </row>
    <row r="1152" spans="1:3">
      <c r="A1152">
        <v>1151</v>
      </c>
      <c r="B1152" s="2"/>
      <c r="C1152" s="1">
        <v>6804312</v>
      </c>
    </row>
    <row r="1153" spans="1:3">
      <c r="A1153">
        <v>1152</v>
      </c>
      <c r="B1153" s="2"/>
      <c r="C1153" s="1">
        <v>2700000</v>
      </c>
    </row>
    <row r="1154" spans="1:3">
      <c r="A1154">
        <v>1153</v>
      </c>
      <c r="B1154" s="2"/>
      <c r="C1154" s="1">
        <v>2683519</v>
      </c>
    </row>
    <row r="1155" spans="1:3">
      <c r="A1155">
        <v>1154</v>
      </c>
      <c r="B1155" s="1">
        <v>7000000</v>
      </c>
      <c r="C1155" s="1">
        <v>7019441</v>
      </c>
    </row>
    <row r="1156" spans="1:3">
      <c r="A1156">
        <v>1155</v>
      </c>
      <c r="B1156" s="2"/>
      <c r="C1156" s="1">
        <v>300859</v>
      </c>
    </row>
    <row r="1157" spans="1:3">
      <c r="A1157">
        <v>1156</v>
      </c>
      <c r="B1157" s="1">
        <v>13000000</v>
      </c>
      <c r="C1157" s="1">
        <v>4572845</v>
      </c>
    </row>
    <row r="1158" spans="1:3">
      <c r="A1158">
        <v>1157</v>
      </c>
      <c r="B1158" s="2"/>
      <c r="C1158" s="1">
        <v>4278150</v>
      </c>
    </row>
    <row r="1159" spans="1:3">
      <c r="A1159">
        <v>1158</v>
      </c>
      <c r="B1159" s="1">
        <v>8000000</v>
      </c>
      <c r="C1159" s="1">
        <v>1988962</v>
      </c>
    </row>
    <row r="1160" spans="1:3">
      <c r="A1160">
        <v>1159</v>
      </c>
      <c r="B1160" s="2"/>
      <c r="C1160" s="1">
        <v>1749956</v>
      </c>
    </row>
    <row r="1161" spans="1:3">
      <c r="A1161">
        <v>1160</v>
      </c>
      <c r="B1161" s="2"/>
      <c r="C1161" s="1">
        <v>873903</v>
      </c>
    </row>
    <row r="1162" spans="1:3">
      <c r="A1162">
        <v>1161</v>
      </c>
      <c r="B1162" s="1">
        <v>14000000</v>
      </c>
      <c r="C1162" s="1">
        <v>20240502</v>
      </c>
    </row>
    <row r="1163" spans="1:3">
      <c r="A1163">
        <v>1162</v>
      </c>
      <c r="B1163" s="2"/>
      <c r="C1163" s="2"/>
    </row>
    <row r="1164" spans="1:3">
      <c r="A1164">
        <v>1163</v>
      </c>
      <c r="B1164" s="2"/>
      <c r="C1164" s="1">
        <v>52864741</v>
      </c>
    </row>
    <row r="1165" spans="1:3">
      <c r="A1165">
        <v>1164</v>
      </c>
      <c r="B1165" s="1">
        <v>10500000</v>
      </c>
      <c r="C1165" s="1">
        <v>34377585</v>
      </c>
    </row>
    <row r="1166" spans="1:3">
      <c r="A1166">
        <v>1165</v>
      </c>
      <c r="B1166" s="1">
        <v>3520000</v>
      </c>
      <c r="C1166" s="1">
        <v>562187</v>
      </c>
    </row>
    <row r="1167" spans="1:3">
      <c r="A1167">
        <v>1166</v>
      </c>
      <c r="B1167" s="1">
        <v>11000000</v>
      </c>
      <c r="C1167" s="1">
        <v>25411386</v>
      </c>
    </row>
    <row r="1168" spans="1:3">
      <c r="A1168">
        <v>1167</v>
      </c>
      <c r="B1168" s="2"/>
      <c r="C1168" s="1">
        <v>1733017</v>
      </c>
    </row>
    <row r="1169" spans="1:3">
      <c r="A1169">
        <v>1168</v>
      </c>
      <c r="B1169" s="2"/>
      <c r="C1169" s="1">
        <v>10489617</v>
      </c>
    </row>
    <row r="1170" spans="1:3">
      <c r="A1170">
        <v>1169</v>
      </c>
      <c r="B1170" s="1">
        <v>4000000</v>
      </c>
      <c r="C1170" s="1">
        <v>345704</v>
      </c>
    </row>
    <row r="1171" spans="1:3">
      <c r="A1171">
        <v>1170</v>
      </c>
      <c r="B1171" s="2"/>
      <c r="C1171" s="1">
        <v>3283832</v>
      </c>
    </row>
    <row r="1172" spans="1:3">
      <c r="A1172">
        <v>1171</v>
      </c>
      <c r="B1172" s="2"/>
      <c r="C1172" s="1">
        <v>370698</v>
      </c>
    </row>
    <row r="1173" spans="1:3">
      <c r="A1173">
        <v>1172</v>
      </c>
      <c r="B1173" s="1">
        <v>5000000</v>
      </c>
      <c r="C1173" s="1">
        <v>1119112</v>
      </c>
    </row>
    <row r="1174" spans="1:3">
      <c r="A1174">
        <v>1173</v>
      </c>
      <c r="B1174" s="2"/>
      <c r="C1174" s="1">
        <v>1930001</v>
      </c>
    </row>
    <row r="1175" spans="1:3">
      <c r="A1175">
        <v>1174</v>
      </c>
      <c r="B1175" s="1">
        <v>14000000</v>
      </c>
      <c r="C1175" s="1">
        <v>459824</v>
      </c>
    </row>
    <row r="1176" spans="1:3">
      <c r="A1176">
        <v>1175</v>
      </c>
      <c r="B1176" s="2"/>
      <c r="C1176" s="1">
        <v>1338198</v>
      </c>
    </row>
    <row r="1177" spans="1:3">
      <c r="A1177">
        <v>1176</v>
      </c>
      <c r="B1177" s="2"/>
      <c r="C1177" s="1">
        <v>1672927</v>
      </c>
    </row>
    <row r="1178" spans="1:3">
      <c r="A1178">
        <v>1177</v>
      </c>
      <c r="B1178" s="1">
        <v>11000000</v>
      </c>
      <c r="C1178" s="1">
        <v>19734940</v>
      </c>
    </row>
    <row r="1179" spans="1:3">
      <c r="A1179">
        <v>1178</v>
      </c>
      <c r="B1179" s="1">
        <v>350000</v>
      </c>
      <c r="C1179" s="1">
        <v>4000000</v>
      </c>
    </row>
    <row r="1180" spans="1:3">
      <c r="A1180">
        <v>1179</v>
      </c>
      <c r="B1180" s="2"/>
      <c r="C1180" s="1">
        <v>1083282</v>
      </c>
    </row>
    <row r="1181" spans="1:3">
      <c r="A1181">
        <v>1180</v>
      </c>
      <c r="B1181" s="1">
        <v>6000000</v>
      </c>
      <c r="C1181" s="1">
        <v>1432687</v>
      </c>
    </row>
    <row r="1182" spans="1:3">
      <c r="A1182">
        <v>1181</v>
      </c>
      <c r="B1182" s="1">
        <v>4500000</v>
      </c>
      <c r="C1182" s="1">
        <v>406881</v>
      </c>
    </row>
    <row r="1183" spans="1:3">
      <c r="A1183">
        <v>1182</v>
      </c>
      <c r="B1183" s="1">
        <v>7500000</v>
      </c>
      <c r="C1183" s="1">
        <v>796368</v>
      </c>
    </row>
    <row r="1184" spans="1:3">
      <c r="A1184">
        <v>1183</v>
      </c>
      <c r="B1184" s="1">
        <v>9000000</v>
      </c>
      <c r="C1184" s="1">
        <v>5406879</v>
      </c>
    </row>
    <row r="1185" spans="1:3">
      <c r="A1185">
        <v>1184</v>
      </c>
      <c r="B1185" s="1">
        <v>100000</v>
      </c>
      <c r="C1185" s="2"/>
    </row>
    <row r="1186" spans="1:3">
      <c r="A1186">
        <v>1185</v>
      </c>
      <c r="B1186" s="1">
        <v>75000</v>
      </c>
      <c r="C1186" s="2"/>
    </row>
    <row r="1187" spans="1:3">
      <c r="A1187">
        <v>1186</v>
      </c>
      <c r="B1187" s="1">
        <v>2000000</v>
      </c>
      <c r="C1187" s="1">
        <v>1083395</v>
      </c>
    </row>
    <row r="1188" spans="1:3">
      <c r="A1188">
        <v>1187</v>
      </c>
      <c r="B1188" s="2"/>
      <c r="C1188" s="1">
        <v>1149470</v>
      </c>
    </row>
    <row r="1189" spans="1:3">
      <c r="A1189">
        <v>1188</v>
      </c>
      <c r="B1189" s="2"/>
      <c r="C1189" s="1">
        <v>12046526</v>
      </c>
    </row>
    <row r="1190" spans="1:3">
      <c r="A1190">
        <v>1189</v>
      </c>
      <c r="B1190" s="2"/>
      <c r="C1190" s="1">
        <v>700000</v>
      </c>
    </row>
    <row r="1191" spans="1:3">
      <c r="A1191">
        <v>1190</v>
      </c>
      <c r="B1191" s="1">
        <v>24000000</v>
      </c>
      <c r="C1191" s="1">
        <v>4615255</v>
      </c>
    </row>
    <row r="1192" spans="1:3">
      <c r="A1192">
        <v>1191</v>
      </c>
      <c r="B1192" s="2"/>
      <c r="C1192" s="1">
        <v>824024</v>
      </c>
    </row>
    <row r="1193" spans="1:3">
      <c r="A1193">
        <v>1192</v>
      </c>
      <c r="B1193" s="1">
        <v>5300000</v>
      </c>
      <c r="C1193" s="1">
        <v>3107551</v>
      </c>
    </row>
    <row r="1194" spans="1:3">
      <c r="A1194">
        <v>1193</v>
      </c>
      <c r="B1194" s="2"/>
      <c r="C1194" s="2"/>
    </row>
    <row r="1195" spans="1:3">
      <c r="A1195">
        <v>1194</v>
      </c>
      <c r="B1195" s="2"/>
      <c r="C1195" s="1">
        <v>4215849</v>
      </c>
    </row>
    <row r="1196" spans="1:3">
      <c r="A1196">
        <v>1195</v>
      </c>
      <c r="B1196" s="1">
        <v>100000</v>
      </c>
      <c r="C1196" s="1">
        <v>5228617</v>
      </c>
    </row>
    <row r="1197" spans="1:3">
      <c r="A1197">
        <v>1196</v>
      </c>
      <c r="B1197" s="2"/>
      <c r="C1197" s="1">
        <v>4370078</v>
      </c>
    </row>
    <row r="1198" spans="1:3">
      <c r="A1198">
        <v>1197</v>
      </c>
      <c r="B1198" s="2"/>
      <c r="C1198" s="1">
        <v>5262047</v>
      </c>
    </row>
    <row r="1199" spans="1:3">
      <c r="A1199">
        <v>1198</v>
      </c>
      <c r="B1199" s="1">
        <v>25000000</v>
      </c>
      <c r="C1199" s="1">
        <v>30950002</v>
      </c>
    </row>
    <row r="1200" spans="1:3">
      <c r="A1200">
        <v>1199</v>
      </c>
      <c r="B1200" s="2"/>
      <c r="C1200" s="1">
        <v>22039</v>
      </c>
    </row>
    <row r="1201" spans="1:3">
      <c r="A1201">
        <v>1200</v>
      </c>
      <c r="B1201" s="2"/>
      <c r="C1201" s="2"/>
    </row>
    <row r="1202" spans="1:3">
      <c r="A1202">
        <v>1201</v>
      </c>
      <c r="B1202" s="2"/>
      <c r="C1202" s="1">
        <v>1025762</v>
      </c>
    </row>
    <row r="1203" spans="1:3">
      <c r="A1203">
        <v>1202</v>
      </c>
      <c r="B1203" s="1">
        <v>5800000</v>
      </c>
      <c r="C1203" s="2"/>
    </row>
    <row r="1204" spans="1:3">
      <c r="A1204">
        <v>1203</v>
      </c>
      <c r="B1204" s="1">
        <v>10000000</v>
      </c>
      <c r="C1204" s="1">
        <v>3060858</v>
      </c>
    </row>
    <row r="1205" spans="1:3">
      <c r="A1205">
        <v>1204</v>
      </c>
      <c r="B1205" s="2"/>
      <c r="C1205" s="1">
        <v>1584970</v>
      </c>
    </row>
    <row r="1206" spans="1:3">
      <c r="A1206">
        <v>1205</v>
      </c>
      <c r="B1206" s="2"/>
      <c r="C1206" s="1">
        <v>1189709</v>
      </c>
    </row>
    <row r="1207" spans="1:3">
      <c r="A1207">
        <v>1206</v>
      </c>
      <c r="B1207" s="1">
        <v>1000000</v>
      </c>
      <c r="C1207" s="1">
        <v>210200</v>
      </c>
    </row>
    <row r="1208" spans="1:3">
      <c r="A1208">
        <v>1207</v>
      </c>
      <c r="B1208" s="2"/>
      <c r="C1208" s="1">
        <v>20419446</v>
      </c>
    </row>
    <row r="1209" spans="1:3">
      <c r="A1209">
        <v>1208</v>
      </c>
      <c r="B1209" s="2"/>
      <c r="C1209" s="1">
        <v>316199</v>
      </c>
    </row>
    <row r="1210" spans="1:3">
      <c r="A1210">
        <v>1209</v>
      </c>
      <c r="B1210" s="2"/>
      <c r="C1210" s="1">
        <v>2413427</v>
      </c>
    </row>
    <row r="1211" spans="1:3">
      <c r="A1211">
        <v>1210</v>
      </c>
      <c r="B1211" s="2"/>
      <c r="C1211" s="2"/>
    </row>
    <row r="1212" spans="1:3">
      <c r="A1212">
        <v>1211</v>
      </c>
      <c r="B1212" s="2"/>
      <c r="C1212" s="1">
        <v>3922273</v>
      </c>
    </row>
    <row r="1213" spans="1:3">
      <c r="A1213">
        <v>1212</v>
      </c>
      <c r="B1213" s="2"/>
      <c r="C1213" s="1">
        <v>1262091</v>
      </c>
    </row>
    <row r="1214" spans="1:3">
      <c r="A1214">
        <v>1213</v>
      </c>
      <c r="B1214" s="1">
        <v>5500000</v>
      </c>
      <c r="C1214" s="1">
        <v>969205</v>
      </c>
    </row>
    <row r="1215" spans="1:3">
      <c r="A1215">
        <v>1214</v>
      </c>
      <c r="B1215" s="1">
        <v>19000000</v>
      </c>
      <c r="C1215" s="1">
        <v>2228951</v>
      </c>
    </row>
    <row r="1216" spans="1:3">
      <c r="A1216">
        <v>1215</v>
      </c>
      <c r="B1216" s="1">
        <v>12000000</v>
      </c>
      <c r="C1216" s="1">
        <v>5669831</v>
      </c>
    </row>
    <row r="1217" spans="1:3">
      <c r="A1217">
        <v>1216</v>
      </c>
      <c r="B1217" s="1">
        <v>19897678</v>
      </c>
      <c r="C1217" s="1">
        <v>1744164</v>
      </c>
    </row>
    <row r="1218" spans="1:3">
      <c r="A1218">
        <v>1217</v>
      </c>
      <c r="B1218" s="2"/>
      <c r="C1218" s="2"/>
    </row>
    <row r="1219" spans="1:3">
      <c r="A1219">
        <v>1218</v>
      </c>
      <c r="B1219" s="2"/>
      <c r="C1219" s="1">
        <v>1539000</v>
      </c>
    </row>
    <row r="1220" spans="1:3">
      <c r="A1220">
        <v>1219</v>
      </c>
      <c r="B1220" s="2"/>
      <c r="C1220" s="1">
        <v>1025228</v>
      </c>
    </row>
    <row r="1221" spans="1:3">
      <c r="A1221">
        <v>1220</v>
      </c>
      <c r="B1221" s="2"/>
      <c r="C1221" s="1">
        <v>213901</v>
      </c>
    </row>
    <row r="1222" spans="1:3">
      <c r="A1222">
        <v>1221</v>
      </c>
      <c r="B1222" s="2"/>
      <c r="C1222" s="2"/>
    </row>
    <row r="1223" spans="1:3">
      <c r="A1223">
        <v>1222</v>
      </c>
      <c r="B1223" s="2"/>
      <c r="C1223" s="1">
        <v>169785</v>
      </c>
    </row>
    <row r="1224" spans="1:3">
      <c r="A1224">
        <v>1223</v>
      </c>
      <c r="B1224" s="1">
        <v>7000000</v>
      </c>
      <c r="C1224" s="1">
        <v>999382</v>
      </c>
    </row>
    <row r="1225" spans="1:3">
      <c r="A1225">
        <v>1224</v>
      </c>
      <c r="B1225" s="1">
        <v>15000000</v>
      </c>
      <c r="C1225" s="1">
        <v>5711976</v>
      </c>
    </row>
    <row r="1226" spans="1:3">
      <c r="A1226">
        <v>1225</v>
      </c>
      <c r="B1226" s="2"/>
      <c r="C1226" s="1">
        <v>138608</v>
      </c>
    </row>
    <row r="1227" spans="1:3">
      <c r="A1227">
        <v>1226</v>
      </c>
      <c r="B1227" s="2"/>
      <c r="C1227" s="1">
        <v>225358</v>
      </c>
    </row>
    <row r="1228" spans="1:3">
      <c r="A1228">
        <v>1227</v>
      </c>
      <c r="B1228" s="2"/>
      <c r="C1228" s="2"/>
    </row>
    <row r="1229" spans="1:3">
      <c r="A1229">
        <v>1228</v>
      </c>
      <c r="B1229" s="2"/>
      <c r="C1229" s="1">
        <v>949451</v>
      </c>
    </row>
    <row r="1230" spans="1:3">
      <c r="A1230">
        <v>1229</v>
      </c>
      <c r="B1230" s="2"/>
      <c r="C1230" s="1">
        <v>10348437</v>
      </c>
    </row>
    <row r="1231" spans="1:3">
      <c r="A1231">
        <v>1230</v>
      </c>
      <c r="B1231" s="2"/>
      <c r="C1231" s="2"/>
    </row>
    <row r="1232" spans="1:3">
      <c r="A1232">
        <v>1231</v>
      </c>
      <c r="B1232" s="1">
        <v>10000000</v>
      </c>
      <c r="C1232" s="1">
        <v>486434</v>
      </c>
    </row>
    <row r="1233" spans="1:3">
      <c r="A1233">
        <v>1232</v>
      </c>
      <c r="B1233" s="2"/>
      <c r="C1233" s="1">
        <v>2201428</v>
      </c>
    </row>
    <row r="1234" spans="1:3">
      <c r="A1234">
        <v>1233</v>
      </c>
      <c r="B1234" s="2"/>
      <c r="C1234" s="1">
        <v>16337355</v>
      </c>
    </row>
    <row r="1235" spans="1:3">
      <c r="A1235">
        <v>1234</v>
      </c>
      <c r="B1235" s="2"/>
      <c r="C1235" s="1">
        <v>2407024</v>
      </c>
    </row>
    <row r="1236" spans="1:3">
      <c r="A1236">
        <v>1235</v>
      </c>
      <c r="B1236" s="2"/>
      <c r="C1236" s="1">
        <v>901364</v>
      </c>
    </row>
    <row r="1237" spans="1:3">
      <c r="A1237">
        <v>1236</v>
      </c>
      <c r="B1237" s="2"/>
      <c r="C1237" s="1">
        <v>2189047</v>
      </c>
    </row>
    <row r="1238" spans="1:3">
      <c r="A1238">
        <v>1237</v>
      </c>
      <c r="B1238" s="1">
        <v>4000000</v>
      </c>
      <c r="C1238" s="1">
        <v>743445</v>
      </c>
    </row>
    <row r="1239" spans="1:3">
      <c r="A1239">
        <v>1238</v>
      </c>
      <c r="B1239" s="2"/>
      <c r="C1239" s="1">
        <v>9518342</v>
      </c>
    </row>
    <row r="1240" spans="1:3">
      <c r="A1240">
        <v>1239</v>
      </c>
      <c r="B1240" s="2"/>
      <c r="C1240" s="1">
        <v>4546244</v>
      </c>
    </row>
    <row r="1241" spans="1:3">
      <c r="A1241">
        <v>1240</v>
      </c>
      <c r="B1241" s="2"/>
      <c r="C1241" s="1">
        <v>285885</v>
      </c>
    </row>
    <row r="1242" spans="1:3">
      <c r="A1242">
        <v>1241</v>
      </c>
      <c r="B1242" s="1">
        <v>10000000</v>
      </c>
      <c r="C1242" s="1">
        <v>989033</v>
      </c>
    </row>
    <row r="1243" spans="1:3">
      <c r="A1243">
        <v>1242</v>
      </c>
      <c r="B1243" s="2"/>
      <c r="C1243" s="1">
        <v>895904</v>
      </c>
    </row>
    <row r="1244" spans="1:3">
      <c r="A1244">
        <v>1243</v>
      </c>
      <c r="B1244" s="2"/>
      <c r="C1244" s="1">
        <v>1236848</v>
      </c>
    </row>
    <row r="1245" spans="1:3">
      <c r="A1245">
        <v>1244</v>
      </c>
      <c r="B1245" s="1">
        <v>28000000</v>
      </c>
      <c r="C1245" s="1">
        <v>141603197</v>
      </c>
    </row>
    <row r="1246" spans="1:3">
      <c r="A1246">
        <v>1245</v>
      </c>
      <c r="B1246" s="1">
        <v>30000000</v>
      </c>
      <c r="C1246" s="1">
        <v>81613606</v>
      </c>
    </row>
    <row r="1247" spans="1:3">
      <c r="A1247">
        <v>1246</v>
      </c>
      <c r="B1247" s="1">
        <v>15000000</v>
      </c>
      <c r="C1247" s="1">
        <v>74270074</v>
      </c>
    </row>
    <row r="1248" spans="1:3">
      <c r="A1248">
        <v>1247</v>
      </c>
      <c r="B1248" s="1">
        <v>18000000</v>
      </c>
      <c r="C1248" s="1">
        <v>151927281</v>
      </c>
    </row>
    <row r="1249" spans="1:3">
      <c r="A1249">
        <v>1248</v>
      </c>
      <c r="B1249" s="1">
        <v>25000000</v>
      </c>
      <c r="C1249" s="1">
        <v>354825435</v>
      </c>
    </row>
    <row r="1250" spans="1:3">
      <c r="A1250">
        <v>1249</v>
      </c>
      <c r="B1250" s="1">
        <v>7000000</v>
      </c>
      <c r="C1250" s="1">
        <v>2847941</v>
      </c>
    </row>
    <row r="1251" spans="1:3">
      <c r="A1251">
        <v>1250</v>
      </c>
      <c r="B1251" s="1">
        <v>4000000</v>
      </c>
      <c r="C1251" s="1">
        <v>13008928</v>
      </c>
    </row>
    <row r="1252" spans="1:3">
      <c r="A1252">
        <v>1251</v>
      </c>
      <c r="B1252" s="1">
        <v>35000000</v>
      </c>
      <c r="C1252" s="1">
        <v>57269863</v>
      </c>
    </row>
    <row r="1253" spans="1:3">
      <c r="A1253">
        <v>1252</v>
      </c>
      <c r="B1253" s="1">
        <v>14000000</v>
      </c>
      <c r="C1253" s="1">
        <v>239606210</v>
      </c>
    </row>
    <row r="1254" spans="1:3">
      <c r="A1254">
        <v>1253</v>
      </c>
      <c r="B1254" s="1">
        <v>3000000</v>
      </c>
      <c r="C1254" s="1">
        <v>1163969</v>
      </c>
    </row>
    <row r="1255" spans="1:3">
      <c r="A1255">
        <v>1254</v>
      </c>
      <c r="B1255" s="1">
        <v>39000000</v>
      </c>
      <c r="C1255" s="1">
        <v>288752301</v>
      </c>
    </row>
    <row r="1256" spans="1:3">
      <c r="A1256">
        <v>1255</v>
      </c>
      <c r="B1256" s="1">
        <v>70000000</v>
      </c>
      <c r="C1256" s="1">
        <v>329803958</v>
      </c>
    </row>
    <row r="1257" spans="1:3">
      <c r="A1257">
        <v>1256</v>
      </c>
      <c r="B1257" s="1">
        <v>6000000</v>
      </c>
      <c r="C1257" s="1">
        <v>12793213</v>
      </c>
    </row>
    <row r="1258" spans="1:3">
      <c r="A1258">
        <v>1257</v>
      </c>
      <c r="B1258" s="2"/>
      <c r="C1258" s="1">
        <v>2562351</v>
      </c>
    </row>
    <row r="1259" spans="1:3">
      <c r="A1259">
        <v>1258</v>
      </c>
      <c r="B1259" s="1">
        <v>5000000</v>
      </c>
      <c r="C1259" s="1">
        <v>13019063</v>
      </c>
    </row>
    <row r="1260" spans="1:3">
      <c r="A1260">
        <v>1259</v>
      </c>
      <c r="B1260" s="1">
        <v>15000000</v>
      </c>
      <c r="C1260" s="1">
        <v>34603943</v>
      </c>
    </row>
    <row r="1261" spans="1:3">
      <c r="A1261">
        <v>1260</v>
      </c>
      <c r="B1261" s="1">
        <v>9000000</v>
      </c>
      <c r="C1261" s="1">
        <v>44196684</v>
      </c>
    </row>
    <row r="1262" spans="1:3">
      <c r="A1262">
        <v>1261</v>
      </c>
      <c r="B1262" s="1">
        <v>15000000</v>
      </c>
      <c r="C1262" s="1">
        <v>216614388</v>
      </c>
    </row>
    <row r="1263" spans="1:3">
      <c r="A1263">
        <v>1262</v>
      </c>
      <c r="B1263" s="1">
        <v>12000000</v>
      </c>
      <c r="C1263" s="1">
        <v>78756177</v>
      </c>
    </row>
    <row r="1264" spans="1:3">
      <c r="A1264">
        <v>1263</v>
      </c>
      <c r="B1264" s="1">
        <v>24000000</v>
      </c>
      <c r="C1264" s="1">
        <v>43455230</v>
      </c>
    </row>
    <row r="1265" spans="1:3">
      <c r="A1265">
        <v>1264</v>
      </c>
      <c r="B1265" s="1">
        <v>20000000</v>
      </c>
      <c r="C1265" s="1">
        <v>171504781</v>
      </c>
    </row>
    <row r="1266" spans="1:3">
      <c r="A1266">
        <v>1265</v>
      </c>
      <c r="B1266" s="1">
        <v>3700000</v>
      </c>
      <c r="C1266" s="1">
        <v>30550920</v>
      </c>
    </row>
    <row r="1267" spans="1:3">
      <c r="A1267">
        <v>1266</v>
      </c>
      <c r="B1267" s="1">
        <v>13000000</v>
      </c>
      <c r="C1267" s="1">
        <v>45661556</v>
      </c>
    </row>
    <row r="1268" spans="1:3">
      <c r="A1268">
        <v>1267</v>
      </c>
      <c r="B1268" s="1">
        <v>7500000</v>
      </c>
      <c r="C1268" s="1">
        <v>62493712</v>
      </c>
    </row>
    <row r="1269" spans="1:3">
      <c r="A1269">
        <v>1268</v>
      </c>
      <c r="B1269" s="1">
        <v>28000000</v>
      </c>
      <c r="C1269" s="1">
        <v>102953112</v>
      </c>
    </row>
    <row r="1270" spans="1:3">
      <c r="A1270">
        <v>1269</v>
      </c>
      <c r="B1270" s="1">
        <v>1100000</v>
      </c>
      <c r="C1270" s="1">
        <v>11806119</v>
      </c>
    </row>
    <row r="1271" spans="1:3">
      <c r="A1271">
        <v>1270</v>
      </c>
      <c r="B1271" s="1">
        <v>7000000</v>
      </c>
      <c r="C1271" s="1">
        <v>8865702</v>
      </c>
    </row>
    <row r="1272" spans="1:3">
      <c r="A1272">
        <v>1271</v>
      </c>
      <c r="B1272" s="1">
        <v>10000000</v>
      </c>
      <c r="C1272" s="1">
        <v>21486757</v>
      </c>
    </row>
    <row r="1273" spans="1:3">
      <c r="A1273">
        <v>1272</v>
      </c>
      <c r="B1273" s="1">
        <v>12500000</v>
      </c>
      <c r="C1273" s="1">
        <v>84460846</v>
      </c>
    </row>
    <row r="1274" spans="1:3">
      <c r="A1274">
        <v>1273</v>
      </c>
      <c r="B1274" s="1">
        <v>63000000</v>
      </c>
      <c r="C1274" s="1">
        <v>189015611</v>
      </c>
    </row>
    <row r="1275" spans="1:3">
      <c r="A1275">
        <v>1274</v>
      </c>
      <c r="B1275" s="1">
        <v>13000000</v>
      </c>
      <c r="C1275" s="1">
        <v>32078318</v>
      </c>
    </row>
    <row r="1276" spans="1:3">
      <c r="A1276">
        <v>1275</v>
      </c>
      <c r="B1276" s="1">
        <v>14000000</v>
      </c>
      <c r="C1276" s="1">
        <v>34670720</v>
      </c>
    </row>
    <row r="1277" spans="1:3">
      <c r="A1277">
        <v>1276</v>
      </c>
      <c r="B1277" s="1">
        <v>10000000</v>
      </c>
      <c r="C1277" s="1">
        <v>3916303</v>
      </c>
    </row>
    <row r="1278" spans="1:3">
      <c r="A1278">
        <v>1277</v>
      </c>
      <c r="B1278" s="1">
        <v>2000000</v>
      </c>
      <c r="C1278" s="1">
        <v>6673032</v>
      </c>
    </row>
    <row r="1279" spans="1:3">
      <c r="A1279">
        <v>1278</v>
      </c>
      <c r="B1279" s="1">
        <v>13000000</v>
      </c>
      <c r="C1279" s="1">
        <v>8038508</v>
      </c>
    </row>
    <row r="1280" spans="1:3">
      <c r="A1280">
        <v>1279</v>
      </c>
      <c r="B1280" s="1">
        <v>7000000</v>
      </c>
      <c r="C1280" s="1">
        <v>50888729</v>
      </c>
    </row>
    <row r="1281" spans="1:3">
      <c r="A1281">
        <v>1280</v>
      </c>
      <c r="B1281" s="2"/>
      <c r="C1281" s="1">
        <v>3975244</v>
      </c>
    </row>
    <row r="1282" spans="1:3">
      <c r="A1282">
        <v>1281</v>
      </c>
      <c r="B1282" s="1">
        <v>17000000</v>
      </c>
      <c r="C1282" s="1">
        <v>10006806</v>
      </c>
    </row>
    <row r="1283" spans="1:3">
      <c r="A1283">
        <v>1282</v>
      </c>
      <c r="B1283" s="1">
        <v>19000000</v>
      </c>
      <c r="C1283" s="1">
        <v>8247943</v>
      </c>
    </row>
    <row r="1284" spans="1:3">
      <c r="A1284">
        <v>1283</v>
      </c>
      <c r="B1284" s="1">
        <v>31000000</v>
      </c>
      <c r="C1284" s="1">
        <v>74151346</v>
      </c>
    </row>
    <row r="1285" spans="1:3">
      <c r="A1285">
        <v>1284</v>
      </c>
      <c r="B1285" s="2"/>
      <c r="C1285" s="1">
        <v>1547397</v>
      </c>
    </row>
    <row r="1286" spans="1:3">
      <c r="A1286">
        <v>1285</v>
      </c>
      <c r="B1286" s="1">
        <v>20000000</v>
      </c>
      <c r="C1286" s="1">
        <v>57041866</v>
      </c>
    </row>
    <row r="1287" spans="1:3">
      <c r="A1287">
        <v>1286</v>
      </c>
      <c r="B1287" s="1">
        <v>29000000</v>
      </c>
      <c r="C1287" s="1">
        <v>34994648</v>
      </c>
    </row>
    <row r="1288" spans="1:3">
      <c r="A1288">
        <v>1287</v>
      </c>
      <c r="B1288" s="1">
        <v>13000000</v>
      </c>
      <c r="C1288" s="1">
        <v>49369899</v>
      </c>
    </row>
    <row r="1289" spans="1:3">
      <c r="A1289">
        <v>1288</v>
      </c>
      <c r="B1289" s="2"/>
      <c r="C1289" s="1">
        <v>32632093</v>
      </c>
    </row>
    <row r="1290" spans="1:3">
      <c r="A1290">
        <v>1289</v>
      </c>
      <c r="B1290" s="1">
        <v>46630000</v>
      </c>
      <c r="C1290" s="1">
        <v>8083123</v>
      </c>
    </row>
    <row r="1291" spans="1:3">
      <c r="A1291">
        <v>1290</v>
      </c>
      <c r="B1291" s="1">
        <v>2000000</v>
      </c>
      <c r="C1291" s="2"/>
    </row>
    <row r="1292" spans="1:3">
      <c r="A1292">
        <v>1291</v>
      </c>
      <c r="B1292" s="1">
        <v>5000000</v>
      </c>
      <c r="C1292" s="1">
        <v>17768757</v>
      </c>
    </row>
    <row r="1293" spans="1:3">
      <c r="A1293">
        <v>1292</v>
      </c>
      <c r="B1293" s="1">
        <v>7500000</v>
      </c>
      <c r="C1293" s="1">
        <v>5596267</v>
      </c>
    </row>
    <row r="1294" spans="1:3">
      <c r="A1294">
        <v>1293</v>
      </c>
      <c r="B1294" s="1">
        <v>13000000</v>
      </c>
      <c r="C1294" s="1">
        <v>6424112</v>
      </c>
    </row>
    <row r="1295" spans="1:3">
      <c r="A1295">
        <v>1294</v>
      </c>
      <c r="B1295" s="1">
        <v>7500000</v>
      </c>
      <c r="C1295" s="1">
        <v>18869631</v>
      </c>
    </row>
    <row r="1296" spans="1:3">
      <c r="A1296">
        <v>1295</v>
      </c>
      <c r="B1296" s="1">
        <v>32000000</v>
      </c>
      <c r="C1296" s="1">
        <v>60329001</v>
      </c>
    </row>
    <row r="1297" spans="1:3">
      <c r="A1297">
        <v>1296</v>
      </c>
      <c r="B1297" s="1">
        <v>31000000</v>
      </c>
      <c r="C1297" s="1">
        <v>37903295</v>
      </c>
    </row>
    <row r="1298" spans="1:3">
      <c r="A1298">
        <v>1297</v>
      </c>
      <c r="B1298" s="1">
        <v>3000000</v>
      </c>
      <c r="C1298" s="1">
        <v>13030057</v>
      </c>
    </row>
    <row r="1299" spans="1:3">
      <c r="A1299">
        <v>1298</v>
      </c>
      <c r="B1299" s="1">
        <v>3500000</v>
      </c>
      <c r="C1299" s="1">
        <v>4385516</v>
      </c>
    </row>
    <row r="1300" spans="1:3">
      <c r="A1300">
        <v>1299</v>
      </c>
      <c r="B1300" s="2"/>
      <c r="C1300" s="1">
        <v>42039085</v>
      </c>
    </row>
    <row r="1301" spans="1:3">
      <c r="A1301">
        <v>1300</v>
      </c>
      <c r="B1301" s="1">
        <v>2800000</v>
      </c>
      <c r="C1301" s="1">
        <v>19170001</v>
      </c>
    </row>
    <row r="1302" spans="1:3">
      <c r="A1302">
        <v>1301</v>
      </c>
      <c r="B1302" s="1">
        <v>8000000</v>
      </c>
      <c r="C1302" s="1">
        <v>22433275</v>
      </c>
    </row>
    <row r="1303" spans="1:3">
      <c r="A1303">
        <v>1302</v>
      </c>
      <c r="B1303" s="1">
        <v>3000000</v>
      </c>
      <c r="C1303" s="1">
        <v>12090735</v>
      </c>
    </row>
    <row r="1304" spans="1:3">
      <c r="A1304">
        <v>1303</v>
      </c>
      <c r="B1304" s="1">
        <v>20000000</v>
      </c>
      <c r="C1304" s="1">
        <v>17637950</v>
      </c>
    </row>
    <row r="1305" spans="1:3">
      <c r="A1305">
        <v>1304</v>
      </c>
      <c r="B1305" s="1">
        <v>6000000</v>
      </c>
      <c r="C1305" s="1">
        <v>46616067</v>
      </c>
    </row>
    <row r="1306" spans="1:3">
      <c r="A1306">
        <v>1305</v>
      </c>
      <c r="B1306" s="1">
        <v>20000000</v>
      </c>
      <c r="C1306" s="1">
        <v>13854000</v>
      </c>
    </row>
    <row r="1307" spans="1:3">
      <c r="A1307">
        <v>1306</v>
      </c>
      <c r="B1307" s="1">
        <v>15000000</v>
      </c>
      <c r="C1307" s="1">
        <v>6908797</v>
      </c>
    </row>
    <row r="1308" spans="1:3">
      <c r="A1308">
        <v>1307</v>
      </c>
      <c r="B1308" s="1">
        <v>2500000</v>
      </c>
      <c r="C1308" s="1">
        <v>1189315</v>
      </c>
    </row>
    <row r="1309" spans="1:3">
      <c r="A1309">
        <v>1308</v>
      </c>
      <c r="B1309" s="1">
        <v>17000000</v>
      </c>
      <c r="C1309" s="1">
        <v>8578231</v>
      </c>
    </row>
    <row r="1310" spans="1:3">
      <c r="A1310">
        <v>1309</v>
      </c>
      <c r="B1310" s="1">
        <v>2000000</v>
      </c>
      <c r="C1310" s="1">
        <v>725131</v>
      </c>
    </row>
    <row r="1311" spans="1:3">
      <c r="A1311">
        <v>1310</v>
      </c>
      <c r="B1311" s="1">
        <v>6200000</v>
      </c>
      <c r="C1311" s="1">
        <v>9205924</v>
      </c>
    </row>
    <row r="1312" spans="1:3">
      <c r="A1312">
        <v>1311</v>
      </c>
      <c r="B1312" s="1">
        <v>5000000</v>
      </c>
      <c r="C1312" s="1">
        <v>3569939</v>
      </c>
    </row>
    <row r="1313" spans="1:3">
      <c r="A1313">
        <v>1312</v>
      </c>
      <c r="B1313" s="1">
        <v>6000000</v>
      </c>
      <c r="C1313" s="1">
        <v>5680515</v>
      </c>
    </row>
    <row r="1314" spans="1:3">
      <c r="A1314">
        <v>1313</v>
      </c>
      <c r="B1314" s="2"/>
      <c r="C1314" s="1">
        <v>13994920</v>
      </c>
    </row>
    <row r="1315" spans="1:3">
      <c r="A1315">
        <v>1314</v>
      </c>
      <c r="B1315" s="1">
        <v>1100000</v>
      </c>
      <c r="C1315" s="1">
        <v>671382</v>
      </c>
    </row>
    <row r="1316" spans="1:3">
      <c r="A1316">
        <v>1315</v>
      </c>
      <c r="B1316" s="1">
        <v>700000</v>
      </c>
      <c r="C1316" s="1">
        <v>7263129</v>
      </c>
    </row>
    <row r="1317" spans="1:3">
      <c r="A1317">
        <v>1316</v>
      </c>
      <c r="B1317" s="1">
        <v>20000000</v>
      </c>
      <c r="C1317" s="1">
        <v>16031707</v>
      </c>
    </row>
    <row r="1318" spans="1:3">
      <c r="A1318">
        <v>1317</v>
      </c>
      <c r="B1318" s="2"/>
      <c r="C1318" s="1">
        <v>19510371</v>
      </c>
    </row>
    <row r="1319" spans="1:3">
      <c r="A1319">
        <v>1318</v>
      </c>
      <c r="B1319" s="1">
        <v>23000000</v>
      </c>
      <c r="C1319" s="1">
        <v>41292551</v>
      </c>
    </row>
    <row r="1320" spans="1:3">
      <c r="A1320">
        <v>1319</v>
      </c>
      <c r="B1320" s="1">
        <v>1200000</v>
      </c>
      <c r="C1320" s="1">
        <v>3109904</v>
      </c>
    </row>
    <row r="1321" spans="1:3">
      <c r="A1321">
        <v>1320</v>
      </c>
      <c r="B1321" s="1">
        <v>20000000</v>
      </c>
      <c r="C1321" s="1">
        <v>51684798</v>
      </c>
    </row>
    <row r="1322" spans="1:3">
      <c r="A1322">
        <v>1321</v>
      </c>
      <c r="B1322" s="1">
        <v>5000000</v>
      </c>
      <c r="C1322" s="1">
        <v>6957975</v>
      </c>
    </row>
    <row r="1323" spans="1:3">
      <c r="A1323">
        <v>1322</v>
      </c>
      <c r="B1323" s="1">
        <v>17500000</v>
      </c>
      <c r="C1323" s="1">
        <v>25024919</v>
      </c>
    </row>
    <row r="1324" spans="1:3">
      <c r="A1324">
        <v>1323</v>
      </c>
      <c r="B1324" s="1">
        <v>10500000</v>
      </c>
      <c r="C1324" s="1">
        <v>14114488</v>
      </c>
    </row>
    <row r="1325" spans="1:3">
      <c r="A1325">
        <v>1324</v>
      </c>
      <c r="B1325" s="1">
        <v>3000000</v>
      </c>
      <c r="C1325" s="1">
        <v>808114</v>
      </c>
    </row>
    <row r="1326" spans="1:3">
      <c r="A1326">
        <v>1325</v>
      </c>
      <c r="B1326" s="1">
        <v>19000000</v>
      </c>
      <c r="C1326" s="1">
        <v>25537221</v>
      </c>
    </row>
    <row r="1327" spans="1:3">
      <c r="A1327">
        <v>1326</v>
      </c>
      <c r="B1327" s="2"/>
      <c r="C1327" s="1">
        <v>13133</v>
      </c>
    </row>
    <row r="1328" spans="1:3">
      <c r="A1328">
        <v>1327</v>
      </c>
      <c r="B1328" s="1">
        <v>7500000</v>
      </c>
      <c r="C1328" s="1">
        <v>2983784</v>
      </c>
    </row>
    <row r="1329" spans="1:3">
      <c r="A1329">
        <v>1328</v>
      </c>
      <c r="B1329" s="1">
        <v>20000000</v>
      </c>
      <c r="C1329" s="1">
        <v>11798302</v>
      </c>
    </row>
    <row r="1330" spans="1:3">
      <c r="A1330">
        <v>1329</v>
      </c>
      <c r="B1330" s="1">
        <v>6500000</v>
      </c>
      <c r="C1330" s="1">
        <v>14545844</v>
      </c>
    </row>
    <row r="1331" spans="1:3">
      <c r="A1331">
        <v>1330</v>
      </c>
      <c r="B1331" s="1">
        <v>22000000</v>
      </c>
      <c r="C1331" s="1">
        <v>17550399</v>
      </c>
    </row>
    <row r="1332" spans="1:3">
      <c r="A1332">
        <v>1331</v>
      </c>
      <c r="B1332" s="2"/>
      <c r="C1332" s="1">
        <v>159969</v>
      </c>
    </row>
    <row r="1333" spans="1:3">
      <c r="A1333">
        <v>1332</v>
      </c>
      <c r="B1333" s="1">
        <v>15000000</v>
      </c>
      <c r="C1333" s="1">
        <v>21630088</v>
      </c>
    </row>
    <row r="1334" spans="1:3">
      <c r="A1334">
        <v>1333</v>
      </c>
      <c r="B1334" s="1">
        <v>7000000</v>
      </c>
      <c r="C1334" s="1">
        <v>19595031</v>
      </c>
    </row>
    <row r="1335" spans="1:3">
      <c r="A1335">
        <v>1334</v>
      </c>
      <c r="B1335" s="2"/>
      <c r="C1335" s="1">
        <v>6264058</v>
      </c>
    </row>
    <row r="1336" spans="1:3">
      <c r="A1336">
        <v>1335</v>
      </c>
      <c r="B1336" s="2"/>
      <c r="C1336" s="1">
        <v>20324096</v>
      </c>
    </row>
    <row r="1337" spans="1:3">
      <c r="A1337">
        <v>1336</v>
      </c>
      <c r="B1337" s="2"/>
      <c r="C1337" s="1">
        <v>40150487</v>
      </c>
    </row>
    <row r="1338" spans="1:3">
      <c r="A1338">
        <v>1337</v>
      </c>
      <c r="B1338" s="1">
        <v>7000000</v>
      </c>
      <c r="C1338" s="1">
        <v>5344577</v>
      </c>
    </row>
    <row r="1339" spans="1:3">
      <c r="A1339">
        <v>1338</v>
      </c>
      <c r="B1339" s="2"/>
      <c r="C1339" s="1">
        <v>18875011</v>
      </c>
    </row>
    <row r="1340" spans="1:3">
      <c r="A1340">
        <v>1339</v>
      </c>
      <c r="B1340" s="2"/>
      <c r="C1340" s="2"/>
    </row>
    <row r="1341" spans="1:3">
      <c r="A1341">
        <v>1340</v>
      </c>
      <c r="B1341" s="1">
        <v>12000000</v>
      </c>
      <c r="C1341" s="1">
        <v>15855828</v>
      </c>
    </row>
    <row r="1342" spans="1:3">
      <c r="A1342">
        <v>1341</v>
      </c>
      <c r="B1342" s="1">
        <v>3000000</v>
      </c>
      <c r="C1342" s="1">
        <v>7282851</v>
      </c>
    </row>
    <row r="1343" spans="1:3">
      <c r="A1343">
        <v>1342</v>
      </c>
      <c r="B1343" s="1">
        <v>23000000</v>
      </c>
      <c r="C1343" s="1">
        <v>19652638</v>
      </c>
    </row>
    <row r="1344" spans="1:3">
      <c r="A1344">
        <v>1343</v>
      </c>
      <c r="B1344" s="1">
        <v>7000000</v>
      </c>
      <c r="C1344" s="1">
        <v>20256975</v>
      </c>
    </row>
    <row r="1345" spans="1:3">
      <c r="A1345">
        <v>1344</v>
      </c>
      <c r="B1345" s="1">
        <v>25000000</v>
      </c>
      <c r="C1345" s="1">
        <v>16118077</v>
      </c>
    </row>
    <row r="1346" spans="1:3">
      <c r="A1346">
        <v>1345</v>
      </c>
      <c r="B1346" s="1">
        <v>15000000</v>
      </c>
      <c r="C1346" s="1">
        <v>29300090</v>
      </c>
    </row>
    <row r="1347" spans="1:3">
      <c r="A1347">
        <v>1346</v>
      </c>
      <c r="B1347" s="1">
        <v>8000000</v>
      </c>
      <c r="C1347" s="1">
        <v>161004</v>
      </c>
    </row>
    <row r="1348" spans="1:3">
      <c r="A1348">
        <v>1347</v>
      </c>
      <c r="B1348" s="1">
        <v>4700000</v>
      </c>
      <c r="C1348" s="1">
        <v>1705139</v>
      </c>
    </row>
    <row r="1349" spans="1:3">
      <c r="A1349">
        <v>1348</v>
      </c>
      <c r="B1349" s="1">
        <v>22000000</v>
      </c>
      <c r="C1349" s="1">
        <v>61149479</v>
      </c>
    </row>
    <row r="1350" spans="1:3">
      <c r="A1350">
        <v>1349</v>
      </c>
      <c r="B1350" s="1">
        <v>16000000</v>
      </c>
      <c r="C1350" s="1">
        <v>32155047</v>
      </c>
    </row>
    <row r="1351" spans="1:3">
      <c r="A1351">
        <v>1350</v>
      </c>
      <c r="B1351" s="1">
        <v>19000000</v>
      </c>
      <c r="C1351" s="1">
        <v>25816139</v>
      </c>
    </row>
    <row r="1352" spans="1:3">
      <c r="A1352">
        <v>1351</v>
      </c>
      <c r="B1352" s="1">
        <v>3700000</v>
      </c>
      <c r="C1352" s="1">
        <v>1145404</v>
      </c>
    </row>
    <row r="1353" spans="1:3">
      <c r="A1353">
        <v>1352</v>
      </c>
      <c r="B1353" s="2"/>
      <c r="C1353" s="1">
        <v>540000</v>
      </c>
    </row>
    <row r="1354" spans="1:3">
      <c r="A1354">
        <v>1353</v>
      </c>
      <c r="B1354" s="2"/>
      <c r="C1354" s="1">
        <v>15122324</v>
      </c>
    </row>
    <row r="1355" spans="1:3">
      <c r="A1355">
        <v>1354</v>
      </c>
      <c r="B1355" s="2"/>
      <c r="C1355" s="1">
        <v>17514553</v>
      </c>
    </row>
    <row r="1356" spans="1:3">
      <c r="A1356">
        <v>1355</v>
      </c>
      <c r="B1356" s="1">
        <v>6000000</v>
      </c>
      <c r="C1356" s="1">
        <v>960040</v>
      </c>
    </row>
    <row r="1357" spans="1:3">
      <c r="A1357">
        <v>1356</v>
      </c>
      <c r="B1357" s="2"/>
      <c r="C1357" s="1">
        <v>401421</v>
      </c>
    </row>
    <row r="1358" spans="1:3">
      <c r="A1358">
        <v>1357</v>
      </c>
      <c r="B1358" s="1">
        <v>4500000</v>
      </c>
      <c r="C1358" s="1">
        <v>3813293</v>
      </c>
    </row>
    <row r="1359" spans="1:3">
      <c r="A1359">
        <v>1358</v>
      </c>
      <c r="B1359" s="1">
        <v>5000000</v>
      </c>
      <c r="C1359" s="1">
        <v>3588626</v>
      </c>
    </row>
    <row r="1360" spans="1:3">
      <c r="A1360">
        <v>1359</v>
      </c>
      <c r="B1360" s="1">
        <v>4000000</v>
      </c>
      <c r="C1360" s="1">
        <v>3468572</v>
      </c>
    </row>
    <row r="1361" spans="1:3">
      <c r="A1361">
        <v>1360</v>
      </c>
      <c r="B1361" s="2"/>
      <c r="C1361" s="1">
        <v>8253123</v>
      </c>
    </row>
    <row r="1362" spans="1:3">
      <c r="A1362">
        <v>1361</v>
      </c>
      <c r="B1362" s="2"/>
      <c r="C1362" s="1">
        <v>31753898</v>
      </c>
    </row>
    <row r="1363" spans="1:3">
      <c r="A1363">
        <v>1362</v>
      </c>
      <c r="B1363" s="1">
        <v>22000000</v>
      </c>
      <c r="C1363" s="1">
        <v>13825794</v>
      </c>
    </row>
    <row r="1364" spans="1:3">
      <c r="A1364">
        <v>1363</v>
      </c>
      <c r="B1364" s="2"/>
      <c r="C1364" s="1">
        <v>2567099</v>
      </c>
    </row>
    <row r="1365" spans="1:3">
      <c r="A1365">
        <v>1364</v>
      </c>
      <c r="B1365" s="2"/>
      <c r="C1365" s="1">
        <v>13664060</v>
      </c>
    </row>
    <row r="1366" spans="1:3">
      <c r="A1366">
        <v>1365</v>
      </c>
      <c r="B1366" s="1">
        <v>14000000</v>
      </c>
      <c r="C1366" s="1">
        <v>6640346</v>
      </c>
    </row>
    <row r="1367" spans="1:3">
      <c r="A1367">
        <v>1366</v>
      </c>
      <c r="B1367" s="2"/>
      <c r="C1367" s="1">
        <v>3966256</v>
      </c>
    </row>
    <row r="1368" spans="1:3">
      <c r="A1368">
        <v>1367</v>
      </c>
      <c r="B1368" s="2"/>
      <c r="C1368" s="1">
        <v>12277096</v>
      </c>
    </row>
    <row r="1369" spans="1:3">
      <c r="A1369">
        <v>1368</v>
      </c>
      <c r="B1369" s="1">
        <v>1000000</v>
      </c>
      <c r="C1369" s="2"/>
    </row>
    <row r="1370" spans="1:3">
      <c r="A1370">
        <v>1369</v>
      </c>
      <c r="B1370" s="1">
        <v>9000000</v>
      </c>
      <c r="C1370" s="1">
        <v>2181286</v>
      </c>
    </row>
    <row r="1371" spans="1:3">
      <c r="A1371">
        <v>1370</v>
      </c>
      <c r="B1371" s="2"/>
      <c r="C1371" s="1">
        <v>7467504</v>
      </c>
    </row>
    <row r="1372" spans="1:3">
      <c r="A1372">
        <v>1371</v>
      </c>
      <c r="B1372" s="2"/>
      <c r="C1372" s="1">
        <v>2080758</v>
      </c>
    </row>
    <row r="1373" spans="1:3">
      <c r="A1373">
        <v>1372</v>
      </c>
      <c r="B1373" s="2"/>
      <c r="C1373" s="1">
        <v>11536599</v>
      </c>
    </row>
    <row r="1374" spans="1:3">
      <c r="A1374">
        <v>1373</v>
      </c>
      <c r="B1374" s="1">
        <v>15000000</v>
      </c>
      <c r="C1374" s="1">
        <v>21042667</v>
      </c>
    </row>
    <row r="1375" spans="1:3">
      <c r="A1375">
        <v>1374</v>
      </c>
      <c r="B1375" s="2"/>
      <c r="C1375" s="1">
        <v>13687027</v>
      </c>
    </row>
    <row r="1376" spans="1:3">
      <c r="A1376">
        <v>1375</v>
      </c>
      <c r="B1376" s="2"/>
      <c r="C1376" s="1">
        <v>10815378</v>
      </c>
    </row>
    <row r="1377" spans="1:3">
      <c r="A1377">
        <v>1376</v>
      </c>
      <c r="B1377" s="2"/>
      <c r="C1377" s="1">
        <v>717376</v>
      </c>
    </row>
    <row r="1378" spans="1:3">
      <c r="A1378">
        <v>1377</v>
      </c>
      <c r="B1378" s="2"/>
      <c r="C1378" s="1">
        <v>1192322</v>
      </c>
    </row>
    <row r="1379" spans="1:3">
      <c r="A1379">
        <v>1378</v>
      </c>
      <c r="B1379" s="1">
        <v>15000000</v>
      </c>
      <c r="C1379" s="1">
        <v>1733070</v>
      </c>
    </row>
    <row r="1380" spans="1:3">
      <c r="A1380">
        <v>1379</v>
      </c>
      <c r="B1380" s="2"/>
      <c r="C1380" s="1">
        <v>3331297</v>
      </c>
    </row>
    <row r="1381" spans="1:3">
      <c r="A1381">
        <v>1380</v>
      </c>
      <c r="B1381" s="2"/>
      <c r="C1381" s="1">
        <v>4870903</v>
      </c>
    </row>
    <row r="1382" spans="1:3">
      <c r="A1382">
        <v>1381</v>
      </c>
      <c r="B1382" s="1">
        <v>18000000</v>
      </c>
      <c r="C1382" s="1">
        <v>1883811</v>
      </c>
    </row>
    <row r="1383" spans="1:3">
      <c r="A1383">
        <v>1382</v>
      </c>
      <c r="B1383" s="2"/>
      <c r="C1383" s="2"/>
    </row>
    <row r="1384" spans="1:3">
      <c r="A1384">
        <v>1383</v>
      </c>
      <c r="B1384" s="2"/>
      <c r="C1384" s="1">
        <v>12706478</v>
      </c>
    </row>
    <row r="1385" spans="1:3">
      <c r="A1385">
        <v>1384</v>
      </c>
      <c r="B1385" s="2"/>
      <c r="C1385" s="1">
        <v>6193901</v>
      </c>
    </row>
    <row r="1386" spans="1:3">
      <c r="A1386">
        <v>1385</v>
      </c>
      <c r="B1386" s="1">
        <v>16000000</v>
      </c>
      <c r="C1386" s="1">
        <v>4192440</v>
      </c>
    </row>
    <row r="1387" spans="1:3">
      <c r="A1387">
        <v>1386</v>
      </c>
      <c r="B1387" s="2"/>
      <c r="C1387" s="1">
        <v>424773</v>
      </c>
    </row>
    <row r="1388" spans="1:3">
      <c r="A1388">
        <v>1387</v>
      </c>
      <c r="B1388" s="2"/>
      <c r="C1388" s="1">
        <v>940173</v>
      </c>
    </row>
    <row r="1389" spans="1:3">
      <c r="A1389">
        <v>1388</v>
      </c>
      <c r="B1389" s="1">
        <v>3000000</v>
      </c>
      <c r="C1389" s="1">
        <v>187349</v>
      </c>
    </row>
    <row r="1390" spans="1:3">
      <c r="A1390">
        <v>1389</v>
      </c>
      <c r="B1390" s="2"/>
      <c r="C1390" s="1">
        <v>6337299</v>
      </c>
    </row>
    <row r="1391" spans="1:3">
      <c r="A1391">
        <v>1390</v>
      </c>
      <c r="B1391" s="1">
        <v>210000</v>
      </c>
      <c r="C1391" s="2"/>
    </row>
    <row r="1392" spans="1:3">
      <c r="A1392">
        <v>1391</v>
      </c>
      <c r="B1392" s="2"/>
      <c r="C1392" s="1">
        <v>7721852</v>
      </c>
    </row>
    <row r="1393" spans="1:3">
      <c r="A1393">
        <v>1392</v>
      </c>
      <c r="B1393" s="1">
        <v>7000000</v>
      </c>
      <c r="C1393" s="1">
        <v>5979011</v>
      </c>
    </row>
    <row r="1394" spans="1:3">
      <c r="A1394">
        <v>1393</v>
      </c>
      <c r="B1394" s="2"/>
      <c r="C1394" s="1">
        <v>14681192</v>
      </c>
    </row>
    <row r="1395" spans="1:3">
      <c r="A1395">
        <v>1394</v>
      </c>
      <c r="B1395" s="2"/>
      <c r="C1395" s="1">
        <v>3074681</v>
      </c>
    </row>
    <row r="1396" spans="1:3">
      <c r="A1396">
        <v>1395</v>
      </c>
      <c r="B1396" s="1">
        <v>12000000</v>
      </c>
      <c r="C1396" s="1">
        <v>3965604</v>
      </c>
    </row>
    <row r="1397" spans="1:3">
      <c r="A1397">
        <v>1396</v>
      </c>
      <c r="B1397" s="2"/>
      <c r="C1397" s="1">
        <v>2319801</v>
      </c>
    </row>
    <row r="1398" spans="1:3">
      <c r="A1398">
        <v>1397</v>
      </c>
      <c r="B1398" s="1">
        <v>19000000</v>
      </c>
      <c r="C1398" s="1">
        <v>11005304</v>
      </c>
    </row>
    <row r="1399" spans="1:3">
      <c r="A1399">
        <v>1398</v>
      </c>
      <c r="B1399" s="2"/>
      <c r="C1399" s="1">
        <v>8539181</v>
      </c>
    </row>
    <row r="1400" spans="1:3">
      <c r="A1400">
        <v>1399</v>
      </c>
      <c r="B1400" s="1">
        <v>4000000</v>
      </c>
      <c r="C1400" s="1">
        <v>9797098</v>
      </c>
    </row>
    <row r="1401" spans="1:3">
      <c r="A1401">
        <v>1400</v>
      </c>
      <c r="B1401" s="1">
        <v>10000000</v>
      </c>
      <c r="C1401" s="1">
        <v>1562749</v>
      </c>
    </row>
    <row r="1402" spans="1:3">
      <c r="A1402">
        <v>1401</v>
      </c>
      <c r="B1402" s="2"/>
      <c r="C1402" s="1">
        <v>241278</v>
      </c>
    </row>
    <row r="1403" spans="1:3">
      <c r="A1403">
        <v>1402</v>
      </c>
      <c r="B1403" s="1">
        <v>16000000</v>
      </c>
      <c r="C1403" s="1">
        <v>4594452</v>
      </c>
    </row>
    <row r="1404" spans="1:3">
      <c r="A1404">
        <v>1403</v>
      </c>
      <c r="B1404" s="1">
        <v>3000000</v>
      </c>
      <c r="C1404" s="1">
        <v>1984315</v>
      </c>
    </row>
    <row r="1405" spans="1:3">
      <c r="A1405">
        <v>1404</v>
      </c>
      <c r="B1405" s="1">
        <v>6000000</v>
      </c>
      <c r="C1405" s="1">
        <v>40397</v>
      </c>
    </row>
    <row r="1406" spans="1:3">
      <c r="A1406">
        <v>1405</v>
      </c>
      <c r="B1406" s="1">
        <v>4000000</v>
      </c>
      <c r="C1406" s="1">
        <v>1791328</v>
      </c>
    </row>
    <row r="1407" spans="1:3">
      <c r="A1407">
        <v>1406</v>
      </c>
      <c r="B1407" s="2"/>
      <c r="C1407" s="2"/>
    </row>
    <row r="1408" spans="1:3">
      <c r="A1408">
        <v>1407</v>
      </c>
      <c r="B1408" s="1">
        <v>18000000</v>
      </c>
      <c r="C1408" s="1">
        <v>9129999</v>
      </c>
    </row>
    <row r="1409" spans="1:3">
      <c r="A1409">
        <v>1408</v>
      </c>
      <c r="B1409" s="2"/>
      <c r="C1409" s="1">
        <v>188964</v>
      </c>
    </row>
    <row r="1410" spans="1:3">
      <c r="A1410">
        <v>1409</v>
      </c>
      <c r="B1410" s="2"/>
      <c r="C1410" s="1">
        <v>8674093</v>
      </c>
    </row>
    <row r="1411" spans="1:3">
      <c r="A1411">
        <v>1410</v>
      </c>
      <c r="B1411" s="1">
        <v>4000000</v>
      </c>
      <c r="C1411" s="1">
        <v>16262415</v>
      </c>
    </row>
    <row r="1412" spans="1:3">
      <c r="A1412">
        <v>1411</v>
      </c>
      <c r="B1412" s="2"/>
      <c r="C1412" s="1">
        <v>3527886</v>
      </c>
    </row>
    <row r="1413" spans="1:3">
      <c r="A1413">
        <v>1412</v>
      </c>
      <c r="B1413" s="2"/>
      <c r="C1413" s="1">
        <v>2432536</v>
      </c>
    </row>
    <row r="1414" spans="1:3">
      <c r="A1414">
        <v>1413</v>
      </c>
      <c r="B1414" s="2"/>
      <c r="C1414" s="1">
        <v>6436211</v>
      </c>
    </row>
    <row r="1415" spans="1:3">
      <c r="A1415">
        <v>1414</v>
      </c>
      <c r="B1415" s="1">
        <v>6000000</v>
      </c>
      <c r="C1415" s="1">
        <v>10068039</v>
      </c>
    </row>
    <row r="1416" spans="1:3">
      <c r="A1416">
        <v>1415</v>
      </c>
      <c r="B1416" s="2"/>
      <c r="C1416" s="1">
        <v>2955917</v>
      </c>
    </row>
    <row r="1417" spans="1:3">
      <c r="A1417">
        <v>1416</v>
      </c>
      <c r="B1417" s="2"/>
      <c r="C1417" s="1">
        <v>1451857</v>
      </c>
    </row>
    <row r="1418" spans="1:3">
      <c r="A1418">
        <v>1417</v>
      </c>
      <c r="B1418" s="1">
        <v>22000000</v>
      </c>
      <c r="C1418" s="1">
        <v>12638294</v>
      </c>
    </row>
    <row r="1419" spans="1:3">
      <c r="A1419">
        <v>1418</v>
      </c>
      <c r="B1419" s="1">
        <v>13000000</v>
      </c>
      <c r="C1419" s="1">
        <v>5509417</v>
      </c>
    </row>
    <row r="1420" spans="1:3">
      <c r="A1420">
        <v>1419</v>
      </c>
      <c r="B1420" s="2"/>
      <c r="C1420" s="1">
        <v>303624</v>
      </c>
    </row>
    <row r="1421" spans="1:3">
      <c r="A1421">
        <v>1420</v>
      </c>
      <c r="B1421" s="2"/>
      <c r="C1421" s="1">
        <v>344375</v>
      </c>
    </row>
    <row r="1422" spans="1:3">
      <c r="A1422">
        <v>1421</v>
      </c>
      <c r="B1422" s="2"/>
      <c r="C1422" s="1">
        <v>10497324</v>
      </c>
    </row>
    <row r="1423" spans="1:3">
      <c r="A1423">
        <v>1422</v>
      </c>
      <c r="B1423" s="2"/>
      <c r="C1423" s="2"/>
    </row>
    <row r="1424" spans="1:3">
      <c r="A1424">
        <v>1423</v>
      </c>
      <c r="B1424" s="1">
        <v>6000000</v>
      </c>
      <c r="C1424" s="1">
        <v>1869148</v>
      </c>
    </row>
    <row r="1425" spans="1:3">
      <c r="A1425">
        <v>1424</v>
      </c>
      <c r="B1425" s="1">
        <v>6000000</v>
      </c>
      <c r="C1425" s="1">
        <v>657446</v>
      </c>
    </row>
    <row r="1426" spans="1:3">
      <c r="A1426">
        <v>1425</v>
      </c>
      <c r="B1426" s="2"/>
      <c r="C1426" s="1">
        <v>1223326</v>
      </c>
    </row>
    <row r="1427" spans="1:3">
      <c r="A1427">
        <v>1426</v>
      </c>
      <c r="B1427" s="2"/>
      <c r="C1427" s="1">
        <v>1560700</v>
      </c>
    </row>
    <row r="1428" spans="1:3">
      <c r="A1428">
        <v>1427</v>
      </c>
      <c r="B1428" s="2"/>
      <c r="C1428" s="1">
        <v>9974446</v>
      </c>
    </row>
    <row r="1429" spans="1:3">
      <c r="A1429">
        <v>1428</v>
      </c>
      <c r="B1429" s="2"/>
      <c r="C1429" s="2"/>
    </row>
    <row r="1430" spans="1:3">
      <c r="A1430">
        <v>1429</v>
      </c>
      <c r="B1430" s="2"/>
      <c r="C1430" s="1">
        <v>1348771</v>
      </c>
    </row>
    <row r="1431" spans="1:3">
      <c r="A1431">
        <v>1430</v>
      </c>
      <c r="B1431" s="2"/>
      <c r="C1431" s="1">
        <v>747013</v>
      </c>
    </row>
    <row r="1432" spans="1:3">
      <c r="A1432">
        <v>1431</v>
      </c>
      <c r="B1432" s="1">
        <v>8000000</v>
      </c>
      <c r="C1432" s="1">
        <v>1893139</v>
      </c>
    </row>
    <row r="1433" spans="1:3">
      <c r="A1433">
        <v>1432</v>
      </c>
      <c r="B1433" s="2"/>
      <c r="C1433" s="1">
        <v>5301200</v>
      </c>
    </row>
    <row r="1434" spans="1:3">
      <c r="A1434">
        <v>1433</v>
      </c>
      <c r="B1434" s="1">
        <v>13000000</v>
      </c>
      <c r="C1434" s="1">
        <v>259019</v>
      </c>
    </row>
    <row r="1435" spans="1:3">
      <c r="A1435">
        <v>1434</v>
      </c>
      <c r="B1435" s="1">
        <v>5000000</v>
      </c>
      <c r="C1435" s="1">
        <v>429028</v>
      </c>
    </row>
    <row r="1436" spans="1:3">
      <c r="A1436">
        <v>1435</v>
      </c>
      <c r="B1436" s="2"/>
      <c r="C1436" s="1">
        <v>771745</v>
      </c>
    </row>
    <row r="1437" spans="1:3">
      <c r="A1437">
        <v>1436</v>
      </c>
      <c r="B1437" s="1">
        <v>6000000</v>
      </c>
      <c r="C1437" s="1">
        <v>28202109</v>
      </c>
    </row>
    <row r="1438" spans="1:3">
      <c r="A1438">
        <v>1437</v>
      </c>
      <c r="B1438" s="2"/>
      <c r="C1438" s="1">
        <v>3838793</v>
      </c>
    </row>
    <row r="1439" spans="1:3">
      <c r="A1439">
        <v>1438</v>
      </c>
      <c r="B1439" s="1">
        <v>20000000</v>
      </c>
      <c r="C1439" s="1">
        <v>11444204</v>
      </c>
    </row>
    <row r="1440" spans="1:3">
      <c r="A1440">
        <v>1439</v>
      </c>
      <c r="B1440" s="2"/>
      <c r="C1440" s="2"/>
    </row>
    <row r="1441" spans="1:3">
      <c r="A1441">
        <v>1440</v>
      </c>
      <c r="B1441" s="1">
        <v>12000000</v>
      </c>
      <c r="C1441" s="1">
        <v>7242035</v>
      </c>
    </row>
    <row r="1442" spans="1:3">
      <c r="A1442">
        <v>1441</v>
      </c>
      <c r="B1442" s="1">
        <v>3000000</v>
      </c>
      <c r="C1442" s="1">
        <v>343786</v>
      </c>
    </row>
    <row r="1443" spans="1:3">
      <c r="A1443">
        <v>1442</v>
      </c>
      <c r="B1443" s="1">
        <v>4000000</v>
      </c>
      <c r="C1443" s="1">
        <v>1267578</v>
      </c>
    </row>
    <row r="1444" spans="1:3">
      <c r="A1444">
        <v>1443</v>
      </c>
      <c r="B1444" s="1">
        <v>14000000</v>
      </c>
      <c r="C1444" s="1">
        <v>4764606</v>
      </c>
    </row>
    <row r="1445" spans="1:3">
      <c r="A1445">
        <v>1444</v>
      </c>
      <c r="B1445" s="1">
        <v>48000000</v>
      </c>
      <c r="C1445" s="1">
        <v>474171806</v>
      </c>
    </row>
    <row r="1446" spans="1:3">
      <c r="A1446">
        <v>1445</v>
      </c>
      <c r="B1446" s="1">
        <v>17000000</v>
      </c>
      <c r="C1446" s="1">
        <v>30050028</v>
      </c>
    </row>
    <row r="1447" spans="1:3">
      <c r="A1447">
        <v>1446</v>
      </c>
      <c r="B1447" s="1">
        <v>35000000</v>
      </c>
      <c r="C1447" s="1">
        <v>411508343</v>
      </c>
    </row>
    <row r="1448" spans="1:3">
      <c r="A1448">
        <v>1447</v>
      </c>
      <c r="B1448" s="1">
        <v>10000000</v>
      </c>
      <c r="C1448" s="1">
        <v>40508994</v>
      </c>
    </row>
    <row r="1449" spans="1:3">
      <c r="A1449">
        <v>1448</v>
      </c>
      <c r="B1449" s="2"/>
      <c r="C1449" s="1">
        <v>84431625</v>
      </c>
    </row>
    <row r="1450" spans="1:3">
      <c r="A1450">
        <v>1449</v>
      </c>
      <c r="B1450" s="1">
        <v>16400000</v>
      </c>
      <c r="C1450" s="1">
        <v>235860116</v>
      </c>
    </row>
    <row r="1451" spans="1:3">
      <c r="A1451">
        <v>1450</v>
      </c>
      <c r="B1451" s="1">
        <v>40000000</v>
      </c>
      <c r="C1451" s="1">
        <v>211343479</v>
      </c>
    </row>
    <row r="1452" spans="1:3">
      <c r="A1452">
        <v>1451</v>
      </c>
      <c r="B1452" s="1">
        <v>70000000</v>
      </c>
      <c r="C1452" s="1">
        <v>90000098</v>
      </c>
    </row>
    <row r="1453" spans="1:3">
      <c r="A1453">
        <v>1452</v>
      </c>
      <c r="B1453" s="1">
        <v>40000000</v>
      </c>
      <c r="C1453" s="1">
        <v>332500002</v>
      </c>
    </row>
    <row r="1454" spans="1:3">
      <c r="A1454">
        <v>1453</v>
      </c>
      <c r="B1454" s="1">
        <v>6500000</v>
      </c>
      <c r="C1454" s="1">
        <v>37295445</v>
      </c>
    </row>
    <row r="1455" spans="1:3">
      <c r="A1455">
        <v>1454</v>
      </c>
      <c r="B1455" s="1">
        <v>18000000</v>
      </c>
      <c r="C1455" s="1">
        <v>222724172</v>
      </c>
    </row>
    <row r="1456" spans="1:3">
      <c r="A1456">
        <v>1455</v>
      </c>
      <c r="B1456" s="1">
        <v>13000000</v>
      </c>
      <c r="C1456" s="1">
        <v>71079915</v>
      </c>
    </row>
    <row r="1457" spans="1:3">
      <c r="A1457">
        <v>1456</v>
      </c>
      <c r="B1457" s="2"/>
      <c r="C1457" s="1">
        <v>30218387</v>
      </c>
    </row>
    <row r="1458" spans="1:3">
      <c r="A1458">
        <v>1457</v>
      </c>
      <c r="B1458" s="2"/>
      <c r="C1458" s="1">
        <v>38956288</v>
      </c>
    </row>
    <row r="1459" spans="1:3">
      <c r="A1459">
        <v>1458</v>
      </c>
      <c r="B1459" s="1">
        <v>1200000</v>
      </c>
      <c r="C1459" s="1">
        <v>24741667</v>
      </c>
    </row>
    <row r="1460" spans="1:3">
      <c r="A1460">
        <v>1459</v>
      </c>
      <c r="B1460" s="1">
        <v>16000000</v>
      </c>
      <c r="C1460" s="1">
        <v>93232006</v>
      </c>
    </row>
    <row r="1461" spans="1:3">
      <c r="A1461">
        <v>1460</v>
      </c>
      <c r="B1461" s="1">
        <v>11000000</v>
      </c>
      <c r="C1461" s="1">
        <v>49797148</v>
      </c>
    </row>
    <row r="1462" spans="1:3">
      <c r="A1462">
        <v>1461</v>
      </c>
      <c r="B1462" s="1">
        <v>15000000</v>
      </c>
      <c r="C1462" s="1">
        <v>96759512</v>
      </c>
    </row>
    <row r="1463" spans="1:3">
      <c r="A1463">
        <v>1462</v>
      </c>
      <c r="B1463" s="1">
        <v>11500000</v>
      </c>
      <c r="C1463" s="1">
        <v>57470138</v>
      </c>
    </row>
    <row r="1464" spans="1:3">
      <c r="A1464">
        <v>1463</v>
      </c>
      <c r="B1464" s="1">
        <v>15000000</v>
      </c>
      <c r="C1464" s="1">
        <v>79258538</v>
      </c>
    </row>
    <row r="1465" spans="1:3">
      <c r="A1465">
        <v>1464</v>
      </c>
      <c r="B1465" s="1">
        <v>37000000</v>
      </c>
      <c r="C1465" s="1">
        <v>215394738</v>
      </c>
    </row>
    <row r="1466" spans="1:3">
      <c r="A1466">
        <v>1465</v>
      </c>
      <c r="B1466" s="1">
        <v>55000000</v>
      </c>
      <c r="C1466" s="1">
        <v>63408614</v>
      </c>
    </row>
    <row r="1467" spans="1:3">
      <c r="A1467">
        <v>1466</v>
      </c>
      <c r="B1467" s="1">
        <v>14000000</v>
      </c>
      <c r="C1467" s="1">
        <v>161001698</v>
      </c>
    </row>
    <row r="1468" spans="1:3">
      <c r="A1468">
        <v>1467</v>
      </c>
      <c r="B1468" s="1">
        <v>18000000</v>
      </c>
      <c r="C1468" s="1">
        <v>26979166</v>
      </c>
    </row>
    <row r="1469" spans="1:3">
      <c r="A1469">
        <v>1468</v>
      </c>
      <c r="B1469" s="1">
        <v>20000000</v>
      </c>
      <c r="C1469" s="1">
        <v>126297830</v>
      </c>
    </row>
    <row r="1470" spans="1:3">
      <c r="A1470">
        <v>1469</v>
      </c>
      <c r="B1470" s="1">
        <v>28000000</v>
      </c>
      <c r="C1470" s="1">
        <v>227853986</v>
      </c>
    </row>
    <row r="1471" spans="1:3">
      <c r="A1471">
        <v>1470</v>
      </c>
      <c r="B1471" s="1">
        <v>27000000</v>
      </c>
      <c r="C1471" s="1">
        <v>73594646</v>
      </c>
    </row>
    <row r="1472" spans="1:3">
      <c r="A1472">
        <v>1471</v>
      </c>
      <c r="B1472" s="1">
        <v>18000000</v>
      </c>
      <c r="C1472" s="1">
        <v>49101993</v>
      </c>
    </row>
    <row r="1473" spans="1:3">
      <c r="A1473">
        <v>1472</v>
      </c>
      <c r="B1473" s="2"/>
      <c r="C1473" s="1">
        <v>21515196</v>
      </c>
    </row>
    <row r="1474" spans="1:3">
      <c r="A1474">
        <v>1473</v>
      </c>
      <c r="B1474" s="1">
        <v>32000000</v>
      </c>
      <c r="C1474" s="1">
        <v>156167015</v>
      </c>
    </row>
    <row r="1475" spans="1:3">
      <c r="A1475">
        <v>1474</v>
      </c>
      <c r="B1475" s="2"/>
      <c r="C1475" s="1">
        <v>6056912</v>
      </c>
    </row>
    <row r="1476" spans="1:3">
      <c r="A1476">
        <v>1475</v>
      </c>
      <c r="B1476" s="1">
        <v>30000000</v>
      </c>
      <c r="C1476" s="1">
        <v>60864870</v>
      </c>
    </row>
    <row r="1477" spans="1:3">
      <c r="A1477">
        <v>1476</v>
      </c>
      <c r="B1477" s="1">
        <v>24000000</v>
      </c>
      <c r="C1477" s="1">
        <v>22099847</v>
      </c>
    </row>
    <row r="1478" spans="1:3">
      <c r="A1478">
        <v>1477</v>
      </c>
      <c r="B1478" s="2"/>
      <c r="C1478" s="1">
        <v>7724701</v>
      </c>
    </row>
    <row r="1479" spans="1:3">
      <c r="A1479">
        <v>1478</v>
      </c>
      <c r="B1479" s="1">
        <v>7000000</v>
      </c>
      <c r="C1479" s="1">
        <v>9094451</v>
      </c>
    </row>
    <row r="1480" spans="1:3">
      <c r="A1480">
        <v>1479</v>
      </c>
      <c r="B1480" s="1">
        <v>18000000</v>
      </c>
      <c r="C1480" s="1">
        <v>46908987</v>
      </c>
    </row>
    <row r="1481" spans="1:3">
      <c r="A1481">
        <v>1480</v>
      </c>
      <c r="B1481" s="1">
        <v>22500000</v>
      </c>
      <c r="C1481" s="1">
        <v>18671317</v>
      </c>
    </row>
    <row r="1482" spans="1:3">
      <c r="A1482">
        <v>1481</v>
      </c>
      <c r="B1482" s="1">
        <v>18000000</v>
      </c>
      <c r="C1482" s="1">
        <v>10647219</v>
      </c>
    </row>
    <row r="1483" spans="1:3">
      <c r="A1483">
        <v>1482</v>
      </c>
      <c r="B1483" s="2"/>
      <c r="C1483" s="1">
        <v>14743391</v>
      </c>
    </row>
    <row r="1484" spans="1:3">
      <c r="A1484">
        <v>1483</v>
      </c>
      <c r="B1484" s="1">
        <v>26000000</v>
      </c>
      <c r="C1484" s="1">
        <v>160188546</v>
      </c>
    </row>
    <row r="1485" spans="1:3">
      <c r="A1485">
        <v>1484</v>
      </c>
      <c r="B1485" s="2"/>
      <c r="C1485" s="1">
        <v>11060485</v>
      </c>
    </row>
    <row r="1486" spans="1:3">
      <c r="A1486">
        <v>1485</v>
      </c>
      <c r="B1486" s="2"/>
      <c r="C1486" s="1">
        <v>793775</v>
      </c>
    </row>
    <row r="1487" spans="1:3">
      <c r="A1487">
        <v>1486</v>
      </c>
      <c r="B1487" s="1">
        <v>6000000</v>
      </c>
      <c r="C1487" s="1">
        <v>14278900</v>
      </c>
    </row>
    <row r="1488" spans="1:3">
      <c r="A1488">
        <v>1487</v>
      </c>
      <c r="B1488" s="1">
        <v>5000000</v>
      </c>
      <c r="C1488" s="1">
        <v>6157157</v>
      </c>
    </row>
    <row r="1489" spans="1:3">
      <c r="A1489">
        <v>1488</v>
      </c>
      <c r="B1489" s="1">
        <v>7500000</v>
      </c>
      <c r="C1489" s="1">
        <v>296999813</v>
      </c>
    </row>
    <row r="1490" spans="1:3">
      <c r="A1490">
        <v>1489</v>
      </c>
      <c r="B1490" s="1">
        <v>27800000</v>
      </c>
      <c r="C1490" s="1">
        <v>52210049</v>
      </c>
    </row>
    <row r="1491" spans="1:3">
      <c r="A1491">
        <v>1490</v>
      </c>
      <c r="B1491" s="2"/>
      <c r="C1491" s="1">
        <v>4088140</v>
      </c>
    </row>
    <row r="1492" spans="1:3">
      <c r="A1492">
        <v>1491</v>
      </c>
      <c r="B1492" s="1">
        <v>13800000</v>
      </c>
      <c r="C1492" s="1">
        <v>27100027</v>
      </c>
    </row>
    <row r="1493" spans="1:3">
      <c r="A1493">
        <v>1492</v>
      </c>
      <c r="B1493" s="1">
        <v>500000</v>
      </c>
      <c r="C1493" s="1">
        <v>10166459</v>
      </c>
    </row>
    <row r="1494" spans="1:3">
      <c r="A1494">
        <v>1493</v>
      </c>
      <c r="B1494" s="1">
        <v>31000000</v>
      </c>
      <c r="C1494" s="1">
        <v>74134790</v>
      </c>
    </row>
    <row r="1495" spans="1:3">
      <c r="A1495">
        <v>1494</v>
      </c>
      <c r="B1495" s="1">
        <v>25000000</v>
      </c>
      <c r="C1495" s="1">
        <v>15704614</v>
      </c>
    </row>
    <row r="1496" spans="1:3">
      <c r="A1496">
        <v>1495</v>
      </c>
      <c r="B1496" s="1">
        <v>5000000</v>
      </c>
      <c r="C1496" s="1">
        <v>1700000</v>
      </c>
    </row>
    <row r="1497" spans="1:3">
      <c r="A1497">
        <v>1496</v>
      </c>
      <c r="B1497" s="1">
        <v>10400000</v>
      </c>
      <c r="C1497" s="1">
        <v>7825009</v>
      </c>
    </row>
    <row r="1498" spans="1:3">
      <c r="A1498">
        <v>1497</v>
      </c>
      <c r="B1498" s="1">
        <v>1500000</v>
      </c>
      <c r="C1498" s="1">
        <v>14697005</v>
      </c>
    </row>
    <row r="1499" spans="1:3">
      <c r="A1499">
        <v>1498</v>
      </c>
      <c r="B1499" s="1">
        <v>30000000</v>
      </c>
      <c r="C1499" s="1">
        <v>134212055</v>
      </c>
    </row>
    <row r="1500" spans="1:3">
      <c r="A1500">
        <v>1499</v>
      </c>
      <c r="B1500" s="1">
        <v>18000000</v>
      </c>
      <c r="C1500" s="1">
        <v>8508843</v>
      </c>
    </row>
    <row r="1501" spans="1:3">
      <c r="A1501">
        <v>1500</v>
      </c>
      <c r="B1501" s="1">
        <v>7500000</v>
      </c>
      <c r="C1501" s="1">
        <v>145793296</v>
      </c>
    </row>
    <row r="1502" spans="1:3">
      <c r="A1502">
        <v>1501</v>
      </c>
      <c r="B1502" s="1">
        <v>2500000</v>
      </c>
      <c r="C1502" s="1">
        <v>4729352</v>
      </c>
    </row>
    <row r="1503" spans="1:3">
      <c r="A1503">
        <v>1502</v>
      </c>
      <c r="B1503" s="1">
        <v>6000000</v>
      </c>
      <c r="C1503" s="1">
        <v>22168359</v>
      </c>
    </row>
    <row r="1504" spans="1:3">
      <c r="A1504">
        <v>1503</v>
      </c>
      <c r="B1504" s="2"/>
      <c r="C1504" s="1">
        <v>5552441</v>
      </c>
    </row>
    <row r="1505" spans="1:3">
      <c r="A1505">
        <v>1504</v>
      </c>
      <c r="B1505" s="1">
        <v>5000000</v>
      </c>
      <c r="C1505" s="1">
        <v>11642254</v>
      </c>
    </row>
    <row r="1506" spans="1:3">
      <c r="A1506">
        <v>1505</v>
      </c>
      <c r="B1506" s="1">
        <v>8000000</v>
      </c>
      <c r="C1506" s="1">
        <v>8143225</v>
      </c>
    </row>
    <row r="1507" spans="1:3">
      <c r="A1507">
        <v>1506</v>
      </c>
      <c r="B1507" s="1">
        <v>19000000</v>
      </c>
      <c r="C1507" s="1">
        <v>110879513</v>
      </c>
    </row>
    <row r="1508" spans="1:3">
      <c r="A1508">
        <v>1507</v>
      </c>
      <c r="B1508" s="1">
        <v>9000000</v>
      </c>
      <c r="C1508" s="1">
        <v>19674852</v>
      </c>
    </row>
    <row r="1509" spans="1:3">
      <c r="A1509">
        <v>1508</v>
      </c>
      <c r="B1509" s="1">
        <v>17000000</v>
      </c>
      <c r="C1509" s="1">
        <v>78247647</v>
      </c>
    </row>
    <row r="1510" spans="1:3">
      <c r="A1510">
        <v>1509</v>
      </c>
      <c r="B1510" s="1">
        <v>10000000</v>
      </c>
      <c r="C1510" s="1">
        <v>31906454</v>
      </c>
    </row>
    <row r="1511" spans="1:3">
      <c r="A1511">
        <v>1510</v>
      </c>
      <c r="B1511" s="1">
        <v>9000000</v>
      </c>
      <c r="C1511" s="1">
        <v>10161099</v>
      </c>
    </row>
    <row r="1512" spans="1:3">
      <c r="A1512">
        <v>1511</v>
      </c>
      <c r="B1512" s="2"/>
      <c r="C1512" s="1">
        <v>12065892</v>
      </c>
    </row>
    <row r="1513" spans="1:3">
      <c r="A1513">
        <v>1512</v>
      </c>
      <c r="B1513" s="1">
        <v>5000000</v>
      </c>
      <c r="C1513" s="1">
        <v>14343976</v>
      </c>
    </row>
    <row r="1514" spans="1:3">
      <c r="A1514">
        <v>1513</v>
      </c>
      <c r="B1514" s="2"/>
      <c r="C1514" s="1">
        <v>27843</v>
      </c>
    </row>
    <row r="1515" spans="1:3">
      <c r="A1515">
        <v>1514</v>
      </c>
      <c r="B1515" s="1">
        <v>33000000</v>
      </c>
      <c r="C1515" s="1">
        <v>1132112</v>
      </c>
    </row>
    <row r="1516" spans="1:3">
      <c r="A1516">
        <v>1515</v>
      </c>
      <c r="B1516" s="1">
        <v>7000000</v>
      </c>
      <c r="C1516" s="1">
        <v>8800000</v>
      </c>
    </row>
    <row r="1517" spans="1:3">
      <c r="A1517">
        <v>1516</v>
      </c>
      <c r="B1517" s="1">
        <v>13000000</v>
      </c>
      <c r="C1517" s="1">
        <v>18428904</v>
      </c>
    </row>
    <row r="1518" spans="1:3">
      <c r="A1518">
        <v>1517</v>
      </c>
      <c r="B1518" s="1">
        <v>5000000</v>
      </c>
      <c r="C1518" s="1">
        <v>16554699</v>
      </c>
    </row>
    <row r="1519" spans="1:3">
      <c r="A1519">
        <v>1518</v>
      </c>
      <c r="B1519" s="1">
        <v>12000000</v>
      </c>
      <c r="C1519" s="1">
        <v>15942628</v>
      </c>
    </row>
    <row r="1520" spans="1:3">
      <c r="A1520">
        <v>1519</v>
      </c>
      <c r="B1520" s="2"/>
      <c r="C1520" s="1">
        <v>38903179</v>
      </c>
    </row>
    <row r="1521" spans="1:3">
      <c r="A1521">
        <v>1520</v>
      </c>
      <c r="B1521" s="2"/>
      <c r="C1521" s="1">
        <v>15351421</v>
      </c>
    </row>
    <row r="1522" spans="1:3">
      <c r="A1522">
        <v>1521</v>
      </c>
      <c r="B1522" s="1">
        <v>2800000</v>
      </c>
      <c r="C1522" s="1">
        <v>1544973</v>
      </c>
    </row>
    <row r="1523" spans="1:3">
      <c r="A1523">
        <v>1522</v>
      </c>
      <c r="B1523" s="1">
        <v>22000000</v>
      </c>
      <c r="C1523" s="1">
        <v>19131246</v>
      </c>
    </row>
    <row r="1524" spans="1:3">
      <c r="A1524">
        <v>1523</v>
      </c>
      <c r="B1524" s="1">
        <v>11987578</v>
      </c>
      <c r="C1524" s="1">
        <v>444055</v>
      </c>
    </row>
    <row r="1525" spans="1:3">
      <c r="A1525">
        <v>1524</v>
      </c>
      <c r="B1525" s="1">
        <v>10000000</v>
      </c>
      <c r="C1525" s="1">
        <v>2777280</v>
      </c>
    </row>
    <row r="1526" spans="1:3">
      <c r="A1526">
        <v>1525</v>
      </c>
      <c r="B1526" s="1">
        <v>8000000</v>
      </c>
      <c r="C1526" s="1">
        <v>39450960</v>
      </c>
    </row>
    <row r="1527" spans="1:3">
      <c r="A1527">
        <v>1526</v>
      </c>
      <c r="B1527" s="1">
        <v>5000000</v>
      </c>
      <c r="C1527" s="1">
        <v>1919653</v>
      </c>
    </row>
    <row r="1528" spans="1:3">
      <c r="A1528">
        <v>1527</v>
      </c>
      <c r="B1528" s="2"/>
      <c r="C1528" s="1">
        <v>1932642</v>
      </c>
    </row>
    <row r="1529" spans="1:3">
      <c r="A1529">
        <v>1528</v>
      </c>
      <c r="B1529" s="1">
        <v>19000000</v>
      </c>
      <c r="C1529" s="1">
        <v>18254702</v>
      </c>
    </row>
    <row r="1530" spans="1:3">
      <c r="A1530">
        <v>1529</v>
      </c>
      <c r="B1530" s="2"/>
      <c r="C1530" s="1">
        <v>20047604</v>
      </c>
    </row>
    <row r="1531" spans="1:3">
      <c r="A1531">
        <v>1530</v>
      </c>
      <c r="B1531" s="1">
        <v>18000000</v>
      </c>
      <c r="C1531" s="1">
        <v>4973285</v>
      </c>
    </row>
    <row r="1532" spans="1:3">
      <c r="A1532">
        <v>1531</v>
      </c>
      <c r="B1532" s="2"/>
      <c r="C1532" s="1">
        <v>3960327</v>
      </c>
    </row>
    <row r="1533" spans="1:3">
      <c r="A1533">
        <v>1532</v>
      </c>
      <c r="B1533" s="1">
        <v>4000000</v>
      </c>
      <c r="C1533" s="1">
        <v>283694</v>
      </c>
    </row>
    <row r="1534" spans="1:3">
      <c r="A1534">
        <v>1533</v>
      </c>
      <c r="B1534" s="2"/>
      <c r="C1534" s="1">
        <v>6291444</v>
      </c>
    </row>
    <row r="1535" spans="1:3">
      <c r="A1535">
        <v>1534</v>
      </c>
      <c r="B1535" s="2"/>
      <c r="C1535" s="1">
        <v>5777099</v>
      </c>
    </row>
    <row r="1536" spans="1:3">
      <c r="A1536">
        <v>1535</v>
      </c>
      <c r="B1536" s="1">
        <v>16000000</v>
      </c>
      <c r="C1536" s="1">
        <v>16278590</v>
      </c>
    </row>
    <row r="1537" spans="1:3">
      <c r="A1537">
        <v>1536</v>
      </c>
      <c r="B1537" s="1">
        <v>15000000</v>
      </c>
      <c r="C1537" s="1">
        <v>28890240</v>
      </c>
    </row>
    <row r="1538" spans="1:3">
      <c r="A1538">
        <v>1537</v>
      </c>
      <c r="B1538" s="2"/>
      <c r="C1538" s="1">
        <v>1730005</v>
      </c>
    </row>
    <row r="1539" spans="1:3">
      <c r="A1539">
        <v>1538</v>
      </c>
      <c r="B1539" s="1">
        <v>35000000</v>
      </c>
      <c r="C1539" s="1">
        <v>1368000</v>
      </c>
    </row>
    <row r="1540" spans="1:3">
      <c r="A1540">
        <v>1539</v>
      </c>
      <c r="B1540" s="1">
        <v>5000000</v>
      </c>
      <c r="C1540" s="1">
        <v>3416846</v>
      </c>
    </row>
    <row r="1541" spans="1:3">
      <c r="A1541">
        <v>1540</v>
      </c>
      <c r="B1541" s="2"/>
      <c r="C1541" s="1">
        <v>13741060</v>
      </c>
    </row>
    <row r="1542" spans="1:3">
      <c r="A1542">
        <v>1541</v>
      </c>
      <c r="B1542" s="1">
        <v>15000000</v>
      </c>
      <c r="C1542" s="1">
        <v>10763469</v>
      </c>
    </row>
    <row r="1543" spans="1:3">
      <c r="A1543">
        <v>1542</v>
      </c>
      <c r="B1543" s="1">
        <v>13000000</v>
      </c>
      <c r="C1543" s="1">
        <v>22026369</v>
      </c>
    </row>
    <row r="1544" spans="1:3">
      <c r="A1544">
        <v>1543</v>
      </c>
      <c r="B1544" s="1">
        <v>10000000</v>
      </c>
      <c r="C1544" s="1">
        <v>2692037</v>
      </c>
    </row>
    <row r="1545" spans="1:3">
      <c r="A1545">
        <v>1544</v>
      </c>
      <c r="B1545" s="1">
        <v>4000000</v>
      </c>
      <c r="C1545" s="1">
        <v>192816</v>
      </c>
    </row>
    <row r="1546" spans="1:3">
      <c r="A1546">
        <v>1545</v>
      </c>
      <c r="B1546" s="2"/>
      <c r="C1546" s="1">
        <v>4611062</v>
      </c>
    </row>
    <row r="1547" spans="1:3">
      <c r="A1547">
        <v>1546</v>
      </c>
      <c r="B1547" s="1">
        <v>20000000</v>
      </c>
      <c r="C1547" s="1">
        <v>10555348</v>
      </c>
    </row>
    <row r="1548" spans="1:3">
      <c r="A1548">
        <v>1547</v>
      </c>
      <c r="B1548" s="1">
        <v>20000000</v>
      </c>
      <c r="C1548" s="1">
        <v>7237794</v>
      </c>
    </row>
    <row r="1549" spans="1:3">
      <c r="A1549">
        <v>1548</v>
      </c>
      <c r="B1549" s="2"/>
      <c r="C1549" s="1">
        <v>10982364</v>
      </c>
    </row>
    <row r="1550" spans="1:3">
      <c r="A1550">
        <v>1549</v>
      </c>
      <c r="B1550" s="2"/>
      <c r="C1550" s="1">
        <v>4557214</v>
      </c>
    </row>
    <row r="1551" spans="1:3">
      <c r="A1551">
        <v>1550</v>
      </c>
      <c r="B1551" s="1">
        <v>30000000</v>
      </c>
      <c r="C1551" s="1">
        <v>3563162</v>
      </c>
    </row>
    <row r="1552" spans="1:3">
      <c r="A1552">
        <v>1551</v>
      </c>
      <c r="B1552" s="1">
        <v>12000000</v>
      </c>
      <c r="C1552" s="1">
        <v>11567217</v>
      </c>
    </row>
    <row r="1553" spans="1:3">
      <c r="A1553">
        <v>1552</v>
      </c>
      <c r="B1553" s="2"/>
      <c r="C1553" s="1">
        <v>18699037</v>
      </c>
    </row>
    <row r="1554" spans="1:3">
      <c r="A1554">
        <v>1553</v>
      </c>
      <c r="B1554" s="2"/>
      <c r="C1554" s="1">
        <v>882290</v>
      </c>
    </row>
    <row r="1555" spans="1:3">
      <c r="A1555">
        <v>1554</v>
      </c>
      <c r="B1555" s="1">
        <v>19000000</v>
      </c>
      <c r="C1555" s="1">
        <v>12143484</v>
      </c>
    </row>
    <row r="1556" spans="1:3">
      <c r="A1556">
        <v>1555</v>
      </c>
      <c r="B1556" s="1">
        <v>15000000</v>
      </c>
      <c r="C1556" s="1">
        <v>40586886</v>
      </c>
    </row>
    <row r="1557" spans="1:3">
      <c r="A1557">
        <v>1556</v>
      </c>
      <c r="B1557" s="1">
        <v>10000000</v>
      </c>
      <c r="C1557" s="1">
        <v>1272977</v>
      </c>
    </row>
    <row r="1558" spans="1:3">
      <c r="A1558">
        <v>1557</v>
      </c>
      <c r="B1558" s="1">
        <v>8000000</v>
      </c>
      <c r="C1558" s="1">
        <v>16093651</v>
      </c>
    </row>
    <row r="1559" spans="1:3">
      <c r="A1559">
        <v>1558</v>
      </c>
      <c r="B1559" s="2"/>
      <c r="C1559" s="1">
        <v>12195695</v>
      </c>
    </row>
    <row r="1560" spans="1:3">
      <c r="A1560">
        <v>1559</v>
      </c>
      <c r="B1560" s="1">
        <v>2500000</v>
      </c>
      <c r="C1560" s="2"/>
    </row>
    <row r="1561" spans="1:3">
      <c r="A1561">
        <v>1560</v>
      </c>
      <c r="B1561" s="2"/>
      <c r="C1561" s="1">
        <v>259486</v>
      </c>
    </row>
    <row r="1562" spans="1:3">
      <c r="A1562">
        <v>1561</v>
      </c>
      <c r="B1562" s="1">
        <v>1500000</v>
      </c>
      <c r="C1562" s="1">
        <v>1519796</v>
      </c>
    </row>
    <row r="1563" spans="1:3">
      <c r="A1563">
        <v>1562</v>
      </c>
      <c r="B1563" s="2"/>
      <c r="C1563" s="1">
        <v>536508</v>
      </c>
    </row>
    <row r="1564" spans="1:3">
      <c r="A1564">
        <v>1563</v>
      </c>
      <c r="B1564" s="1">
        <v>5000000</v>
      </c>
      <c r="C1564" s="1">
        <v>117463</v>
      </c>
    </row>
    <row r="1565" spans="1:3">
      <c r="A1565">
        <v>1564</v>
      </c>
      <c r="B1565" s="1">
        <v>3000000</v>
      </c>
      <c r="C1565" s="1">
        <v>870532</v>
      </c>
    </row>
    <row r="1566" spans="1:3">
      <c r="A1566">
        <v>1565</v>
      </c>
      <c r="B1566" s="2"/>
      <c r="C1566" s="1">
        <v>2049769</v>
      </c>
    </row>
    <row r="1567" spans="1:3">
      <c r="A1567">
        <v>1566</v>
      </c>
      <c r="B1567" s="1">
        <v>19000000</v>
      </c>
      <c r="C1567" s="1">
        <v>27503037</v>
      </c>
    </row>
    <row r="1568" spans="1:3">
      <c r="A1568">
        <v>1567</v>
      </c>
      <c r="B1568" s="1">
        <v>18000000</v>
      </c>
      <c r="C1568" s="1">
        <v>3077361</v>
      </c>
    </row>
    <row r="1569" spans="1:3">
      <c r="A1569">
        <v>1568</v>
      </c>
      <c r="B1569" s="2"/>
      <c r="C1569" s="1">
        <v>418053</v>
      </c>
    </row>
    <row r="1570" spans="1:3">
      <c r="A1570">
        <v>1569</v>
      </c>
      <c r="B1570" s="2"/>
      <c r="C1570" s="1">
        <v>4347648</v>
      </c>
    </row>
    <row r="1571" spans="1:3">
      <c r="A1571">
        <v>1570</v>
      </c>
      <c r="B1571" s="2"/>
      <c r="C1571" s="1">
        <v>294266</v>
      </c>
    </row>
    <row r="1572" spans="1:3">
      <c r="A1572">
        <v>1571</v>
      </c>
      <c r="B1572" s="1">
        <v>3000000</v>
      </c>
      <c r="C1572" s="1">
        <v>4609953</v>
      </c>
    </row>
    <row r="1573" spans="1:3">
      <c r="A1573">
        <v>1572</v>
      </c>
      <c r="B1573" s="2"/>
      <c r="C1573" s="1">
        <v>3299382</v>
      </c>
    </row>
    <row r="1574" spans="1:3">
      <c r="A1574">
        <v>1573</v>
      </c>
      <c r="B1574" s="1">
        <v>8000000</v>
      </c>
      <c r="C1574" s="1">
        <v>1097333</v>
      </c>
    </row>
    <row r="1575" spans="1:3">
      <c r="A1575">
        <v>1574</v>
      </c>
      <c r="B1575" s="2"/>
      <c r="C1575" s="1">
        <v>9114702</v>
      </c>
    </row>
    <row r="1576" spans="1:3">
      <c r="A1576">
        <v>1575</v>
      </c>
      <c r="B1576" s="1">
        <v>9000000</v>
      </c>
      <c r="C1576" s="1">
        <v>3766879</v>
      </c>
    </row>
    <row r="1577" spans="1:3">
      <c r="A1577">
        <v>1576</v>
      </c>
      <c r="B1577" s="2"/>
      <c r="C1577" s="1">
        <v>3953745</v>
      </c>
    </row>
    <row r="1578" spans="1:3">
      <c r="A1578">
        <v>1577</v>
      </c>
      <c r="B1578" s="2"/>
      <c r="C1578" s="1">
        <v>169203</v>
      </c>
    </row>
    <row r="1579" spans="1:3">
      <c r="A1579">
        <v>1578</v>
      </c>
      <c r="B1579" s="2"/>
      <c r="C1579" s="1">
        <v>408839</v>
      </c>
    </row>
    <row r="1580" spans="1:3">
      <c r="A1580">
        <v>1579</v>
      </c>
      <c r="B1580" s="1">
        <v>75000</v>
      </c>
      <c r="C1580" s="2"/>
    </row>
    <row r="1581" spans="1:3">
      <c r="A1581">
        <v>1580</v>
      </c>
      <c r="B1581" s="2"/>
      <c r="C1581" s="1">
        <v>8742750</v>
      </c>
    </row>
    <row r="1582" spans="1:3">
      <c r="A1582">
        <v>1581</v>
      </c>
      <c r="B1582" s="1">
        <v>3000000</v>
      </c>
      <c r="C1582" s="1">
        <v>1738897</v>
      </c>
    </row>
    <row r="1583" spans="1:3">
      <c r="A1583">
        <v>1582</v>
      </c>
      <c r="B1583" s="2"/>
      <c r="C1583" s="1">
        <v>510712</v>
      </c>
    </row>
    <row r="1584" spans="1:3">
      <c r="A1584">
        <v>1583</v>
      </c>
      <c r="B1584" s="1">
        <v>2300000</v>
      </c>
      <c r="C1584" s="1">
        <v>792966</v>
      </c>
    </row>
    <row r="1585" spans="1:3">
      <c r="A1585">
        <v>1584</v>
      </c>
      <c r="B1585" s="1">
        <v>14500000</v>
      </c>
      <c r="C1585" s="1">
        <v>8125592</v>
      </c>
    </row>
    <row r="1586" spans="1:3">
      <c r="A1586">
        <v>1585</v>
      </c>
      <c r="B1586" s="2"/>
      <c r="C1586" s="1">
        <v>6263883</v>
      </c>
    </row>
    <row r="1587" spans="1:3">
      <c r="A1587">
        <v>1586</v>
      </c>
      <c r="B1587" s="1">
        <v>8500000</v>
      </c>
      <c r="C1587" s="1">
        <v>11604598</v>
      </c>
    </row>
    <row r="1588" spans="1:3">
      <c r="A1588">
        <v>1587</v>
      </c>
      <c r="B1588" s="2"/>
      <c r="C1588" s="2"/>
    </row>
    <row r="1589" spans="1:3">
      <c r="A1589">
        <v>1588</v>
      </c>
      <c r="B1589" s="1">
        <v>16000000</v>
      </c>
      <c r="C1589" s="1">
        <v>9015164</v>
      </c>
    </row>
    <row r="1590" spans="1:3">
      <c r="A1590">
        <v>1589</v>
      </c>
      <c r="B1590" s="1">
        <v>11500000</v>
      </c>
      <c r="C1590" s="1">
        <v>2260616</v>
      </c>
    </row>
    <row r="1591" spans="1:3">
      <c r="A1591">
        <v>1590</v>
      </c>
      <c r="B1591" s="2"/>
      <c r="C1591" s="1">
        <v>938562</v>
      </c>
    </row>
    <row r="1592" spans="1:3">
      <c r="A1592">
        <v>1591</v>
      </c>
      <c r="B1592" s="2"/>
      <c r="C1592" s="1">
        <v>4299023</v>
      </c>
    </row>
    <row r="1593" spans="1:3">
      <c r="A1593">
        <v>1592</v>
      </c>
      <c r="B1593" s="2"/>
      <c r="C1593" s="1">
        <v>1852655</v>
      </c>
    </row>
    <row r="1594" spans="1:3">
      <c r="A1594">
        <v>1593</v>
      </c>
      <c r="B1594" s="2"/>
      <c r="C1594" s="1">
        <v>201468</v>
      </c>
    </row>
    <row r="1595" spans="1:3">
      <c r="A1595">
        <v>1594</v>
      </c>
      <c r="B1595" s="2"/>
      <c r="C1595" s="1">
        <v>1089000</v>
      </c>
    </row>
    <row r="1596" spans="1:3">
      <c r="A1596">
        <v>1595</v>
      </c>
      <c r="B1596" s="2"/>
      <c r="C1596" s="1">
        <v>1247946</v>
      </c>
    </row>
    <row r="1597" spans="1:3">
      <c r="A1597">
        <v>1596</v>
      </c>
      <c r="B1597" s="2"/>
      <c r="C1597" s="1">
        <v>1601612</v>
      </c>
    </row>
    <row r="1598" spans="1:3">
      <c r="A1598">
        <v>1597</v>
      </c>
      <c r="B1598" s="2"/>
      <c r="C1598" s="1">
        <v>2043889</v>
      </c>
    </row>
    <row r="1599" spans="1:3">
      <c r="A1599">
        <v>1598</v>
      </c>
      <c r="B1599" s="1">
        <v>3000000</v>
      </c>
      <c r="C1599" s="1">
        <v>76325</v>
      </c>
    </row>
    <row r="1600" spans="1:3">
      <c r="A1600">
        <v>1599</v>
      </c>
      <c r="B1600" s="2"/>
      <c r="C1600" s="1">
        <v>7723506</v>
      </c>
    </row>
    <row r="1601" spans="1:3">
      <c r="A1601">
        <v>1600</v>
      </c>
      <c r="B1601" s="2"/>
      <c r="C1601" s="1">
        <v>463972</v>
      </c>
    </row>
    <row r="1602" spans="1:3">
      <c r="A1602">
        <v>1601</v>
      </c>
      <c r="B1602" s="1">
        <v>5000000</v>
      </c>
      <c r="C1602" s="2"/>
    </row>
    <row r="1603" spans="1:3">
      <c r="A1603">
        <v>1602</v>
      </c>
      <c r="B1603" s="2"/>
      <c r="C1603" s="2"/>
    </row>
    <row r="1604" spans="1:3">
      <c r="A1604">
        <v>1603</v>
      </c>
      <c r="B1604" s="2"/>
      <c r="C1604" s="1">
        <v>2156471</v>
      </c>
    </row>
    <row r="1605" spans="1:3">
      <c r="A1605">
        <v>1604</v>
      </c>
      <c r="B1605" s="2"/>
      <c r="C1605" s="1">
        <v>858591</v>
      </c>
    </row>
    <row r="1606" spans="1:3">
      <c r="A1606">
        <v>1605</v>
      </c>
      <c r="B1606" s="1">
        <v>20000000</v>
      </c>
      <c r="C1606" s="1">
        <v>2420917</v>
      </c>
    </row>
    <row r="1607" spans="1:3">
      <c r="A1607">
        <v>1606</v>
      </c>
      <c r="B1607" s="2"/>
      <c r="C1607" s="1">
        <v>4795009</v>
      </c>
    </row>
    <row r="1608" spans="1:3">
      <c r="A1608">
        <v>1607</v>
      </c>
      <c r="B1608" s="2"/>
      <c r="C1608" s="2"/>
    </row>
    <row r="1609" spans="1:3">
      <c r="A1609">
        <v>1608</v>
      </c>
      <c r="B1609" s="1">
        <v>14000000</v>
      </c>
      <c r="C1609" s="1">
        <v>5932613</v>
      </c>
    </row>
    <row r="1610" spans="1:3">
      <c r="A1610">
        <v>1609</v>
      </c>
      <c r="B1610" s="1">
        <v>18000000</v>
      </c>
      <c r="C1610" s="1">
        <v>3531971</v>
      </c>
    </row>
    <row r="1611" spans="1:3">
      <c r="A1611">
        <v>1610</v>
      </c>
      <c r="B1611" s="2"/>
      <c r="C1611" s="1">
        <v>2023282</v>
      </c>
    </row>
    <row r="1612" spans="1:3">
      <c r="A1612">
        <v>1611</v>
      </c>
      <c r="B1612" s="1">
        <v>9500000</v>
      </c>
      <c r="C1612" s="1">
        <v>7754571</v>
      </c>
    </row>
    <row r="1613" spans="1:3">
      <c r="A1613">
        <v>1612</v>
      </c>
      <c r="B1613" s="2"/>
      <c r="C1613" s="1">
        <v>902152</v>
      </c>
    </row>
    <row r="1614" spans="1:3">
      <c r="A1614">
        <v>1613</v>
      </c>
      <c r="B1614" s="1">
        <v>17000000</v>
      </c>
      <c r="C1614" s="1">
        <v>3560932</v>
      </c>
    </row>
    <row r="1615" spans="1:3">
      <c r="A1615">
        <v>1614</v>
      </c>
      <c r="B1615" s="2"/>
      <c r="C1615" s="1">
        <v>3690328</v>
      </c>
    </row>
    <row r="1616" spans="1:3">
      <c r="A1616">
        <v>1615</v>
      </c>
      <c r="B1616" s="2"/>
      <c r="C1616" s="2"/>
    </row>
    <row r="1617" spans="1:3">
      <c r="A1617">
        <v>1616</v>
      </c>
      <c r="B1617" s="1">
        <v>16000000</v>
      </c>
      <c r="C1617" s="1">
        <v>67878</v>
      </c>
    </row>
    <row r="1618" spans="1:3">
      <c r="A1618">
        <v>1617</v>
      </c>
      <c r="B1618" s="1">
        <v>10000000</v>
      </c>
      <c r="C1618" s="1">
        <v>1642239</v>
      </c>
    </row>
    <row r="1619" spans="1:3">
      <c r="A1619">
        <v>1618</v>
      </c>
      <c r="B1619" s="2"/>
      <c r="C1619" s="2"/>
    </row>
    <row r="1620" spans="1:3">
      <c r="A1620">
        <v>1619</v>
      </c>
      <c r="B1620" s="1">
        <v>34000000</v>
      </c>
      <c r="C1620" s="1">
        <v>3574256</v>
      </c>
    </row>
    <row r="1621" spans="1:3">
      <c r="A1621">
        <v>1620</v>
      </c>
      <c r="B1621" s="1">
        <v>4000000</v>
      </c>
      <c r="C1621" s="1">
        <v>6985999</v>
      </c>
    </row>
    <row r="1622" spans="1:3">
      <c r="A1622">
        <v>1621</v>
      </c>
      <c r="B1622" s="1">
        <v>5000000</v>
      </c>
      <c r="C1622" s="1">
        <v>8153677</v>
      </c>
    </row>
    <row r="1623" spans="1:3">
      <c r="A1623">
        <v>1622</v>
      </c>
      <c r="B1623" s="2"/>
      <c r="C1623" s="1">
        <v>1417030</v>
      </c>
    </row>
    <row r="1624" spans="1:3">
      <c r="A1624">
        <v>1623</v>
      </c>
      <c r="B1624" s="2"/>
      <c r="C1624" s="1">
        <v>18587135</v>
      </c>
    </row>
    <row r="1625" spans="1:3">
      <c r="A1625">
        <v>1624</v>
      </c>
      <c r="B1625" s="2"/>
      <c r="C1625" s="1">
        <v>1776440</v>
      </c>
    </row>
    <row r="1626" spans="1:3">
      <c r="A1626">
        <v>1625</v>
      </c>
      <c r="B1626" s="2"/>
      <c r="C1626" s="1">
        <v>960385</v>
      </c>
    </row>
    <row r="1627" spans="1:3">
      <c r="A1627">
        <v>1626</v>
      </c>
      <c r="B1627" s="1">
        <v>10000000</v>
      </c>
      <c r="C1627" s="1">
        <v>3169719</v>
      </c>
    </row>
    <row r="1628" spans="1:3">
      <c r="A1628">
        <v>1627</v>
      </c>
      <c r="B1628" s="2"/>
      <c r="C1628" s="1">
        <v>1869417</v>
      </c>
    </row>
    <row r="1629" spans="1:3">
      <c r="A1629">
        <v>1628</v>
      </c>
      <c r="B1629" s="1">
        <v>4000000</v>
      </c>
      <c r="C1629" s="1">
        <v>43671</v>
      </c>
    </row>
    <row r="1630" spans="1:3">
      <c r="A1630">
        <v>1629</v>
      </c>
      <c r="B1630" s="2"/>
      <c r="C1630" s="1">
        <v>363561</v>
      </c>
    </row>
    <row r="1631" spans="1:3">
      <c r="A1631">
        <v>1630</v>
      </c>
      <c r="B1631" s="2"/>
      <c r="C1631" s="2"/>
    </row>
    <row r="1632" spans="1:3">
      <c r="A1632">
        <v>1631</v>
      </c>
      <c r="B1632" s="2"/>
      <c r="C1632" s="1">
        <v>4348025</v>
      </c>
    </row>
    <row r="1633" spans="1:3">
      <c r="A1633">
        <v>1632</v>
      </c>
      <c r="B1633" s="2"/>
      <c r="C1633" s="2"/>
    </row>
    <row r="1634" spans="1:3">
      <c r="A1634">
        <v>1633</v>
      </c>
      <c r="B1634" s="2"/>
      <c r="C1634" s="1">
        <v>129778</v>
      </c>
    </row>
    <row r="1635" spans="1:3">
      <c r="A1635">
        <v>1634</v>
      </c>
      <c r="B1635" s="2"/>
      <c r="C1635" s="1">
        <v>337812</v>
      </c>
    </row>
    <row r="1636" spans="1:3">
      <c r="A1636">
        <v>1635</v>
      </c>
      <c r="B1636" s="2"/>
      <c r="C1636" s="1">
        <v>1316495</v>
      </c>
    </row>
    <row r="1637" spans="1:3">
      <c r="A1637">
        <v>1636</v>
      </c>
      <c r="B1637" s="2"/>
      <c r="C1637" s="2"/>
    </row>
    <row r="1638" spans="1:3">
      <c r="A1638">
        <v>1637</v>
      </c>
      <c r="B1638" s="2"/>
      <c r="C1638" s="1">
        <v>574080</v>
      </c>
    </row>
    <row r="1639" spans="1:3">
      <c r="A1639">
        <v>1638</v>
      </c>
      <c r="B1639" s="2"/>
      <c r="C1639" s="1">
        <v>1354268</v>
      </c>
    </row>
    <row r="1640" spans="1:3">
      <c r="A1640">
        <v>1639</v>
      </c>
      <c r="B1640" s="2"/>
      <c r="C1640" s="1">
        <v>5368865</v>
      </c>
    </row>
    <row r="1641" spans="1:3">
      <c r="A1641">
        <v>1640</v>
      </c>
      <c r="B1641" s="2"/>
      <c r="C1641" s="1">
        <v>216373</v>
      </c>
    </row>
    <row r="1642" spans="1:3">
      <c r="A1642">
        <v>1641</v>
      </c>
      <c r="B1642" s="1">
        <v>9000000</v>
      </c>
      <c r="C1642" s="1">
        <v>3473905</v>
      </c>
    </row>
    <row r="1643" spans="1:3">
      <c r="A1643">
        <v>1642</v>
      </c>
      <c r="B1643" s="1">
        <v>6000000</v>
      </c>
      <c r="C1643" s="1">
        <v>1877618</v>
      </c>
    </row>
    <row r="1644" spans="1:3">
      <c r="A1644">
        <v>1643</v>
      </c>
      <c r="B1644" s="2"/>
      <c r="C1644" s="1">
        <v>862551</v>
      </c>
    </row>
    <row r="1645" spans="1:3">
      <c r="A1645">
        <v>1644</v>
      </c>
      <c r="B1645" s="1">
        <v>25000000</v>
      </c>
      <c r="C1645" s="1">
        <v>46963277</v>
      </c>
    </row>
    <row r="1646" spans="1:3">
      <c r="A1646">
        <v>1645</v>
      </c>
      <c r="B1646" s="1">
        <v>54000000</v>
      </c>
      <c r="C1646" s="1">
        <v>136861392</v>
      </c>
    </row>
    <row r="1647" spans="1:3">
      <c r="A1647">
        <v>1646</v>
      </c>
      <c r="B1647" s="1">
        <v>65000000</v>
      </c>
      <c r="C1647" s="1">
        <v>261317921</v>
      </c>
    </row>
    <row r="1648" spans="1:3">
      <c r="A1648">
        <v>1647</v>
      </c>
      <c r="B1648" s="1">
        <v>14000000</v>
      </c>
      <c r="C1648" s="1">
        <v>463406268</v>
      </c>
    </row>
    <row r="1649" spans="1:3">
      <c r="A1649">
        <v>1648</v>
      </c>
      <c r="B1649" s="1">
        <v>18000000</v>
      </c>
      <c r="C1649" s="1">
        <v>476684675</v>
      </c>
    </row>
    <row r="1650" spans="1:3">
      <c r="A1650">
        <v>1649</v>
      </c>
      <c r="B1650" s="1">
        <v>22000000</v>
      </c>
      <c r="C1650" s="1">
        <v>505703557</v>
      </c>
    </row>
    <row r="1651" spans="1:3">
      <c r="A1651">
        <v>1650</v>
      </c>
      <c r="B1651" s="1">
        <v>22000000</v>
      </c>
      <c r="C1651" s="1">
        <v>424208848</v>
      </c>
    </row>
    <row r="1652" spans="1:3">
      <c r="A1652">
        <v>1651</v>
      </c>
      <c r="B1652" s="1">
        <v>11000000</v>
      </c>
      <c r="C1652" s="1">
        <v>16667084</v>
      </c>
    </row>
    <row r="1653" spans="1:3">
      <c r="A1653">
        <v>1652</v>
      </c>
      <c r="B1653" s="1">
        <v>70000000</v>
      </c>
      <c r="C1653" s="1">
        <v>240031274</v>
      </c>
    </row>
    <row r="1654" spans="1:3">
      <c r="A1654">
        <v>1653</v>
      </c>
      <c r="B1654" s="1">
        <v>20000000</v>
      </c>
      <c r="C1654" s="1">
        <v>61276872</v>
      </c>
    </row>
    <row r="1655" spans="1:3">
      <c r="A1655">
        <v>1654</v>
      </c>
      <c r="B1655" s="1">
        <v>15000000</v>
      </c>
      <c r="C1655" s="1">
        <v>201957688</v>
      </c>
    </row>
    <row r="1656" spans="1:3">
      <c r="A1656">
        <v>1655</v>
      </c>
      <c r="B1656" s="1">
        <v>47000000</v>
      </c>
      <c r="C1656" s="1">
        <v>15691192</v>
      </c>
    </row>
    <row r="1657" spans="1:3">
      <c r="A1657">
        <v>1656</v>
      </c>
      <c r="B1657" s="1">
        <v>13500000</v>
      </c>
      <c r="C1657" s="1">
        <v>201965915</v>
      </c>
    </row>
    <row r="1658" spans="1:3">
      <c r="A1658">
        <v>1657</v>
      </c>
      <c r="B1658" s="1">
        <v>20000000</v>
      </c>
      <c r="C1658" s="1">
        <v>86024005</v>
      </c>
    </row>
    <row r="1659" spans="1:3">
      <c r="A1659">
        <v>1658</v>
      </c>
      <c r="B1659" s="1">
        <v>30000000</v>
      </c>
      <c r="C1659" s="1">
        <v>200512643</v>
      </c>
    </row>
    <row r="1660" spans="1:3">
      <c r="A1660">
        <v>1659</v>
      </c>
      <c r="B1660" s="1">
        <v>47000000</v>
      </c>
      <c r="C1660" s="1">
        <v>162738726</v>
      </c>
    </row>
    <row r="1661" spans="1:3">
      <c r="A1661">
        <v>1660</v>
      </c>
      <c r="B1661" s="1">
        <v>31000000</v>
      </c>
      <c r="C1661" s="1">
        <v>52096475</v>
      </c>
    </row>
    <row r="1662" spans="1:3">
      <c r="A1662">
        <v>1661</v>
      </c>
      <c r="B1662" s="2"/>
      <c r="C1662" s="1">
        <v>4960385</v>
      </c>
    </row>
    <row r="1663" spans="1:3">
      <c r="A1663">
        <v>1662</v>
      </c>
      <c r="B1663" s="1">
        <v>9500000</v>
      </c>
      <c r="C1663" s="1">
        <v>14561425</v>
      </c>
    </row>
    <row r="1664" spans="1:3">
      <c r="A1664">
        <v>1663</v>
      </c>
      <c r="B1664" s="1">
        <v>35000000</v>
      </c>
      <c r="C1664" s="1">
        <v>57120318</v>
      </c>
    </row>
    <row r="1665" spans="1:3">
      <c r="A1665">
        <v>1664</v>
      </c>
      <c r="B1665" s="1">
        <v>25000000</v>
      </c>
      <c r="C1665" s="1">
        <v>45681173</v>
      </c>
    </row>
    <row r="1666" spans="1:3">
      <c r="A1666">
        <v>1665</v>
      </c>
      <c r="B1666" s="2"/>
      <c r="C1666" s="1">
        <v>10360553</v>
      </c>
    </row>
    <row r="1667" spans="1:3">
      <c r="A1667">
        <v>1666</v>
      </c>
      <c r="B1667" s="1">
        <v>25000000</v>
      </c>
      <c r="C1667" s="1">
        <v>26118851</v>
      </c>
    </row>
    <row r="1668" spans="1:3">
      <c r="A1668">
        <v>1667</v>
      </c>
      <c r="B1668" s="1">
        <v>40000000</v>
      </c>
      <c r="C1668" s="1">
        <v>245077583</v>
      </c>
    </row>
    <row r="1669" spans="1:3">
      <c r="A1669">
        <v>1668</v>
      </c>
      <c r="B1669" s="1">
        <v>14000000</v>
      </c>
      <c r="C1669" s="1">
        <v>48878502</v>
      </c>
    </row>
    <row r="1670" spans="1:3">
      <c r="A1670">
        <v>1669</v>
      </c>
      <c r="B1670" s="1">
        <v>13000000</v>
      </c>
      <c r="C1670" s="1">
        <v>1293976</v>
      </c>
    </row>
    <row r="1671" spans="1:3">
      <c r="A1671">
        <v>1670</v>
      </c>
      <c r="B1671" s="1">
        <v>11000000</v>
      </c>
      <c r="C1671" s="1">
        <v>8266343</v>
      </c>
    </row>
    <row r="1672" spans="1:3">
      <c r="A1672">
        <v>1671</v>
      </c>
      <c r="B1672" s="1">
        <v>22000000</v>
      </c>
      <c r="C1672" s="1">
        <v>221303188</v>
      </c>
    </row>
    <row r="1673" spans="1:3">
      <c r="A1673">
        <v>1672</v>
      </c>
      <c r="B1673" s="1">
        <v>22000000</v>
      </c>
      <c r="C1673" s="1">
        <v>53208180</v>
      </c>
    </row>
    <row r="1674" spans="1:3">
      <c r="A1674">
        <v>1673</v>
      </c>
      <c r="B1674" s="1">
        <v>60000000</v>
      </c>
      <c r="C1674" s="1">
        <v>157920733</v>
      </c>
    </row>
    <row r="1675" spans="1:3">
      <c r="A1675">
        <v>1674</v>
      </c>
      <c r="B1675" s="1">
        <v>5300000</v>
      </c>
      <c r="C1675" s="1">
        <v>2554476</v>
      </c>
    </row>
    <row r="1676" spans="1:3">
      <c r="A1676">
        <v>1675</v>
      </c>
      <c r="B1676" s="1">
        <v>50000000</v>
      </c>
      <c r="C1676" s="1">
        <v>41482207</v>
      </c>
    </row>
    <row r="1677" spans="1:3">
      <c r="A1677">
        <v>1676</v>
      </c>
      <c r="B1677" s="1">
        <v>42000000</v>
      </c>
      <c r="C1677" s="1">
        <v>119946358</v>
      </c>
    </row>
    <row r="1678" spans="1:3">
      <c r="A1678">
        <v>1677</v>
      </c>
      <c r="B1678" s="1">
        <v>20000000</v>
      </c>
      <c r="C1678" s="1">
        <v>44143410</v>
      </c>
    </row>
    <row r="1679" spans="1:3">
      <c r="A1679">
        <v>1678</v>
      </c>
      <c r="B1679" s="1">
        <v>14000000</v>
      </c>
      <c r="C1679" s="1">
        <v>5080409</v>
      </c>
    </row>
    <row r="1680" spans="1:3">
      <c r="A1680">
        <v>1679</v>
      </c>
      <c r="B1680" s="1">
        <v>22000000</v>
      </c>
      <c r="C1680" s="1">
        <v>15645616</v>
      </c>
    </row>
    <row r="1681" spans="1:3">
      <c r="A1681">
        <v>1680</v>
      </c>
      <c r="B1681" s="2"/>
      <c r="C1681" s="1">
        <v>13985225</v>
      </c>
    </row>
    <row r="1682" spans="1:3">
      <c r="A1682">
        <v>1681</v>
      </c>
      <c r="B1682" s="2"/>
      <c r="C1682" s="1">
        <v>5017971</v>
      </c>
    </row>
    <row r="1683" spans="1:3">
      <c r="A1683">
        <v>1682</v>
      </c>
      <c r="B1683" s="1">
        <v>20000000</v>
      </c>
      <c r="C1683" s="1">
        <v>35419397</v>
      </c>
    </row>
    <row r="1684" spans="1:3">
      <c r="A1684">
        <v>1683</v>
      </c>
      <c r="B1684" s="1">
        <v>13000000</v>
      </c>
      <c r="C1684" s="1">
        <v>35763605</v>
      </c>
    </row>
    <row r="1685" spans="1:3">
      <c r="A1685">
        <v>1684</v>
      </c>
      <c r="B1685" s="1">
        <v>25000000</v>
      </c>
      <c r="C1685" s="1">
        <v>39404261</v>
      </c>
    </row>
    <row r="1686" spans="1:3">
      <c r="A1686">
        <v>1685</v>
      </c>
      <c r="B1686" s="1">
        <v>23000</v>
      </c>
      <c r="C1686" s="1">
        <v>1228108</v>
      </c>
    </row>
    <row r="1687" spans="1:3">
      <c r="A1687">
        <v>1686</v>
      </c>
      <c r="B1687" s="1">
        <v>26000000</v>
      </c>
      <c r="C1687" s="1">
        <v>61489265</v>
      </c>
    </row>
    <row r="1688" spans="1:3">
      <c r="A1688">
        <v>1687</v>
      </c>
      <c r="B1688" s="2"/>
      <c r="C1688" s="1">
        <v>3106052</v>
      </c>
    </row>
    <row r="1689" spans="1:3">
      <c r="A1689">
        <v>1688</v>
      </c>
      <c r="B1689" s="2"/>
      <c r="C1689" s="1">
        <v>39024251</v>
      </c>
    </row>
    <row r="1690" spans="1:3">
      <c r="A1690">
        <v>1689</v>
      </c>
      <c r="B1690" s="1">
        <v>20000000</v>
      </c>
      <c r="C1690" s="1">
        <v>21413105</v>
      </c>
    </row>
    <row r="1691" spans="1:3">
      <c r="A1691">
        <v>1690</v>
      </c>
      <c r="B1691" s="1">
        <v>11000000</v>
      </c>
      <c r="C1691" s="1">
        <v>8862354</v>
      </c>
    </row>
    <row r="1692" spans="1:3">
      <c r="A1692">
        <v>1691</v>
      </c>
      <c r="B1692" s="1">
        <v>19000000</v>
      </c>
      <c r="C1692" s="1">
        <v>10005969</v>
      </c>
    </row>
    <row r="1693" spans="1:3">
      <c r="A1693">
        <v>1692</v>
      </c>
      <c r="B1693" s="1">
        <v>6000000</v>
      </c>
      <c r="C1693" s="1">
        <v>24271196</v>
      </c>
    </row>
    <row r="1694" spans="1:3">
      <c r="A1694">
        <v>1693</v>
      </c>
      <c r="B1694" s="1">
        <v>15000000</v>
      </c>
      <c r="C1694" s="1">
        <v>27734391</v>
      </c>
    </row>
    <row r="1695" spans="1:3">
      <c r="A1695">
        <v>1694</v>
      </c>
      <c r="B1695" s="2"/>
      <c r="C1695" s="1">
        <v>71609321</v>
      </c>
    </row>
    <row r="1696" spans="1:3">
      <c r="A1696">
        <v>1695</v>
      </c>
      <c r="B1696" s="1">
        <v>10000000</v>
      </c>
      <c r="C1696" s="1">
        <v>72270891</v>
      </c>
    </row>
    <row r="1697" spans="1:3">
      <c r="A1697">
        <v>1696</v>
      </c>
      <c r="B1697" s="2"/>
      <c r="C1697" s="1">
        <v>13446769</v>
      </c>
    </row>
    <row r="1698" spans="1:3">
      <c r="A1698">
        <v>1697</v>
      </c>
      <c r="B1698" s="2"/>
      <c r="C1698" s="1">
        <v>23591472</v>
      </c>
    </row>
    <row r="1699" spans="1:3">
      <c r="A1699">
        <v>1698</v>
      </c>
      <c r="B1699" s="1">
        <v>30000000</v>
      </c>
      <c r="C1699" s="1">
        <v>27931461</v>
      </c>
    </row>
    <row r="1700" spans="1:3">
      <c r="A1700">
        <v>1699</v>
      </c>
      <c r="B1700" s="1">
        <v>2500000</v>
      </c>
      <c r="C1700" s="1">
        <v>26385627</v>
      </c>
    </row>
    <row r="1701" spans="1:3">
      <c r="A1701">
        <v>1700</v>
      </c>
      <c r="B1701" s="1">
        <v>38000000</v>
      </c>
      <c r="C1701" s="1">
        <v>153518974</v>
      </c>
    </row>
    <row r="1702" spans="1:3">
      <c r="A1702">
        <v>1701</v>
      </c>
      <c r="B1702" s="1">
        <v>4200000</v>
      </c>
      <c r="C1702" s="1">
        <v>5835247</v>
      </c>
    </row>
    <row r="1703" spans="1:3">
      <c r="A1703">
        <v>1702</v>
      </c>
      <c r="B1703" s="1">
        <v>18000000</v>
      </c>
      <c r="C1703" s="1">
        <v>44926706</v>
      </c>
    </row>
    <row r="1704" spans="1:3">
      <c r="A1704">
        <v>1703</v>
      </c>
      <c r="B1704" s="1">
        <v>22000000</v>
      </c>
      <c r="C1704" s="1">
        <v>39071603</v>
      </c>
    </row>
    <row r="1705" spans="1:3">
      <c r="A1705">
        <v>1704</v>
      </c>
      <c r="B1705" s="2"/>
      <c r="C1705" s="1">
        <v>23472449</v>
      </c>
    </row>
    <row r="1706" spans="1:3">
      <c r="A1706">
        <v>1705</v>
      </c>
      <c r="B1706" s="1">
        <v>10000000</v>
      </c>
      <c r="C1706" s="1">
        <v>47410827</v>
      </c>
    </row>
    <row r="1707" spans="1:3">
      <c r="A1707">
        <v>1706</v>
      </c>
      <c r="B1707" s="2"/>
      <c r="C1707" s="1">
        <v>11541758</v>
      </c>
    </row>
    <row r="1708" spans="1:3">
      <c r="A1708">
        <v>1707</v>
      </c>
      <c r="B1708" s="2"/>
      <c r="C1708" s="1">
        <v>20710451</v>
      </c>
    </row>
    <row r="1709" spans="1:3">
      <c r="A1709">
        <v>1708</v>
      </c>
      <c r="B1709" s="1">
        <v>36000000</v>
      </c>
      <c r="C1709" s="1">
        <v>17373527</v>
      </c>
    </row>
    <row r="1710" spans="1:3">
      <c r="A1710">
        <v>1709</v>
      </c>
      <c r="B1710" s="2"/>
      <c r="C1710" s="1">
        <v>16247964</v>
      </c>
    </row>
    <row r="1711" spans="1:3">
      <c r="A1711">
        <v>1710</v>
      </c>
      <c r="B1711" s="1">
        <v>2000000</v>
      </c>
      <c r="C1711" s="1">
        <v>5765562</v>
      </c>
    </row>
    <row r="1712" spans="1:3">
      <c r="A1712">
        <v>1711</v>
      </c>
      <c r="B1712" s="2"/>
      <c r="C1712" s="1">
        <v>15445131</v>
      </c>
    </row>
    <row r="1713" spans="1:3">
      <c r="A1713">
        <v>1712</v>
      </c>
      <c r="B1713" s="1">
        <v>2500000</v>
      </c>
      <c r="C1713" s="1">
        <v>205068</v>
      </c>
    </row>
    <row r="1714" spans="1:3">
      <c r="A1714">
        <v>1713</v>
      </c>
      <c r="B1714" s="1">
        <v>18000000</v>
      </c>
      <c r="C1714" s="1">
        <v>1911542</v>
      </c>
    </row>
    <row r="1715" spans="1:3">
      <c r="A1715">
        <v>1714</v>
      </c>
      <c r="B1715" s="1">
        <v>20000000</v>
      </c>
      <c r="C1715" s="1">
        <v>138697012</v>
      </c>
    </row>
    <row r="1716" spans="1:3">
      <c r="A1716">
        <v>1715</v>
      </c>
      <c r="B1716" s="1">
        <v>23000000</v>
      </c>
      <c r="C1716" s="1">
        <v>27441977</v>
      </c>
    </row>
    <row r="1717" spans="1:3">
      <c r="A1717">
        <v>1716</v>
      </c>
      <c r="B1717" s="1">
        <v>20000000</v>
      </c>
      <c r="C1717" s="1">
        <v>21413502</v>
      </c>
    </row>
    <row r="1718" spans="1:3">
      <c r="A1718">
        <v>1717</v>
      </c>
      <c r="B1718" s="1">
        <v>12000000</v>
      </c>
      <c r="C1718" s="1">
        <v>57968936</v>
      </c>
    </row>
    <row r="1719" spans="1:3">
      <c r="A1719">
        <v>1718</v>
      </c>
      <c r="B1719" s="1">
        <v>350000</v>
      </c>
      <c r="C1719" s="1">
        <v>1242995</v>
      </c>
    </row>
    <row r="1720" spans="1:3">
      <c r="A1720">
        <v>1719</v>
      </c>
      <c r="B1720" s="1">
        <v>12000000</v>
      </c>
      <c r="C1720" s="1">
        <v>2970161</v>
      </c>
    </row>
    <row r="1721" spans="1:3">
      <c r="A1721">
        <v>1720</v>
      </c>
      <c r="B1721" s="1">
        <v>35000000</v>
      </c>
      <c r="C1721" s="1">
        <v>33461269</v>
      </c>
    </row>
    <row r="1722" spans="1:3">
      <c r="A1722">
        <v>1721</v>
      </c>
      <c r="B1722" s="2"/>
      <c r="C1722" s="1">
        <v>16186793</v>
      </c>
    </row>
    <row r="1723" spans="1:3">
      <c r="A1723">
        <v>1722</v>
      </c>
      <c r="B1723" s="1">
        <v>5200000</v>
      </c>
      <c r="C1723" s="1">
        <v>2459895</v>
      </c>
    </row>
    <row r="1724" spans="1:3">
      <c r="A1724">
        <v>1723</v>
      </c>
      <c r="B1724" s="1">
        <v>4000000</v>
      </c>
      <c r="C1724" s="1">
        <v>16853487</v>
      </c>
    </row>
    <row r="1725" spans="1:3">
      <c r="A1725">
        <v>1724</v>
      </c>
      <c r="B1725" s="2"/>
      <c r="C1725" s="1">
        <v>17487531</v>
      </c>
    </row>
    <row r="1726" spans="1:3">
      <c r="A1726">
        <v>1725</v>
      </c>
      <c r="B1726" s="2"/>
      <c r="C1726" s="2"/>
    </row>
    <row r="1727" spans="1:3">
      <c r="A1727">
        <v>1726</v>
      </c>
      <c r="B1727" s="1">
        <v>15000000</v>
      </c>
      <c r="C1727" s="1">
        <v>15260154</v>
      </c>
    </row>
    <row r="1728" spans="1:3">
      <c r="A1728">
        <v>1727</v>
      </c>
      <c r="B1728" s="1">
        <v>1500000</v>
      </c>
      <c r="C1728" s="1">
        <v>5728953</v>
      </c>
    </row>
    <row r="1729" spans="1:3">
      <c r="A1729">
        <v>1728</v>
      </c>
      <c r="B1729" s="1">
        <v>20000000</v>
      </c>
      <c r="C1729" s="1">
        <v>15379253</v>
      </c>
    </row>
    <row r="1730" spans="1:3">
      <c r="A1730">
        <v>1729</v>
      </c>
      <c r="B1730" s="1">
        <v>12000000</v>
      </c>
      <c r="C1730" s="1">
        <v>21460601</v>
      </c>
    </row>
    <row r="1731" spans="1:3">
      <c r="A1731">
        <v>1730</v>
      </c>
      <c r="B1731" s="2"/>
      <c r="C1731" s="1">
        <v>8217997</v>
      </c>
    </row>
    <row r="1732" spans="1:3">
      <c r="A1732">
        <v>1731</v>
      </c>
      <c r="B1732" s="2"/>
      <c r="C1732" s="1">
        <v>2060847</v>
      </c>
    </row>
    <row r="1733" spans="1:3">
      <c r="A1733">
        <v>1732</v>
      </c>
      <c r="B1733" s="1">
        <v>20000000</v>
      </c>
      <c r="C1733" s="1">
        <v>25069101</v>
      </c>
    </row>
    <row r="1734" spans="1:3">
      <c r="A1734">
        <v>1733</v>
      </c>
      <c r="B1734" s="1">
        <v>10500000</v>
      </c>
      <c r="C1734" s="1">
        <v>11582891</v>
      </c>
    </row>
    <row r="1735" spans="1:3">
      <c r="A1735">
        <v>1734</v>
      </c>
      <c r="B1735" s="1">
        <v>25000000</v>
      </c>
      <c r="C1735" s="1">
        <v>2075084</v>
      </c>
    </row>
    <row r="1736" spans="1:3">
      <c r="A1736">
        <v>1735</v>
      </c>
      <c r="B1736" s="1">
        <v>7000000</v>
      </c>
      <c r="C1736" s="1">
        <v>4348368</v>
      </c>
    </row>
    <row r="1737" spans="1:3">
      <c r="A1737">
        <v>1736</v>
      </c>
      <c r="B1737" s="2"/>
      <c r="C1737" s="1">
        <v>1244381</v>
      </c>
    </row>
    <row r="1738" spans="1:3">
      <c r="A1738">
        <v>1737</v>
      </c>
      <c r="B1738" s="1">
        <v>10000000</v>
      </c>
      <c r="C1738" s="1">
        <v>16153593</v>
      </c>
    </row>
    <row r="1739" spans="1:3">
      <c r="A1739">
        <v>1738</v>
      </c>
      <c r="B1739" s="2"/>
      <c r="C1739" s="1">
        <v>3989297</v>
      </c>
    </row>
    <row r="1740" spans="1:3">
      <c r="A1740">
        <v>1739</v>
      </c>
      <c r="B1740" s="1">
        <v>7000000</v>
      </c>
      <c r="C1740" s="1">
        <v>12626043</v>
      </c>
    </row>
    <row r="1741" spans="1:3">
      <c r="A1741">
        <v>1740</v>
      </c>
      <c r="B1741" s="2"/>
      <c r="C1741" s="1">
        <v>47789074</v>
      </c>
    </row>
    <row r="1742" spans="1:3">
      <c r="A1742">
        <v>1741</v>
      </c>
      <c r="B1742" s="2"/>
      <c r="C1742" s="1">
        <v>739104</v>
      </c>
    </row>
    <row r="1743" spans="1:3">
      <c r="A1743">
        <v>1742</v>
      </c>
      <c r="B1743" s="1">
        <v>3500000</v>
      </c>
      <c r="C1743" s="1">
        <v>16324573</v>
      </c>
    </row>
    <row r="1744" spans="1:3">
      <c r="A1744">
        <v>1743</v>
      </c>
      <c r="B1744" s="1">
        <v>10000000</v>
      </c>
      <c r="C1744" s="1">
        <v>21633874</v>
      </c>
    </row>
    <row r="1745" spans="1:3">
      <c r="A1745">
        <v>1744</v>
      </c>
      <c r="B1745" s="1">
        <v>12500000</v>
      </c>
      <c r="C1745" s="1">
        <v>29888235</v>
      </c>
    </row>
    <row r="1746" spans="1:3">
      <c r="A1746">
        <v>1745</v>
      </c>
      <c r="B1746" s="1">
        <v>230000</v>
      </c>
      <c r="C1746" s="1">
        <v>2960492</v>
      </c>
    </row>
    <row r="1747" spans="1:3">
      <c r="A1747">
        <v>1746</v>
      </c>
      <c r="B1747" s="2"/>
      <c r="C1747" s="1">
        <v>5575738</v>
      </c>
    </row>
    <row r="1748" spans="1:3">
      <c r="A1748">
        <v>1747</v>
      </c>
      <c r="B1748" s="2"/>
      <c r="C1748" s="1">
        <v>5822041</v>
      </c>
    </row>
    <row r="1749" spans="1:3">
      <c r="A1749">
        <v>1748</v>
      </c>
      <c r="B1749" s="1">
        <v>25000000</v>
      </c>
      <c r="C1749" s="1">
        <v>6939946</v>
      </c>
    </row>
    <row r="1750" spans="1:3">
      <c r="A1750">
        <v>1749</v>
      </c>
      <c r="B1750" s="1">
        <v>19000000</v>
      </c>
      <c r="C1750" s="1">
        <v>1372350</v>
      </c>
    </row>
    <row r="1751" spans="1:3">
      <c r="A1751">
        <v>1750</v>
      </c>
      <c r="B1751" s="2"/>
      <c r="C1751" s="1">
        <v>1554742</v>
      </c>
    </row>
    <row r="1752" spans="1:3">
      <c r="A1752">
        <v>1751</v>
      </c>
      <c r="B1752" s="1">
        <v>40000000</v>
      </c>
      <c r="C1752" s="1">
        <v>9645440</v>
      </c>
    </row>
    <row r="1753" spans="1:3">
      <c r="A1753">
        <v>1752</v>
      </c>
      <c r="B1753" s="2"/>
      <c r="C1753" s="1">
        <v>18115724</v>
      </c>
    </row>
    <row r="1754" spans="1:3">
      <c r="A1754">
        <v>1753</v>
      </c>
      <c r="B1754" s="1">
        <v>21800000</v>
      </c>
      <c r="C1754" s="1">
        <v>22997992</v>
      </c>
    </row>
    <row r="1755" spans="1:3">
      <c r="A1755">
        <v>1754</v>
      </c>
      <c r="B1755" s="2"/>
      <c r="C1755" s="1">
        <v>1516414</v>
      </c>
    </row>
    <row r="1756" spans="1:3">
      <c r="A1756">
        <v>1755</v>
      </c>
      <c r="B1756" s="2"/>
      <c r="C1756" s="1">
        <v>20305841</v>
      </c>
    </row>
    <row r="1757" spans="1:3">
      <c r="A1757">
        <v>1756</v>
      </c>
      <c r="B1757" s="1">
        <v>24000000</v>
      </c>
      <c r="C1757" s="1">
        <v>2319124</v>
      </c>
    </row>
    <row r="1758" spans="1:3">
      <c r="A1758">
        <v>1757</v>
      </c>
      <c r="B1758" s="1">
        <v>20000000</v>
      </c>
      <c r="C1758" s="1">
        <v>15779578</v>
      </c>
    </row>
    <row r="1759" spans="1:3">
      <c r="A1759">
        <v>1758</v>
      </c>
      <c r="B1759" s="2"/>
      <c r="C1759" s="1">
        <v>10873237</v>
      </c>
    </row>
    <row r="1760" spans="1:3">
      <c r="A1760">
        <v>1759</v>
      </c>
      <c r="B1760" s="2"/>
      <c r="C1760" s="1">
        <v>27627310</v>
      </c>
    </row>
    <row r="1761" spans="1:3">
      <c r="A1761">
        <v>1760</v>
      </c>
      <c r="B1761" s="2"/>
      <c r="C1761" s="1">
        <v>20005435</v>
      </c>
    </row>
    <row r="1762" spans="1:3">
      <c r="A1762">
        <v>1761</v>
      </c>
      <c r="B1762" s="2"/>
      <c r="C1762" s="1">
        <v>2268181</v>
      </c>
    </row>
    <row r="1763" spans="1:3">
      <c r="A1763">
        <v>1762</v>
      </c>
      <c r="B1763" s="2"/>
      <c r="C1763" s="1">
        <v>17037887</v>
      </c>
    </row>
    <row r="1764" spans="1:3">
      <c r="A1764">
        <v>1763</v>
      </c>
      <c r="B1764" s="2"/>
      <c r="C1764" s="1">
        <v>1382462</v>
      </c>
    </row>
    <row r="1765" spans="1:3">
      <c r="A1765">
        <v>1764</v>
      </c>
      <c r="B1765" s="1">
        <v>22000000</v>
      </c>
      <c r="C1765" s="1">
        <v>14760451</v>
      </c>
    </row>
    <row r="1766" spans="1:3">
      <c r="A1766">
        <v>1765</v>
      </c>
      <c r="B1766" s="2"/>
      <c r="C1766" s="1">
        <v>9888167</v>
      </c>
    </row>
    <row r="1767" spans="1:3">
      <c r="A1767">
        <v>1766</v>
      </c>
      <c r="B1767" s="2"/>
      <c r="C1767" s="1">
        <v>1494399</v>
      </c>
    </row>
    <row r="1768" spans="1:3">
      <c r="A1768">
        <v>1767</v>
      </c>
      <c r="B1768" s="2"/>
      <c r="C1768" s="1">
        <v>2678414</v>
      </c>
    </row>
    <row r="1769" spans="1:3">
      <c r="A1769">
        <v>1768</v>
      </c>
      <c r="B1769" s="1">
        <v>12000000</v>
      </c>
      <c r="C1769" s="1">
        <v>7331647</v>
      </c>
    </row>
    <row r="1770" spans="1:3">
      <c r="A1770">
        <v>1769</v>
      </c>
      <c r="B1770" s="1">
        <v>6000000</v>
      </c>
      <c r="C1770" s="2"/>
    </row>
    <row r="1771" spans="1:3">
      <c r="A1771">
        <v>1770</v>
      </c>
      <c r="B1771" s="1">
        <v>10000000</v>
      </c>
      <c r="C1771" s="1">
        <v>22424195</v>
      </c>
    </row>
    <row r="1772" spans="1:3">
      <c r="A1772">
        <v>1771</v>
      </c>
      <c r="B1772" s="2"/>
      <c r="C1772" s="1">
        <v>6698361</v>
      </c>
    </row>
    <row r="1773" spans="1:3">
      <c r="A1773">
        <v>1772</v>
      </c>
      <c r="B1773" s="1">
        <v>18000000</v>
      </c>
      <c r="C1773" s="1">
        <v>2742912</v>
      </c>
    </row>
    <row r="1774" spans="1:3">
      <c r="A1774">
        <v>1773</v>
      </c>
      <c r="B1774" s="2"/>
      <c r="C1774" s="1">
        <v>1986433</v>
      </c>
    </row>
    <row r="1775" spans="1:3">
      <c r="A1775">
        <v>1774</v>
      </c>
      <c r="B1775" s="1">
        <v>4000000</v>
      </c>
      <c r="C1775" s="1">
        <v>2070871</v>
      </c>
    </row>
    <row r="1776" spans="1:3">
      <c r="A1776">
        <v>1775</v>
      </c>
      <c r="B1776" s="1">
        <v>2000000</v>
      </c>
      <c r="C1776" s="1">
        <v>1627955</v>
      </c>
    </row>
    <row r="1777" spans="1:3">
      <c r="A1777">
        <v>1776</v>
      </c>
      <c r="B1777" s="2"/>
      <c r="C1777" s="1">
        <v>1217084</v>
      </c>
    </row>
    <row r="1778" spans="1:3">
      <c r="A1778">
        <v>1777</v>
      </c>
      <c r="B1778" s="1">
        <v>9000000</v>
      </c>
      <c r="C1778" s="1">
        <v>25029569</v>
      </c>
    </row>
    <row r="1779" spans="1:3">
      <c r="A1779">
        <v>1778</v>
      </c>
      <c r="B1779" s="2"/>
      <c r="C1779" s="2"/>
    </row>
    <row r="1780" spans="1:3">
      <c r="A1780">
        <v>1779</v>
      </c>
      <c r="B1780" s="2"/>
      <c r="C1780" s="1">
        <v>1494969</v>
      </c>
    </row>
    <row r="1781" spans="1:3">
      <c r="A1781">
        <v>1780</v>
      </c>
      <c r="B1781" s="2"/>
      <c r="C1781" s="1">
        <v>4873620</v>
      </c>
    </row>
    <row r="1782" spans="1:3">
      <c r="A1782">
        <v>1781</v>
      </c>
      <c r="B1782" s="1">
        <v>19000000</v>
      </c>
      <c r="C1782" s="1">
        <v>4011793</v>
      </c>
    </row>
    <row r="1783" spans="1:3">
      <c r="A1783">
        <v>1782</v>
      </c>
      <c r="B1783" s="1">
        <v>9000000</v>
      </c>
      <c r="C1783" s="1">
        <v>349618</v>
      </c>
    </row>
    <row r="1784" spans="1:3">
      <c r="A1784">
        <v>1783</v>
      </c>
      <c r="B1784" s="2"/>
      <c r="C1784" s="1">
        <v>7698010</v>
      </c>
    </row>
    <row r="1785" spans="1:3">
      <c r="A1785">
        <v>1784</v>
      </c>
      <c r="B1785" s="1">
        <v>700000</v>
      </c>
      <c r="C1785" s="1">
        <v>357400</v>
      </c>
    </row>
    <row r="1786" spans="1:3">
      <c r="A1786">
        <v>1785</v>
      </c>
      <c r="B1786" s="2"/>
      <c r="C1786" s="1">
        <v>13236513</v>
      </c>
    </row>
    <row r="1787" spans="1:3">
      <c r="A1787">
        <v>1786</v>
      </c>
      <c r="B1787" s="1">
        <v>12000000</v>
      </c>
      <c r="C1787" s="1">
        <v>3417056</v>
      </c>
    </row>
    <row r="1788" spans="1:3">
      <c r="A1788">
        <v>1787</v>
      </c>
      <c r="B1788" s="1">
        <v>6700000</v>
      </c>
      <c r="C1788" s="1">
        <v>1171762</v>
      </c>
    </row>
    <row r="1789" spans="1:3">
      <c r="A1789">
        <v>1788</v>
      </c>
      <c r="B1789" s="1">
        <v>11500000</v>
      </c>
      <c r="C1789" s="1">
        <v>334748</v>
      </c>
    </row>
    <row r="1790" spans="1:3">
      <c r="A1790">
        <v>1789</v>
      </c>
      <c r="B1790" s="2"/>
      <c r="C1790" s="1">
        <v>10959015</v>
      </c>
    </row>
    <row r="1791" spans="1:3">
      <c r="A1791">
        <v>1790</v>
      </c>
      <c r="B1791" s="2"/>
      <c r="C1791" s="1">
        <v>11207891</v>
      </c>
    </row>
    <row r="1792" spans="1:3">
      <c r="A1792">
        <v>1791</v>
      </c>
      <c r="B1792" s="2"/>
      <c r="C1792" s="1">
        <v>1055995</v>
      </c>
    </row>
    <row r="1793" spans="1:3">
      <c r="A1793">
        <v>1792</v>
      </c>
      <c r="B1793" s="1">
        <v>23000000</v>
      </c>
      <c r="C1793" s="1">
        <v>5820015</v>
      </c>
    </row>
    <row r="1794" spans="1:3">
      <c r="A1794">
        <v>1793</v>
      </c>
      <c r="B1794" s="2"/>
      <c r="C1794" s="1">
        <v>6488114</v>
      </c>
    </row>
    <row r="1795" spans="1:3">
      <c r="A1795">
        <v>1794</v>
      </c>
      <c r="B1795" s="2"/>
      <c r="C1795" s="1">
        <v>6070725</v>
      </c>
    </row>
    <row r="1796" spans="1:3">
      <c r="A1796">
        <v>1795</v>
      </c>
      <c r="B1796" s="2"/>
      <c r="C1796" s="1">
        <v>8533973</v>
      </c>
    </row>
    <row r="1797" spans="1:3">
      <c r="A1797">
        <v>1796</v>
      </c>
      <c r="B1797" s="2"/>
      <c r="C1797" s="1">
        <v>25421633</v>
      </c>
    </row>
    <row r="1798" spans="1:3">
      <c r="A1798">
        <v>1797</v>
      </c>
      <c r="B1798" s="2"/>
      <c r="C1798" s="1">
        <v>1382259</v>
      </c>
    </row>
    <row r="1799" spans="1:3">
      <c r="A1799">
        <v>1798</v>
      </c>
      <c r="B1799" s="2"/>
      <c r="C1799" s="1">
        <v>1232210</v>
      </c>
    </row>
    <row r="1800" spans="1:3">
      <c r="A1800">
        <v>1799</v>
      </c>
      <c r="B1800" s="2"/>
      <c r="C1800" s="1">
        <v>1745470</v>
      </c>
    </row>
    <row r="1801" spans="1:3">
      <c r="A1801">
        <v>1800</v>
      </c>
      <c r="B1801" s="1">
        <v>3000000</v>
      </c>
      <c r="C1801" s="1">
        <v>15369573</v>
      </c>
    </row>
    <row r="1802" spans="1:3">
      <c r="A1802">
        <v>1801</v>
      </c>
      <c r="B1802" s="1">
        <v>5000000</v>
      </c>
      <c r="C1802" s="1">
        <v>485772</v>
      </c>
    </row>
    <row r="1803" spans="1:3">
      <c r="A1803">
        <v>1802</v>
      </c>
      <c r="B1803" s="2"/>
      <c r="C1803" s="1">
        <v>19740070</v>
      </c>
    </row>
    <row r="1804" spans="1:3">
      <c r="A1804">
        <v>1803</v>
      </c>
      <c r="B1804" s="2"/>
      <c r="C1804" s="1">
        <v>2218579</v>
      </c>
    </row>
    <row r="1805" spans="1:3">
      <c r="A1805">
        <v>1804</v>
      </c>
      <c r="B1805" s="2"/>
      <c r="C1805" s="1">
        <v>4134992</v>
      </c>
    </row>
    <row r="1806" spans="1:3">
      <c r="A1806">
        <v>1805</v>
      </c>
      <c r="B1806" s="2"/>
      <c r="C1806" s="1">
        <v>1730856</v>
      </c>
    </row>
    <row r="1807" spans="1:3">
      <c r="A1807">
        <v>1806</v>
      </c>
      <c r="B1807" s="2"/>
      <c r="C1807" s="1">
        <v>2231274</v>
      </c>
    </row>
    <row r="1808" spans="1:3">
      <c r="A1808">
        <v>1807</v>
      </c>
      <c r="B1808" s="2"/>
      <c r="C1808" s="1">
        <v>1510053</v>
      </c>
    </row>
    <row r="1809" spans="1:3">
      <c r="A1809">
        <v>1808</v>
      </c>
      <c r="B1809" s="2"/>
      <c r="C1809" s="1">
        <v>20240128</v>
      </c>
    </row>
    <row r="1810" spans="1:3">
      <c r="A1810">
        <v>1809</v>
      </c>
      <c r="B1810" s="2"/>
      <c r="C1810" s="1">
        <v>1823154</v>
      </c>
    </row>
    <row r="1811" spans="1:3">
      <c r="A1811">
        <v>1810</v>
      </c>
      <c r="B1811" s="1">
        <v>15000000</v>
      </c>
      <c r="C1811" s="1">
        <v>5585154</v>
      </c>
    </row>
    <row r="1812" spans="1:3">
      <c r="A1812">
        <v>1811</v>
      </c>
      <c r="B1812" s="2"/>
      <c r="C1812" s="1">
        <v>20554</v>
      </c>
    </row>
    <row r="1813" spans="1:3">
      <c r="A1813">
        <v>1812</v>
      </c>
      <c r="B1813" s="2"/>
      <c r="C1813" s="1">
        <v>1161135</v>
      </c>
    </row>
    <row r="1814" spans="1:3">
      <c r="A1814">
        <v>1813</v>
      </c>
      <c r="B1814" s="1">
        <v>15000000</v>
      </c>
      <c r="C1814" s="1">
        <v>1106475</v>
      </c>
    </row>
    <row r="1815" spans="1:3">
      <c r="A1815">
        <v>1814</v>
      </c>
      <c r="B1815" s="2"/>
      <c r="C1815" s="1">
        <v>1436308</v>
      </c>
    </row>
    <row r="1816" spans="1:3">
      <c r="A1816">
        <v>1815</v>
      </c>
      <c r="B1816" s="2"/>
      <c r="C1816" s="2"/>
    </row>
    <row r="1817" spans="1:3">
      <c r="A1817">
        <v>1816</v>
      </c>
      <c r="B1817" s="1">
        <v>10000000</v>
      </c>
      <c r="C1817" s="1">
        <v>2346150</v>
      </c>
    </row>
    <row r="1818" spans="1:3">
      <c r="A1818">
        <v>1817</v>
      </c>
      <c r="B1818" s="2"/>
      <c r="C1818" s="1">
        <v>4010647</v>
      </c>
    </row>
    <row r="1819" spans="1:3">
      <c r="A1819">
        <v>1818</v>
      </c>
      <c r="B1819" s="2"/>
      <c r="C1819" s="1">
        <v>358047</v>
      </c>
    </row>
    <row r="1820" spans="1:3">
      <c r="A1820">
        <v>1819</v>
      </c>
      <c r="B1820" s="1">
        <v>6500000</v>
      </c>
      <c r="C1820" s="1">
        <v>2032973</v>
      </c>
    </row>
    <row r="1821" spans="1:3">
      <c r="A1821">
        <v>1820</v>
      </c>
      <c r="B1821" s="1">
        <v>17500000</v>
      </c>
      <c r="C1821" s="1">
        <v>947306</v>
      </c>
    </row>
    <row r="1822" spans="1:3">
      <c r="A1822">
        <v>1821</v>
      </c>
      <c r="B1822" s="2"/>
      <c r="C1822" s="1">
        <v>5006</v>
      </c>
    </row>
    <row r="1823" spans="1:3">
      <c r="A1823">
        <v>1822</v>
      </c>
      <c r="B1823" s="2"/>
      <c r="C1823" s="1">
        <v>4263112</v>
      </c>
    </row>
    <row r="1824" spans="1:3">
      <c r="A1824">
        <v>1823</v>
      </c>
      <c r="B1824" s="2"/>
      <c r="C1824" s="2"/>
    </row>
    <row r="1825" spans="1:3">
      <c r="A1825">
        <v>1824</v>
      </c>
      <c r="B1825" s="2"/>
      <c r="C1825" s="1">
        <v>1576702</v>
      </c>
    </row>
    <row r="1826" spans="1:3">
      <c r="A1826">
        <v>1825</v>
      </c>
      <c r="B1826" s="1">
        <v>12000000</v>
      </c>
      <c r="C1826" s="1">
        <v>1531489</v>
      </c>
    </row>
    <row r="1827" spans="1:3">
      <c r="A1827">
        <v>1826</v>
      </c>
      <c r="B1827" s="2"/>
      <c r="C1827" s="2"/>
    </row>
    <row r="1828" spans="1:3">
      <c r="A1828">
        <v>1827</v>
      </c>
      <c r="B1828" s="2"/>
      <c r="C1828" s="1">
        <v>11359129</v>
      </c>
    </row>
    <row r="1829" spans="1:3">
      <c r="A1829">
        <v>1828</v>
      </c>
      <c r="B1829" s="2"/>
      <c r="C1829" s="1">
        <v>8141292</v>
      </c>
    </row>
    <row r="1830" spans="1:3">
      <c r="A1830">
        <v>1829</v>
      </c>
      <c r="B1830" s="1">
        <v>7500000</v>
      </c>
      <c r="C1830" s="1">
        <v>4562778</v>
      </c>
    </row>
    <row r="1831" spans="1:3">
      <c r="A1831">
        <v>1830</v>
      </c>
      <c r="B1831" s="2"/>
      <c r="C1831" s="1">
        <v>715983</v>
      </c>
    </row>
    <row r="1832" spans="1:3">
      <c r="A1832">
        <v>1831</v>
      </c>
      <c r="B1832" s="1">
        <v>16000000</v>
      </c>
      <c r="C1832" s="1">
        <v>17854933</v>
      </c>
    </row>
    <row r="1833" spans="1:3">
      <c r="A1833">
        <v>1832</v>
      </c>
      <c r="B1833" s="2"/>
      <c r="C1833" s="1">
        <v>1224605</v>
      </c>
    </row>
    <row r="1834" spans="1:3">
      <c r="A1834">
        <v>1833</v>
      </c>
      <c r="B1834" s="2"/>
      <c r="C1834" s="1">
        <v>2415312</v>
      </c>
    </row>
    <row r="1835" spans="1:3">
      <c r="A1835">
        <v>1834</v>
      </c>
      <c r="B1835" s="2"/>
      <c r="C1835" s="1">
        <v>1547867</v>
      </c>
    </row>
    <row r="1836" spans="1:3">
      <c r="A1836">
        <v>1835</v>
      </c>
      <c r="B1836" s="2"/>
      <c r="C1836" s="1">
        <v>1305887</v>
      </c>
    </row>
    <row r="1837" spans="1:3">
      <c r="A1837">
        <v>1836</v>
      </c>
      <c r="B1837" s="1">
        <v>11000000</v>
      </c>
      <c r="C1837" s="1">
        <v>1794001</v>
      </c>
    </row>
    <row r="1838" spans="1:3">
      <c r="A1838">
        <v>1837</v>
      </c>
      <c r="B1838" s="1">
        <v>9000000</v>
      </c>
      <c r="C1838" s="1">
        <v>2544504</v>
      </c>
    </row>
    <row r="1839" spans="1:3">
      <c r="A1839">
        <v>1838</v>
      </c>
      <c r="B1839" s="2"/>
      <c r="C1839" s="2"/>
    </row>
    <row r="1840" spans="1:3">
      <c r="A1840">
        <v>1839</v>
      </c>
      <c r="B1840" s="1">
        <v>42000000</v>
      </c>
      <c r="C1840" s="2"/>
    </row>
    <row r="1841" spans="1:3">
      <c r="A1841">
        <v>1840</v>
      </c>
      <c r="B1841" s="2"/>
      <c r="C1841" s="1">
        <v>59227</v>
      </c>
    </row>
    <row r="1842" spans="1:3">
      <c r="A1842">
        <v>1841</v>
      </c>
      <c r="B1842" s="2"/>
      <c r="C1842" s="1">
        <v>774048</v>
      </c>
    </row>
    <row r="1843" spans="1:3">
      <c r="A1843">
        <v>1842</v>
      </c>
      <c r="B1843" s="2"/>
      <c r="C1843" s="1">
        <v>2293625</v>
      </c>
    </row>
    <row r="1844" spans="1:3">
      <c r="A1844">
        <v>1843</v>
      </c>
      <c r="B1844" s="2"/>
      <c r="C1844" s="2"/>
    </row>
    <row r="1845" spans="1:3">
      <c r="A1845">
        <v>1844</v>
      </c>
      <c r="B1845" s="1">
        <v>102000000</v>
      </c>
      <c r="C1845" s="1">
        <v>520881154</v>
      </c>
    </row>
    <row r="1846" spans="1:3">
      <c r="A1846">
        <v>1845</v>
      </c>
      <c r="B1846" s="1">
        <v>24000000</v>
      </c>
      <c r="C1846" s="1">
        <v>83531958</v>
      </c>
    </row>
    <row r="1847" spans="1:3">
      <c r="A1847">
        <v>1846</v>
      </c>
      <c r="B1847" s="1">
        <v>19000000</v>
      </c>
      <c r="C1847" s="1">
        <v>272742922</v>
      </c>
    </row>
    <row r="1848" spans="1:3">
      <c r="A1848">
        <v>1847</v>
      </c>
      <c r="B1848" s="1">
        <v>70000000</v>
      </c>
      <c r="C1848" s="1">
        <v>300854823</v>
      </c>
    </row>
    <row r="1849" spans="1:3">
      <c r="A1849">
        <v>1848</v>
      </c>
      <c r="B1849" s="1">
        <v>6500000</v>
      </c>
      <c r="C1849" s="1">
        <v>57529070</v>
      </c>
    </row>
    <row r="1850" spans="1:3">
      <c r="A1850">
        <v>1849</v>
      </c>
      <c r="B1850" s="1">
        <v>35000000</v>
      </c>
      <c r="C1850" s="1">
        <v>182291969</v>
      </c>
    </row>
    <row r="1851" spans="1:3">
      <c r="A1851">
        <v>1850</v>
      </c>
      <c r="B1851" s="2"/>
      <c r="C1851" s="1">
        <v>11336986</v>
      </c>
    </row>
    <row r="1852" spans="1:3">
      <c r="A1852">
        <v>1851</v>
      </c>
      <c r="B1852" s="1">
        <v>30000000</v>
      </c>
      <c r="C1852" s="1">
        <v>191502426</v>
      </c>
    </row>
    <row r="1853" spans="1:3">
      <c r="A1853">
        <v>1852</v>
      </c>
      <c r="B1853" s="1">
        <v>16500000</v>
      </c>
      <c r="C1853" s="1">
        <v>45456285</v>
      </c>
    </row>
    <row r="1854" spans="1:3">
      <c r="A1854">
        <v>1853</v>
      </c>
      <c r="B1854" s="1">
        <v>2000000</v>
      </c>
      <c r="C1854" s="1">
        <v>33616692</v>
      </c>
    </row>
    <row r="1855" spans="1:3">
      <c r="A1855">
        <v>1854</v>
      </c>
      <c r="B1855" s="1">
        <v>48000000</v>
      </c>
      <c r="C1855" s="1">
        <v>390493908</v>
      </c>
    </row>
    <row r="1856" spans="1:3">
      <c r="A1856">
        <v>1855</v>
      </c>
      <c r="B1856" s="1">
        <v>38000000</v>
      </c>
      <c r="C1856" s="1">
        <v>34416893</v>
      </c>
    </row>
    <row r="1857" spans="1:3">
      <c r="A1857">
        <v>1856</v>
      </c>
      <c r="B1857" s="1">
        <v>25000000</v>
      </c>
      <c r="C1857" s="1">
        <v>424967620</v>
      </c>
    </row>
    <row r="1858" spans="1:3">
      <c r="A1858">
        <v>1857</v>
      </c>
      <c r="B1858" s="1">
        <v>11000000</v>
      </c>
      <c r="C1858" s="1">
        <v>119418501</v>
      </c>
    </row>
    <row r="1859" spans="1:3">
      <c r="A1859">
        <v>1858</v>
      </c>
      <c r="B1859" s="1">
        <v>40000000</v>
      </c>
      <c r="C1859" s="1">
        <v>205405498</v>
      </c>
    </row>
    <row r="1860" spans="1:3">
      <c r="A1860">
        <v>1859</v>
      </c>
      <c r="B1860" s="1">
        <v>35000000</v>
      </c>
      <c r="C1860" s="1">
        <v>46704056</v>
      </c>
    </row>
    <row r="1861" spans="1:3">
      <c r="A1861">
        <v>1860</v>
      </c>
      <c r="B1861" s="1">
        <v>17000000</v>
      </c>
      <c r="C1861" s="1">
        <v>59489799</v>
      </c>
    </row>
    <row r="1862" spans="1:3">
      <c r="A1862">
        <v>1861</v>
      </c>
      <c r="B1862" s="1">
        <v>40000000</v>
      </c>
      <c r="C1862" s="1">
        <v>152368585</v>
      </c>
    </row>
    <row r="1863" spans="1:3">
      <c r="A1863">
        <v>1862</v>
      </c>
      <c r="B1863" s="1">
        <v>20000000</v>
      </c>
      <c r="C1863" s="1">
        <v>38039850</v>
      </c>
    </row>
    <row r="1864" spans="1:3">
      <c r="A1864">
        <v>1863</v>
      </c>
      <c r="B1864" s="2"/>
      <c r="C1864" s="1">
        <v>89325780</v>
      </c>
    </row>
    <row r="1865" spans="1:3">
      <c r="A1865">
        <v>1864</v>
      </c>
      <c r="B1865" s="1">
        <v>27000000</v>
      </c>
      <c r="C1865" s="1">
        <v>179033791</v>
      </c>
    </row>
    <row r="1866" spans="1:3">
      <c r="A1866">
        <v>1865</v>
      </c>
      <c r="B1866" s="2"/>
      <c r="C1866" s="1">
        <v>25196249</v>
      </c>
    </row>
    <row r="1867" spans="1:3">
      <c r="A1867">
        <v>1866</v>
      </c>
      <c r="B1867" s="1">
        <v>24000000</v>
      </c>
      <c r="C1867" s="1">
        <v>41895491</v>
      </c>
    </row>
    <row r="1868" spans="1:3">
      <c r="A1868">
        <v>1867</v>
      </c>
      <c r="B1868" s="2"/>
      <c r="C1868" s="2"/>
    </row>
    <row r="1869" spans="1:3">
      <c r="A1869">
        <v>1868</v>
      </c>
      <c r="B1869" s="1">
        <v>19000000</v>
      </c>
      <c r="C1869" s="1">
        <v>174999005</v>
      </c>
    </row>
    <row r="1870" spans="1:3">
      <c r="A1870">
        <v>1869</v>
      </c>
      <c r="B1870" s="2"/>
      <c r="C1870" s="1">
        <v>403056</v>
      </c>
    </row>
    <row r="1871" spans="1:3">
      <c r="A1871">
        <v>1870</v>
      </c>
      <c r="B1871" s="1">
        <v>11000000</v>
      </c>
      <c r="C1871" s="1">
        <v>2807854</v>
      </c>
    </row>
    <row r="1872" spans="1:3">
      <c r="A1872">
        <v>1871</v>
      </c>
      <c r="B1872" s="1">
        <v>43000000</v>
      </c>
      <c r="C1872" s="1">
        <v>59509925</v>
      </c>
    </row>
    <row r="1873" spans="1:3">
      <c r="A1873">
        <v>1872</v>
      </c>
      <c r="B1873" s="1">
        <v>30000000</v>
      </c>
      <c r="C1873" s="1">
        <v>96888996</v>
      </c>
    </row>
    <row r="1874" spans="1:3">
      <c r="A1874">
        <v>1873</v>
      </c>
      <c r="B1874" s="1">
        <v>2500000</v>
      </c>
      <c r="C1874" s="1">
        <v>6401336</v>
      </c>
    </row>
    <row r="1875" spans="1:3">
      <c r="A1875">
        <v>1874</v>
      </c>
      <c r="B1875" s="1">
        <v>6788000</v>
      </c>
      <c r="C1875" s="1">
        <v>13878411</v>
      </c>
    </row>
    <row r="1876" spans="1:3">
      <c r="A1876">
        <v>1875</v>
      </c>
      <c r="B1876" s="1">
        <v>26000000</v>
      </c>
      <c r="C1876" s="1">
        <v>181096164</v>
      </c>
    </row>
    <row r="1877" spans="1:3">
      <c r="A1877">
        <v>1876</v>
      </c>
      <c r="B1877" s="1">
        <v>65000000</v>
      </c>
      <c r="C1877" s="1">
        <v>17218080</v>
      </c>
    </row>
    <row r="1878" spans="1:3">
      <c r="A1878">
        <v>1877</v>
      </c>
      <c r="B1878" s="1">
        <v>30000000</v>
      </c>
      <c r="C1878" s="1">
        <v>74787599</v>
      </c>
    </row>
    <row r="1879" spans="1:3">
      <c r="A1879">
        <v>1878</v>
      </c>
      <c r="B1879" s="1">
        <v>9000000</v>
      </c>
      <c r="C1879" s="1">
        <v>6153939</v>
      </c>
    </row>
    <row r="1880" spans="1:3">
      <c r="A1880">
        <v>1879</v>
      </c>
      <c r="B1880" s="1">
        <v>40000000</v>
      </c>
      <c r="C1880" s="1">
        <v>8479793</v>
      </c>
    </row>
    <row r="1881" spans="1:3">
      <c r="A1881">
        <v>1880</v>
      </c>
      <c r="B1881" s="1">
        <v>35000000</v>
      </c>
      <c r="C1881" s="1">
        <v>63707829</v>
      </c>
    </row>
    <row r="1882" spans="1:3">
      <c r="A1882">
        <v>1881</v>
      </c>
      <c r="B1882" s="1">
        <v>16000000</v>
      </c>
      <c r="C1882" s="1">
        <v>2641357</v>
      </c>
    </row>
    <row r="1883" spans="1:3">
      <c r="A1883">
        <v>1882</v>
      </c>
      <c r="B1883" s="1">
        <v>25000000</v>
      </c>
      <c r="C1883" s="1">
        <v>78656813</v>
      </c>
    </row>
    <row r="1884" spans="1:3">
      <c r="A1884">
        <v>1883</v>
      </c>
      <c r="B1884" s="1">
        <v>23000000</v>
      </c>
      <c r="C1884" s="1">
        <v>86930411</v>
      </c>
    </row>
    <row r="1885" spans="1:3">
      <c r="A1885">
        <v>1884</v>
      </c>
      <c r="B1885" s="1">
        <v>15000000</v>
      </c>
      <c r="C1885" s="1">
        <v>30102717</v>
      </c>
    </row>
    <row r="1886" spans="1:3">
      <c r="A1886">
        <v>1885</v>
      </c>
      <c r="B1886" s="1">
        <v>12000000</v>
      </c>
      <c r="C1886" s="1">
        <v>14919570</v>
      </c>
    </row>
    <row r="1887" spans="1:3">
      <c r="A1887">
        <v>1886</v>
      </c>
      <c r="B1887" s="2"/>
      <c r="C1887" s="1">
        <v>2853801</v>
      </c>
    </row>
    <row r="1888" spans="1:3">
      <c r="A1888">
        <v>1887</v>
      </c>
      <c r="B1888" s="2"/>
      <c r="C1888" s="1">
        <v>2175939</v>
      </c>
    </row>
    <row r="1889" spans="1:3">
      <c r="A1889">
        <v>1888</v>
      </c>
      <c r="B1889" s="1">
        <v>8000000</v>
      </c>
      <c r="C1889" s="1">
        <v>47624353</v>
      </c>
    </row>
    <row r="1890" spans="1:3">
      <c r="A1890">
        <v>1889</v>
      </c>
      <c r="B1890" s="1">
        <v>10000000</v>
      </c>
      <c r="C1890" s="1">
        <v>15073942</v>
      </c>
    </row>
    <row r="1891" spans="1:3">
      <c r="A1891">
        <v>1890</v>
      </c>
      <c r="B1891" s="1">
        <v>6000000</v>
      </c>
      <c r="C1891" s="1">
        <v>31347154</v>
      </c>
    </row>
    <row r="1892" spans="1:3">
      <c r="A1892">
        <v>1891</v>
      </c>
      <c r="B1892" s="1">
        <v>25000000</v>
      </c>
      <c r="C1892" s="1">
        <v>43001500</v>
      </c>
    </row>
    <row r="1893" spans="1:3">
      <c r="A1893">
        <v>1892</v>
      </c>
      <c r="B1893" s="1">
        <v>30000000</v>
      </c>
      <c r="C1893" s="1">
        <v>49114016</v>
      </c>
    </row>
    <row r="1894" spans="1:3">
      <c r="A1894">
        <v>1893</v>
      </c>
      <c r="B1894" s="1">
        <v>20000000</v>
      </c>
      <c r="C1894" s="1">
        <v>54830779</v>
      </c>
    </row>
    <row r="1895" spans="1:3">
      <c r="A1895">
        <v>1894</v>
      </c>
      <c r="B1895" s="2"/>
      <c r="C1895" s="1">
        <v>1794187</v>
      </c>
    </row>
    <row r="1896" spans="1:3">
      <c r="A1896">
        <v>1895</v>
      </c>
      <c r="B1896" s="1">
        <v>3500000</v>
      </c>
      <c r="C1896" s="1">
        <v>2023808</v>
      </c>
    </row>
    <row r="1897" spans="1:3">
      <c r="A1897">
        <v>1896</v>
      </c>
      <c r="B1897" s="1">
        <v>13000000</v>
      </c>
      <c r="C1897" s="1">
        <v>20560255</v>
      </c>
    </row>
    <row r="1898" spans="1:3">
      <c r="A1898">
        <v>1897</v>
      </c>
      <c r="B1898" s="1">
        <v>11000000</v>
      </c>
      <c r="C1898" s="1">
        <v>34872033</v>
      </c>
    </row>
    <row r="1899" spans="1:3">
      <c r="A1899">
        <v>1898</v>
      </c>
      <c r="B1899" s="1">
        <v>35000000</v>
      </c>
      <c r="C1899" s="1">
        <v>23562716</v>
      </c>
    </row>
    <row r="1900" spans="1:3">
      <c r="A1900">
        <v>1899</v>
      </c>
      <c r="B1900" s="1">
        <v>28000000</v>
      </c>
      <c r="C1900" s="1">
        <v>29679</v>
      </c>
    </row>
    <row r="1901" spans="1:3">
      <c r="A1901">
        <v>1900</v>
      </c>
      <c r="B1901" s="1">
        <v>30000000</v>
      </c>
      <c r="C1901" s="1">
        <v>15556340</v>
      </c>
    </row>
    <row r="1902" spans="1:3">
      <c r="A1902">
        <v>1901</v>
      </c>
      <c r="B1902" s="1">
        <v>17000000</v>
      </c>
      <c r="C1902" s="1">
        <v>9151887</v>
      </c>
    </row>
    <row r="1903" spans="1:3">
      <c r="A1903">
        <v>1902</v>
      </c>
      <c r="B1903" s="2"/>
      <c r="C1903" s="1">
        <v>7294835</v>
      </c>
    </row>
    <row r="1904" spans="1:3">
      <c r="A1904">
        <v>1903</v>
      </c>
      <c r="B1904" s="1">
        <v>8000000</v>
      </c>
      <c r="C1904" s="1">
        <v>2275557</v>
      </c>
    </row>
    <row r="1905" spans="1:3">
      <c r="A1905">
        <v>1904</v>
      </c>
      <c r="B1905" s="1">
        <v>14000000</v>
      </c>
      <c r="C1905" s="1">
        <v>43882682</v>
      </c>
    </row>
    <row r="1906" spans="1:3">
      <c r="A1906">
        <v>1905</v>
      </c>
      <c r="B1906" s="1">
        <v>23000000</v>
      </c>
      <c r="C1906" s="1">
        <v>7434726</v>
      </c>
    </row>
    <row r="1907" spans="1:3">
      <c r="A1907">
        <v>1906</v>
      </c>
      <c r="B1907" s="2"/>
      <c r="C1907" s="1">
        <v>14789113</v>
      </c>
    </row>
    <row r="1908" spans="1:3">
      <c r="A1908">
        <v>1907</v>
      </c>
      <c r="B1908" s="2"/>
      <c r="C1908" s="1">
        <v>16371128</v>
      </c>
    </row>
    <row r="1909" spans="1:3">
      <c r="A1909">
        <v>1908</v>
      </c>
      <c r="B1909" s="1">
        <v>35000000</v>
      </c>
      <c r="C1909" s="1">
        <v>14587732</v>
      </c>
    </row>
    <row r="1910" spans="1:3">
      <c r="A1910">
        <v>1909</v>
      </c>
      <c r="B1910" s="1">
        <v>15000000</v>
      </c>
      <c r="C1910" s="1">
        <v>32704700</v>
      </c>
    </row>
    <row r="1911" spans="1:3">
      <c r="A1911">
        <v>1910</v>
      </c>
      <c r="B1911" s="1">
        <v>24000000</v>
      </c>
      <c r="C1911" s="1">
        <v>65595485</v>
      </c>
    </row>
    <row r="1912" spans="1:3">
      <c r="A1912">
        <v>1911</v>
      </c>
      <c r="B1912" s="2"/>
      <c r="C1912" s="1">
        <v>21756163</v>
      </c>
    </row>
    <row r="1913" spans="1:3">
      <c r="A1913">
        <v>1912</v>
      </c>
      <c r="B1913" s="2"/>
      <c r="C1913" s="1">
        <v>28862081</v>
      </c>
    </row>
    <row r="1914" spans="1:3">
      <c r="A1914">
        <v>1913</v>
      </c>
      <c r="B1914" s="1">
        <v>17000000</v>
      </c>
      <c r="C1914" s="1">
        <v>7241350</v>
      </c>
    </row>
    <row r="1915" spans="1:3">
      <c r="A1915">
        <v>1914</v>
      </c>
      <c r="B1915" s="1">
        <v>15000000</v>
      </c>
      <c r="C1915" s="1">
        <v>38016380</v>
      </c>
    </row>
    <row r="1916" spans="1:3">
      <c r="A1916">
        <v>1915</v>
      </c>
      <c r="B1916" s="1">
        <v>14000000</v>
      </c>
      <c r="C1916" s="1">
        <v>39673161</v>
      </c>
    </row>
    <row r="1917" spans="1:3">
      <c r="A1917">
        <v>1916</v>
      </c>
      <c r="B1917" s="2"/>
      <c r="C1917" s="1">
        <v>545825</v>
      </c>
    </row>
    <row r="1918" spans="1:3">
      <c r="A1918">
        <v>1917</v>
      </c>
      <c r="B1918" s="1">
        <v>7000000</v>
      </c>
      <c r="C1918" s="1">
        <v>191125</v>
      </c>
    </row>
    <row r="1919" spans="1:3">
      <c r="A1919">
        <v>1918</v>
      </c>
      <c r="B1919" s="2"/>
      <c r="C1919" s="1">
        <v>40766041</v>
      </c>
    </row>
    <row r="1920" spans="1:3">
      <c r="A1920">
        <v>1919</v>
      </c>
      <c r="B1920" s="1">
        <v>13000000</v>
      </c>
      <c r="C1920" s="1">
        <v>4102526</v>
      </c>
    </row>
    <row r="1921" spans="1:3">
      <c r="A1921">
        <v>1920</v>
      </c>
      <c r="B1921" s="1">
        <v>29000000</v>
      </c>
      <c r="C1921" s="1">
        <v>22773535</v>
      </c>
    </row>
    <row r="1922" spans="1:3">
      <c r="A1922">
        <v>1921</v>
      </c>
      <c r="B1922" s="2"/>
      <c r="C1922" s="1">
        <v>40991329</v>
      </c>
    </row>
    <row r="1923" spans="1:3">
      <c r="A1923">
        <v>1922</v>
      </c>
      <c r="B1923" s="2"/>
      <c r="C1923" s="1">
        <v>135893</v>
      </c>
    </row>
    <row r="1924" spans="1:3">
      <c r="A1924">
        <v>1923</v>
      </c>
      <c r="B1924" s="2"/>
      <c r="C1924" s="1">
        <v>2971661</v>
      </c>
    </row>
    <row r="1925" spans="1:3">
      <c r="A1925">
        <v>1924</v>
      </c>
      <c r="B1925" s="1">
        <v>25000000</v>
      </c>
      <c r="C1925" s="1">
        <v>36489888</v>
      </c>
    </row>
    <row r="1926" spans="1:3">
      <c r="A1926">
        <v>1925</v>
      </c>
      <c r="B1926" s="1">
        <v>25000000</v>
      </c>
      <c r="C1926" s="1">
        <v>33691313</v>
      </c>
    </row>
    <row r="1927" spans="1:3">
      <c r="A1927">
        <v>1926</v>
      </c>
      <c r="B1927" s="2"/>
      <c r="C1927" s="1">
        <v>1277404</v>
      </c>
    </row>
    <row r="1928" spans="1:3">
      <c r="A1928">
        <v>1927</v>
      </c>
      <c r="B1928" s="1">
        <v>13000000</v>
      </c>
      <c r="C1928" s="1">
        <v>3752428</v>
      </c>
    </row>
    <row r="1929" spans="1:3">
      <c r="A1929">
        <v>1928</v>
      </c>
      <c r="B1929" s="1">
        <v>18000000</v>
      </c>
      <c r="C1929" s="1">
        <v>11657385</v>
      </c>
    </row>
    <row r="1930" spans="1:3">
      <c r="A1930">
        <v>1929</v>
      </c>
      <c r="B1930" s="1">
        <v>13500000</v>
      </c>
      <c r="C1930" s="1">
        <v>26255594</v>
      </c>
    </row>
    <row r="1931" spans="1:3">
      <c r="A1931">
        <v>1930</v>
      </c>
      <c r="B1931" s="1">
        <v>6000000</v>
      </c>
      <c r="C1931" s="1">
        <v>1193062</v>
      </c>
    </row>
    <row r="1932" spans="1:3">
      <c r="A1932">
        <v>1931</v>
      </c>
      <c r="B1932" s="2"/>
      <c r="C1932" s="1">
        <v>573904</v>
      </c>
    </row>
    <row r="1933" spans="1:3">
      <c r="A1933">
        <v>1932</v>
      </c>
      <c r="B1933" s="1">
        <v>14000000</v>
      </c>
      <c r="C1933" s="1">
        <v>15545943</v>
      </c>
    </row>
    <row r="1934" spans="1:3">
      <c r="A1934">
        <v>1933</v>
      </c>
      <c r="B1934" s="1">
        <v>14000000</v>
      </c>
      <c r="C1934" s="1">
        <v>34793160</v>
      </c>
    </row>
    <row r="1935" spans="1:3">
      <c r="A1935">
        <v>1934</v>
      </c>
      <c r="B1935" s="1">
        <v>23000000</v>
      </c>
      <c r="C1935" s="1">
        <v>829625</v>
      </c>
    </row>
    <row r="1936" spans="1:3">
      <c r="A1936">
        <v>1935</v>
      </c>
      <c r="B1936" s="2"/>
      <c r="C1936" s="1">
        <v>25092802</v>
      </c>
    </row>
    <row r="1937" spans="1:3">
      <c r="A1937">
        <v>1936</v>
      </c>
      <c r="B1937" s="1">
        <v>17000000</v>
      </c>
      <c r="C1937" s="1">
        <v>4603929</v>
      </c>
    </row>
    <row r="1938" spans="1:3">
      <c r="A1938">
        <v>1937</v>
      </c>
      <c r="B1938" s="1">
        <v>22000000</v>
      </c>
      <c r="C1938" s="1">
        <v>11511031</v>
      </c>
    </row>
    <row r="1939" spans="1:3">
      <c r="A1939">
        <v>1938</v>
      </c>
      <c r="B1939" s="2"/>
      <c r="C1939" s="1">
        <v>2603061</v>
      </c>
    </row>
    <row r="1940" spans="1:3">
      <c r="A1940">
        <v>1939</v>
      </c>
      <c r="B1940" s="2"/>
      <c r="C1940" s="1">
        <v>6948859</v>
      </c>
    </row>
    <row r="1941" spans="1:3">
      <c r="A1941">
        <v>1940</v>
      </c>
      <c r="B1941" s="2"/>
      <c r="C1941" s="1">
        <v>4205000</v>
      </c>
    </row>
    <row r="1942" spans="1:3">
      <c r="A1942">
        <v>1941</v>
      </c>
      <c r="B1942" s="1">
        <v>23000000</v>
      </c>
      <c r="C1942" s="1">
        <v>20246790</v>
      </c>
    </row>
    <row r="1943" spans="1:3">
      <c r="A1943">
        <v>1942</v>
      </c>
      <c r="B1943" s="2"/>
      <c r="C1943" s="1">
        <v>10405394</v>
      </c>
    </row>
    <row r="1944" spans="1:3">
      <c r="A1944">
        <v>1943</v>
      </c>
      <c r="B1944" s="2"/>
      <c r="C1944" s="1">
        <v>7788597</v>
      </c>
    </row>
    <row r="1945" spans="1:3">
      <c r="A1945">
        <v>1944</v>
      </c>
      <c r="B1945" s="2"/>
      <c r="C1945" s="1">
        <v>9689816</v>
      </c>
    </row>
    <row r="1946" spans="1:3">
      <c r="A1946">
        <v>1945</v>
      </c>
      <c r="B1946" s="1">
        <v>18000000</v>
      </c>
      <c r="C1946" s="1">
        <v>82264675</v>
      </c>
    </row>
    <row r="1947" spans="1:3">
      <c r="A1947">
        <v>1946</v>
      </c>
      <c r="B1947" s="2"/>
      <c r="C1947" s="1">
        <v>394631</v>
      </c>
    </row>
    <row r="1948" spans="1:3">
      <c r="A1948">
        <v>1947</v>
      </c>
      <c r="B1948" s="2"/>
      <c r="C1948" s="1">
        <v>1008404</v>
      </c>
    </row>
    <row r="1949" spans="1:3">
      <c r="A1949">
        <v>1948</v>
      </c>
      <c r="B1949" s="2"/>
      <c r="C1949" s="1">
        <v>4313473</v>
      </c>
    </row>
    <row r="1950" spans="1:3">
      <c r="A1950">
        <v>1949</v>
      </c>
      <c r="B1950" s="2"/>
      <c r="C1950" s="1">
        <v>25682090</v>
      </c>
    </row>
    <row r="1951" spans="1:3">
      <c r="A1951">
        <v>1950</v>
      </c>
      <c r="B1951" s="1">
        <v>18000000</v>
      </c>
      <c r="C1951" s="1">
        <v>5546827</v>
      </c>
    </row>
    <row r="1952" spans="1:3">
      <c r="A1952">
        <v>1951</v>
      </c>
      <c r="B1952" s="2"/>
      <c r="C1952" s="1">
        <v>2415396</v>
      </c>
    </row>
    <row r="1953" spans="1:3">
      <c r="A1953">
        <v>1952</v>
      </c>
      <c r="B1953" s="1">
        <v>2000000</v>
      </c>
      <c r="C1953" s="2"/>
    </row>
    <row r="1954" spans="1:3">
      <c r="A1954">
        <v>1953</v>
      </c>
      <c r="B1954" s="2"/>
      <c r="C1954" s="1">
        <v>1710057</v>
      </c>
    </row>
    <row r="1955" spans="1:3">
      <c r="A1955">
        <v>1954</v>
      </c>
      <c r="B1955" s="1">
        <v>10000000</v>
      </c>
      <c r="C1955" s="1">
        <v>25010896</v>
      </c>
    </row>
    <row r="1956" spans="1:3">
      <c r="A1956">
        <v>1955</v>
      </c>
      <c r="B1956" s="1">
        <v>14000000</v>
      </c>
      <c r="C1956" s="1">
        <v>2735731</v>
      </c>
    </row>
    <row r="1957" spans="1:3">
      <c r="A1957">
        <v>1956</v>
      </c>
      <c r="B1957" s="1">
        <v>1400000</v>
      </c>
      <c r="C1957" s="1">
        <v>115103</v>
      </c>
    </row>
    <row r="1958" spans="1:3">
      <c r="A1958">
        <v>1957</v>
      </c>
      <c r="B1958" s="2"/>
      <c r="C1958" s="1">
        <v>8211952</v>
      </c>
    </row>
    <row r="1959" spans="1:3">
      <c r="A1959">
        <v>1958</v>
      </c>
      <c r="B1959" s="1">
        <v>48000000</v>
      </c>
      <c r="C1959" s="1">
        <v>15565363</v>
      </c>
    </row>
    <row r="1960" spans="1:3">
      <c r="A1960">
        <v>1959</v>
      </c>
      <c r="B1960" s="2"/>
      <c r="C1960" s="1">
        <v>1015007</v>
      </c>
    </row>
    <row r="1961" spans="1:3">
      <c r="A1961">
        <v>1960</v>
      </c>
      <c r="B1961" s="2"/>
      <c r="C1961" s="1">
        <v>38120905</v>
      </c>
    </row>
    <row r="1962" spans="1:3">
      <c r="A1962">
        <v>1961</v>
      </c>
      <c r="B1962" s="1">
        <v>11000000</v>
      </c>
      <c r="C1962" s="1">
        <v>1059071</v>
      </c>
    </row>
    <row r="1963" spans="1:3">
      <c r="A1963">
        <v>1962</v>
      </c>
      <c r="B1963" s="1">
        <v>500000</v>
      </c>
      <c r="C1963" s="1">
        <v>90091</v>
      </c>
    </row>
    <row r="1964" spans="1:3">
      <c r="A1964">
        <v>1963</v>
      </c>
      <c r="B1964" s="1">
        <v>10000000</v>
      </c>
      <c r="C1964" s="1">
        <v>6166819</v>
      </c>
    </row>
    <row r="1965" spans="1:3">
      <c r="A1965">
        <v>1964</v>
      </c>
      <c r="B1965" s="2"/>
      <c r="C1965" s="1">
        <v>14143280</v>
      </c>
    </row>
    <row r="1966" spans="1:3">
      <c r="A1966">
        <v>1965</v>
      </c>
      <c r="B1966" s="2"/>
      <c r="C1966" s="1">
        <v>8750400</v>
      </c>
    </row>
    <row r="1967" spans="1:3">
      <c r="A1967">
        <v>1966</v>
      </c>
      <c r="B1967" s="2"/>
      <c r="C1967" s="1">
        <v>7308786</v>
      </c>
    </row>
    <row r="1968" spans="1:3">
      <c r="A1968">
        <v>1967</v>
      </c>
      <c r="B1968" s="1">
        <v>26000000</v>
      </c>
      <c r="C1968" s="1">
        <v>12454768</v>
      </c>
    </row>
    <row r="1969" spans="1:3">
      <c r="A1969">
        <v>1968</v>
      </c>
      <c r="B1969" s="2"/>
      <c r="C1969" s="1">
        <v>9804775</v>
      </c>
    </row>
    <row r="1970" spans="1:3">
      <c r="A1970">
        <v>1969</v>
      </c>
      <c r="B1970" s="1">
        <v>250000</v>
      </c>
      <c r="C1970" s="1">
        <v>787280</v>
      </c>
    </row>
    <row r="1971" spans="1:3">
      <c r="A1971">
        <v>1970</v>
      </c>
      <c r="B1971" s="1">
        <v>23000000</v>
      </c>
      <c r="C1971" s="1">
        <v>52487045</v>
      </c>
    </row>
    <row r="1972" spans="1:3">
      <c r="A1972">
        <v>1971</v>
      </c>
      <c r="B1972" s="2"/>
      <c r="C1972" s="1">
        <v>13200170</v>
      </c>
    </row>
    <row r="1973" spans="1:3">
      <c r="A1973">
        <v>1972</v>
      </c>
      <c r="B1973" s="2"/>
      <c r="C1973" s="1">
        <v>4532791</v>
      </c>
    </row>
    <row r="1974" spans="1:3">
      <c r="A1974">
        <v>1973</v>
      </c>
      <c r="B1974" s="1">
        <v>5000000</v>
      </c>
      <c r="C1974" s="1">
        <v>19438638</v>
      </c>
    </row>
    <row r="1975" spans="1:3">
      <c r="A1975">
        <v>1974</v>
      </c>
      <c r="B1975" s="2"/>
      <c r="C1975" s="1">
        <v>28738096</v>
      </c>
    </row>
    <row r="1976" spans="1:3">
      <c r="A1976">
        <v>1975</v>
      </c>
      <c r="B1976" s="1">
        <v>10000000</v>
      </c>
      <c r="C1976" s="1">
        <v>14061361</v>
      </c>
    </row>
    <row r="1977" spans="1:3">
      <c r="A1977">
        <v>1976</v>
      </c>
      <c r="B1977" s="2"/>
      <c r="C1977" s="1">
        <v>28277918</v>
      </c>
    </row>
    <row r="1978" spans="1:3">
      <c r="A1978">
        <v>1977</v>
      </c>
      <c r="B1978" s="1">
        <v>6000000</v>
      </c>
      <c r="C1978" s="1">
        <v>221295</v>
      </c>
    </row>
    <row r="1979" spans="1:3">
      <c r="A1979">
        <v>1978</v>
      </c>
      <c r="B1979" s="2"/>
      <c r="C1979" s="1">
        <v>706131</v>
      </c>
    </row>
    <row r="1980" spans="1:3">
      <c r="A1980">
        <v>1979</v>
      </c>
      <c r="B1980" s="1">
        <v>10000000</v>
      </c>
      <c r="C1980" s="1">
        <v>2105078</v>
      </c>
    </row>
    <row r="1981" spans="1:3">
      <c r="A1981">
        <v>1980</v>
      </c>
      <c r="B1981" s="1">
        <v>7500000</v>
      </c>
      <c r="C1981" s="1">
        <v>6266621</v>
      </c>
    </row>
    <row r="1982" spans="1:3">
      <c r="A1982">
        <v>1981</v>
      </c>
      <c r="B1982" s="2"/>
      <c r="C1982" s="1">
        <v>271327</v>
      </c>
    </row>
    <row r="1983" spans="1:3">
      <c r="A1983">
        <v>1982</v>
      </c>
      <c r="B1983" s="2"/>
      <c r="C1983" s="1">
        <v>3106559</v>
      </c>
    </row>
    <row r="1984" spans="1:3">
      <c r="A1984">
        <v>1983</v>
      </c>
      <c r="B1984" s="2"/>
      <c r="C1984" s="1">
        <v>1750301</v>
      </c>
    </row>
    <row r="1985" spans="1:3">
      <c r="A1985">
        <v>1984</v>
      </c>
      <c r="B1985" s="1">
        <v>17010000</v>
      </c>
      <c r="C1985" s="1">
        <v>24941969</v>
      </c>
    </row>
    <row r="1986" spans="1:3">
      <c r="A1986">
        <v>1985</v>
      </c>
      <c r="B1986" s="1">
        <v>16400000</v>
      </c>
      <c r="C1986" s="1">
        <v>21082165</v>
      </c>
    </row>
    <row r="1987" spans="1:3">
      <c r="A1987">
        <v>1986</v>
      </c>
      <c r="B1987" s="2"/>
      <c r="C1987" s="1">
        <v>396573</v>
      </c>
    </row>
    <row r="1988" spans="1:3">
      <c r="A1988">
        <v>1987</v>
      </c>
      <c r="B1988" s="1">
        <v>8000000</v>
      </c>
      <c r="C1988" s="1">
        <v>18784957</v>
      </c>
    </row>
    <row r="1989" spans="1:3">
      <c r="A1989">
        <v>1988</v>
      </c>
      <c r="B1989" s="1">
        <v>17000000</v>
      </c>
      <c r="C1989" s="1">
        <v>2865916</v>
      </c>
    </row>
    <row r="1990" spans="1:3">
      <c r="A1990">
        <v>1989</v>
      </c>
      <c r="B1990" s="1">
        <v>40000000</v>
      </c>
      <c r="C1990" s="1">
        <v>23202444</v>
      </c>
    </row>
    <row r="1991" spans="1:3">
      <c r="A1991">
        <v>1990</v>
      </c>
      <c r="B1991" s="1">
        <v>6000000</v>
      </c>
      <c r="C1991" s="1">
        <v>869325</v>
      </c>
    </row>
    <row r="1992" spans="1:3">
      <c r="A1992">
        <v>1991</v>
      </c>
      <c r="B1992" s="2"/>
      <c r="C1992" s="1">
        <v>456127</v>
      </c>
    </row>
    <row r="1993" spans="1:3">
      <c r="A1993">
        <v>1992</v>
      </c>
      <c r="B1993" s="1">
        <v>13000000</v>
      </c>
      <c r="C1993" s="1">
        <v>5451119</v>
      </c>
    </row>
    <row r="1994" spans="1:3">
      <c r="A1994">
        <v>1993</v>
      </c>
      <c r="B1994" s="1">
        <v>8000000</v>
      </c>
      <c r="C1994" s="1">
        <v>10438504</v>
      </c>
    </row>
    <row r="1995" spans="1:3">
      <c r="A1995">
        <v>1994</v>
      </c>
      <c r="B1995" s="2"/>
      <c r="C1995" s="1">
        <v>516431</v>
      </c>
    </row>
    <row r="1996" spans="1:3">
      <c r="A1996">
        <v>1995</v>
      </c>
      <c r="B1996" s="2"/>
      <c r="C1996" s="1">
        <v>1250712</v>
      </c>
    </row>
    <row r="1997" spans="1:3">
      <c r="A1997">
        <v>1996</v>
      </c>
      <c r="B1997" s="2"/>
      <c r="C1997" s="1">
        <v>11128309</v>
      </c>
    </row>
    <row r="1998" spans="1:3">
      <c r="A1998">
        <v>1997</v>
      </c>
      <c r="B1998" s="1">
        <v>22000000</v>
      </c>
      <c r="C1998" s="1">
        <v>11000863</v>
      </c>
    </row>
    <row r="1999" spans="1:3">
      <c r="A1999">
        <v>1998</v>
      </c>
      <c r="B1999" s="2"/>
      <c r="C1999" s="1">
        <v>524668</v>
      </c>
    </row>
    <row r="2000" spans="1:3">
      <c r="A2000">
        <v>1999</v>
      </c>
      <c r="B2000" s="1">
        <v>36000000</v>
      </c>
      <c r="C2000" s="1">
        <v>1345903</v>
      </c>
    </row>
    <row r="2001" spans="1:3">
      <c r="A2001">
        <v>2000</v>
      </c>
      <c r="B2001" s="1">
        <v>20000000</v>
      </c>
      <c r="C2001" s="1">
        <v>418807</v>
      </c>
    </row>
    <row r="2002" spans="1:3">
      <c r="A2002">
        <v>2001</v>
      </c>
      <c r="B2002" s="2"/>
      <c r="C2002" s="1">
        <v>4076211</v>
      </c>
    </row>
    <row r="2003" spans="1:3">
      <c r="A2003">
        <v>2002</v>
      </c>
      <c r="B2003" s="1">
        <v>15000000</v>
      </c>
      <c r="C2003" s="1">
        <v>15429177</v>
      </c>
    </row>
    <row r="2004" spans="1:3">
      <c r="A2004">
        <v>2003</v>
      </c>
      <c r="B2004" s="2"/>
      <c r="C2004" s="1">
        <v>9480198</v>
      </c>
    </row>
    <row r="2005" spans="1:3">
      <c r="A2005">
        <v>2004</v>
      </c>
      <c r="B2005" s="2"/>
      <c r="C2005" s="1">
        <v>2368</v>
      </c>
    </row>
    <row r="2006" spans="1:3">
      <c r="A2006">
        <v>2005</v>
      </c>
      <c r="B2006" s="2"/>
      <c r="C2006" s="1">
        <v>1403033</v>
      </c>
    </row>
    <row r="2007" spans="1:3">
      <c r="A2007">
        <v>2006</v>
      </c>
      <c r="B2007" s="2"/>
      <c r="C2007" s="1">
        <v>3089497</v>
      </c>
    </row>
    <row r="2008" spans="1:3">
      <c r="A2008">
        <v>2007</v>
      </c>
      <c r="B2008" s="2"/>
      <c r="C2008" s="1">
        <v>4654288</v>
      </c>
    </row>
    <row r="2009" spans="1:3">
      <c r="A2009">
        <v>2008</v>
      </c>
      <c r="B2009" s="1">
        <v>10000000</v>
      </c>
      <c r="C2009" s="1">
        <v>8667684</v>
      </c>
    </row>
    <row r="2010" spans="1:3">
      <c r="A2010">
        <v>2009</v>
      </c>
      <c r="B2010" s="2"/>
      <c r="C2010" s="1">
        <v>612781</v>
      </c>
    </row>
    <row r="2011" spans="1:3">
      <c r="A2011">
        <v>2010</v>
      </c>
      <c r="B2011" s="1">
        <v>10000000</v>
      </c>
      <c r="C2011" s="1">
        <v>9188150</v>
      </c>
    </row>
    <row r="2012" spans="1:3">
      <c r="A2012">
        <v>2011</v>
      </c>
      <c r="B2012" s="1">
        <v>4000000</v>
      </c>
      <c r="C2012" s="1">
        <v>11276846</v>
      </c>
    </row>
    <row r="2013" spans="1:3">
      <c r="A2013">
        <v>2012</v>
      </c>
      <c r="B2013" s="2"/>
      <c r="C2013" s="1">
        <v>1182273</v>
      </c>
    </row>
    <row r="2014" spans="1:3">
      <c r="A2014">
        <v>2013</v>
      </c>
      <c r="B2014" s="2"/>
      <c r="C2014" s="1">
        <v>7683267</v>
      </c>
    </row>
    <row r="2015" spans="1:3">
      <c r="A2015">
        <v>2014</v>
      </c>
      <c r="B2015" s="2"/>
      <c r="C2015" s="1">
        <v>179469</v>
      </c>
    </row>
    <row r="2016" spans="1:3">
      <c r="A2016">
        <v>2015</v>
      </c>
      <c r="B2016" s="2"/>
      <c r="C2016" s="1">
        <v>14812144</v>
      </c>
    </row>
    <row r="2017" spans="1:3">
      <c r="A2017">
        <v>2016</v>
      </c>
      <c r="B2017" s="2"/>
      <c r="C2017" s="1">
        <v>2120564</v>
      </c>
    </row>
    <row r="2018" spans="1:3">
      <c r="A2018">
        <v>2017</v>
      </c>
      <c r="B2018" s="2"/>
      <c r="C2018" s="1">
        <v>3547684</v>
      </c>
    </row>
    <row r="2019" spans="1:3">
      <c r="A2019">
        <v>2018</v>
      </c>
      <c r="B2019" s="2"/>
      <c r="C2019" s="1">
        <v>1689723</v>
      </c>
    </row>
    <row r="2020" spans="1:3">
      <c r="A2020">
        <v>2019</v>
      </c>
      <c r="B2020" s="1">
        <v>16000000</v>
      </c>
      <c r="C2020" s="1">
        <v>14851083</v>
      </c>
    </row>
    <row r="2021" spans="1:3">
      <c r="A2021">
        <v>2020</v>
      </c>
      <c r="B2021" s="2"/>
      <c r="C2021" s="1">
        <v>9915</v>
      </c>
    </row>
    <row r="2022" spans="1:3">
      <c r="A2022">
        <v>2021</v>
      </c>
      <c r="B2022" s="1">
        <v>19000000</v>
      </c>
      <c r="C2022" s="1">
        <v>939277</v>
      </c>
    </row>
    <row r="2023" spans="1:3">
      <c r="A2023">
        <v>2022</v>
      </c>
      <c r="B2023" s="1">
        <v>16000000</v>
      </c>
      <c r="C2023" s="1">
        <v>4409328</v>
      </c>
    </row>
    <row r="2024" spans="1:3">
      <c r="A2024">
        <v>2023</v>
      </c>
      <c r="B2024" s="2"/>
      <c r="C2024" s="1">
        <v>18634643</v>
      </c>
    </row>
    <row r="2025" spans="1:3">
      <c r="A2025">
        <v>2024</v>
      </c>
      <c r="B2025" s="2"/>
      <c r="C2025" s="1">
        <v>1942423</v>
      </c>
    </row>
    <row r="2026" spans="1:3">
      <c r="A2026">
        <v>2025</v>
      </c>
      <c r="B2026" s="1">
        <v>18000000</v>
      </c>
      <c r="C2026" s="1">
        <v>1501785</v>
      </c>
    </row>
    <row r="2027" spans="1:3">
      <c r="A2027">
        <v>2026</v>
      </c>
      <c r="B2027" s="2"/>
      <c r="C2027" s="1">
        <v>336396</v>
      </c>
    </row>
    <row r="2028" spans="1:3">
      <c r="A2028">
        <v>2027</v>
      </c>
      <c r="B2028" s="1">
        <v>3000000</v>
      </c>
      <c r="C2028" s="1">
        <v>1345015</v>
      </c>
    </row>
    <row r="2029" spans="1:3">
      <c r="A2029">
        <v>2028</v>
      </c>
      <c r="B2029" s="2"/>
      <c r="C2029" s="1">
        <v>295444</v>
      </c>
    </row>
    <row r="2030" spans="1:3">
      <c r="A2030">
        <v>2029</v>
      </c>
      <c r="B2030" s="2"/>
      <c r="C2030" s="1">
        <v>5136759</v>
      </c>
    </row>
    <row r="2031" spans="1:3">
      <c r="A2031">
        <v>2030</v>
      </c>
      <c r="B2031" s="1">
        <v>6900000</v>
      </c>
      <c r="C2031" s="1">
        <v>133645</v>
      </c>
    </row>
    <row r="2032" spans="1:3">
      <c r="A2032">
        <v>2031</v>
      </c>
      <c r="B2032" s="2"/>
      <c r="C2032" s="1">
        <v>516517</v>
      </c>
    </row>
    <row r="2033" spans="1:3">
      <c r="A2033">
        <v>2032</v>
      </c>
      <c r="B2033" s="1">
        <v>4000000</v>
      </c>
      <c r="C2033" s="1">
        <v>259012</v>
      </c>
    </row>
    <row r="2034" spans="1:3">
      <c r="A2034">
        <v>2033</v>
      </c>
      <c r="B2034" s="1">
        <v>6000000</v>
      </c>
      <c r="C2034" s="2"/>
    </row>
    <row r="2035" spans="1:3">
      <c r="A2035">
        <v>2034</v>
      </c>
      <c r="B2035" s="2"/>
      <c r="C2035" s="1">
        <v>30964</v>
      </c>
    </row>
    <row r="2036" spans="1:3">
      <c r="A2036">
        <v>2035</v>
      </c>
      <c r="B2036" s="2"/>
      <c r="C2036" s="1">
        <v>1159578</v>
      </c>
    </row>
    <row r="2037" spans="1:3">
      <c r="A2037">
        <v>2036</v>
      </c>
      <c r="B2037" s="2"/>
      <c r="C2037" s="1">
        <v>193205</v>
      </c>
    </row>
    <row r="2038" spans="1:3">
      <c r="A2038">
        <v>2037</v>
      </c>
      <c r="B2038" s="1">
        <v>14000000</v>
      </c>
      <c r="C2038" s="1">
        <v>8906823</v>
      </c>
    </row>
    <row r="2039" spans="1:3">
      <c r="A2039">
        <v>2038</v>
      </c>
      <c r="B2039" s="2"/>
      <c r="C2039" s="1">
        <v>1407309</v>
      </c>
    </row>
    <row r="2040" spans="1:3">
      <c r="A2040">
        <v>2039</v>
      </c>
      <c r="B2040" s="2"/>
      <c r="C2040" s="1">
        <v>626057</v>
      </c>
    </row>
    <row r="2041" spans="1:3">
      <c r="A2041">
        <v>2040</v>
      </c>
      <c r="B2041" s="2"/>
      <c r="C2041" s="1">
        <v>246000</v>
      </c>
    </row>
    <row r="2042" spans="1:3">
      <c r="A2042">
        <v>2041</v>
      </c>
      <c r="B2042" s="2"/>
      <c r="C2042" s="1">
        <v>93292</v>
      </c>
    </row>
    <row r="2043" spans="1:3">
      <c r="A2043">
        <v>2042</v>
      </c>
      <c r="B2043" s="2"/>
      <c r="C2043" s="2"/>
    </row>
    <row r="2044" spans="1:3">
      <c r="A2044">
        <v>2043</v>
      </c>
      <c r="B2044" s="2"/>
      <c r="C2044" s="1">
        <v>6413375</v>
      </c>
    </row>
    <row r="2045" spans="1:3">
      <c r="A2045">
        <v>2044</v>
      </c>
      <c r="B2045" s="1">
        <v>1200000</v>
      </c>
      <c r="C2045" s="1">
        <v>2913644</v>
      </c>
    </row>
    <row r="2046" spans="1:3">
      <c r="A2046">
        <v>2045</v>
      </c>
      <c r="B2046" s="1">
        <v>49000000</v>
      </c>
      <c r="C2046" s="1">
        <v>352927224</v>
      </c>
    </row>
    <row r="2047" spans="1:3">
      <c r="A2047">
        <v>2046</v>
      </c>
      <c r="B2047" s="1">
        <v>6000000</v>
      </c>
      <c r="C2047" s="1">
        <v>25795897</v>
      </c>
    </row>
    <row r="2048" spans="1:3">
      <c r="A2048">
        <v>2047</v>
      </c>
      <c r="B2048" s="1">
        <v>11000000</v>
      </c>
      <c r="C2048" s="1">
        <v>64088552</v>
      </c>
    </row>
    <row r="2049" spans="1:3">
      <c r="A2049">
        <v>2048</v>
      </c>
      <c r="B2049" s="1">
        <v>40000000</v>
      </c>
      <c r="C2049" s="1">
        <v>75505856</v>
      </c>
    </row>
    <row r="2050" spans="1:3">
      <c r="A2050">
        <v>2049</v>
      </c>
      <c r="B2050" s="1">
        <v>40000000</v>
      </c>
      <c r="C2050" s="1">
        <v>215862692</v>
      </c>
    </row>
    <row r="2051" spans="1:3">
      <c r="A2051">
        <v>2050</v>
      </c>
      <c r="B2051" s="1">
        <v>14400000</v>
      </c>
      <c r="C2051" s="1">
        <v>159157447</v>
      </c>
    </row>
    <row r="2052" spans="1:3">
      <c r="A2052">
        <v>2051</v>
      </c>
      <c r="B2052" s="1">
        <v>41000000</v>
      </c>
      <c r="C2052" s="1">
        <v>243240178</v>
      </c>
    </row>
    <row r="2053" spans="1:3">
      <c r="A2053">
        <v>2052</v>
      </c>
      <c r="B2053" s="1">
        <v>40000000</v>
      </c>
      <c r="C2053" s="1">
        <v>132440069</v>
      </c>
    </row>
    <row r="2054" spans="1:3">
      <c r="A2054">
        <v>2053</v>
      </c>
      <c r="B2054" s="1">
        <v>25000000</v>
      </c>
      <c r="C2054" s="1">
        <v>411006740</v>
      </c>
    </row>
    <row r="2055" spans="1:3">
      <c r="A2055">
        <v>2054</v>
      </c>
      <c r="B2055" s="1">
        <v>31000000</v>
      </c>
      <c r="C2055" s="1">
        <v>134095253</v>
      </c>
    </row>
    <row r="2056" spans="1:3">
      <c r="A2056">
        <v>2055</v>
      </c>
      <c r="B2056" s="1">
        <v>80000000</v>
      </c>
      <c r="C2056" s="1">
        <v>266892996</v>
      </c>
    </row>
    <row r="2057" spans="1:3">
      <c r="A2057">
        <v>2056</v>
      </c>
      <c r="B2057" s="1">
        <v>10000000</v>
      </c>
      <c r="C2057" s="1">
        <v>50752337</v>
      </c>
    </row>
    <row r="2058" spans="1:3">
      <c r="A2058">
        <v>2057</v>
      </c>
      <c r="B2058" s="1">
        <v>28000000</v>
      </c>
      <c r="C2058" s="1">
        <v>504050219</v>
      </c>
    </row>
    <row r="2059" spans="1:3">
      <c r="A2059">
        <v>2058</v>
      </c>
      <c r="B2059" s="1">
        <v>31000000</v>
      </c>
      <c r="C2059" s="1">
        <v>231605150</v>
      </c>
    </row>
    <row r="2060" spans="1:3">
      <c r="A2060">
        <v>2059</v>
      </c>
      <c r="B2060" s="1">
        <v>50000000</v>
      </c>
      <c r="C2060" s="1">
        <v>159814498</v>
      </c>
    </row>
    <row r="2061" spans="1:3">
      <c r="A2061">
        <v>2060</v>
      </c>
      <c r="B2061" s="1">
        <v>55000000</v>
      </c>
      <c r="C2061" s="1">
        <v>149022650</v>
      </c>
    </row>
    <row r="2062" spans="1:3">
      <c r="A2062">
        <v>2061</v>
      </c>
      <c r="B2062" s="1">
        <v>60000000</v>
      </c>
      <c r="C2062" s="1">
        <v>137783840</v>
      </c>
    </row>
    <row r="2063" spans="1:3">
      <c r="A2063">
        <v>2062</v>
      </c>
      <c r="B2063" s="2"/>
      <c r="C2063" s="1">
        <v>62548947</v>
      </c>
    </row>
    <row r="2064" spans="1:3">
      <c r="A2064">
        <v>2063</v>
      </c>
      <c r="B2064" s="2"/>
      <c r="C2064" s="1">
        <v>26341736</v>
      </c>
    </row>
    <row r="2065" spans="1:3">
      <c r="A2065">
        <v>2064</v>
      </c>
      <c r="B2065" s="1">
        <v>35000000</v>
      </c>
      <c r="C2065" s="1">
        <v>156563139</v>
      </c>
    </row>
    <row r="2066" spans="1:3">
      <c r="A2066">
        <v>2065</v>
      </c>
      <c r="B2066" s="1">
        <v>8000000</v>
      </c>
      <c r="C2066" s="1">
        <v>16639799</v>
      </c>
    </row>
    <row r="2067" spans="1:3">
      <c r="A2067">
        <v>2066</v>
      </c>
      <c r="B2067" s="1">
        <v>16000000</v>
      </c>
      <c r="C2067" s="1">
        <v>48017402</v>
      </c>
    </row>
    <row r="2068" spans="1:3">
      <c r="A2068">
        <v>2067</v>
      </c>
      <c r="B2068" s="1">
        <v>30000000</v>
      </c>
      <c r="C2068" s="1">
        <v>14110589</v>
      </c>
    </row>
    <row r="2069" spans="1:3">
      <c r="A2069">
        <v>2068</v>
      </c>
      <c r="B2069" s="1">
        <v>12500000</v>
      </c>
      <c r="C2069" s="1">
        <v>10725228</v>
      </c>
    </row>
    <row r="2070" spans="1:3">
      <c r="A2070">
        <v>2069</v>
      </c>
      <c r="B2070" s="1">
        <v>20000000</v>
      </c>
      <c r="C2070" s="1">
        <v>183097323</v>
      </c>
    </row>
    <row r="2071" spans="1:3">
      <c r="A2071">
        <v>2070</v>
      </c>
      <c r="B2071" s="1">
        <v>11000000</v>
      </c>
      <c r="C2071" s="1">
        <v>11502976</v>
      </c>
    </row>
    <row r="2072" spans="1:3">
      <c r="A2072">
        <v>2071</v>
      </c>
      <c r="B2072" s="1">
        <v>12000000</v>
      </c>
      <c r="C2072" s="1">
        <v>43440294</v>
      </c>
    </row>
    <row r="2073" spans="1:3">
      <c r="A2073">
        <v>2072</v>
      </c>
      <c r="B2073" s="1">
        <v>10000000</v>
      </c>
      <c r="C2073" s="1">
        <v>4184990</v>
      </c>
    </row>
    <row r="2074" spans="1:3">
      <c r="A2074">
        <v>2073</v>
      </c>
      <c r="B2074" s="2"/>
      <c r="C2074" s="1">
        <v>5471088</v>
      </c>
    </row>
    <row r="2075" spans="1:3">
      <c r="A2075">
        <v>2074</v>
      </c>
      <c r="B2075" s="2"/>
      <c r="C2075" s="1">
        <v>147214049</v>
      </c>
    </row>
    <row r="2076" spans="1:3">
      <c r="A2076">
        <v>2075</v>
      </c>
      <c r="B2076" s="1">
        <v>23000000</v>
      </c>
      <c r="C2076" s="1">
        <v>36299898</v>
      </c>
    </row>
    <row r="2077" spans="1:3">
      <c r="A2077">
        <v>2076</v>
      </c>
      <c r="B2077" s="1">
        <v>7000000</v>
      </c>
      <c r="C2077" s="1">
        <v>16624456</v>
      </c>
    </row>
    <row r="2078" spans="1:3">
      <c r="A2078">
        <v>2077</v>
      </c>
      <c r="B2078" s="1">
        <v>15000000</v>
      </c>
      <c r="C2078" s="1">
        <v>30524763</v>
      </c>
    </row>
    <row r="2079" spans="1:3">
      <c r="A2079">
        <v>2078</v>
      </c>
      <c r="B2079" s="1">
        <v>31000000</v>
      </c>
      <c r="C2079" s="1">
        <v>9493259</v>
      </c>
    </row>
    <row r="2080" spans="1:3">
      <c r="A2080">
        <v>2079</v>
      </c>
      <c r="B2080" s="2"/>
      <c r="C2080" s="1">
        <v>5013090</v>
      </c>
    </row>
    <row r="2081" spans="1:3">
      <c r="A2081">
        <v>2080</v>
      </c>
      <c r="B2081" s="1">
        <v>28000000</v>
      </c>
      <c r="C2081" s="1">
        <v>358994850</v>
      </c>
    </row>
    <row r="2082" spans="1:3">
      <c r="A2082">
        <v>2081</v>
      </c>
      <c r="B2082" s="1">
        <v>11700000</v>
      </c>
      <c r="C2082" s="1">
        <v>88036683</v>
      </c>
    </row>
    <row r="2083" spans="1:3">
      <c r="A2083">
        <v>2082</v>
      </c>
      <c r="B2083" s="1">
        <v>15000000</v>
      </c>
      <c r="C2083" s="1">
        <v>2819485</v>
      </c>
    </row>
    <row r="2084" spans="1:3">
      <c r="A2084">
        <v>2083</v>
      </c>
      <c r="B2084" s="1">
        <v>33000000</v>
      </c>
      <c r="C2084" s="1">
        <v>48169910</v>
      </c>
    </row>
    <row r="2085" spans="1:3">
      <c r="A2085">
        <v>2084</v>
      </c>
      <c r="B2085" s="1">
        <v>45000000</v>
      </c>
      <c r="C2085" s="1">
        <v>178051587</v>
      </c>
    </row>
    <row r="2086" spans="1:3">
      <c r="A2086">
        <v>2085</v>
      </c>
      <c r="B2086" s="1">
        <v>3000000</v>
      </c>
      <c r="C2086" s="1">
        <v>242623</v>
      </c>
    </row>
    <row r="2087" spans="1:3">
      <c r="A2087">
        <v>2086</v>
      </c>
      <c r="B2087" s="1">
        <v>3000000</v>
      </c>
      <c r="C2087" s="1">
        <v>1829804</v>
      </c>
    </row>
    <row r="2088" spans="1:3">
      <c r="A2088">
        <v>2087</v>
      </c>
      <c r="B2088" s="1">
        <v>23000000</v>
      </c>
      <c r="C2088" s="1">
        <v>105232691</v>
      </c>
    </row>
    <row r="2089" spans="1:3">
      <c r="A2089">
        <v>2088</v>
      </c>
      <c r="B2089" s="1">
        <v>10000000</v>
      </c>
      <c r="C2089" s="1">
        <v>32100816</v>
      </c>
    </row>
    <row r="2090" spans="1:3">
      <c r="A2090">
        <v>2089</v>
      </c>
      <c r="B2090" s="1">
        <v>8000000</v>
      </c>
      <c r="C2090" s="1">
        <v>21706101</v>
      </c>
    </row>
    <row r="2091" spans="1:3">
      <c r="A2091">
        <v>2090</v>
      </c>
      <c r="B2091" s="1">
        <v>7000000</v>
      </c>
      <c r="C2091" s="1">
        <v>40693477</v>
      </c>
    </row>
    <row r="2092" spans="1:3">
      <c r="A2092">
        <v>2091</v>
      </c>
      <c r="B2092" s="2"/>
      <c r="C2092" s="1">
        <v>90753806</v>
      </c>
    </row>
    <row r="2093" spans="1:3">
      <c r="A2093">
        <v>2092</v>
      </c>
      <c r="B2093" s="1">
        <v>35000000</v>
      </c>
      <c r="C2093" s="1">
        <v>321731527</v>
      </c>
    </row>
    <row r="2094" spans="1:3">
      <c r="A2094">
        <v>2093</v>
      </c>
      <c r="B2094" s="1">
        <v>16000000</v>
      </c>
      <c r="C2094" s="1">
        <v>13086430</v>
      </c>
    </row>
    <row r="2095" spans="1:3">
      <c r="A2095">
        <v>2094</v>
      </c>
      <c r="B2095" s="1">
        <v>7000</v>
      </c>
      <c r="C2095" s="1">
        <v>2040920</v>
      </c>
    </row>
    <row r="2096" spans="1:3">
      <c r="A2096">
        <v>2095</v>
      </c>
      <c r="B2096" s="1">
        <v>5000000</v>
      </c>
      <c r="C2096" s="1">
        <v>1862805</v>
      </c>
    </row>
    <row r="2097" spans="1:3">
      <c r="A2097">
        <v>2096</v>
      </c>
      <c r="B2097" s="1">
        <v>8000000</v>
      </c>
      <c r="C2097" s="1">
        <v>17092453</v>
      </c>
    </row>
    <row r="2098" spans="1:3">
      <c r="A2098">
        <v>2097</v>
      </c>
      <c r="B2098" s="1">
        <v>1000000</v>
      </c>
      <c r="C2098" s="1">
        <v>2038916</v>
      </c>
    </row>
    <row r="2099" spans="1:3">
      <c r="A2099">
        <v>2098</v>
      </c>
      <c r="B2099" s="2"/>
      <c r="C2099" s="1">
        <v>18471850</v>
      </c>
    </row>
    <row r="2100" spans="1:3">
      <c r="A2100">
        <v>2099</v>
      </c>
      <c r="B2100" s="1">
        <v>24000000</v>
      </c>
      <c r="C2100" s="1">
        <v>32710894</v>
      </c>
    </row>
    <row r="2101" spans="1:3">
      <c r="A2101">
        <v>2100</v>
      </c>
      <c r="B2101" s="1">
        <v>26000000</v>
      </c>
      <c r="C2101" s="1">
        <v>94900635</v>
      </c>
    </row>
    <row r="2102" spans="1:3">
      <c r="A2102">
        <v>2101</v>
      </c>
      <c r="B2102" s="1">
        <v>18000000</v>
      </c>
      <c r="C2102" s="1">
        <v>14715067</v>
      </c>
    </row>
    <row r="2103" spans="1:3">
      <c r="A2103">
        <v>2102</v>
      </c>
      <c r="B2103" s="1">
        <v>35000000</v>
      </c>
      <c r="C2103" s="1">
        <v>29302121</v>
      </c>
    </row>
    <row r="2104" spans="1:3">
      <c r="A2104">
        <v>2103</v>
      </c>
      <c r="B2104" s="1">
        <v>5000000</v>
      </c>
      <c r="C2104" s="1">
        <v>20146880</v>
      </c>
    </row>
    <row r="2105" spans="1:3">
      <c r="A2105">
        <v>2104</v>
      </c>
      <c r="B2105" s="2"/>
      <c r="C2105" s="1">
        <v>7532911</v>
      </c>
    </row>
    <row r="2106" spans="1:3">
      <c r="A2106">
        <v>2105</v>
      </c>
      <c r="B2106" s="2"/>
      <c r="C2106" s="1">
        <v>127956187</v>
      </c>
    </row>
    <row r="2107" spans="1:3">
      <c r="A2107">
        <v>2106</v>
      </c>
      <c r="B2107" s="2"/>
      <c r="C2107" s="1">
        <v>205569</v>
      </c>
    </row>
    <row r="2108" spans="1:3">
      <c r="A2108">
        <v>2107</v>
      </c>
      <c r="B2108" s="1">
        <v>6500000</v>
      </c>
      <c r="C2108" s="1">
        <v>29000301</v>
      </c>
    </row>
    <row r="2109" spans="1:3">
      <c r="A2109">
        <v>2108</v>
      </c>
      <c r="B2109" s="1">
        <v>5000000</v>
      </c>
      <c r="C2109" s="1">
        <v>12534961</v>
      </c>
    </row>
    <row r="2110" spans="1:3">
      <c r="A2110">
        <v>2109</v>
      </c>
      <c r="B2110" s="1">
        <v>30000000</v>
      </c>
      <c r="C2110" s="1">
        <v>13273595</v>
      </c>
    </row>
    <row r="2111" spans="1:3">
      <c r="A2111">
        <v>2110</v>
      </c>
      <c r="B2111" s="1">
        <v>40000000</v>
      </c>
      <c r="C2111" s="1">
        <v>58662452</v>
      </c>
    </row>
    <row r="2112" spans="1:3">
      <c r="A2112">
        <v>2111</v>
      </c>
      <c r="B2112" s="1">
        <v>24000000</v>
      </c>
      <c r="C2112" s="1">
        <v>22518097</v>
      </c>
    </row>
    <row r="2113" spans="1:3">
      <c r="A2113">
        <v>2112</v>
      </c>
      <c r="B2113" s="2"/>
      <c r="C2113" s="1">
        <v>25105517</v>
      </c>
    </row>
    <row r="2114" spans="1:3">
      <c r="A2114">
        <v>2113</v>
      </c>
      <c r="B2114" s="1">
        <v>15000000</v>
      </c>
      <c r="C2114" s="1">
        <v>44065653</v>
      </c>
    </row>
    <row r="2115" spans="1:3">
      <c r="A2115">
        <v>2114</v>
      </c>
      <c r="B2115" s="2"/>
      <c r="C2115" s="2"/>
    </row>
    <row r="2116" spans="1:3">
      <c r="A2116">
        <v>2115</v>
      </c>
      <c r="B2116" s="1">
        <v>900000</v>
      </c>
      <c r="C2116" s="1">
        <v>6980986</v>
      </c>
    </row>
    <row r="2117" spans="1:3">
      <c r="A2117">
        <v>2116</v>
      </c>
      <c r="B2117" s="2"/>
      <c r="C2117" s="1">
        <v>14796494</v>
      </c>
    </row>
    <row r="2118" spans="1:3">
      <c r="A2118">
        <v>2117</v>
      </c>
      <c r="B2118" s="1">
        <v>35000000</v>
      </c>
      <c r="C2118" s="1">
        <v>4651977</v>
      </c>
    </row>
    <row r="2119" spans="1:3">
      <c r="A2119">
        <v>2118</v>
      </c>
      <c r="B2119" s="2"/>
      <c r="C2119" s="1">
        <v>11749595</v>
      </c>
    </row>
    <row r="2120" spans="1:3">
      <c r="A2120">
        <v>2119</v>
      </c>
      <c r="B2120" s="1">
        <v>12000000</v>
      </c>
      <c r="C2120" s="1">
        <v>37170057</v>
      </c>
    </row>
    <row r="2121" spans="1:3">
      <c r="A2121">
        <v>2120</v>
      </c>
      <c r="B2121" s="1">
        <v>4000000</v>
      </c>
      <c r="C2121" s="1">
        <v>5378172</v>
      </c>
    </row>
    <row r="2122" spans="1:3">
      <c r="A2122">
        <v>2121</v>
      </c>
      <c r="B2122" s="1">
        <v>20000000</v>
      </c>
      <c r="C2122" s="1">
        <v>9223441</v>
      </c>
    </row>
    <row r="2123" spans="1:3">
      <c r="A2123">
        <v>2122</v>
      </c>
      <c r="B2123" s="1">
        <v>7000000</v>
      </c>
      <c r="C2123" s="1">
        <v>5430822</v>
      </c>
    </row>
    <row r="2124" spans="1:3">
      <c r="A2124">
        <v>2123</v>
      </c>
      <c r="B2124" s="1">
        <v>8000000</v>
      </c>
      <c r="C2124" s="1">
        <v>3560469</v>
      </c>
    </row>
    <row r="2125" spans="1:3">
      <c r="A2125">
        <v>2124</v>
      </c>
      <c r="B2125" s="1">
        <v>43000000</v>
      </c>
      <c r="C2125" s="1">
        <v>23278931</v>
      </c>
    </row>
    <row r="2126" spans="1:3">
      <c r="A2126">
        <v>2125</v>
      </c>
      <c r="B2126" s="2"/>
      <c r="C2126" s="1">
        <v>175340</v>
      </c>
    </row>
    <row r="2127" spans="1:3">
      <c r="A2127">
        <v>2126</v>
      </c>
      <c r="B2127" s="1">
        <v>47000000</v>
      </c>
      <c r="C2127" s="1">
        <v>7191399</v>
      </c>
    </row>
    <row r="2128" spans="1:3">
      <c r="A2128">
        <v>2127</v>
      </c>
      <c r="B2128" s="1">
        <v>10000000</v>
      </c>
      <c r="C2128" s="1">
        <v>15164458</v>
      </c>
    </row>
    <row r="2129" spans="1:3">
      <c r="A2129">
        <v>2128</v>
      </c>
      <c r="B2129" s="1">
        <v>42000000</v>
      </c>
      <c r="C2129" s="1">
        <v>131052444</v>
      </c>
    </row>
    <row r="2130" spans="1:3">
      <c r="A2130">
        <v>2129</v>
      </c>
      <c r="B2130" s="1">
        <v>18000000</v>
      </c>
      <c r="C2130" s="1">
        <v>2827107</v>
      </c>
    </row>
    <row r="2131" spans="1:3">
      <c r="A2131">
        <v>2130</v>
      </c>
      <c r="B2131" s="2"/>
      <c r="C2131" s="1">
        <v>8403433</v>
      </c>
    </row>
    <row r="2132" spans="1:3">
      <c r="A2132">
        <v>2131</v>
      </c>
      <c r="B2132" s="2"/>
      <c r="C2132" s="1">
        <v>17180393</v>
      </c>
    </row>
    <row r="2133" spans="1:3">
      <c r="A2133">
        <v>2132</v>
      </c>
      <c r="B2133" s="1">
        <v>40000000</v>
      </c>
      <c r="C2133" s="1">
        <v>45500797</v>
      </c>
    </row>
    <row r="2134" spans="1:3">
      <c r="A2134">
        <v>2133</v>
      </c>
      <c r="B2134" s="1">
        <v>25000000</v>
      </c>
      <c r="C2134" s="1">
        <v>35208854</v>
      </c>
    </row>
    <row r="2135" spans="1:3">
      <c r="A2135">
        <v>2134</v>
      </c>
      <c r="B2135" s="1">
        <v>15000000</v>
      </c>
      <c r="C2135" s="1">
        <v>22660758</v>
      </c>
    </row>
    <row r="2136" spans="1:3">
      <c r="A2136">
        <v>2135</v>
      </c>
      <c r="B2136" s="1">
        <v>45000000</v>
      </c>
      <c r="C2136" s="1">
        <v>70611210</v>
      </c>
    </row>
    <row r="2137" spans="1:3">
      <c r="A2137">
        <v>2136</v>
      </c>
      <c r="B2137" s="1">
        <v>20000000</v>
      </c>
      <c r="C2137" s="1">
        <v>4943279</v>
      </c>
    </row>
    <row r="2138" spans="1:3">
      <c r="A2138">
        <v>2137</v>
      </c>
      <c r="B2138" s="2"/>
      <c r="C2138" s="1">
        <v>57138719</v>
      </c>
    </row>
    <row r="2139" spans="1:3">
      <c r="A2139">
        <v>2138</v>
      </c>
      <c r="B2139" s="1">
        <v>30000000</v>
      </c>
      <c r="C2139" s="1">
        <v>7286388</v>
      </c>
    </row>
    <row r="2140" spans="1:3">
      <c r="A2140">
        <v>2139</v>
      </c>
      <c r="B2140" s="1">
        <v>32000000</v>
      </c>
      <c r="C2140" s="1">
        <v>28590665</v>
      </c>
    </row>
    <row r="2141" spans="1:3">
      <c r="A2141">
        <v>2140</v>
      </c>
      <c r="B2141" s="2"/>
      <c r="C2141" s="1">
        <v>1543112</v>
      </c>
    </row>
    <row r="2142" spans="1:3">
      <c r="A2142">
        <v>2141</v>
      </c>
      <c r="B2142" s="1">
        <v>25000000</v>
      </c>
      <c r="C2142" s="1">
        <v>10736401</v>
      </c>
    </row>
    <row r="2143" spans="1:3">
      <c r="A2143">
        <v>2142</v>
      </c>
      <c r="B2143" s="1">
        <v>18000000</v>
      </c>
      <c r="C2143" s="1">
        <v>21591728</v>
      </c>
    </row>
    <row r="2144" spans="1:3">
      <c r="A2144">
        <v>2143</v>
      </c>
      <c r="B2144" s="1">
        <v>8000000</v>
      </c>
      <c r="C2144" s="1">
        <v>6739141</v>
      </c>
    </row>
    <row r="2145" spans="1:3">
      <c r="A2145">
        <v>2144</v>
      </c>
      <c r="B2145" s="1">
        <v>18000000</v>
      </c>
      <c r="C2145" s="1">
        <v>8669847</v>
      </c>
    </row>
    <row r="2146" spans="1:3">
      <c r="A2146">
        <v>2145</v>
      </c>
      <c r="B2146" s="1">
        <v>14000000</v>
      </c>
      <c r="C2146" s="1">
        <v>2034470</v>
      </c>
    </row>
    <row r="2147" spans="1:3">
      <c r="A2147">
        <v>2146</v>
      </c>
      <c r="B2147" s="1">
        <v>900000</v>
      </c>
      <c r="C2147" s="1">
        <v>16270600</v>
      </c>
    </row>
    <row r="2148" spans="1:3">
      <c r="A2148">
        <v>2147</v>
      </c>
      <c r="B2148" s="1">
        <v>20000000</v>
      </c>
      <c r="C2148" s="1">
        <v>11390479</v>
      </c>
    </row>
    <row r="2149" spans="1:3">
      <c r="A2149">
        <v>2148</v>
      </c>
      <c r="B2149" s="2"/>
      <c r="C2149" s="1">
        <v>8442162</v>
      </c>
    </row>
    <row r="2150" spans="1:3">
      <c r="A2150">
        <v>2149</v>
      </c>
      <c r="B2150" s="1">
        <v>40000000</v>
      </c>
      <c r="C2150" s="1">
        <v>14358033</v>
      </c>
    </row>
    <row r="2151" spans="1:3">
      <c r="A2151">
        <v>2150</v>
      </c>
      <c r="B2151" s="1">
        <v>5000000</v>
      </c>
      <c r="C2151" s="1">
        <v>4058564</v>
      </c>
    </row>
    <row r="2152" spans="1:3">
      <c r="A2152">
        <v>2151</v>
      </c>
      <c r="B2152" s="1">
        <v>30000000</v>
      </c>
      <c r="C2152" s="1">
        <v>17129026</v>
      </c>
    </row>
    <row r="2153" spans="1:3">
      <c r="A2153">
        <v>2152</v>
      </c>
      <c r="B2153" s="1">
        <v>2000000</v>
      </c>
      <c r="C2153" s="1">
        <v>21744201</v>
      </c>
    </row>
    <row r="2154" spans="1:3">
      <c r="A2154">
        <v>2153</v>
      </c>
      <c r="B2154" s="2"/>
      <c r="C2154" s="1">
        <v>23369283</v>
      </c>
    </row>
    <row r="2155" spans="1:3">
      <c r="A2155">
        <v>2154</v>
      </c>
      <c r="B2155" s="1">
        <v>12000000</v>
      </c>
      <c r="C2155" s="1">
        <v>2280148</v>
      </c>
    </row>
    <row r="2156" spans="1:3">
      <c r="A2156">
        <v>2155</v>
      </c>
      <c r="B2156" s="1">
        <v>7500000</v>
      </c>
      <c r="C2156" s="1">
        <v>13272113</v>
      </c>
    </row>
    <row r="2157" spans="1:3">
      <c r="A2157">
        <v>2156</v>
      </c>
      <c r="B2157" s="1">
        <v>17000000</v>
      </c>
      <c r="C2157" s="1">
        <v>4836637</v>
      </c>
    </row>
    <row r="2158" spans="1:3">
      <c r="A2158">
        <v>2157</v>
      </c>
      <c r="B2158" s="2"/>
      <c r="C2158" s="1">
        <v>5603158</v>
      </c>
    </row>
    <row r="2159" spans="1:3">
      <c r="A2159">
        <v>2158</v>
      </c>
      <c r="B2159" s="2"/>
      <c r="C2159" s="1">
        <v>2001124</v>
      </c>
    </row>
    <row r="2160" spans="1:3">
      <c r="A2160">
        <v>2159</v>
      </c>
      <c r="B2160" s="1">
        <v>10000000</v>
      </c>
      <c r="C2160" s="1">
        <v>21142815</v>
      </c>
    </row>
    <row r="2161" spans="1:3">
      <c r="A2161">
        <v>2160</v>
      </c>
      <c r="B2161" s="2"/>
      <c r="C2161" s="1">
        <v>43838238</v>
      </c>
    </row>
    <row r="2162" spans="1:3">
      <c r="A2162">
        <v>2161</v>
      </c>
      <c r="B2162" s="1">
        <v>10000000</v>
      </c>
      <c r="C2162" s="1">
        <v>40227006</v>
      </c>
    </row>
    <row r="2163" spans="1:3">
      <c r="A2163">
        <v>2162</v>
      </c>
      <c r="B2163" s="1">
        <v>20000000</v>
      </c>
      <c r="C2163" s="1">
        <v>10555619</v>
      </c>
    </row>
    <row r="2164" spans="1:3">
      <c r="A2164">
        <v>2163</v>
      </c>
      <c r="B2164" s="1">
        <v>14000000</v>
      </c>
      <c r="C2164" s="1">
        <v>13249535</v>
      </c>
    </row>
    <row r="2165" spans="1:3">
      <c r="A2165">
        <v>2164</v>
      </c>
      <c r="B2165" s="2"/>
      <c r="C2165" s="1">
        <v>754935</v>
      </c>
    </row>
    <row r="2166" spans="1:3">
      <c r="A2166">
        <v>2165</v>
      </c>
      <c r="B2166" s="1">
        <v>10000000</v>
      </c>
      <c r="C2166" s="1">
        <v>14356479</v>
      </c>
    </row>
    <row r="2167" spans="1:3">
      <c r="A2167">
        <v>2166</v>
      </c>
      <c r="B2167" s="1">
        <v>29000000</v>
      </c>
      <c r="C2167" s="1">
        <v>5519569</v>
      </c>
    </row>
    <row r="2168" spans="1:3">
      <c r="A2168">
        <v>2167</v>
      </c>
      <c r="B2168" s="1">
        <v>42000000</v>
      </c>
      <c r="C2168" s="1">
        <v>19507345</v>
      </c>
    </row>
    <row r="2169" spans="1:3">
      <c r="A2169">
        <v>2168</v>
      </c>
      <c r="B2169" s="1">
        <v>4000000</v>
      </c>
      <c r="C2169" s="1">
        <v>1373196</v>
      </c>
    </row>
    <row r="2170" spans="1:3">
      <c r="A2170">
        <v>2169</v>
      </c>
      <c r="B2170" s="1">
        <v>12000000</v>
      </c>
      <c r="C2170" s="1">
        <v>32574382</v>
      </c>
    </row>
    <row r="2171" spans="1:3">
      <c r="A2171">
        <v>2170</v>
      </c>
      <c r="B2171" s="2"/>
      <c r="C2171" s="1">
        <v>1605437</v>
      </c>
    </row>
    <row r="2172" spans="1:3">
      <c r="A2172">
        <v>2171</v>
      </c>
      <c r="B2172" s="2"/>
      <c r="C2172" s="1">
        <v>277845</v>
      </c>
    </row>
    <row r="2173" spans="1:3">
      <c r="A2173">
        <v>2172</v>
      </c>
      <c r="B2173" s="1">
        <v>40000000</v>
      </c>
      <c r="C2173" s="1">
        <v>20883046</v>
      </c>
    </row>
    <row r="2174" spans="1:3">
      <c r="A2174">
        <v>2173</v>
      </c>
      <c r="B2174" s="2"/>
      <c r="C2174" s="1">
        <v>2287928</v>
      </c>
    </row>
    <row r="2175" spans="1:3">
      <c r="A2175">
        <v>2174</v>
      </c>
      <c r="B2175" s="2"/>
      <c r="C2175" s="2"/>
    </row>
    <row r="2176" spans="1:3">
      <c r="A2176">
        <v>2175</v>
      </c>
      <c r="B2176" s="1">
        <v>14000000</v>
      </c>
      <c r="C2176" s="1">
        <v>3052738</v>
      </c>
    </row>
    <row r="2177" spans="1:3">
      <c r="A2177">
        <v>2176</v>
      </c>
      <c r="B2177" s="1">
        <v>10000000</v>
      </c>
      <c r="C2177" s="1">
        <v>1100218</v>
      </c>
    </row>
    <row r="2178" spans="1:3">
      <c r="A2178">
        <v>2177</v>
      </c>
      <c r="B2178" s="1">
        <v>50000000</v>
      </c>
      <c r="C2178" s="1">
        <v>46666502</v>
      </c>
    </row>
    <row r="2179" spans="1:3">
      <c r="A2179">
        <v>2178</v>
      </c>
      <c r="B2179" s="1">
        <v>22000000</v>
      </c>
      <c r="C2179" s="1">
        <v>9011574</v>
      </c>
    </row>
    <row r="2180" spans="1:3">
      <c r="A2180">
        <v>2179</v>
      </c>
      <c r="B2180" s="2"/>
      <c r="C2180" s="1">
        <v>5418216</v>
      </c>
    </row>
    <row r="2181" spans="1:3">
      <c r="A2181">
        <v>2180</v>
      </c>
      <c r="B2181" s="1">
        <v>250000</v>
      </c>
      <c r="C2181" s="2"/>
    </row>
    <row r="2182" spans="1:3">
      <c r="A2182">
        <v>2181</v>
      </c>
      <c r="B2182" s="1">
        <v>9000000</v>
      </c>
      <c r="C2182" s="1">
        <v>923418</v>
      </c>
    </row>
    <row r="2183" spans="1:3">
      <c r="A2183">
        <v>2182</v>
      </c>
      <c r="B2183" s="1">
        <v>5000000</v>
      </c>
      <c r="C2183" s="1">
        <v>1055987</v>
      </c>
    </row>
    <row r="2184" spans="1:3">
      <c r="A2184">
        <v>2183</v>
      </c>
      <c r="B2184" s="1">
        <v>5000000</v>
      </c>
      <c r="C2184" s="1">
        <v>1526697</v>
      </c>
    </row>
    <row r="2185" spans="1:3">
      <c r="A2185">
        <v>2184</v>
      </c>
      <c r="B2185" s="2"/>
      <c r="C2185" s="1">
        <v>4479470</v>
      </c>
    </row>
    <row r="2186" spans="1:3">
      <c r="A2186">
        <v>2185</v>
      </c>
      <c r="B2186" s="2"/>
      <c r="C2186" s="1">
        <v>7306242</v>
      </c>
    </row>
    <row r="2187" spans="1:3">
      <c r="A2187">
        <v>2186</v>
      </c>
      <c r="B2187" s="2"/>
      <c r="C2187" s="2"/>
    </row>
    <row r="2188" spans="1:3">
      <c r="A2188">
        <v>2187</v>
      </c>
      <c r="B2188" s="2"/>
      <c r="C2188" s="1">
        <v>256249</v>
      </c>
    </row>
    <row r="2189" spans="1:3">
      <c r="A2189">
        <v>2188</v>
      </c>
      <c r="B2189" s="1">
        <v>18000000</v>
      </c>
      <c r="C2189" s="1">
        <v>12282994</v>
      </c>
    </row>
    <row r="2190" spans="1:3">
      <c r="A2190">
        <v>2189</v>
      </c>
      <c r="B2190" s="1">
        <v>3000000</v>
      </c>
      <c r="C2190" s="1">
        <v>390152</v>
      </c>
    </row>
    <row r="2191" spans="1:3">
      <c r="A2191">
        <v>2190</v>
      </c>
      <c r="B2191" s="1">
        <v>3330000</v>
      </c>
      <c r="C2191" s="1">
        <v>4814619</v>
      </c>
    </row>
    <row r="2192" spans="1:3">
      <c r="A2192">
        <v>2191</v>
      </c>
      <c r="B2192" s="2"/>
      <c r="C2192" s="1">
        <v>20194</v>
      </c>
    </row>
    <row r="2193" spans="1:3">
      <c r="A2193">
        <v>2192</v>
      </c>
      <c r="B2193" s="2"/>
      <c r="C2193" s="1">
        <v>1342613</v>
      </c>
    </row>
    <row r="2194" spans="1:3">
      <c r="A2194">
        <v>2193</v>
      </c>
      <c r="B2194" s="1">
        <v>10000000</v>
      </c>
      <c r="C2194" s="1">
        <v>384048</v>
      </c>
    </row>
    <row r="2195" spans="1:3">
      <c r="A2195">
        <v>2194</v>
      </c>
      <c r="B2195" s="2"/>
      <c r="C2195" s="1">
        <v>19930973</v>
      </c>
    </row>
    <row r="2196" spans="1:3">
      <c r="A2196">
        <v>2195</v>
      </c>
      <c r="B2196" s="2"/>
      <c r="C2196" s="2"/>
    </row>
    <row r="2197" spans="1:3">
      <c r="A2197">
        <v>2196</v>
      </c>
      <c r="B2197" s="1">
        <v>40000000</v>
      </c>
      <c r="C2197" s="1">
        <v>8251071</v>
      </c>
    </row>
    <row r="2198" spans="1:3">
      <c r="A2198">
        <v>2197</v>
      </c>
      <c r="B2198" s="1">
        <v>130000</v>
      </c>
      <c r="C2198" s="2"/>
    </row>
    <row r="2199" spans="1:3">
      <c r="A2199">
        <v>2198</v>
      </c>
      <c r="B2199" s="2"/>
      <c r="C2199" s="1">
        <v>22697691</v>
      </c>
    </row>
    <row r="2200" spans="1:3">
      <c r="A2200">
        <v>2199</v>
      </c>
      <c r="B2200" s="2"/>
      <c r="C2200" s="1">
        <v>1253106</v>
      </c>
    </row>
    <row r="2201" spans="1:3">
      <c r="A2201">
        <v>2200</v>
      </c>
      <c r="B2201" s="1">
        <v>15000000</v>
      </c>
      <c r="C2201" s="1">
        <v>3067917</v>
      </c>
    </row>
    <row r="2202" spans="1:3">
      <c r="A2202">
        <v>2201</v>
      </c>
      <c r="B2202" s="1">
        <v>18000000</v>
      </c>
      <c r="C2202" s="1">
        <v>6375979</v>
      </c>
    </row>
    <row r="2203" spans="1:3">
      <c r="A2203">
        <v>2202</v>
      </c>
      <c r="B2203" s="1">
        <v>15500000</v>
      </c>
      <c r="C2203" s="1">
        <v>6742168</v>
      </c>
    </row>
    <row r="2204" spans="1:3">
      <c r="A2204">
        <v>2203</v>
      </c>
      <c r="B2204" s="2"/>
      <c r="C2204" s="1">
        <v>4790801</v>
      </c>
    </row>
    <row r="2205" spans="1:3">
      <c r="A2205">
        <v>2204</v>
      </c>
      <c r="B2205" s="2"/>
      <c r="C2205" s="1">
        <v>4906900</v>
      </c>
    </row>
    <row r="2206" spans="1:3">
      <c r="A2206">
        <v>2205</v>
      </c>
      <c r="B2206" s="1">
        <v>27000000</v>
      </c>
      <c r="C2206" s="1">
        <v>14683921</v>
      </c>
    </row>
    <row r="2207" spans="1:3">
      <c r="A2207">
        <v>2206</v>
      </c>
      <c r="B2207" s="2"/>
      <c r="C2207" s="1">
        <v>21202099</v>
      </c>
    </row>
    <row r="2208" spans="1:3">
      <c r="A2208">
        <v>2207</v>
      </c>
      <c r="B2208" s="2"/>
      <c r="C2208" s="1">
        <v>28791</v>
      </c>
    </row>
    <row r="2209" spans="1:3">
      <c r="A2209">
        <v>2208</v>
      </c>
      <c r="B2209" s="1">
        <v>18000000</v>
      </c>
      <c r="C2209" s="1">
        <v>1014726</v>
      </c>
    </row>
    <row r="2210" spans="1:3">
      <c r="A2210">
        <v>2209</v>
      </c>
      <c r="B2210" s="1">
        <v>43000000</v>
      </c>
      <c r="C2210" s="1">
        <v>13351357</v>
      </c>
    </row>
    <row r="2211" spans="1:3">
      <c r="A2211">
        <v>2210</v>
      </c>
      <c r="B2211" s="1">
        <v>10000000</v>
      </c>
      <c r="C2211" s="1">
        <v>8359717</v>
      </c>
    </row>
    <row r="2212" spans="1:3">
      <c r="A2212">
        <v>2211</v>
      </c>
      <c r="B2212" s="2"/>
      <c r="C2212" s="1">
        <v>2517600</v>
      </c>
    </row>
    <row r="2213" spans="1:3">
      <c r="A2213">
        <v>2212</v>
      </c>
      <c r="B2213" s="1">
        <v>22769</v>
      </c>
      <c r="C2213" s="1">
        <v>692585</v>
      </c>
    </row>
    <row r="2214" spans="1:3">
      <c r="A2214">
        <v>2213</v>
      </c>
      <c r="B2214" s="1">
        <v>3000000</v>
      </c>
      <c r="C2214" s="1">
        <v>143010</v>
      </c>
    </row>
    <row r="2215" spans="1:3">
      <c r="A2215">
        <v>2214</v>
      </c>
      <c r="B2215" s="1">
        <v>800000</v>
      </c>
      <c r="C2215" s="1">
        <v>114516</v>
      </c>
    </row>
    <row r="2216" spans="1:3">
      <c r="A2216">
        <v>2215</v>
      </c>
      <c r="B2216" s="1">
        <v>15000000</v>
      </c>
      <c r="C2216" s="1">
        <v>6132924</v>
      </c>
    </row>
    <row r="2217" spans="1:3">
      <c r="A2217">
        <v>2216</v>
      </c>
      <c r="B2217" s="2"/>
      <c r="C2217" s="1">
        <v>611703</v>
      </c>
    </row>
    <row r="2218" spans="1:3">
      <c r="A2218">
        <v>2217</v>
      </c>
      <c r="B2218" s="1">
        <v>20000000</v>
      </c>
      <c r="C2218" s="1">
        <v>6202756</v>
      </c>
    </row>
    <row r="2219" spans="1:3">
      <c r="A2219">
        <v>2218</v>
      </c>
      <c r="B2219" s="1">
        <v>18000000</v>
      </c>
      <c r="C2219" s="1">
        <v>11124511</v>
      </c>
    </row>
    <row r="2220" spans="1:3">
      <c r="A2220">
        <v>2219</v>
      </c>
      <c r="B2220" s="2"/>
      <c r="C2220" s="1">
        <v>1557771</v>
      </c>
    </row>
    <row r="2221" spans="1:3">
      <c r="A2221">
        <v>2220</v>
      </c>
      <c r="B2221" s="2"/>
      <c r="C2221" s="1">
        <v>24672</v>
      </c>
    </row>
    <row r="2222" spans="1:3">
      <c r="A2222">
        <v>2221</v>
      </c>
      <c r="B2222" s="2"/>
      <c r="C2222" s="1">
        <v>52431</v>
      </c>
    </row>
    <row r="2223" spans="1:3">
      <c r="A2223">
        <v>2222</v>
      </c>
      <c r="B2223" s="1">
        <v>30000000</v>
      </c>
      <c r="C2223" s="1">
        <v>4096030</v>
      </c>
    </row>
    <row r="2224" spans="1:3">
      <c r="A2224">
        <v>2223</v>
      </c>
      <c r="B2224" s="1">
        <v>38000</v>
      </c>
      <c r="C2224" s="2"/>
    </row>
    <row r="2225" spans="1:3">
      <c r="A2225">
        <v>2224</v>
      </c>
      <c r="B2225" s="2"/>
      <c r="C2225" s="1">
        <v>918239</v>
      </c>
    </row>
    <row r="2226" spans="1:3">
      <c r="A2226">
        <v>2225</v>
      </c>
      <c r="B2226" s="2"/>
      <c r="C2226" s="1">
        <v>1659542</v>
      </c>
    </row>
    <row r="2227" spans="1:3">
      <c r="A2227">
        <v>2226</v>
      </c>
      <c r="B2227" s="2"/>
      <c r="C2227" s="2"/>
    </row>
    <row r="2228" spans="1:3">
      <c r="A2228">
        <v>2227</v>
      </c>
      <c r="B2228" s="2"/>
      <c r="C2228" s="1">
        <v>3206714</v>
      </c>
    </row>
    <row r="2229" spans="1:3">
      <c r="A2229">
        <v>2228</v>
      </c>
      <c r="B2229" s="2"/>
      <c r="C2229" s="1">
        <v>422503</v>
      </c>
    </row>
    <row r="2230" spans="1:3">
      <c r="A2230">
        <v>2229</v>
      </c>
      <c r="B2230" s="2"/>
      <c r="C2230" s="2"/>
    </row>
    <row r="2231" spans="1:3">
      <c r="A2231">
        <v>2230</v>
      </c>
      <c r="B2231" s="2"/>
      <c r="C2231" s="1">
        <v>2806881</v>
      </c>
    </row>
    <row r="2232" spans="1:3">
      <c r="A2232">
        <v>2231</v>
      </c>
      <c r="B2232" s="1">
        <v>24000000</v>
      </c>
      <c r="C2232" s="1">
        <v>608866</v>
      </c>
    </row>
    <row r="2233" spans="1:3">
      <c r="A2233">
        <v>2232</v>
      </c>
      <c r="B2233" s="1">
        <v>2700000</v>
      </c>
      <c r="C2233" s="1">
        <v>1723319</v>
      </c>
    </row>
    <row r="2234" spans="1:3">
      <c r="A2234">
        <v>2233</v>
      </c>
      <c r="B2234" s="2"/>
      <c r="C2234" s="1">
        <v>2791515</v>
      </c>
    </row>
    <row r="2235" spans="1:3">
      <c r="A2235">
        <v>2234</v>
      </c>
      <c r="B2235" s="2"/>
      <c r="C2235" s="1">
        <v>2922094</v>
      </c>
    </row>
    <row r="2236" spans="1:3">
      <c r="A2236">
        <v>2235</v>
      </c>
      <c r="B2236" s="2"/>
      <c r="C2236" s="1">
        <v>1102469</v>
      </c>
    </row>
    <row r="2237" spans="1:3">
      <c r="A2237">
        <v>2236</v>
      </c>
      <c r="B2237" s="2"/>
      <c r="C2237" s="1">
        <v>4030793</v>
      </c>
    </row>
    <row r="2238" spans="1:3">
      <c r="A2238">
        <v>2237</v>
      </c>
      <c r="B2238" s="2"/>
      <c r="C2238" s="1">
        <v>3104545</v>
      </c>
    </row>
    <row r="2239" spans="1:3">
      <c r="A2239">
        <v>2238</v>
      </c>
      <c r="B2239" s="2"/>
      <c r="C2239" s="1">
        <v>1514114</v>
      </c>
    </row>
    <row r="2240" spans="1:3">
      <c r="A2240">
        <v>2239</v>
      </c>
      <c r="B2240" s="2"/>
      <c r="C2240" s="1">
        <v>9481984</v>
      </c>
    </row>
    <row r="2241" spans="1:3">
      <c r="A2241">
        <v>2240</v>
      </c>
      <c r="B2241" s="2"/>
      <c r="C2241" s="1">
        <v>22765</v>
      </c>
    </row>
    <row r="2242" spans="1:3">
      <c r="A2242">
        <v>2241</v>
      </c>
      <c r="B2242" s="2"/>
      <c r="C2242" s="2"/>
    </row>
    <row r="2243" spans="1:3">
      <c r="A2243">
        <v>2242</v>
      </c>
      <c r="B2243" s="2"/>
      <c r="C2243" s="1">
        <v>1434174</v>
      </c>
    </row>
    <row r="2244" spans="1:3">
      <c r="A2244">
        <v>2243</v>
      </c>
      <c r="B2244" s="1">
        <v>13000000</v>
      </c>
      <c r="C2244" s="1">
        <v>3721911</v>
      </c>
    </row>
    <row r="2245" spans="1:3">
      <c r="A2245">
        <v>2244</v>
      </c>
      <c r="B2245" s="1">
        <v>25000000</v>
      </c>
      <c r="C2245" s="1">
        <v>56505065</v>
      </c>
    </row>
    <row r="2246" spans="1:3">
      <c r="A2246">
        <v>2245</v>
      </c>
      <c r="B2246" s="2"/>
      <c r="C2246" s="1">
        <v>34348443</v>
      </c>
    </row>
    <row r="2247" spans="1:3">
      <c r="A2247">
        <v>2246</v>
      </c>
      <c r="B2247" s="1">
        <v>63000000</v>
      </c>
      <c r="C2247" s="1">
        <v>1033928303</v>
      </c>
    </row>
    <row r="2248" spans="1:3">
      <c r="A2248">
        <v>2247</v>
      </c>
      <c r="B2248" s="1">
        <v>6900000</v>
      </c>
      <c r="C2248" s="1">
        <v>7993039</v>
      </c>
    </row>
    <row r="2249" spans="1:3">
      <c r="A2249">
        <v>2248</v>
      </c>
      <c r="B2249" s="1">
        <v>22000000</v>
      </c>
      <c r="C2249" s="1">
        <v>322161245</v>
      </c>
    </row>
    <row r="2250" spans="1:3">
      <c r="A2250">
        <v>2249</v>
      </c>
      <c r="B2250" s="1">
        <v>13000000</v>
      </c>
      <c r="C2250" s="1">
        <v>13088850</v>
      </c>
    </row>
    <row r="2251" spans="1:3">
      <c r="A2251">
        <v>2250</v>
      </c>
      <c r="B2251" s="2"/>
      <c r="C2251" s="1">
        <v>1769305</v>
      </c>
    </row>
    <row r="2252" spans="1:3">
      <c r="A2252">
        <v>2251</v>
      </c>
      <c r="B2252" s="1">
        <v>20000000</v>
      </c>
      <c r="C2252" s="1">
        <v>35739755</v>
      </c>
    </row>
    <row r="2253" spans="1:3">
      <c r="A2253">
        <v>2252</v>
      </c>
      <c r="B2253" s="1">
        <v>22000000</v>
      </c>
      <c r="C2253" s="1">
        <v>17287898</v>
      </c>
    </row>
    <row r="2254" spans="1:3">
      <c r="A2254">
        <v>2253</v>
      </c>
      <c r="B2254" s="1">
        <v>11000000</v>
      </c>
      <c r="C2254" s="1">
        <v>10032765</v>
      </c>
    </row>
    <row r="2255" spans="1:3">
      <c r="A2255">
        <v>2254</v>
      </c>
      <c r="B2255" s="1">
        <v>28000000</v>
      </c>
      <c r="C2255" s="1">
        <v>44947705</v>
      </c>
    </row>
    <row r="2256" spans="1:3">
      <c r="A2256">
        <v>2255</v>
      </c>
      <c r="B2256" s="1">
        <v>30000000</v>
      </c>
      <c r="C2256" s="1">
        <v>63848322</v>
      </c>
    </row>
    <row r="2257" spans="1:3">
      <c r="A2257">
        <v>2256</v>
      </c>
      <c r="B2257" s="1">
        <v>25000000</v>
      </c>
      <c r="C2257" s="1">
        <v>441286195</v>
      </c>
    </row>
    <row r="2258" spans="1:3">
      <c r="A2258">
        <v>2257</v>
      </c>
      <c r="B2258" s="1">
        <v>44000000</v>
      </c>
      <c r="C2258" s="1">
        <v>368875760</v>
      </c>
    </row>
    <row r="2259" spans="1:3">
      <c r="A2259">
        <v>2258</v>
      </c>
      <c r="B2259" s="1">
        <v>57000000</v>
      </c>
      <c r="C2259" s="1">
        <v>58055768</v>
      </c>
    </row>
    <row r="2260" spans="1:3">
      <c r="A2260">
        <v>2259</v>
      </c>
      <c r="B2260" s="2"/>
      <c r="C2260" s="1">
        <v>117270765</v>
      </c>
    </row>
    <row r="2261" spans="1:3">
      <c r="A2261">
        <v>2260</v>
      </c>
      <c r="B2261" s="1">
        <v>25000000</v>
      </c>
      <c r="C2261" s="1">
        <v>40903593</v>
      </c>
    </row>
    <row r="2262" spans="1:3">
      <c r="A2262">
        <v>2261</v>
      </c>
      <c r="B2262" s="1">
        <v>45000000</v>
      </c>
      <c r="C2262" s="1">
        <v>195268056</v>
      </c>
    </row>
    <row r="2263" spans="1:3">
      <c r="A2263">
        <v>2262</v>
      </c>
      <c r="B2263" s="1">
        <v>42000000</v>
      </c>
      <c r="C2263" s="1">
        <v>270248367</v>
      </c>
    </row>
    <row r="2264" spans="1:3">
      <c r="A2264">
        <v>2263</v>
      </c>
      <c r="B2264" s="1">
        <v>85000000</v>
      </c>
      <c r="C2264" s="1">
        <v>137298489</v>
      </c>
    </row>
    <row r="2265" spans="1:3">
      <c r="A2265">
        <v>2264</v>
      </c>
      <c r="B2265" s="1">
        <v>38000000</v>
      </c>
      <c r="C2265" s="1">
        <v>57319029</v>
      </c>
    </row>
    <row r="2266" spans="1:3">
      <c r="A2266">
        <v>2265</v>
      </c>
      <c r="B2266" s="1">
        <v>14600000</v>
      </c>
      <c r="C2266" s="1">
        <v>71074049</v>
      </c>
    </row>
    <row r="2267" spans="1:3">
      <c r="A2267">
        <v>2266</v>
      </c>
      <c r="B2267" s="1">
        <v>26000000</v>
      </c>
      <c r="C2267" s="1">
        <v>206678440</v>
      </c>
    </row>
    <row r="2268" spans="1:3">
      <c r="A2268">
        <v>2267</v>
      </c>
      <c r="B2268" s="1">
        <v>48000000</v>
      </c>
      <c r="C2268" s="1">
        <v>20915465</v>
      </c>
    </row>
    <row r="2269" spans="1:3">
      <c r="A2269">
        <v>2268</v>
      </c>
      <c r="B2269" s="1">
        <v>21000000</v>
      </c>
      <c r="C2269" s="1">
        <v>227927165</v>
      </c>
    </row>
    <row r="2270" spans="1:3">
      <c r="A2270">
        <v>2269</v>
      </c>
      <c r="B2270" s="1">
        <v>70000000</v>
      </c>
      <c r="C2270" s="1">
        <v>255000211</v>
      </c>
    </row>
    <row r="2271" spans="1:3">
      <c r="A2271">
        <v>2270</v>
      </c>
      <c r="B2271" s="1">
        <v>7000000</v>
      </c>
      <c r="C2271" s="1">
        <v>40185556</v>
      </c>
    </row>
    <row r="2272" spans="1:3">
      <c r="A2272">
        <v>2271</v>
      </c>
      <c r="B2272" s="1">
        <v>18000000</v>
      </c>
      <c r="C2272" s="1">
        <v>91491247</v>
      </c>
    </row>
    <row r="2273" spans="1:3">
      <c r="A2273">
        <v>2272</v>
      </c>
      <c r="B2273" s="1">
        <v>10000000</v>
      </c>
      <c r="C2273" s="1">
        <v>56500758</v>
      </c>
    </row>
    <row r="2274" spans="1:3">
      <c r="A2274">
        <v>2273</v>
      </c>
      <c r="B2274" s="1">
        <v>35000000</v>
      </c>
      <c r="C2274" s="1">
        <v>4496583</v>
      </c>
    </row>
    <row r="2275" spans="1:3">
      <c r="A2275">
        <v>2274</v>
      </c>
      <c r="B2275" s="1">
        <v>13000000</v>
      </c>
      <c r="C2275" s="1">
        <v>65796862</v>
      </c>
    </row>
    <row r="2276" spans="1:3">
      <c r="A2276">
        <v>2275</v>
      </c>
      <c r="B2276" s="1">
        <v>32000000</v>
      </c>
      <c r="C2276" s="1">
        <v>36733909</v>
      </c>
    </row>
    <row r="2277" spans="1:3">
      <c r="A2277">
        <v>2276</v>
      </c>
      <c r="B2277" s="1">
        <v>47000000</v>
      </c>
      <c r="C2277" s="1">
        <v>48919043</v>
      </c>
    </row>
    <row r="2278" spans="1:3">
      <c r="A2278">
        <v>2277</v>
      </c>
      <c r="B2278" s="1">
        <v>38000000</v>
      </c>
      <c r="C2278" s="1">
        <v>266614059</v>
      </c>
    </row>
    <row r="2279" spans="1:3">
      <c r="A2279">
        <v>2278</v>
      </c>
      <c r="B2279" s="1">
        <v>40000000</v>
      </c>
      <c r="C2279" s="1">
        <v>176997168</v>
      </c>
    </row>
    <row r="2280" spans="1:3">
      <c r="A2280">
        <v>2279</v>
      </c>
      <c r="B2280" s="1">
        <v>34000000</v>
      </c>
      <c r="C2280" s="1">
        <v>32255440</v>
      </c>
    </row>
    <row r="2281" spans="1:3">
      <c r="A2281">
        <v>2280</v>
      </c>
      <c r="B2281" s="1">
        <v>3500000</v>
      </c>
      <c r="C2281" s="1">
        <v>27912072</v>
      </c>
    </row>
    <row r="2282" spans="1:3">
      <c r="A2282">
        <v>2281</v>
      </c>
      <c r="B2282" s="1">
        <v>25000000</v>
      </c>
      <c r="C2282" s="1">
        <v>10769960</v>
      </c>
    </row>
    <row r="2283" spans="1:3">
      <c r="A2283">
        <v>2282</v>
      </c>
      <c r="B2283" s="1">
        <v>30000000</v>
      </c>
      <c r="C2283" s="1">
        <v>53898845</v>
      </c>
    </row>
    <row r="2284" spans="1:3">
      <c r="A2284">
        <v>2283</v>
      </c>
      <c r="B2284" s="2"/>
      <c r="C2284" s="1">
        <v>41833324</v>
      </c>
    </row>
    <row r="2285" spans="1:3">
      <c r="A2285">
        <v>2284</v>
      </c>
      <c r="B2285" s="1">
        <v>18000000</v>
      </c>
      <c r="C2285" s="1">
        <v>31181347</v>
      </c>
    </row>
    <row r="2286" spans="1:3">
      <c r="A2286">
        <v>2285</v>
      </c>
      <c r="B2286" s="1">
        <v>20000000</v>
      </c>
      <c r="C2286" s="1">
        <v>153698625</v>
      </c>
    </row>
    <row r="2287" spans="1:3">
      <c r="A2287">
        <v>2286</v>
      </c>
      <c r="B2287" s="1">
        <v>22000000</v>
      </c>
      <c r="C2287" s="1">
        <v>10696210</v>
      </c>
    </row>
    <row r="2288" spans="1:3">
      <c r="A2288">
        <v>2287</v>
      </c>
      <c r="B2288" s="1">
        <v>15000000</v>
      </c>
      <c r="C2288" s="1">
        <v>23237911</v>
      </c>
    </row>
    <row r="2289" spans="1:3">
      <c r="A2289">
        <v>2288</v>
      </c>
      <c r="B2289" s="1">
        <v>18000000</v>
      </c>
      <c r="C2289" s="1">
        <v>74189677</v>
      </c>
    </row>
    <row r="2290" spans="1:3">
      <c r="A2290">
        <v>2289</v>
      </c>
      <c r="B2290" s="1">
        <v>15000000</v>
      </c>
      <c r="C2290" s="1">
        <v>19885552</v>
      </c>
    </row>
    <row r="2291" spans="1:3">
      <c r="A2291">
        <v>2290</v>
      </c>
      <c r="B2291" s="1">
        <v>14000000</v>
      </c>
      <c r="C2291" s="1">
        <v>154856263</v>
      </c>
    </row>
    <row r="2292" spans="1:3">
      <c r="A2292">
        <v>2291</v>
      </c>
      <c r="B2292" s="1">
        <v>28000000</v>
      </c>
      <c r="C2292" s="1">
        <v>63270710</v>
      </c>
    </row>
    <row r="2293" spans="1:3">
      <c r="A2293">
        <v>2292</v>
      </c>
      <c r="B2293" s="1">
        <v>9000000</v>
      </c>
      <c r="C2293" s="1">
        <v>2395231</v>
      </c>
    </row>
    <row r="2294" spans="1:3">
      <c r="A2294">
        <v>2293</v>
      </c>
      <c r="B2294" s="2"/>
      <c r="C2294" s="1">
        <v>23261580</v>
      </c>
    </row>
    <row r="2295" spans="1:3">
      <c r="A2295">
        <v>2294</v>
      </c>
      <c r="B2295" s="1">
        <v>40000000</v>
      </c>
      <c r="C2295" s="1">
        <v>116300000</v>
      </c>
    </row>
    <row r="2296" spans="1:3">
      <c r="A2296">
        <v>2295</v>
      </c>
      <c r="B2296" s="2"/>
      <c r="C2296" s="1">
        <v>22881563</v>
      </c>
    </row>
    <row r="2297" spans="1:3">
      <c r="A2297">
        <v>2296</v>
      </c>
      <c r="B2297" s="1">
        <v>33000000</v>
      </c>
      <c r="C2297" s="1">
        <v>21274717</v>
      </c>
    </row>
    <row r="2298" spans="1:3">
      <c r="A2298">
        <v>2297</v>
      </c>
      <c r="B2298" s="1">
        <v>20000000</v>
      </c>
      <c r="C2298" s="1">
        <v>11585483</v>
      </c>
    </row>
    <row r="2299" spans="1:3">
      <c r="A2299">
        <v>2298</v>
      </c>
      <c r="B2299" s="1">
        <v>25000000</v>
      </c>
      <c r="C2299" s="1">
        <v>133752825</v>
      </c>
    </row>
    <row r="2300" spans="1:3">
      <c r="A2300">
        <v>2299</v>
      </c>
      <c r="B2300" s="1">
        <v>11000000</v>
      </c>
      <c r="C2300" s="1">
        <v>22549338</v>
      </c>
    </row>
    <row r="2301" spans="1:3">
      <c r="A2301">
        <v>2300</v>
      </c>
      <c r="B2301" s="1">
        <v>6000000</v>
      </c>
      <c r="C2301" s="1">
        <v>13609396</v>
      </c>
    </row>
    <row r="2302" spans="1:3">
      <c r="A2302">
        <v>2301</v>
      </c>
      <c r="B2302" s="1">
        <v>13000000</v>
      </c>
      <c r="C2302" s="1">
        <v>27979399</v>
      </c>
    </row>
    <row r="2303" spans="1:3">
      <c r="A2303">
        <v>2302</v>
      </c>
      <c r="B2303" s="2"/>
      <c r="C2303" s="1">
        <v>4104962</v>
      </c>
    </row>
    <row r="2304" spans="1:3">
      <c r="A2304">
        <v>2303</v>
      </c>
      <c r="B2304" s="2"/>
      <c r="C2304" s="1">
        <v>1341154</v>
      </c>
    </row>
    <row r="2305" spans="1:3">
      <c r="A2305">
        <v>2304</v>
      </c>
      <c r="B2305" s="2"/>
      <c r="C2305" s="1">
        <v>70172621</v>
      </c>
    </row>
    <row r="2306" spans="1:3">
      <c r="A2306">
        <v>2305</v>
      </c>
      <c r="B2306" s="1">
        <v>30000000</v>
      </c>
      <c r="C2306" s="1">
        <v>135130999</v>
      </c>
    </row>
    <row r="2307" spans="1:3">
      <c r="A2307">
        <v>2306</v>
      </c>
      <c r="B2307" s="1">
        <v>900000</v>
      </c>
      <c r="C2307" s="1">
        <v>8556940</v>
      </c>
    </row>
    <row r="2308" spans="1:3">
      <c r="A2308">
        <v>2307</v>
      </c>
      <c r="B2308" s="1">
        <v>20000000</v>
      </c>
      <c r="C2308" s="1">
        <v>46405336</v>
      </c>
    </row>
    <row r="2309" spans="1:3">
      <c r="A2309">
        <v>2308</v>
      </c>
      <c r="B2309" s="1">
        <v>15000000</v>
      </c>
      <c r="C2309" s="1">
        <v>39100956</v>
      </c>
    </row>
    <row r="2310" spans="1:3">
      <c r="A2310">
        <v>2309</v>
      </c>
      <c r="B2310" s="2"/>
      <c r="C2310" s="1">
        <v>6110979</v>
      </c>
    </row>
    <row r="2311" spans="1:3">
      <c r="A2311">
        <v>2310</v>
      </c>
      <c r="B2311" s="2"/>
      <c r="C2311" s="1">
        <v>36448400</v>
      </c>
    </row>
    <row r="2312" spans="1:3">
      <c r="A2312">
        <v>2311</v>
      </c>
      <c r="B2312" s="1">
        <v>30000000</v>
      </c>
      <c r="C2312" s="1">
        <v>24107867</v>
      </c>
    </row>
    <row r="2313" spans="1:3">
      <c r="A2313">
        <v>2312</v>
      </c>
      <c r="B2313" s="1">
        <v>2000000</v>
      </c>
      <c r="C2313" s="1">
        <v>54207</v>
      </c>
    </row>
    <row r="2314" spans="1:3">
      <c r="A2314">
        <v>2313</v>
      </c>
      <c r="B2314" s="1">
        <v>12000000</v>
      </c>
      <c r="C2314" s="1">
        <v>7266383</v>
      </c>
    </row>
    <row r="2315" spans="1:3">
      <c r="A2315">
        <v>2314</v>
      </c>
      <c r="B2315" s="1">
        <v>3000000</v>
      </c>
      <c r="C2315" s="1">
        <v>15935068</v>
      </c>
    </row>
    <row r="2316" spans="1:3">
      <c r="A2316">
        <v>2315</v>
      </c>
      <c r="B2316" s="1">
        <v>13000000</v>
      </c>
      <c r="C2316" s="1">
        <v>9532895</v>
      </c>
    </row>
    <row r="2317" spans="1:3">
      <c r="A2317">
        <v>2316</v>
      </c>
      <c r="B2317" s="1">
        <v>17000000</v>
      </c>
      <c r="C2317" s="1">
        <v>60613008</v>
      </c>
    </row>
    <row r="2318" spans="1:3">
      <c r="A2318">
        <v>2317</v>
      </c>
      <c r="B2318" s="1">
        <v>25000000</v>
      </c>
      <c r="C2318" s="1">
        <v>57405220</v>
      </c>
    </row>
    <row r="2319" spans="1:3">
      <c r="A2319">
        <v>2318</v>
      </c>
      <c r="B2319" s="1">
        <v>15000000</v>
      </c>
      <c r="C2319" s="1">
        <v>118243066</v>
      </c>
    </row>
    <row r="2320" spans="1:3">
      <c r="A2320">
        <v>2319</v>
      </c>
      <c r="B2320" s="1">
        <v>1500000</v>
      </c>
      <c r="C2320" s="1">
        <v>418961</v>
      </c>
    </row>
    <row r="2321" spans="1:3">
      <c r="A2321">
        <v>2320</v>
      </c>
      <c r="B2321" s="1">
        <v>2000000</v>
      </c>
      <c r="C2321" s="1">
        <v>621392</v>
      </c>
    </row>
    <row r="2322" spans="1:3">
      <c r="A2322">
        <v>2321</v>
      </c>
      <c r="B2322" s="1">
        <v>35000000</v>
      </c>
      <c r="C2322" s="1">
        <v>18635620</v>
      </c>
    </row>
    <row r="2323" spans="1:3">
      <c r="A2323">
        <v>2322</v>
      </c>
      <c r="B2323" s="1">
        <v>40000000</v>
      </c>
      <c r="C2323" s="1">
        <v>48198019</v>
      </c>
    </row>
    <row r="2324" spans="1:3">
      <c r="A2324">
        <v>2323</v>
      </c>
      <c r="B2324" s="2"/>
      <c r="C2324" s="1">
        <v>30038362</v>
      </c>
    </row>
    <row r="2325" spans="1:3">
      <c r="A2325">
        <v>2324</v>
      </c>
      <c r="B2325" s="2"/>
      <c r="C2325" s="1">
        <v>1796389</v>
      </c>
    </row>
    <row r="2326" spans="1:3">
      <c r="A2326">
        <v>2325</v>
      </c>
      <c r="B2326" s="1">
        <v>11500000</v>
      </c>
      <c r="C2326" s="1">
        <v>3275585</v>
      </c>
    </row>
    <row r="2327" spans="1:3">
      <c r="A2327">
        <v>2326</v>
      </c>
      <c r="B2327" s="1">
        <v>35000000</v>
      </c>
      <c r="C2327" s="1">
        <v>107198790</v>
      </c>
    </row>
    <row r="2328" spans="1:3">
      <c r="A2328">
        <v>2327</v>
      </c>
      <c r="B2328" s="1">
        <v>30000000</v>
      </c>
      <c r="C2328" s="1">
        <v>11146270</v>
      </c>
    </row>
    <row r="2329" spans="1:3">
      <c r="A2329">
        <v>2328</v>
      </c>
      <c r="B2329" s="1">
        <v>21000000</v>
      </c>
      <c r="C2329" s="1">
        <v>42273609</v>
      </c>
    </row>
    <row r="2330" spans="1:3">
      <c r="A2330">
        <v>2329</v>
      </c>
      <c r="B2330" s="1">
        <v>13000000</v>
      </c>
      <c r="C2330" s="1">
        <v>428868</v>
      </c>
    </row>
    <row r="2331" spans="1:3">
      <c r="A2331">
        <v>2330</v>
      </c>
      <c r="B2331" s="2"/>
      <c r="C2331" s="1">
        <v>152972</v>
      </c>
    </row>
    <row r="2332" spans="1:3">
      <c r="A2332">
        <v>2331</v>
      </c>
      <c r="B2332" s="1">
        <v>2600000</v>
      </c>
      <c r="C2332" s="1">
        <v>2850263</v>
      </c>
    </row>
    <row r="2333" spans="1:3">
      <c r="A2333">
        <v>2332</v>
      </c>
      <c r="B2333" s="1">
        <v>14000000</v>
      </c>
      <c r="C2333" s="1">
        <v>1029721</v>
      </c>
    </row>
    <row r="2334" spans="1:3">
      <c r="A2334">
        <v>2333</v>
      </c>
      <c r="B2334" s="2"/>
      <c r="C2334" s="1">
        <v>14543394</v>
      </c>
    </row>
    <row r="2335" spans="1:3">
      <c r="A2335">
        <v>2334</v>
      </c>
      <c r="B2335" s="1">
        <v>40000000</v>
      </c>
      <c r="C2335" s="1">
        <v>6265311</v>
      </c>
    </row>
    <row r="2336" spans="1:3">
      <c r="A2336">
        <v>2335</v>
      </c>
      <c r="B2336" s="2"/>
      <c r="C2336" s="1">
        <v>12324660</v>
      </c>
    </row>
    <row r="2337" spans="1:3">
      <c r="A2337">
        <v>2336</v>
      </c>
      <c r="B2337" s="1">
        <v>35000000</v>
      </c>
      <c r="C2337" s="1">
        <v>4858139</v>
      </c>
    </row>
    <row r="2338" spans="1:3">
      <c r="A2338">
        <v>2337</v>
      </c>
      <c r="B2338" s="1">
        <v>14000000</v>
      </c>
      <c r="C2338" s="1">
        <v>63513743</v>
      </c>
    </row>
    <row r="2339" spans="1:3">
      <c r="A2339">
        <v>2338</v>
      </c>
      <c r="B2339" s="1">
        <v>14000000</v>
      </c>
      <c r="C2339" s="1">
        <v>27515786</v>
      </c>
    </row>
    <row r="2340" spans="1:3">
      <c r="A2340">
        <v>2339</v>
      </c>
      <c r="B2340" s="1">
        <v>11000000</v>
      </c>
      <c r="C2340" s="1">
        <v>32901136</v>
      </c>
    </row>
    <row r="2341" spans="1:3">
      <c r="A2341">
        <v>2340</v>
      </c>
      <c r="B2341" s="2"/>
      <c r="C2341" s="1">
        <v>322975</v>
      </c>
    </row>
    <row r="2342" spans="1:3">
      <c r="A2342">
        <v>2341</v>
      </c>
      <c r="B2342" s="1">
        <v>7500000</v>
      </c>
      <c r="C2342" s="1">
        <v>18898806</v>
      </c>
    </row>
    <row r="2343" spans="1:3">
      <c r="A2343">
        <v>2342</v>
      </c>
      <c r="B2343" s="1">
        <v>6000000</v>
      </c>
      <c r="C2343" s="1">
        <v>5635204</v>
      </c>
    </row>
    <row r="2344" spans="1:3">
      <c r="A2344">
        <v>2343</v>
      </c>
      <c r="B2344" s="1">
        <v>11000000</v>
      </c>
      <c r="C2344" s="1">
        <v>29296</v>
      </c>
    </row>
    <row r="2345" spans="1:3">
      <c r="A2345">
        <v>2344</v>
      </c>
      <c r="B2345" s="2"/>
      <c r="C2345" s="1">
        <v>5632086</v>
      </c>
    </row>
    <row r="2346" spans="1:3">
      <c r="A2346">
        <v>2345</v>
      </c>
      <c r="B2346" s="1">
        <v>25000000</v>
      </c>
      <c r="C2346" s="1">
        <v>16589540</v>
      </c>
    </row>
    <row r="2347" spans="1:3">
      <c r="A2347">
        <v>2346</v>
      </c>
      <c r="B2347" s="2"/>
      <c r="C2347" s="1">
        <v>15185672</v>
      </c>
    </row>
    <row r="2348" spans="1:3">
      <c r="A2348">
        <v>2347</v>
      </c>
      <c r="B2348" s="1">
        <v>800000</v>
      </c>
      <c r="C2348" s="1">
        <v>1001437</v>
      </c>
    </row>
    <row r="2349" spans="1:3">
      <c r="A2349">
        <v>2348</v>
      </c>
      <c r="B2349" s="1">
        <v>12000000</v>
      </c>
      <c r="C2349" s="1">
        <v>6405918</v>
      </c>
    </row>
    <row r="2350" spans="1:3">
      <c r="A2350">
        <v>2349</v>
      </c>
      <c r="B2350" s="2"/>
      <c r="C2350" s="1">
        <v>24760338</v>
      </c>
    </row>
    <row r="2351" spans="1:3">
      <c r="A2351">
        <v>2350</v>
      </c>
      <c r="B2351" s="1">
        <v>4000000</v>
      </c>
      <c r="C2351" s="1">
        <v>6122607</v>
      </c>
    </row>
    <row r="2352" spans="1:3">
      <c r="A2352">
        <v>2351</v>
      </c>
      <c r="B2352" s="2"/>
      <c r="C2352" s="1">
        <v>18994653</v>
      </c>
    </row>
    <row r="2353" spans="1:3">
      <c r="A2353">
        <v>2352</v>
      </c>
      <c r="B2353" s="1">
        <v>21000000</v>
      </c>
      <c r="C2353" s="1">
        <v>12526677</v>
      </c>
    </row>
    <row r="2354" spans="1:3">
      <c r="A2354">
        <v>2353</v>
      </c>
      <c r="B2354" s="1">
        <v>22000000</v>
      </c>
      <c r="C2354" s="1">
        <v>25842377</v>
      </c>
    </row>
    <row r="2355" spans="1:3">
      <c r="A2355">
        <v>2354</v>
      </c>
      <c r="B2355" s="1">
        <v>19000000</v>
      </c>
      <c r="C2355" s="1">
        <v>112547</v>
      </c>
    </row>
    <row r="2356" spans="1:3">
      <c r="A2356">
        <v>2355</v>
      </c>
      <c r="B2356" s="1">
        <v>15000000</v>
      </c>
      <c r="C2356" s="1">
        <v>22189039</v>
      </c>
    </row>
    <row r="2357" spans="1:3">
      <c r="A2357">
        <v>2356</v>
      </c>
      <c r="B2357" s="1">
        <v>8000000</v>
      </c>
      <c r="C2357" s="1">
        <v>1214231</v>
      </c>
    </row>
    <row r="2358" spans="1:3">
      <c r="A2358">
        <v>2357</v>
      </c>
      <c r="B2358" s="1">
        <v>19000000</v>
      </c>
      <c r="C2358" s="1">
        <v>11081586</v>
      </c>
    </row>
    <row r="2359" spans="1:3">
      <c r="A2359">
        <v>2358</v>
      </c>
      <c r="B2359" s="2"/>
      <c r="C2359" s="1">
        <v>9317021</v>
      </c>
    </row>
    <row r="2360" spans="1:3">
      <c r="A2360">
        <v>2359</v>
      </c>
      <c r="B2360" s="1">
        <v>8000000</v>
      </c>
      <c r="C2360" s="1">
        <v>2502551</v>
      </c>
    </row>
    <row r="2361" spans="1:3">
      <c r="A2361">
        <v>2360</v>
      </c>
      <c r="B2361" s="1">
        <v>15000000</v>
      </c>
      <c r="C2361" s="1">
        <v>23032565</v>
      </c>
    </row>
    <row r="2362" spans="1:3">
      <c r="A2362">
        <v>2361</v>
      </c>
      <c r="B2362" s="1">
        <v>12000000</v>
      </c>
      <c r="C2362" s="1">
        <v>5086909</v>
      </c>
    </row>
    <row r="2363" spans="1:3">
      <c r="A2363">
        <v>2362</v>
      </c>
      <c r="B2363" s="2"/>
      <c r="C2363" s="1">
        <v>6995302</v>
      </c>
    </row>
    <row r="2364" spans="1:3">
      <c r="A2364">
        <v>2363</v>
      </c>
      <c r="B2364" s="1">
        <v>13500000</v>
      </c>
      <c r="C2364" s="1">
        <v>11330911</v>
      </c>
    </row>
    <row r="2365" spans="1:3">
      <c r="A2365">
        <v>2364</v>
      </c>
      <c r="B2365" s="2"/>
      <c r="C2365" s="1">
        <v>4916135</v>
      </c>
    </row>
    <row r="2366" spans="1:3">
      <c r="A2366">
        <v>2365</v>
      </c>
      <c r="B2366" s="1">
        <v>7000000</v>
      </c>
      <c r="C2366" s="1">
        <v>12741891</v>
      </c>
    </row>
    <row r="2367" spans="1:3">
      <c r="A2367">
        <v>2366</v>
      </c>
      <c r="B2367" s="2"/>
      <c r="C2367" s="1">
        <v>659810</v>
      </c>
    </row>
    <row r="2368" spans="1:3">
      <c r="A2368">
        <v>2367</v>
      </c>
      <c r="B2368" s="1">
        <v>6500000</v>
      </c>
      <c r="C2368" s="1">
        <v>24103594</v>
      </c>
    </row>
    <row r="2369" spans="1:3">
      <c r="A2369">
        <v>2368</v>
      </c>
      <c r="B2369" s="1">
        <v>22000000</v>
      </c>
      <c r="C2369" s="1">
        <v>104942695</v>
      </c>
    </row>
    <row r="2370" spans="1:3">
      <c r="A2370">
        <v>2369</v>
      </c>
      <c r="B2370" s="2"/>
      <c r="C2370" s="1">
        <v>256264</v>
      </c>
    </row>
    <row r="2371" spans="1:3">
      <c r="A2371">
        <v>2370</v>
      </c>
      <c r="B2371" s="2"/>
      <c r="C2371" s="1">
        <v>1498795</v>
      </c>
    </row>
    <row r="2372" spans="1:3">
      <c r="A2372">
        <v>2371</v>
      </c>
      <c r="B2372" s="1">
        <v>15000000</v>
      </c>
      <c r="C2372" s="1">
        <v>10611160</v>
      </c>
    </row>
    <row r="2373" spans="1:3">
      <c r="A2373">
        <v>2372</v>
      </c>
      <c r="B2373" s="1">
        <v>6000000</v>
      </c>
      <c r="C2373" s="1">
        <v>3283371</v>
      </c>
    </row>
    <row r="2374" spans="1:3">
      <c r="A2374">
        <v>2373</v>
      </c>
      <c r="B2374" s="1">
        <v>15000000</v>
      </c>
      <c r="C2374" s="1">
        <v>27804899</v>
      </c>
    </row>
    <row r="2375" spans="1:3">
      <c r="A2375">
        <v>2374</v>
      </c>
      <c r="B2375" s="2"/>
      <c r="C2375" s="1">
        <v>3267313</v>
      </c>
    </row>
    <row r="2376" spans="1:3">
      <c r="A2376">
        <v>2375</v>
      </c>
      <c r="B2376" s="1">
        <v>22000000</v>
      </c>
      <c r="C2376" s="1">
        <v>10340263</v>
      </c>
    </row>
    <row r="2377" spans="1:3">
      <c r="A2377">
        <v>2376</v>
      </c>
      <c r="B2377" s="1">
        <v>20000000</v>
      </c>
      <c r="C2377" s="1">
        <v>8016708</v>
      </c>
    </row>
    <row r="2378" spans="1:3">
      <c r="A2378">
        <v>2377</v>
      </c>
      <c r="B2378" s="2"/>
      <c r="C2378" s="1">
        <v>7839327</v>
      </c>
    </row>
    <row r="2379" spans="1:3">
      <c r="A2379">
        <v>2378</v>
      </c>
      <c r="B2379" s="1">
        <v>6000000</v>
      </c>
      <c r="C2379" s="1">
        <v>17953778</v>
      </c>
    </row>
    <row r="2380" spans="1:3">
      <c r="A2380">
        <v>2379</v>
      </c>
      <c r="B2380" s="1">
        <v>13000000</v>
      </c>
      <c r="C2380" s="1">
        <v>2570550</v>
      </c>
    </row>
    <row r="2381" spans="1:3">
      <c r="A2381">
        <v>2380</v>
      </c>
      <c r="B2381" s="1">
        <v>33000000</v>
      </c>
      <c r="C2381" s="1">
        <v>5864949</v>
      </c>
    </row>
    <row r="2382" spans="1:3">
      <c r="A2382">
        <v>2381</v>
      </c>
      <c r="B2382" s="1">
        <v>9000000</v>
      </c>
      <c r="C2382" s="1">
        <v>14904910</v>
      </c>
    </row>
    <row r="2383" spans="1:3">
      <c r="A2383">
        <v>2382</v>
      </c>
      <c r="B2383" s="1">
        <v>13000000</v>
      </c>
      <c r="C2383" s="1">
        <v>6582052</v>
      </c>
    </row>
    <row r="2384" spans="1:3">
      <c r="A2384">
        <v>2383</v>
      </c>
      <c r="B2384" s="1">
        <v>10000000</v>
      </c>
      <c r="C2384" s="1">
        <v>18289763</v>
      </c>
    </row>
    <row r="2385" spans="1:3">
      <c r="A2385">
        <v>2384</v>
      </c>
      <c r="B2385" s="2"/>
      <c r="C2385" s="1">
        <v>9709451</v>
      </c>
    </row>
    <row r="2386" spans="1:3">
      <c r="A2386">
        <v>2385</v>
      </c>
      <c r="B2386" s="2"/>
      <c r="C2386" s="1">
        <v>140081992</v>
      </c>
    </row>
    <row r="2387" spans="1:3">
      <c r="A2387">
        <v>2386</v>
      </c>
      <c r="B2387" s="1">
        <v>8000000</v>
      </c>
      <c r="C2387" s="1">
        <v>1708873</v>
      </c>
    </row>
    <row r="2388" spans="1:3">
      <c r="A2388">
        <v>2387</v>
      </c>
      <c r="B2388" s="2"/>
      <c r="C2388" s="1">
        <v>12440858</v>
      </c>
    </row>
    <row r="2389" spans="1:3">
      <c r="A2389">
        <v>2388</v>
      </c>
      <c r="B2389" s="1">
        <v>7000000</v>
      </c>
      <c r="C2389" s="1">
        <v>6608687</v>
      </c>
    </row>
    <row r="2390" spans="1:3">
      <c r="A2390">
        <v>2389</v>
      </c>
      <c r="B2390" s="1">
        <v>25000000</v>
      </c>
      <c r="C2390" s="1">
        <v>669276</v>
      </c>
    </row>
    <row r="2391" spans="1:3">
      <c r="A2391">
        <v>2390</v>
      </c>
      <c r="B2391" s="1">
        <v>12000000</v>
      </c>
      <c r="C2391" s="1">
        <v>3335984</v>
      </c>
    </row>
    <row r="2392" spans="1:3">
      <c r="A2392">
        <v>2391</v>
      </c>
      <c r="B2392" s="1">
        <v>3000000</v>
      </c>
      <c r="C2392" s="1">
        <v>3902679</v>
      </c>
    </row>
    <row r="2393" spans="1:3">
      <c r="A2393">
        <v>2392</v>
      </c>
      <c r="B2393" s="2"/>
      <c r="C2393" s="1">
        <v>1700992</v>
      </c>
    </row>
    <row r="2394" spans="1:3">
      <c r="A2394">
        <v>2393</v>
      </c>
      <c r="B2394" s="2"/>
      <c r="C2394" s="1">
        <v>2019581</v>
      </c>
    </row>
    <row r="2395" spans="1:3">
      <c r="A2395">
        <v>2394</v>
      </c>
      <c r="B2395" s="2"/>
      <c r="C2395" s="1">
        <v>1614784</v>
      </c>
    </row>
    <row r="2396" spans="1:3">
      <c r="A2396">
        <v>2395</v>
      </c>
      <c r="B2396" s="1">
        <v>11000000</v>
      </c>
      <c r="C2396" s="1">
        <v>14694904</v>
      </c>
    </row>
    <row r="2397" spans="1:3">
      <c r="A2397">
        <v>2396</v>
      </c>
      <c r="B2397" s="1">
        <v>10000000</v>
      </c>
      <c r="C2397" s="1">
        <v>4348572</v>
      </c>
    </row>
    <row r="2398" spans="1:3">
      <c r="A2398">
        <v>2397</v>
      </c>
      <c r="B2398" s="2"/>
      <c r="C2398" s="1">
        <v>6484246</v>
      </c>
    </row>
    <row r="2399" spans="1:3">
      <c r="A2399">
        <v>2398</v>
      </c>
      <c r="B2399" s="2"/>
      <c r="C2399" s="1">
        <v>413479</v>
      </c>
    </row>
    <row r="2400" spans="1:3">
      <c r="A2400">
        <v>2399</v>
      </c>
      <c r="B2400" s="2"/>
      <c r="C2400" s="1">
        <v>3418141</v>
      </c>
    </row>
    <row r="2401" spans="1:3">
      <c r="A2401">
        <v>2400</v>
      </c>
      <c r="B2401" s="1">
        <v>10500000</v>
      </c>
      <c r="C2401" s="1">
        <v>810455</v>
      </c>
    </row>
    <row r="2402" spans="1:3">
      <c r="A2402">
        <v>2401</v>
      </c>
      <c r="B2402" s="1">
        <v>10000000</v>
      </c>
      <c r="C2402" s="1">
        <v>1261210</v>
      </c>
    </row>
    <row r="2403" spans="1:3">
      <c r="A2403">
        <v>2402</v>
      </c>
      <c r="B2403" s="1">
        <v>10000000</v>
      </c>
      <c r="C2403" s="1">
        <v>18369</v>
      </c>
    </row>
    <row r="2404" spans="1:3">
      <c r="A2404">
        <v>2403</v>
      </c>
      <c r="B2404" s="1">
        <v>12000000</v>
      </c>
      <c r="C2404" s="1">
        <v>1677807</v>
      </c>
    </row>
    <row r="2405" spans="1:3">
      <c r="A2405">
        <v>2404</v>
      </c>
      <c r="B2405" s="2"/>
      <c r="C2405" s="1">
        <v>12890752</v>
      </c>
    </row>
    <row r="2406" spans="1:3">
      <c r="A2406">
        <v>2405</v>
      </c>
      <c r="B2406" s="1">
        <v>12000000</v>
      </c>
      <c r="C2406" s="1">
        <v>22866222</v>
      </c>
    </row>
    <row r="2407" spans="1:3">
      <c r="A2407">
        <v>2406</v>
      </c>
      <c r="B2407" s="1">
        <v>1000000</v>
      </c>
      <c r="C2407" s="1">
        <v>6933459</v>
      </c>
    </row>
    <row r="2408" spans="1:3">
      <c r="A2408">
        <v>2407</v>
      </c>
      <c r="B2408" s="2"/>
      <c r="C2408" s="1">
        <v>20208496</v>
      </c>
    </row>
    <row r="2409" spans="1:3">
      <c r="A2409">
        <v>2408</v>
      </c>
      <c r="B2409" s="1">
        <v>14000000</v>
      </c>
      <c r="C2409" s="1">
        <v>8041049</v>
      </c>
    </row>
    <row r="2410" spans="1:3">
      <c r="A2410">
        <v>2409</v>
      </c>
      <c r="B2410" s="2"/>
      <c r="C2410" s="1">
        <v>102780</v>
      </c>
    </row>
    <row r="2411" spans="1:3">
      <c r="A2411">
        <v>2410</v>
      </c>
      <c r="B2411" s="1">
        <v>11000000</v>
      </c>
      <c r="C2411" s="1">
        <v>16696219</v>
      </c>
    </row>
    <row r="2412" spans="1:3">
      <c r="A2412">
        <v>2411</v>
      </c>
      <c r="B2412" s="2"/>
      <c r="C2412" s="1">
        <v>595505</v>
      </c>
    </row>
    <row r="2413" spans="1:3">
      <c r="A2413">
        <v>2412</v>
      </c>
      <c r="B2413" s="1">
        <v>10000000</v>
      </c>
      <c r="C2413" s="1">
        <v>18225518</v>
      </c>
    </row>
    <row r="2414" spans="1:3">
      <c r="A2414">
        <v>2413</v>
      </c>
      <c r="B2414" s="1">
        <v>6000000</v>
      </c>
      <c r="C2414" s="1">
        <v>12974636</v>
      </c>
    </row>
    <row r="2415" spans="1:3">
      <c r="A2415">
        <v>2414</v>
      </c>
      <c r="B2415" s="1">
        <v>25000000</v>
      </c>
      <c r="C2415" s="1">
        <v>8345845</v>
      </c>
    </row>
    <row r="2416" spans="1:3">
      <c r="A2416">
        <v>2415</v>
      </c>
      <c r="B2416" s="1">
        <v>850000</v>
      </c>
      <c r="C2416" s="1">
        <v>1753979</v>
      </c>
    </row>
    <row r="2417" spans="1:3">
      <c r="A2417">
        <v>2416</v>
      </c>
      <c r="B2417" s="1">
        <v>13000000</v>
      </c>
      <c r="C2417" s="1">
        <v>3125424</v>
      </c>
    </row>
    <row r="2418" spans="1:3">
      <c r="A2418">
        <v>2417</v>
      </c>
      <c r="B2418" s="1">
        <v>14000000</v>
      </c>
      <c r="C2418" s="1">
        <v>40689691</v>
      </c>
    </row>
    <row r="2419" spans="1:3">
      <c r="A2419">
        <v>2418</v>
      </c>
      <c r="B2419" s="1">
        <v>11900000</v>
      </c>
      <c r="C2419" s="1">
        <v>596</v>
      </c>
    </row>
    <row r="2420" spans="1:3">
      <c r="A2420">
        <v>2419</v>
      </c>
      <c r="B2420" s="2"/>
      <c r="C2420" s="1">
        <v>225278</v>
      </c>
    </row>
    <row r="2421" spans="1:3">
      <c r="A2421">
        <v>2420</v>
      </c>
      <c r="B2421" s="2"/>
      <c r="C2421" s="1">
        <v>5145823</v>
      </c>
    </row>
    <row r="2422" spans="1:3">
      <c r="A2422">
        <v>2421</v>
      </c>
      <c r="B2422" s="1">
        <v>11000000</v>
      </c>
      <c r="C2422" s="1">
        <v>1039824</v>
      </c>
    </row>
    <row r="2423" spans="1:3">
      <c r="A2423">
        <v>2422</v>
      </c>
      <c r="B2423" s="2"/>
      <c r="C2423" s="1">
        <v>1038959</v>
      </c>
    </row>
    <row r="2424" spans="1:3">
      <c r="A2424">
        <v>2423</v>
      </c>
      <c r="B2424" s="1">
        <v>25000000</v>
      </c>
      <c r="C2424" s="1">
        <v>2438031</v>
      </c>
    </row>
    <row r="2425" spans="1:3">
      <c r="A2425">
        <v>2424</v>
      </c>
      <c r="B2425" s="2"/>
      <c r="C2425" s="1">
        <v>3741869</v>
      </c>
    </row>
    <row r="2426" spans="1:3">
      <c r="A2426">
        <v>2425</v>
      </c>
      <c r="B2426" s="2"/>
      <c r="C2426" s="1">
        <v>101071</v>
      </c>
    </row>
    <row r="2427" spans="1:3">
      <c r="A2427">
        <v>2426</v>
      </c>
      <c r="B2427" s="1">
        <v>2500000</v>
      </c>
      <c r="C2427" s="1">
        <v>764724</v>
      </c>
    </row>
    <row r="2428" spans="1:3">
      <c r="A2428">
        <v>2427</v>
      </c>
      <c r="B2428" s="2"/>
      <c r="C2428" s="1">
        <v>322871</v>
      </c>
    </row>
    <row r="2429" spans="1:3">
      <c r="A2429">
        <v>2428</v>
      </c>
      <c r="B2429" s="2"/>
      <c r="C2429" s="1">
        <v>735162</v>
      </c>
    </row>
    <row r="2430" spans="1:3">
      <c r="A2430">
        <v>2429</v>
      </c>
      <c r="B2430" s="2"/>
      <c r="C2430" s="1">
        <v>61274</v>
      </c>
    </row>
    <row r="2431" spans="1:3">
      <c r="A2431">
        <v>2430</v>
      </c>
      <c r="B2431" s="2"/>
      <c r="C2431" s="1">
        <v>9745803</v>
      </c>
    </row>
    <row r="2432" spans="1:3">
      <c r="A2432">
        <v>2431</v>
      </c>
      <c r="B2432" s="2"/>
      <c r="C2432" s="1">
        <v>3246063</v>
      </c>
    </row>
    <row r="2433" spans="1:3">
      <c r="A2433">
        <v>2432</v>
      </c>
      <c r="B2433" s="2"/>
      <c r="C2433" s="1">
        <v>17952857</v>
      </c>
    </row>
    <row r="2434" spans="1:3">
      <c r="A2434">
        <v>2433</v>
      </c>
      <c r="B2434" s="1">
        <v>8000000</v>
      </c>
      <c r="C2434" s="1">
        <v>737548</v>
      </c>
    </row>
    <row r="2435" spans="1:3">
      <c r="A2435">
        <v>2434</v>
      </c>
      <c r="B2435" s="1">
        <v>19000000</v>
      </c>
      <c r="C2435" s="1">
        <v>2119994</v>
      </c>
    </row>
    <row r="2436" spans="1:3">
      <c r="A2436">
        <v>2435</v>
      </c>
      <c r="B2436" s="1">
        <v>5000000</v>
      </c>
      <c r="C2436" s="1">
        <v>2970</v>
      </c>
    </row>
    <row r="2437" spans="1:3">
      <c r="A2437">
        <v>2436</v>
      </c>
      <c r="B2437" s="2"/>
      <c r="C2437" s="2"/>
    </row>
    <row r="2438" spans="1:3">
      <c r="A2438">
        <v>2437</v>
      </c>
      <c r="B2438" s="1">
        <v>999999</v>
      </c>
      <c r="C2438" s="1">
        <v>233824</v>
      </c>
    </row>
    <row r="2439" spans="1:3">
      <c r="A2439">
        <v>2438</v>
      </c>
      <c r="B2439" s="1">
        <v>1800000</v>
      </c>
      <c r="C2439" s="2"/>
    </row>
    <row r="2440" spans="1:3">
      <c r="A2440">
        <v>2439</v>
      </c>
      <c r="B2440" s="1">
        <v>9000000</v>
      </c>
      <c r="C2440" s="1">
        <v>10058318</v>
      </c>
    </row>
    <row r="2441" spans="1:3">
      <c r="A2441">
        <v>2440</v>
      </c>
      <c r="B2441" s="2"/>
      <c r="C2441" s="1">
        <v>1497222</v>
      </c>
    </row>
    <row r="2442" spans="1:3">
      <c r="A2442">
        <v>2441</v>
      </c>
      <c r="B2442" s="1">
        <v>18000000</v>
      </c>
      <c r="C2442" s="1">
        <v>1640220</v>
      </c>
    </row>
    <row r="2443" spans="1:3">
      <c r="A2443">
        <v>2442</v>
      </c>
      <c r="B2443" s="2"/>
      <c r="C2443" s="1">
        <v>296081</v>
      </c>
    </row>
    <row r="2444" spans="1:3">
      <c r="A2444">
        <v>2443</v>
      </c>
      <c r="B2444" s="1">
        <v>8000000</v>
      </c>
      <c r="C2444" s="1">
        <v>1884814</v>
      </c>
    </row>
    <row r="2445" spans="1:3">
      <c r="A2445">
        <v>2444</v>
      </c>
      <c r="B2445" s="1">
        <v>25000000</v>
      </c>
      <c r="C2445" s="1">
        <v>28817291</v>
      </c>
    </row>
    <row r="2446" spans="1:3">
      <c r="A2446">
        <v>2445</v>
      </c>
      <c r="B2446" s="1">
        <v>8000000</v>
      </c>
      <c r="C2446" s="1">
        <v>213928762</v>
      </c>
    </row>
    <row r="2447" spans="1:3">
      <c r="A2447">
        <v>2446</v>
      </c>
      <c r="B2447" s="1">
        <v>55000000</v>
      </c>
      <c r="C2447" s="1">
        <v>678226133</v>
      </c>
    </row>
    <row r="2448" spans="1:3">
      <c r="A2448">
        <v>2447</v>
      </c>
      <c r="B2448" s="2"/>
      <c r="C2448" s="1">
        <v>19552639</v>
      </c>
    </row>
    <row r="2449" spans="1:3">
      <c r="A2449">
        <v>2448</v>
      </c>
      <c r="B2449" s="1">
        <v>115000000</v>
      </c>
      <c r="C2449" s="1">
        <v>378882411</v>
      </c>
    </row>
    <row r="2450" spans="1:3">
      <c r="A2450">
        <v>2449</v>
      </c>
      <c r="B2450" s="1">
        <v>45000000</v>
      </c>
      <c r="C2450" s="1">
        <v>1083720877</v>
      </c>
    </row>
    <row r="2451" spans="1:3">
      <c r="A2451">
        <v>2450</v>
      </c>
      <c r="B2451" s="1">
        <v>23000000</v>
      </c>
      <c r="C2451" s="1">
        <v>351583407</v>
      </c>
    </row>
    <row r="2452" spans="1:3">
      <c r="A2452">
        <v>2451</v>
      </c>
      <c r="B2452" s="1">
        <v>30000000</v>
      </c>
      <c r="C2452" s="1">
        <v>350448145</v>
      </c>
    </row>
    <row r="2453" spans="1:3">
      <c r="A2453">
        <v>2452</v>
      </c>
      <c r="B2453" s="1">
        <v>55000000</v>
      </c>
      <c r="C2453" s="1">
        <v>196567262</v>
      </c>
    </row>
    <row r="2454" spans="1:3">
      <c r="A2454">
        <v>2453</v>
      </c>
      <c r="B2454" s="1">
        <v>23000000</v>
      </c>
      <c r="C2454" s="1">
        <v>67308282</v>
      </c>
    </row>
    <row r="2455" spans="1:3">
      <c r="A2455">
        <v>2454</v>
      </c>
      <c r="B2455" s="1">
        <v>17000000</v>
      </c>
      <c r="C2455" s="1">
        <v>247275374</v>
      </c>
    </row>
    <row r="2456" spans="1:3">
      <c r="A2456">
        <v>2455</v>
      </c>
      <c r="B2456" s="1">
        <v>30000000</v>
      </c>
      <c r="C2456" s="1">
        <v>160638883</v>
      </c>
    </row>
    <row r="2457" spans="1:3">
      <c r="A2457">
        <v>2456</v>
      </c>
      <c r="B2457" s="1">
        <v>34000000</v>
      </c>
      <c r="C2457" s="1">
        <v>50283563</v>
      </c>
    </row>
    <row r="2458" spans="1:3">
      <c r="A2458">
        <v>2457</v>
      </c>
      <c r="B2458" s="1">
        <v>23000000</v>
      </c>
      <c r="C2458" s="1">
        <v>50693129</v>
      </c>
    </row>
    <row r="2459" spans="1:3">
      <c r="A2459">
        <v>2458</v>
      </c>
      <c r="B2459" s="1">
        <v>60000000</v>
      </c>
      <c r="C2459" s="1">
        <v>223664608</v>
      </c>
    </row>
    <row r="2460" spans="1:3">
      <c r="A2460">
        <v>2459</v>
      </c>
      <c r="B2460" s="1">
        <v>4400000</v>
      </c>
      <c r="C2460" s="1">
        <v>245700832</v>
      </c>
    </row>
    <row r="2461" spans="1:3">
      <c r="A2461">
        <v>2460</v>
      </c>
      <c r="B2461" s="1">
        <v>46000000</v>
      </c>
      <c r="C2461" s="1">
        <v>341631208</v>
      </c>
    </row>
    <row r="2462" spans="1:3">
      <c r="A2462">
        <v>2461</v>
      </c>
      <c r="B2462" s="1">
        <v>15000000</v>
      </c>
      <c r="C2462" s="1">
        <v>107217396</v>
      </c>
    </row>
    <row r="2463" spans="1:3">
      <c r="A2463">
        <v>2462</v>
      </c>
      <c r="B2463" s="1">
        <v>18000000</v>
      </c>
      <c r="C2463" s="1">
        <v>50083616</v>
      </c>
    </row>
    <row r="2464" spans="1:3">
      <c r="A2464">
        <v>2463</v>
      </c>
      <c r="B2464" s="1">
        <v>35000000</v>
      </c>
      <c r="C2464" s="1">
        <v>99431786</v>
      </c>
    </row>
    <row r="2465" spans="1:3">
      <c r="A2465">
        <v>2464</v>
      </c>
      <c r="B2465" s="2"/>
      <c r="C2465" s="1">
        <v>1432358</v>
      </c>
    </row>
    <row r="2466" spans="1:3">
      <c r="A2466">
        <v>2465</v>
      </c>
      <c r="B2466" s="1">
        <v>62000000</v>
      </c>
      <c r="C2466" s="1">
        <v>215887717</v>
      </c>
    </row>
    <row r="2467" spans="1:3">
      <c r="A2467">
        <v>2466</v>
      </c>
      <c r="B2467" s="2"/>
      <c r="C2467" s="1">
        <v>45610410</v>
      </c>
    </row>
    <row r="2468" spans="1:3">
      <c r="A2468">
        <v>2467</v>
      </c>
      <c r="B2468" s="1">
        <v>5000000</v>
      </c>
      <c r="C2468" s="1">
        <v>3049135</v>
      </c>
    </row>
    <row r="2469" spans="1:3">
      <c r="A2469">
        <v>2468</v>
      </c>
      <c r="B2469" s="1">
        <v>27000</v>
      </c>
      <c r="C2469" s="1">
        <v>3151130</v>
      </c>
    </row>
    <row r="2470" spans="1:3">
      <c r="A2470">
        <v>2469</v>
      </c>
      <c r="B2470" s="2"/>
      <c r="C2470" s="1">
        <v>10475705</v>
      </c>
    </row>
    <row r="2471" spans="1:3">
      <c r="A2471">
        <v>2470</v>
      </c>
      <c r="B2471" s="1">
        <v>75000000</v>
      </c>
      <c r="C2471" s="1">
        <v>183031272</v>
      </c>
    </row>
    <row r="2472" spans="1:3">
      <c r="A2472">
        <v>2471</v>
      </c>
      <c r="B2472" s="1">
        <v>63000000</v>
      </c>
      <c r="C2472" s="1">
        <v>25052000</v>
      </c>
    </row>
    <row r="2473" spans="1:3">
      <c r="A2473">
        <v>2472</v>
      </c>
      <c r="B2473" s="1">
        <v>2500000</v>
      </c>
      <c r="C2473" s="1">
        <v>5842603</v>
      </c>
    </row>
    <row r="2474" spans="1:3">
      <c r="A2474">
        <v>2473</v>
      </c>
      <c r="B2474" s="2"/>
      <c r="C2474" s="1">
        <v>11265402</v>
      </c>
    </row>
    <row r="2475" spans="1:3">
      <c r="A2475">
        <v>2474</v>
      </c>
      <c r="B2475" s="1">
        <v>20000000</v>
      </c>
      <c r="C2475" s="1">
        <v>19306362</v>
      </c>
    </row>
    <row r="2476" spans="1:3">
      <c r="A2476">
        <v>2475</v>
      </c>
      <c r="B2476" s="1">
        <v>18000000</v>
      </c>
      <c r="C2476" s="1">
        <v>5887457</v>
      </c>
    </row>
    <row r="2477" spans="1:3">
      <c r="A2477">
        <v>2476</v>
      </c>
      <c r="B2477" s="1">
        <v>35000000</v>
      </c>
      <c r="C2477" s="1">
        <v>118071125</v>
      </c>
    </row>
    <row r="2478" spans="1:3">
      <c r="A2478">
        <v>2477</v>
      </c>
      <c r="B2478" s="1">
        <v>55000000</v>
      </c>
      <c r="C2478" s="1">
        <v>214015089</v>
      </c>
    </row>
    <row r="2479" spans="1:3">
      <c r="A2479">
        <v>2478</v>
      </c>
      <c r="B2479" s="1">
        <v>24000000</v>
      </c>
      <c r="C2479" s="1">
        <v>50236831</v>
      </c>
    </row>
    <row r="2480" spans="1:3">
      <c r="A2480">
        <v>2479</v>
      </c>
      <c r="B2480" s="1">
        <v>8000000</v>
      </c>
      <c r="C2480" s="1">
        <v>8924549</v>
      </c>
    </row>
    <row r="2481" spans="1:3">
      <c r="A2481">
        <v>2480</v>
      </c>
      <c r="B2481" s="1">
        <v>40000000</v>
      </c>
      <c r="C2481" s="1">
        <v>38087756</v>
      </c>
    </row>
    <row r="2482" spans="1:3">
      <c r="A2482">
        <v>2481</v>
      </c>
      <c r="B2482" s="1">
        <v>50000000</v>
      </c>
      <c r="C2482" s="1">
        <v>119208989</v>
      </c>
    </row>
    <row r="2483" spans="1:3">
      <c r="A2483">
        <v>2482</v>
      </c>
      <c r="B2483" s="1">
        <v>11500000</v>
      </c>
      <c r="C2483" s="1">
        <v>33351557</v>
      </c>
    </row>
    <row r="2484" spans="1:3">
      <c r="A2484">
        <v>2483</v>
      </c>
      <c r="B2484" s="1">
        <v>30000000</v>
      </c>
      <c r="C2484" s="1">
        <v>51132598</v>
      </c>
    </row>
    <row r="2485" spans="1:3">
      <c r="A2485">
        <v>2484</v>
      </c>
      <c r="B2485" s="2"/>
      <c r="C2485" s="1">
        <v>7770731</v>
      </c>
    </row>
    <row r="2486" spans="1:3">
      <c r="A2486">
        <v>2485</v>
      </c>
      <c r="B2486" s="2"/>
      <c r="C2486" s="1">
        <v>3581969</v>
      </c>
    </row>
    <row r="2487" spans="1:3">
      <c r="A2487">
        <v>2486</v>
      </c>
      <c r="B2487" s="1">
        <v>60000000</v>
      </c>
      <c r="C2487" s="1">
        <v>108431355</v>
      </c>
    </row>
    <row r="2488" spans="1:3">
      <c r="A2488">
        <v>2487</v>
      </c>
      <c r="B2488" s="1">
        <v>8000000</v>
      </c>
      <c r="C2488" s="1">
        <v>19721741</v>
      </c>
    </row>
    <row r="2489" spans="1:3">
      <c r="A2489">
        <v>2488</v>
      </c>
      <c r="B2489" s="1">
        <v>48000000</v>
      </c>
      <c r="C2489" s="1">
        <v>16827402</v>
      </c>
    </row>
    <row r="2490" spans="1:3">
      <c r="A2490">
        <v>2489</v>
      </c>
      <c r="B2490" s="1">
        <v>45000000</v>
      </c>
      <c r="C2490" s="1">
        <v>94216343</v>
      </c>
    </row>
    <row r="2491" spans="1:3">
      <c r="A2491">
        <v>2490</v>
      </c>
      <c r="B2491" s="2"/>
      <c r="C2491" s="1">
        <v>5751882</v>
      </c>
    </row>
    <row r="2492" spans="1:3">
      <c r="A2492">
        <v>2491</v>
      </c>
      <c r="B2492" s="1">
        <v>600000</v>
      </c>
      <c r="C2492" s="1">
        <v>185898</v>
      </c>
    </row>
    <row r="2493" spans="1:3">
      <c r="A2493">
        <v>2492</v>
      </c>
      <c r="B2493" s="1">
        <v>12000000</v>
      </c>
      <c r="C2493" s="1">
        <v>15876353</v>
      </c>
    </row>
    <row r="2494" spans="1:3">
      <c r="A2494">
        <v>2493</v>
      </c>
      <c r="B2494" s="1">
        <v>28000000</v>
      </c>
      <c r="C2494" s="1">
        <v>30156002</v>
      </c>
    </row>
    <row r="2495" spans="1:3">
      <c r="A2495">
        <v>2494</v>
      </c>
      <c r="B2495" s="1">
        <v>40000000</v>
      </c>
      <c r="C2495" s="1">
        <v>19726050</v>
      </c>
    </row>
    <row r="2496" spans="1:3">
      <c r="A2496">
        <v>2495</v>
      </c>
      <c r="B2496" s="1">
        <v>40000000</v>
      </c>
      <c r="C2496" s="1">
        <v>7182747</v>
      </c>
    </row>
    <row r="2497" spans="1:3">
      <c r="A2497">
        <v>2496</v>
      </c>
      <c r="B2497" s="1">
        <v>9000000</v>
      </c>
      <c r="C2497" s="1">
        <v>15482277</v>
      </c>
    </row>
    <row r="2498" spans="1:3">
      <c r="A2498">
        <v>2497</v>
      </c>
      <c r="B2498" s="1">
        <v>45000000</v>
      </c>
      <c r="C2498" s="1">
        <v>117615211</v>
      </c>
    </row>
    <row r="2499" spans="1:3">
      <c r="A2499">
        <v>2498</v>
      </c>
      <c r="B2499" s="2"/>
      <c r="C2499" s="1">
        <v>30577969</v>
      </c>
    </row>
    <row r="2500" spans="1:3">
      <c r="A2500">
        <v>2499</v>
      </c>
      <c r="B2500" s="1">
        <v>20000000</v>
      </c>
      <c r="C2500" s="1">
        <v>37939757</v>
      </c>
    </row>
    <row r="2501" spans="1:3">
      <c r="A2501">
        <v>2500</v>
      </c>
      <c r="B2501" s="2"/>
      <c r="C2501" s="1">
        <v>20059210</v>
      </c>
    </row>
    <row r="2502" spans="1:3">
      <c r="A2502">
        <v>2501</v>
      </c>
      <c r="B2502" s="2"/>
      <c r="C2502" s="1">
        <v>1608570</v>
      </c>
    </row>
    <row r="2503" spans="1:3">
      <c r="A2503">
        <v>2502</v>
      </c>
      <c r="B2503" s="1">
        <v>70000000</v>
      </c>
      <c r="C2503" s="1">
        <v>131002597</v>
      </c>
    </row>
    <row r="2504" spans="1:3">
      <c r="A2504">
        <v>2503</v>
      </c>
      <c r="B2504" s="1">
        <v>45000000</v>
      </c>
      <c r="C2504" s="1">
        <v>112006296</v>
      </c>
    </row>
    <row r="2505" spans="1:3">
      <c r="A2505">
        <v>2504</v>
      </c>
      <c r="B2505" s="1">
        <v>25000000</v>
      </c>
      <c r="C2505" s="1">
        <v>6841570</v>
      </c>
    </row>
    <row r="2506" spans="1:3">
      <c r="A2506">
        <v>2505</v>
      </c>
      <c r="B2506" s="1">
        <v>27000000</v>
      </c>
      <c r="C2506" s="1">
        <v>43229904</v>
      </c>
    </row>
    <row r="2507" spans="1:3">
      <c r="A2507">
        <v>2506</v>
      </c>
      <c r="B2507" s="1">
        <v>40000000</v>
      </c>
      <c r="C2507" s="1">
        <v>2816518</v>
      </c>
    </row>
    <row r="2508" spans="1:3">
      <c r="A2508">
        <v>2507</v>
      </c>
      <c r="B2508" s="1">
        <v>27000000</v>
      </c>
      <c r="C2508" s="1">
        <v>101646581</v>
      </c>
    </row>
    <row r="2509" spans="1:3">
      <c r="A2509">
        <v>2508</v>
      </c>
      <c r="B2509" s="1">
        <v>22000000</v>
      </c>
      <c r="C2509" s="1">
        <v>190539357</v>
      </c>
    </row>
    <row r="2510" spans="1:3">
      <c r="A2510">
        <v>2509</v>
      </c>
      <c r="B2510" s="1">
        <v>45000000</v>
      </c>
      <c r="C2510" s="1">
        <v>170362582</v>
      </c>
    </row>
    <row r="2511" spans="1:3">
      <c r="A2511">
        <v>2510</v>
      </c>
      <c r="B2511" s="1">
        <v>27000000</v>
      </c>
      <c r="C2511" s="1">
        <v>13670688</v>
      </c>
    </row>
    <row r="2512" spans="1:3">
      <c r="A2512">
        <v>2511</v>
      </c>
      <c r="B2512" s="1">
        <v>2500000</v>
      </c>
      <c r="C2512" s="1">
        <v>2079569</v>
      </c>
    </row>
    <row r="2513" spans="1:3">
      <c r="A2513">
        <v>2512</v>
      </c>
      <c r="B2513" s="1">
        <v>13000000</v>
      </c>
      <c r="C2513" s="1">
        <v>7820688</v>
      </c>
    </row>
    <row r="2514" spans="1:3">
      <c r="A2514">
        <v>2513</v>
      </c>
      <c r="B2514" s="1">
        <v>25000000</v>
      </c>
      <c r="C2514" s="1">
        <v>15240435</v>
      </c>
    </row>
    <row r="2515" spans="1:3">
      <c r="A2515">
        <v>2514</v>
      </c>
      <c r="B2515" s="1">
        <v>25000000</v>
      </c>
      <c r="C2515" s="1">
        <v>48063435</v>
      </c>
    </row>
    <row r="2516" spans="1:3">
      <c r="A2516">
        <v>2515</v>
      </c>
      <c r="B2516" s="2"/>
      <c r="C2516" s="1">
        <v>50021959</v>
      </c>
    </row>
    <row r="2517" spans="1:3">
      <c r="A2517">
        <v>2516</v>
      </c>
      <c r="B2517" s="1">
        <v>16000000</v>
      </c>
      <c r="C2517" s="1">
        <v>3359465</v>
      </c>
    </row>
    <row r="2518" spans="1:3">
      <c r="A2518">
        <v>2517</v>
      </c>
      <c r="B2518" s="1">
        <v>31000000</v>
      </c>
      <c r="C2518" s="1">
        <v>24822619</v>
      </c>
    </row>
    <row r="2519" spans="1:3">
      <c r="A2519">
        <v>2518</v>
      </c>
      <c r="B2519" s="1">
        <v>7400000</v>
      </c>
      <c r="C2519" s="1">
        <v>7727256</v>
      </c>
    </row>
    <row r="2520" spans="1:3">
      <c r="A2520">
        <v>2519</v>
      </c>
      <c r="B2520" s="2"/>
      <c r="C2520" s="1">
        <v>25479558</v>
      </c>
    </row>
    <row r="2521" spans="1:3">
      <c r="A2521">
        <v>2520</v>
      </c>
      <c r="B2521" s="1">
        <v>24500000</v>
      </c>
      <c r="C2521" s="1">
        <v>106683817</v>
      </c>
    </row>
    <row r="2522" spans="1:3">
      <c r="A2522">
        <v>2521</v>
      </c>
      <c r="B2522" s="2"/>
      <c r="C2522" s="1">
        <v>1237219</v>
      </c>
    </row>
    <row r="2523" spans="1:3">
      <c r="A2523">
        <v>2522</v>
      </c>
      <c r="B2523" s="2"/>
      <c r="C2523" s="1">
        <v>17359799</v>
      </c>
    </row>
    <row r="2524" spans="1:3">
      <c r="A2524">
        <v>2523</v>
      </c>
      <c r="B2524" s="2"/>
      <c r="C2524" s="1">
        <v>1596687</v>
      </c>
    </row>
    <row r="2525" spans="1:3">
      <c r="A2525">
        <v>2524</v>
      </c>
      <c r="B2525" s="2"/>
      <c r="C2525" s="1">
        <v>30057974</v>
      </c>
    </row>
    <row r="2526" spans="1:3">
      <c r="A2526">
        <v>2525</v>
      </c>
      <c r="B2526" s="1">
        <v>25000000</v>
      </c>
      <c r="C2526" s="1">
        <v>30626182</v>
      </c>
    </row>
    <row r="2527" spans="1:3">
      <c r="A2527">
        <v>2526</v>
      </c>
      <c r="B2527" s="2"/>
      <c r="C2527" s="1">
        <v>39003</v>
      </c>
    </row>
    <row r="2528" spans="1:3">
      <c r="A2528">
        <v>2527</v>
      </c>
      <c r="B2528" s="1">
        <v>25000000</v>
      </c>
      <c r="C2528" s="1">
        <v>68792531</v>
      </c>
    </row>
    <row r="2529" spans="1:3">
      <c r="A2529">
        <v>2528</v>
      </c>
      <c r="B2529" s="2"/>
      <c r="C2529" s="1">
        <v>4221036</v>
      </c>
    </row>
    <row r="2530" spans="1:3">
      <c r="A2530">
        <v>2529</v>
      </c>
      <c r="B2530" s="1">
        <v>19000000</v>
      </c>
      <c r="C2530" s="1">
        <v>7408745</v>
      </c>
    </row>
    <row r="2531" spans="1:3">
      <c r="A2531">
        <v>2530</v>
      </c>
      <c r="B2531" s="1">
        <v>28000000</v>
      </c>
      <c r="C2531" s="1">
        <v>11373501</v>
      </c>
    </row>
    <row r="2532" spans="1:3">
      <c r="A2532">
        <v>2531</v>
      </c>
      <c r="B2532" s="1">
        <v>7850000</v>
      </c>
      <c r="C2532" s="1">
        <v>2341309</v>
      </c>
    </row>
    <row r="2533" spans="1:3">
      <c r="A2533">
        <v>2532</v>
      </c>
      <c r="B2533" s="1">
        <v>12000000</v>
      </c>
      <c r="C2533" s="1">
        <v>3103716</v>
      </c>
    </row>
    <row r="2534" spans="1:3">
      <c r="A2534">
        <v>2533</v>
      </c>
      <c r="B2534" s="1">
        <v>8000000</v>
      </c>
      <c r="C2534" s="1">
        <v>4330020</v>
      </c>
    </row>
    <row r="2535" spans="1:3">
      <c r="A2535">
        <v>2534</v>
      </c>
      <c r="B2535" s="1">
        <v>3000000</v>
      </c>
      <c r="C2535" s="1">
        <v>21898920</v>
      </c>
    </row>
    <row r="2536" spans="1:3">
      <c r="A2536">
        <v>2535</v>
      </c>
      <c r="B2536" s="1">
        <v>7000000</v>
      </c>
      <c r="C2536" s="1">
        <v>19623396</v>
      </c>
    </row>
    <row r="2537" spans="1:3">
      <c r="A2537">
        <v>2536</v>
      </c>
      <c r="B2537" s="1">
        <v>65897768</v>
      </c>
      <c r="C2537" s="1">
        <v>15238689</v>
      </c>
    </row>
    <row r="2538" spans="1:3">
      <c r="A2538">
        <v>2537</v>
      </c>
      <c r="B2538" s="2"/>
      <c r="C2538" s="1">
        <v>1181182</v>
      </c>
    </row>
    <row r="2539" spans="1:3">
      <c r="A2539">
        <v>2538</v>
      </c>
      <c r="B2539" s="1">
        <v>20000000</v>
      </c>
      <c r="C2539" s="1">
        <v>39491975</v>
      </c>
    </row>
    <row r="2540" spans="1:3">
      <c r="A2540">
        <v>2539</v>
      </c>
      <c r="B2540" s="2"/>
      <c r="C2540" s="1">
        <v>4412297</v>
      </c>
    </row>
    <row r="2541" spans="1:3">
      <c r="A2541">
        <v>2540</v>
      </c>
      <c r="B2541" s="1">
        <v>3000000</v>
      </c>
      <c r="C2541" s="1">
        <v>6159269</v>
      </c>
    </row>
    <row r="2542" spans="1:3">
      <c r="A2542">
        <v>2541</v>
      </c>
      <c r="B2542" s="1">
        <v>3500000</v>
      </c>
      <c r="C2542" s="1">
        <v>16192320</v>
      </c>
    </row>
    <row r="2543" spans="1:3">
      <c r="A2543">
        <v>2542</v>
      </c>
      <c r="B2543" s="2"/>
      <c r="C2543" s="1">
        <v>13137484</v>
      </c>
    </row>
    <row r="2544" spans="1:3">
      <c r="A2544">
        <v>2543</v>
      </c>
      <c r="B2544" s="2"/>
      <c r="C2544" s="1">
        <v>20016254</v>
      </c>
    </row>
    <row r="2545" spans="1:3">
      <c r="A2545">
        <v>2544</v>
      </c>
      <c r="B2545" s="1">
        <v>6200000</v>
      </c>
      <c r="C2545" s="1">
        <v>126247</v>
      </c>
    </row>
    <row r="2546" spans="1:3">
      <c r="A2546">
        <v>2545</v>
      </c>
      <c r="B2546" s="2"/>
      <c r="C2546" s="1">
        <v>12267790</v>
      </c>
    </row>
    <row r="2547" spans="1:3">
      <c r="A2547">
        <v>2546</v>
      </c>
      <c r="B2547" s="1">
        <v>50000000</v>
      </c>
      <c r="C2547" s="1">
        <v>38590458</v>
      </c>
    </row>
    <row r="2548" spans="1:3">
      <c r="A2548">
        <v>2547</v>
      </c>
      <c r="B2548" s="1">
        <v>18000000</v>
      </c>
      <c r="C2548" s="1">
        <v>11300653</v>
      </c>
    </row>
    <row r="2549" spans="1:3">
      <c r="A2549">
        <v>2548</v>
      </c>
      <c r="B2549" s="1">
        <v>20000000</v>
      </c>
      <c r="C2549" s="1">
        <v>13383747</v>
      </c>
    </row>
    <row r="2550" spans="1:3">
      <c r="A2550">
        <v>2549</v>
      </c>
      <c r="B2550" s="2"/>
      <c r="C2550" s="1">
        <v>1318578</v>
      </c>
    </row>
    <row r="2551" spans="1:3">
      <c r="A2551">
        <v>2550</v>
      </c>
      <c r="B2551" s="1">
        <v>14000000</v>
      </c>
      <c r="C2551" s="1">
        <v>13642861</v>
      </c>
    </row>
    <row r="2552" spans="1:3">
      <c r="A2552">
        <v>2551</v>
      </c>
      <c r="B2552" s="1">
        <v>200000</v>
      </c>
      <c r="C2552" s="1">
        <v>1359736</v>
      </c>
    </row>
    <row r="2553" spans="1:3">
      <c r="A2553">
        <v>2552</v>
      </c>
      <c r="B2553" s="1">
        <v>10000000</v>
      </c>
      <c r="C2553" s="1">
        <v>11555430</v>
      </c>
    </row>
    <row r="2554" spans="1:3">
      <c r="A2554">
        <v>2553</v>
      </c>
      <c r="B2554" s="1">
        <v>45000000</v>
      </c>
      <c r="C2554" s="1">
        <v>21355893</v>
      </c>
    </row>
    <row r="2555" spans="1:3">
      <c r="A2555">
        <v>2554</v>
      </c>
      <c r="B2555" s="2"/>
      <c r="C2555" s="1">
        <v>217881</v>
      </c>
    </row>
    <row r="2556" spans="1:3">
      <c r="A2556">
        <v>2555</v>
      </c>
      <c r="B2556" s="2"/>
      <c r="C2556" s="1">
        <v>46264384</v>
      </c>
    </row>
    <row r="2557" spans="1:3">
      <c r="A2557">
        <v>2556</v>
      </c>
      <c r="B2557" s="1">
        <v>45000000</v>
      </c>
      <c r="C2557" s="1">
        <v>9771658</v>
      </c>
    </row>
    <row r="2558" spans="1:3">
      <c r="A2558">
        <v>2557</v>
      </c>
      <c r="B2558" s="2"/>
      <c r="C2558" s="1">
        <v>14815317</v>
      </c>
    </row>
    <row r="2559" spans="1:3">
      <c r="A2559">
        <v>2558</v>
      </c>
      <c r="B2559" s="2"/>
      <c r="C2559" s="1">
        <v>16928556</v>
      </c>
    </row>
    <row r="2560" spans="1:3">
      <c r="A2560">
        <v>2559</v>
      </c>
      <c r="B2560" s="2"/>
      <c r="C2560" s="1">
        <v>7924955</v>
      </c>
    </row>
    <row r="2561" spans="1:3">
      <c r="A2561">
        <v>2560</v>
      </c>
      <c r="B2561" s="2"/>
      <c r="C2561" s="1">
        <v>18137661</v>
      </c>
    </row>
    <row r="2562" spans="1:3">
      <c r="A2562">
        <v>2561</v>
      </c>
      <c r="B2562" s="1">
        <v>40000000</v>
      </c>
      <c r="C2562" s="1">
        <v>24332324</v>
      </c>
    </row>
    <row r="2563" spans="1:3">
      <c r="A2563">
        <v>2562</v>
      </c>
      <c r="B2563" s="2"/>
      <c r="C2563" s="1">
        <v>63513</v>
      </c>
    </row>
    <row r="2564" spans="1:3">
      <c r="A2564">
        <v>2563</v>
      </c>
      <c r="B2564" s="1">
        <v>7000000</v>
      </c>
      <c r="C2564" s="1">
        <v>20851521</v>
      </c>
    </row>
    <row r="2565" spans="1:3">
      <c r="A2565">
        <v>2564</v>
      </c>
      <c r="B2565" s="2"/>
      <c r="C2565" s="1">
        <v>9914409</v>
      </c>
    </row>
    <row r="2566" spans="1:3">
      <c r="A2566">
        <v>2565</v>
      </c>
      <c r="B2566" s="2"/>
      <c r="C2566" s="1">
        <v>7294403</v>
      </c>
    </row>
    <row r="2567" spans="1:3">
      <c r="A2567">
        <v>2566</v>
      </c>
      <c r="B2567" s="2"/>
      <c r="C2567" s="1">
        <v>23070663</v>
      </c>
    </row>
    <row r="2568" spans="1:3">
      <c r="A2568">
        <v>2567</v>
      </c>
      <c r="B2568" s="1">
        <v>35000000</v>
      </c>
      <c r="C2568" s="1">
        <v>20280016</v>
      </c>
    </row>
    <row r="2569" spans="1:3">
      <c r="A2569">
        <v>2568</v>
      </c>
      <c r="B2569" s="1">
        <v>20000000</v>
      </c>
      <c r="C2569" s="1">
        <v>15339030</v>
      </c>
    </row>
    <row r="2570" spans="1:3">
      <c r="A2570">
        <v>2569</v>
      </c>
      <c r="B2570" s="1">
        <v>25000000</v>
      </c>
      <c r="C2570" s="1">
        <v>6562513</v>
      </c>
    </row>
    <row r="2571" spans="1:3">
      <c r="A2571">
        <v>2570</v>
      </c>
      <c r="B2571" s="2"/>
      <c r="C2571" s="1">
        <v>16820893</v>
      </c>
    </row>
    <row r="2572" spans="1:3">
      <c r="A2572">
        <v>2571</v>
      </c>
      <c r="B2572" s="1">
        <v>26000000</v>
      </c>
      <c r="C2572" s="1">
        <v>12303080</v>
      </c>
    </row>
    <row r="2573" spans="1:3">
      <c r="A2573">
        <v>2572</v>
      </c>
      <c r="B2573" s="1">
        <v>4000000</v>
      </c>
      <c r="C2573" s="1">
        <v>253986</v>
      </c>
    </row>
    <row r="2574" spans="1:3">
      <c r="A2574">
        <v>2573</v>
      </c>
      <c r="B2574" s="2"/>
      <c r="C2574" s="1">
        <v>3129045</v>
      </c>
    </row>
    <row r="2575" spans="1:3">
      <c r="A2575">
        <v>2574</v>
      </c>
      <c r="B2575" s="2"/>
      <c r="C2575" s="1">
        <v>1977198</v>
      </c>
    </row>
    <row r="2576" spans="1:3">
      <c r="A2576">
        <v>2575</v>
      </c>
      <c r="B2576" s="2"/>
      <c r="C2576" s="1">
        <v>4352094</v>
      </c>
    </row>
    <row r="2577" spans="1:3">
      <c r="A2577">
        <v>2576</v>
      </c>
      <c r="B2577" s="1">
        <v>9000000</v>
      </c>
      <c r="C2577" s="1">
        <v>3662459</v>
      </c>
    </row>
    <row r="2578" spans="1:3">
      <c r="A2578">
        <v>2577</v>
      </c>
      <c r="B2578" s="1">
        <v>20000000</v>
      </c>
      <c r="C2578" s="1">
        <v>27058304</v>
      </c>
    </row>
    <row r="2579" spans="1:3">
      <c r="A2579">
        <v>2578</v>
      </c>
      <c r="B2579" s="2"/>
      <c r="C2579" s="1">
        <v>4630377</v>
      </c>
    </row>
    <row r="2580" spans="1:3">
      <c r="A2580">
        <v>2579</v>
      </c>
      <c r="B2580" s="2"/>
      <c r="C2580" s="1">
        <v>21006361</v>
      </c>
    </row>
    <row r="2581" spans="1:3">
      <c r="A2581">
        <v>2580</v>
      </c>
      <c r="B2581" s="1">
        <v>45000000</v>
      </c>
      <c r="C2581" s="1">
        <v>28735315</v>
      </c>
    </row>
    <row r="2582" spans="1:3">
      <c r="A2582">
        <v>2581</v>
      </c>
      <c r="B2582" s="2"/>
      <c r="C2582" s="2"/>
    </row>
    <row r="2583" spans="1:3">
      <c r="A2583">
        <v>2582</v>
      </c>
      <c r="B2583" s="2"/>
      <c r="C2583" s="1">
        <v>2332728</v>
      </c>
    </row>
    <row r="2584" spans="1:3">
      <c r="A2584">
        <v>2583</v>
      </c>
      <c r="B2584" s="2"/>
      <c r="C2584" s="1">
        <v>28881266</v>
      </c>
    </row>
    <row r="2585" spans="1:3">
      <c r="A2585">
        <v>2584</v>
      </c>
      <c r="B2585" s="2"/>
      <c r="C2585" s="1">
        <v>6017509</v>
      </c>
    </row>
    <row r="2586" spans="1:3">
      <c r="A2586">
        <v>2585</v>
      </c>
      <c r="B2586" s="1">
        <v>5000000</v>
      </c>
      <c r="C2586" s="1">
        <v>1702394</v>
      </c>
    </row>
    <row r="2587" spans="1:3">
      <c r="A2587">
        <v>2586</v>
      </c>
      <c r="B2587" s="1">
        <v>40000000</v>
      </c>
      <c r="C2587" s="1">
        <v>43622150</v>
      </c>
    </row>
    <row r="2588" spans="1:3">
      <c r="A2588">
        <v>2587</v>
      </c>
      <c r="B2588" s="2"/>
      <c r="C2588" s="1">
        <v>20164171</v>
      </c>
    </row>
    <row r="2589" spans="1:3">
      <c r="A2589">
        <v>2588</v>
      </c>
      <c r="B2589" s="1">
        <v>11000000</v>
      </c>
      <c r="C2589" s="1">
        <v>11439193</v>
      </c>
    </row>
    <row r="2590" spans="1:3">
      <c r="A2590">
        <v>2589</v>
      </c>
      <c r="B2590" s="1">
        <v>25000000</v>
      </c>
      <c r="C2590" s="1">
        <v>26381221</v>
      </c>
    </row>
    <row r="2591" spans="1:3">
      <c r="A2591">
        <v>2590</v>
      </c>
      <c r="B2591" s="1">
        <v>20000000</v>
      </c>
      <c r="C2591" s="1">
        <v>11798854</v>
      </c>
    </row>
    <row r="2592" spans="1:3">
      <c r="A2592">
        <v>2591</v>
      </c>
      <c r="B2592" s="2"/>
      <c r="C2592" s="1">
        <v>60822</v>
      </c>
    </row>
    <row r="2593" spans="1:3">
      <c r="A2593">
        <v>2592</v>
      </c>
      <c r="B2593" s="1">
        <v>13000000</v>
      </c>
      <c r="C2593" s="1">
        <v>3134381</v>
      </c>
    </row>
    <row r="2594" spans="1:3">
      <c r="A2594">
        <v>2593</v>
      </c>
      <c r="B2594" s="1">
        <v>6000000</v>
      </c>
      <c r="C2594" s="1">
        <v>48424341</v>
      </c>
    </row>
    <row r="2595" spans="1:3">
      <c r="A2595">
        <v>2594</v>
      </c>
      <c r="B2595" s="1">
        <v>50000000</v>
      </c>
      <c r="C2595" s="1">
        <v>16487349</v>
      </c>
    </row>
    <row r="2596" spans="1:3">
      <c r="A2596">
        <v>2595</v>
      </c>
      <c r="B2596" s="1">
        <v>15000000</v>
      </c>
      <c r="C2596" s="1">
        <v>3038499</v>
      </c>
    </row>
    <row r="2597" spans="1:3">
      <c r="A2597">
        <v>2596</v>
      </c>
      <c r="B2597" s="2"/>
      <c r="C2597" s="1">
        <v>11391093</v>
      </c>
    </row>
    <row r="2598" spans="1:3">
      <c r="A2598">
        <v>2597</v>
      </c>
      <c r="B2598" s="1">
        <v>2300000</v>
      </c>
      <c r="C2598" s="1">
        <v>1095885</v>
      </c>
    </row>
    <row r="2599" spans="1:3">
      <c r="A2599">
        <v>2598</v>
      </c>
      <c r="B2599" s="2"/>
      <c r="C2599" s="1">
        <v>9979683</v>
      </c>
    </row>
    <row r="2600" spans="1:3">
      <c r="A2600">
        <v>2599</v>
      </c>
      <c r="B2600" s="2"/>
      <c r="C2600" s="1">
        <v>16453258</v>
      </c>
    </row>
    <row r="2601" spans="1:3">
      <c r="A2601">
        <v>2600</v>
      </c>
      <c r="B2601" s="1">
        <v>3500000</v>
      </c>
      <c r="C2601" s="1">
        <v>8094616</v>
      </c>
    </row>
    <row r="2602" spans="1:3">
      <c r="A2602">
        <v>2601</v>
      </c>
      <c r="B2602" s="2"/>
      <c r="C2602" s="1">
        <v>8647042</v>
      </c>
    </row>
    <row r="2603" spans="1:3">
      <c r="A2603">
        <v>2602</v>
      </c>
      <c r="B2603" s="2"/>
      <c r="C2603" s="1">
        <v>2694234</v>
      </c>
    </row>
    <row r="2604" spans="1:3">
      <c r="A2604">
        <v>2603</v>
      </c>
      <c r="B2604" s="2"/>
      <c r="C2604" s="1">
        <v>2392589</v>
      </c>
    </row>
    <row r="2605" spans="1:3">
      <c r="A2605">
        <v>2604</v>
      </c>
      <c r="B2605" s="1">
        <v>2000000</v>
      </c>
      <c r="C2605" s="1">
        <v>2260622</v>
      </c>
    </row>
    <row r="2606" spans="1:3">
      <c r="A2606">
        <v>2605</v>
      </c>
      <c r="B2606" s="1">
        <v>60000000</v>
      </c>
      <c r="C2606" s="1">
        <v>18272894</v>
      </c>
    </row>
    <row r="2607" spans="1:3">
      <c r="A2607">
        <v>2606</v>
      </c>
      <c r="B2607" s="1">
        <v>15000000</v>
      </c>
      <c r="C2607" s="1">
        <v>6821850</v>
      </c>
    </row>
    <row r="2608" spans="1:3">
      <c r="A2608">
        <v>2607</v>
      </c>
      <c r="B2608" s="1">
        <v>30000000</v>
      </c>
      <c r="C2608" s="1">
        <v>3180674</v>
      </c>
    </row>
    <row r="2609" spans="1:3">
      <c r="A2609">
        <v>2608</v>
      </c>
      <c r="B2609" s="2"/>
      <c r="C2609" s="1">
        <v>19281235</v>
      </c>
    </row>
    <row r="2610" spans="1:3">
      <c r="A2610">
        <v>2609</v>
      </c>
      <c r="B2610" s="1">
        <v>17080000</v>
      </c>
      <c r="C2610" s="1">
        <v>21011318</v>
      </c>
    </row>
    <row r="2611" spans="1:3">
      <c r="A2611">
        <v>2610</v>
      </c>
      <c r="B2611" s="2"/>
      <c r="C2611" s="1">
        <v>200151</v>
      </c>
    </row>
    <row r="2612" spans="1:3">
      <c r="A2612">
        <v>2611</v>
      </c>
      <c r="B2612" s="2"/>
      <c r="C2612" s="1">
        <v>3062530</v>
      </c>
    </row>
    <row r="2613" spans="1:3">
      <c r="A2613">
        <v>2612</v>
      </c>
      <c r="B2613" s="1">
        <v>10000000</v>
      </c>
      <c r="C2613" s="1">
        <v>29392418</v>
      </c>
    </row>
    <row r="2614" spans="1:3">
      <c r="A2614">
        <v>2613</v>
      </c>
      <c r="B2614" s="2"/>
      <c r="C2614" s="1">
        <v>16821273</v>
      </c>
    </row>
    <row r="2615" spans="1:3">
      <c r="A2615">
        <v>2614</v>
      </c>
      <c r="B2615" s="2"/>
      <c r="C2615" s="1">
        <v>190749</v>
      </c>
    </row>
    <row r="2616" spans="1:3">
      <c r="A2616">
        <v>2615</v>
      </c>
      <c r="B2616" s="1">
        <v>700000</v>
      </c>
      <c r="C2616" s="1">
        <v>382928</v>
      </c>
    </row>
    <row r="2617" spans="1:3">
      <c r="A2617">
        <v>2616</v>
      </c>
      <c r="B2617" s="1">
        <v>45000000</v>
      </c>
      <c r="C2617" s="1">
        <v>30806194</v>
      </c>
    </row>
    <row r="2618" spans="1:3">
      <c r="A2618">
        <v>2617</v>
      </c>
      <c r="B2618" s="2"/>
      <c r="C2618" s="1">
        <v>71368</v>
      </c>
    </row>
    <row r="2619" spans="1:3">
      <c r="A2619">
        <v>2618</v>
      </c>
      <c r="B2619" s="1">
        <v>200000</v>
      </c>
      <c r="C2619" s="2"/>
    </row>
    <row r="2620" spans="1:3">
      <c r="A2620">
        <v>2619</v>
      </c>
      <c r="B2620" s="1">
        <v>30000000</v>
      </c>
      <c r="C2620" s="1">
        <v>7941977</v>
      </c>
    </row>
    <row r="2621" spans="1:3">
      <c r="A2621">
        <v>2620</v>
      </c>
      <c r="B2621" s="2"/>
      <c r="C2621" s="1">
        <v>319123</v>
      </c>
    </row>
    <row r="2622" spans="1:3">
      <c r="A2622">
        <v>2621</v>
      </c>
      <c r="B2622" s="2"/>
      <c r="C2622" s="1">
        <v>3430583</v>
      </c>
    </row>
    <row r="2623" spans="1:3">
      <c r="A2623">
        <v>2622</v>
      </c>
      <c r="B2623" s="2"/>
      <c r="C2623" s="1">
        <v>1600226</v>
      </c>
    </row>
    <row r="2624" spans="1:3">
      <c r="A2624">
        <v>2623</v>
      </c>
      <c r="B2624" s="2"/>
      <c r="C2624" s="1">
        <v>4165845</v>
      </c>
    </row>
    <row r="2625" spans="1:3">
      <c r="A2625">
        <v>2624</v>
      </c>
      <c r="B2625" s="1">
        <v>7000000</v>
      </c>
      <c r="C2625" s="1">
        <v>2144667</v>
      </c>
    </row>
    <row r="2626" spans="1:3">
      <c r="A2626">
        <v>2625</v>
      </c>
      <c r="B2626" s="1">
        <v>3200000</v>
      </c>
      <c r="C2626" s="1">
        <v>7266973</v>
      </c>
    </row>
    <row r="2627" spans="1:3">
      <c r="A2627">
        <v>2626</v>
      </c>
      <c r="B2627" s="1">
        <v>1900000</v>
      </c>
      <c r="C2627" s="1">
        <v>763847</v>
      </c>
    </row>
    <row r="2628" spans="1:3">
      <c r="A2628">
        <v>2627</v>
      </c>
      <c r="B2628" s="1">
        <v>2800000</v>
      </c>
      <c r="C2628" s="1">
        <v>2313461</v>
      </c>
    </row>
    <row r="2629" spans="1:3">
      <c r="A2629">
        <v>2628</v>
      </c>
      <c r="B2629" s="2"/>
      <c r="C2629" s="1">
        <v>12712</v>
      </c>
    </row>
    <row r="2630" spans="1:3">
      <c r="A2630">
        <v>2629</v>
      </c>
      <c r="B2630" s="1">
        <v>10500000</v>
      </c>
      <c r="C2630" s="1">
        <v>123509</v>
      </c>
    </row>
    <row r="2631" spans="1:3">
      <c r="A2631">
        <v>2630</v>
      </c>
      <c r="B2631" s="2"/>
      <c r="C2631" s="1">
        <v>766464</v>
      </c>
    </row>
    <row r="2632" spans="1:3">
      <c r="A2632">
        <v>2631</v>
      </c>
      <c r="B2632" s="1">
        <v>15000000</v>
      </c>
      <c r="C2632" s="1">
        <v>1316865</v>
      </c>
    </row>
    <row r="2633" spans="1:3">
      <c r="A2633">
        <v>2632</v>
      </c>
      <c r="B2633" s="2"/>
      <c r="C2633" s="1">
        <v>8880705</v>
      </c>
    </row>
    <row r="2634" spans="1:3">
      <c r="A2634">
        <v>2633</v>
      </c>
      <c r="B2634" s="1">
        <v>40000000</v>
      </c>
      <c r="C2634" s="1">
        <v>1519366</v>
      </c>
    </row>
    <row r="2635" spans="1:3">
      <c r="A2635">
        <v>2634</v>
      </c>
      <c r="B2635" s="1">
        <v>30000000</v>
      </c>
      <c r="C2635" s="1">
        <v>3783003</v>
      </c>
    </row>
    <row r="2636" spans="1:3">
      <c r="A2636">
        <v>2635</v>
      </c>
      <c r="B2636" s="2"/>
      <c r="C2636" s="1">
        <v>713234</v>
      </c>
    </row>
    <row r="2637" spans="1:3">
      <c r="A2637">
        <v>2636</v>
      </c>
      <c r="B2637" s="2"/>
      <c r="C2637" s="1">
        <v>538534</v>
      </c>
    </row>
    <row r="2638" spans="1:3">
      <c r="A2638">
        <v>2637</v>
      </c>
      <c r="B2638" s="1">
        <v>19200000</v>
      </c>
      <c r="C2638" s="1">
        <v>3342223</v>
      </c>
    </row>
    <row r="2639" spans="1:3">
      <c r="A2639">
        <v>2638</v>
      </c>
      <c r="B2639" s="1">
        <v>15000000</v>
      </c>
      <c r="C2639" s="1">
        <v>70936</v>
      </c>
    </row>
    <row r="2640" spans="1:3">
      <c r="A2640">
        <v>2639</v>
      </c>
      <c r="B2640" s="1">
        <v>30000000</v>
      </c>
      <c r="C2640" s="1">
        <v>18869594</v>
      </c>
    </row>
    <row r="2641" spans="1:3">
      <c r="A2641">
        <v>2640</v>
      </c>
      <c r="B2641" s="2"/>
      <c r="C2641" s="1">
        <v>11553</v>
      </c>
    </row>
    <row r="2642" spans="1:3">
      <c r="A2642">
        <v>2641</v>
      </c>
      <c r="B2642" s="1">
        <v>20000000</v>
      </c>
      <c r="C2642" s="1">
        <v>305070</v>
      </c>
    </row>
    <row r="2643" spans="1:3">
      <c r="A2643">
        <v>2642</v>
      </c>
      <c r="B2643" s="2"/>
      <c r="C2643" s="1">
        <v>487391</v>
      </c>
    </row>
    <row r="2644" spans="1:3">
      <c r="A2644">
        <v>2643</v>
      </c>
      <c r="B2644" s="2"/>
      <c r="C2644" s="1">
        <v>1007583</v>
      </c>
    </row>
    <row r="2645" spans="1:3">
      <c r="A2645">
        <v>2644</v>
      </c>
      <c r="B2645" s="1">
        <v>60000000</v>
      </c>
      <c r="C2645" s="1">
        <v>187436818</v>
      </c>
    </row>
    <row r="2646" spans="1:3">
      <c r="A2646">
        <v>2645</v>
      </c>
      <c r="B2646" s="1">
        <v>12000000</v>
      </c>
      <c r="C2646" s="1">
        <v>56631572</v>
      </c>
    </row>
    <row r="2647" spans="1:3">
      <c r="A2647">
        <v>2646</v>
      </c>
      <c r="B2647" s="1">
        <v>33000000</v>
      </c>
      <c r="C2647" s="1">
        <v>327333559</v>
      </c>
    </row>
    <row r="2648" spans="1:3">
      <c r="A2648">
        <v>2647</v>
      </c>
      <c r="B2648" s="1">
        <v>72000000</v>
      </c>
      <c r="C2648" s="1">
        <v>213216216</v>
      </c>
    </row>
    <row r="2649" spans="1:3">
      <c r="A2649">
        <v>2648</v>
      </c>
      <c r="B2649" s="1">
        <v>52000000</v>
      </c>
      <c r="C2649" s="1">
        <v>355237933</v>
      </c>
    </row>
    <row r="2650" spans="1:3">
      <c r="A2650">
        <v>2649</v>
      </c>
      <c r="B2650" s="1">
        <v>6000000</v>
      </c>
      <c r="C2650" s="1">
        <v>23341568</v>
      </c>
    </row>
    <row r="2651" spans="1:3">
      <c r="A2651">
        <v>2650</v>
      </c>
      <c r="B2651" s="1">
        <v>65000000</v>
      </c>
      <c r="C2651" s="1">
        <v>262821940</v>
      </c>
    </row>
    <row r="2652" spans="1:3">
      <c r="A2652">
        <v>2651</v>
      </c>
      <c r="B2652" s="1">
        <v>52000000</v>
      </c>
      <c r="C2652" s="1">
        <v>116112375</v>
      </c>
    </row>
    <row r="2653" spans="1:3">
      <c r="A2653">
        <v>2652</v>
      </c>
      <c r="B2653" s="1">
        <v>50000000</v>
      </c>
      <c r="C2653" s="1">
        <v>152022101</v>
      </c>
    </row>
    <row r="2654" spans="1:3">
      <c r="A2654">
        <v>2653</v>
      </c>
      <c r="B2654" s="1">
        <v>100000000</v>
      </c>
      <c r="C2654" s="1">
        <v>336567158</v>
      </c>
    </row>
    <row r="2655" spans="1:3">
      <c r="A2655">
        <v>2654</v>
      </c>
      <c r="B2655" s="1">
        <v>1500000</v>
      </c>
      <c r="C2655" s="1">
        <v>7412216</v>
      </c>
    </row>
    <row r="2656" spans="1:3">
      <c r="A2656">
        <v>2655</v>
      </c>
      <c r="B2656" s="1">
        <v>30000000</v>
      </c>
      <c r="C2656" s="1">
        <v>394436586</v>
      </c>
    </row>
    <row r="2657" spans="1:3">
      <c r="A2657">
        <v>2656</v>
      </c>
      <c r="B2657" s="1">
        <v>7000000</v>
      </c>
      <c r="C2657" s="1">
        <v>25405445</v>
      </c>
    </row>
    <row r="2658" spans="1:3">
      <c r="A2658">
        <v>2657</v>
      </c>
      <c r="B2658" s="1">
        <v>90000000</v>
      </c>
      <c r="C2658" s="1">
        <v>366101666</v>
      </c>
    </row>
    <row r="2659" spans="1:3">
      <c r="A2659">
        <v>2658</v>
      </c>
      <c r="B2659" s="1">
        <v>18000000</v>
      </c>
      <c r="C2659" s="1">
        <v>122195920</v>
      </c>
    </row>
    <row r="2660" spans="1:3">
      <c r="A2660">
        <v>2659</v>
      </c>
      <c r="B2660" s="1">
        <v>8000000</v>
      </c>
      <c r="C2660" s="1">
        <v>2122561</v>
      </c>
    </row>
    <row r="2661" spans="1:3">
      <c r="A2661">
        <v>2660</v>
      </c>
      <c r="B2661" s="1">
        <v>29000001</v>
      </c>
      <c r="C2661" s="1">
        <v>168839459</v>
      </c>
    </row>
    <row r="2662" spans="1:3">
      <c r="A2662">
        <v>2661</v>
      </c>
      <c r="B2662" s="1">
        <v>3600000</v>
      </c>
      <c r="C2662" s="1">
        <v>32029928</v>
      </c>
    </row>
    <row r="2663" spans="1:3">
      <c r="A2663">
        <v>2662</v>
      </c>
      <c r="B2663" s="1">
        <v>45000000</v>
      </c>
      <c r="C2663" s="1">
        <v>20358624</v>
      </c>
    </row>
    <row r="2664" spans="1:3">
      <c r="A2664">
        <v>2663</v>
      </c>
      <c r="B2664" s="1">
        <v>2500000</v>
      </c>
      <c r="C2664" s="1">
        <v>5987386</v>
      </c>
    </row>
    <row r="2665" spans="1:3">
      <c r="A2665">
        <v>2664</v>
      </c>
      <c r="B2665" s="1">
        <v>3500000</v>
      </c>
      <c r="C2665" s="1">
        <v>28215918</v>
      </c>
    </row>
    <row r="2666" spans="1:3">
      <c r="A2666">
        <v>2665</v>
      </c>
      <c r="B2666" s="1">
        <v>16000000</v>
      </c>
      <c r="C2666" s="1">
        <v>134582776</v>
      </c>
    </row>
    <row r="2667" spans="1:3">
      <c r="A2667">
        <v>2666</v>
      </c>
      <c r="B2667" s="1">
        <v>175000000</v>
      </c>
      <c r="C2667" s="1">
        <v>264218220</v>
      </c>
    </row>
    <row r="2668" spans="1:3">
      <c r="A2668">
        <v>2667</v>
      </c>
      <c r="B2668" s="1">
        <v>2000000</v>
      </c>
      <c r="C2668" s="1">
        <v>2402438</v>
      </c>
    </row>
    <row r="2669" spans="1:3">
      <c r="A2669">
        <v>2668</v>
      </c>
      <c r="B2669" s="1">
        <v>19000000</v>
      </c>
      <c r="C2669" s="1">
        <v>141407024</v>
      </c>
    </row>
    <row r="2670" spans="1:3">
      <c r="A2670">
        <v>2669</v>
      </c>
      <c r="B2670" s="1">
        <v>10000000</v>
      </c>
      <c r="C2670" s="1">
        <v>26488734</v>
      </c>
    </row>
    <row r="2671" spans="1:3">
      <c r="A2671">
        <v>2670</v>
      </c>
      <c r="B2671" s="1">
        <v>20000000</v>
      </c>
      <c r="C2671" s="1">
        <v>66433194</v>
      </c>
    </row>
    <row r="2672" spans="1:3">
      <c r="A2672">
        <v>2671</v>
      </c>
      <c r="B2672" s="1">
        <v>60000000</v>
      </c>
      <c r="C2672" s="1">
        <v>352194034</v>
      </c>
    </row>
    <row r="2673" spans="1:3">
      <c r="A2673">
        <v>2672</v>
      </c>
      <c r="B2673" s="1">
        <v>35000000</v>
      </c>
      <c r="C2673" s="1">
        <v>113374103</v>
      </c>
    </row>
    <row r="2674" spans="1:3">
      <c r="A2674">
        <v>2673</v>
      </c>
      <c r="B2674" s="1">
        <v>50000000</v>
      </c>
      <c r="C2674" s="1">
        <v>189859560</v>
      </c>
    </row>
    <row r="2675" spans="1:3">
      <c r="A2675">
        <v>2674</v>
      </c>
      <c r="B2675" s="1">
        <v>4000000</v>
      </c>
      <c r="C2675" s="1">
        <v>4257354</v>
      </c>
    </row>
    <row r="2676" spans="1:3">
      <c r="A2676">
        <v>2675</v>
      </c>
      <c r="B2676" s="2"/>
      <c r="C2676" s="1">
        <v>273188</v>
      </c>
    </row>
    <row r="2677" spans="1:3">
      <c r="A2677">
        <v>2676</v>
      </c>
      <c r="B2677" s="1">
        <v>32000000</v>
      </c>
      <c r="C2677" s="1">
        <v>18636537</v>
      </c>
    </row>
    <row r="2678" spans="1:3">
      <c r="A2678">
        <v>2677</v>
      </c>
      <c r="B2678" s="1">
        <v>20000000</v>
      </c>
      <c r="C2678" s="1">
        <v>7563728</v>
      </c>
    </row>
    <row r="2679" spans="1:3">
      <c r="A2679">
        <v>2678</v>
      </c>
      <c r="B2679" s="2"/>
      <c r="C2679" s="1">
        <v>302606</v>
      </c>
    </row>
    <row r="2680" spans="1:3">
      <c r="A2680">
        <v>2679</v>
      </c>
      <c r="B2680" s="1">
        <v>50000000</v>
      </c>
      <c r="C2680" s="1">
        <v>287928194</v>
      </c>
    </row>
    <row r="2681" spans="1:3">
      <c r="A2681">
        <v>2680</v>
      </c>
      <c r="B2681" s="2"/>
      <c r="C2681" s="1">
        <v>47774193</v>
      </c>
    </row>
    <row r="2682" spans="1:3">
      <c r="A2682">
        <v>2681</v>
      </c>
      <c r="B2682" s="2"/>
      <c r="C2682" s="1">
        <v>17689177</v>
      </c>
    </row>
    <row r="2683" spans="1:3">
      <c r="A2683">
        <v>2682</v>
      </c>
      <c r="B2683" s="1">
        <v>25000000</v>
      </c>
      <c r="C2683" s="1">
        <v>4064495</v>
      </c>
    </row>
    <row r="2684" spans="1:3">
      <c r="A2684">
        <v>2683</v>
      </c>
      <c r="B2684" s="2"/>
      <c r="C2684" s="1">
        <v>37591674</v>
      </c>
    </row>
    <row r="2685" spans="1:3">
      <c r="A2685">
        <v>2684</v>
      </c>
      <c r="B2685" s="1">
        <v>55000000</v>
      </c>
      <c r="C2685" s="1">
        <v>346079773</v>
      </c>
    </row>
    <row r="2686" spans="1:3">
      <c r="A2686">
        <v>2685</v>
      </c>
      <c r="B2686" s="1">
        <v>18000000</v>
      </c>
      <c r="C2686" s="1">
        <v>35348597</v>
      </c>
    </row>
    <row r="2687" spans="1:3">
      <c r="A2687">
        <v>2686</v>
      </c>
      <c r="B2687" s="1">
        <v>23000000</v>
      </c>
      <c r="C2687" s="1">
        <v>179519401</v>
      </c>
    </row>
    <row r="2688" spans="1:3">
      <c r="A2688">
        <v>2687</v>
      </c>
      <c r="B2688" s="1">
        <v>53000000</v>
      </c>
      <c r="C2688" s="1">
        <v>157387195</v>
      </c>
    </row>
    <row r="2689" spans="1:3">
      <c r="A2689">
        <v>2688</v>
      </c>
      <c r="B2689" s="1">
        <v>20000000</v>
      </c>
      <c r="C2689" s="1">
        <v>21284514</v>
      </c>
    </row>
    <row r="2690" spans="1:3">
      <c r="A2690">
        <v>2689</v>
      </c>
      <c r="B2690" s="1">
        <v>58000000</v>
      </c>
      <c r="C2690" s="1">
        <v>53672080</v>
      </c>
    </row>
    <row r="2691" spans="1:3">
      <c r="A2691">
        <v>2690</v>
      </c>
      <c r="B2691" s="2"/>
      <c r="C2691" s="1">
        <v>516540</v>
      </c>
    </row>
    <row r="2692" spans="1:3">
      <c r="A2692">
        <v>2691</v>
      </c>
      <c r="B2692" s="1">
        <v>17000000</v>
      </c>
      <c r="C2692" s="1">
        <v>182057016</v>
      </c>
    </row>
    <row r="2693" spans="1:3">
      <c r="A2693">
        <v>2692</v>
      </c>
      <c r="B2693" s="1">
        <v>30250000</v>
      </c>
      <c r="C2693" s="1">
        <v>115101622</v>
      </c>
    </row>
    <row r="2694" spans="1:3">
      <c r="A2694">
        <v>2693</v>
      </c>
      <c r="B2694" s="2"/>
      <c r="C2694" s="1">
        <v>32679899</v>
      </c>
    </row>
    <row r="2695" spans="1:3">
      <c r="A2695">
        <v>2694</v>
      </c>
      <c r="B2695" s="1">
        <v>30000000</v>
      </c>
      <c r="C2695" s="1">
        <v>254134910</v>
      </c>
    </row>
    <row r="2696" spans="1:3">
      <c r="A2696">
        <v>2695</v>
      </c>
      <c r="B2696" s="1">
        <v>11000000</v>
      </c>
      <c r="C2696" s="1">
        <v>39363635</v>
      </c>
    </row>
    <row r="2697" spans="1:3">
      <c r="A2697">
        <v>2696</v>
      </c>
      <c r="B2697" s="1">
        <v>12000000</v>
      </c>
      <c r="C2697" s="1">
        <v>46576136</v>
      </c>
    </row>
    <row r="2698" spans="1:3">
      <c r="A2698">
        <v>2697</v>
      </c>
      <c r="B2698" s="1">
        <v>26000000</v>
      </c>
      <c r="C2698" s="1">
        <v>19075720</v>
      </c>
    </row>
    <row r="2699" spans="1:3">
      <c r="A2699">
        <v>2698</v>
      </c>
      <c r="B2699" s="2"/>
      <c r="C2699" s="1">
        <v>36853222</v>
      </c>
    </row>
    <row r="2700" spans="1:3">
      <c r="A2700">
        <v>2699</v>
      </c>
      <c r="B2700" s="1">
        <v>24000000</v>
      </c>
      <c r="C2700" s="1">
        <v>182016617</v>
      </c>
    </row>
    <row r="2701" spans="1:3">
      <c r="A2701">
        <v>2700</v>
      </c>
      <c r="B2701" s="1">
        <v>42000000</v>
      </c>
      <c r="C2701" s="1">
        <v>7959291</v>
      </c>
    </row>
    <row r="2702" spans="1:3">
      <c r="A2702">
        <v>2701</v>
      </c>
      <c r="B2702" s="1">
        <v>98000000</v>
      </c>
      <c r="C2702" s="1">
        <v>10017322</v>
      </c>
    </row>
    <row r="2703" spans="1:3">
      <c r="A2703">
        <v>2702</v>
      </c>
      <c r="B2703" s="1">
        <v>90000000</v>
      </c>
      <c r="C2703" s="1">
        <v>113493481</v>
      </c>
    </row>
    <row r="2704" spans="1:3">
      <c r="A2704">
        <v>2703</v>
      </c>
      <c r="B2704" s="1">
        <v>18000000</v>
      </c>
      <c r="C2704" s="1">
        <v>1781465</v>
      </c>
    </row>
    <row r="2705" spans="1:3">
      <c r="A2705">
        <v>2704</v>
      </c>
      <c r="B2705" s="1">
        <v>20000000</v>
      </c>
      <c r="C2705" s="1">
        <v>32051917</v>
      </c>
    </row>
    <row r="2706" spans="1:3">
      <c r="A2706">
        <v>2705</v>
      </c>
      <c r="B2706" s="2"/>
      <c r="C2706" s="1">
        <v>30112050</v>
      </c>
    </row>
    <row r="2707" spans="1:3">
      <c r="A2707">
        <v>2706</v>
      </c>
      <c r="B2707" s="1">
        <v>9500000</v>
      </c>
      <c r="C2707" s="1">
        <v>30862156</v>
      </c>
    </row>
    <row r="2708" spans="1:3">
      <c r="A2708">
        <v>2707</v>
      </c>
      <c r="B2708" s="1">
        <v>17000000</v>
      </c>
      <c r="C2708" s="1">
        <v>10015449</v>
      </c>
    </row>
    <row r="2709" spans="1:3">
      <c r="A2709">
        <v>2708</v>
      </c>
      <c r="B2709" s="1">
        <v>62000000</v>
      </c>
      <c r="C2709" s="1">
        <v>107879496</v>
      </c>
    </row>
    <row r="2710" spans="1:3">
      <c r="A2710">
        <v>2709</v>
      </c>
      <c r="B2710" s="1">
        <v>60000000</v>
      </c>
      <c r="C2710" s="1">
        <v>104324083</v>
      </c>
    </row>
    <row r="2711" spans="1:3">
      <c r="A2711">
        <v>2710</v>
      </c>
      <c r="B2711" s="2"/>
      <c r="C2711" s="1">
        <v>38290723</v>
      </c>
    </row>
    <row r="2712" spans="1:3">
      <c r="A2712">
        <v>2711</v>
      </c>
      <c r="B2712" s="1">
        <v>23000000</v>
      </c>
      <c r="C2712" s="1">
        <v>106269971</v>
      </c>
    </row>
    <row r="2713" spans="1:3">
      <c r="A2713">
        <v>2712</v>
      </c>
      <c r="B2713" s="1">
        <v>8000000</v>
      </c>
      <c r="C2713" s="1">
        <v>16115878</v>
      </c>
    </row>
    <row r="2714" spans="1:3">
      <c r="A2714">
        <v>2713</v>
      </c>
      <c r="B2714" s="1">
        <v>9000000</v>
      </c>
      <c r="C2714" s="1">
        <v>1037847</v>
      </c>
    </row>
    <row r="2715" spans="1:3">
      <c r="A2715">
        <v>2714</v>
      </c>
      <c r="B2715" s="1">
        <v>30000000</v>
      </c>
      <c r="C2715" s="1">
        <v>212385533</v>
      </c>
    </row>
    <row r="2716" spans="1:3">
      <c r="A2716">
        <v>2715</v>
      </c>
      <c r="B2716" s="2"/>
      <c r="C2716" s="1">
        <v>24361867</v>
      </c>
    </row>
    <row r="2717" spans="1:3">
      <c r="A2717">
        <v>2716</v>
      </c>
      <c r="B2717" s="1">
        <v>55000000</v>
      </c>
      <c r="C2717" s="1">
        <v>127600435</v>
      </c>
    </row>
    <row r="2718" spans="1:3">
      <c r="A2718">
        <v>2717</v>
      </c>
      <c r="B2718" s="1">
        <v>50000000</v>
      </c>
      <c r="C2718" s="1">
        <v>9851610</v>
      </c>
    </row>
    <row r="2719" spans="1:3">
      <c r="A2719">
        <v>2718</v>
      </c>
      <c r="B2719" s="1">
        <v>12000000</v>
      </c>
      <c r="C2719" s="1">
        <v>17736619</v>
      </c>
    </row>
    <row r="2720" spans="1:3">
      <c r="A2720">
        <v>2719</v>
      </c>
      <c r="B2720" s="1">
        <v>30000000</v>
      </c>
      <c r="C2720" s="1">
        <v>24047675</v>
      </c>
    </row>
    <row r="2721" spans="1:3">
      <c r="A2721">
        <v>2720</v>
      </c>
      <c r="B2721" s="1">
        <v>5000000</v>
      </c>
      <c r="C2721" s="1">
        <v>15116634</v>
      </c>
    </row>
    <row r="2722" spans="1:3">
      <c r="A2722">
        <v>2721</v>
      </c>
      <c r="B2722" s="1">
        <v>30000000</v>
      </c>
      <c r="C2722" s="1">
        <v>76594107</v>
      </c>
    </row>
    <row r="2723" spans="1:3">
      <c r="A2723">
        <v>2722</v>
      </c>
      <c r="B2723" s="1">
        <v>50000000</v>
      </c>
      <c r="C2723" s="1">
        <v>30303072</v>
      </c>
    </row>
    <row r="2724" spans="1:3">
      <c r="A2724">
        <v>2723</v>
      </c>
      <c r="B2724" s="2"/>
      <c r="C2724" s="1">
        <v>101982854</v>
      </c>
    </row>
    <row r="2725" spans="1:3">
      <c r="A2725">
        <v>2724</v>
      </c>
      <c r="B2725" s="1">
        <v>20000000</v>
      </c>
      <c r="C2725" s="1">
        <v>50008143</v>
      </c>
    </row>
    <row r="2726" spans="1:3">
      <c r="A2726">
        <v>2725</v>
      </c>
      <c r="B2726" s="2"/>
      <c r="C2726" s="1">
        <v>19474589</v>
      </c>
    </row>
    <row r="2727" spans="1:3">
      <c r="A2727">
        <v>2726</v>
      </c>
      <c r="B2727" s="1">
        <v>28000000</v>
      </c>
      <c r="C2727" s="1">
        <v>31596911</v>
      </c>
    </row>
    <row r="2728" spans="1:3">
      <c r="A2728">
        <v>2727</v>
      </c>
      <c r="B2728" s="1">
        <v>10000000</v>
      </c>
      <c r="C2728" s="1">
        <v>24147179</v>
      </c>
    </row>
    <row r="2729" spans="1:3">
      <c r="A2729">
        <v>2728</v>
      </c>
      <c r="B2729" s="1">
        <v>6500000</v>
      </c>
      <c r="C2729" s="1">
        <v>9685976</v>
      </c>
    </row>
    <row r="2730" spans="1:3">
      <c r="A2730">
        <v>2729</v>
      </c>
      <c r="B2730" s="1">
        <v>16000000</v>
      </c>
      <c r="C2730" s="1">
        <v>81452156</v>
      </c>
    </row>
    <row r="2731" spans="1:3">
      <c r="A2731">
        <v>2730</v>
      </c>
      <c r="B2731" s="1">
        <v>800000</v>
      </c>
      <c r="C2731" s="1">
        <v>4569019</v>
      </c>
    </row>
    <row r="2732" spans="1:3">
      <c r="A2732">
        <v>2731</v>
      </c>
      <c r="B2732" s="1">
        <v>45000000</v>
      </c>
      <c r="C2732" s="1">
        <v>35656131</v>
      </c>
    </row>
    <row r="2733" spans="1:3">
      <c r="A2733">
        <v>2732</v>
      </c>
      <c r="B2733" s="1">
        <v>7500000</v>
      </c>
      <c r="C2733" s="1">
        <v>32392047</v>
      </c>
    </row>
    <row r="2734" spans="1:3">
      <c r="A2734">
        <v>2733</v>
      </c>
      <c r="B2734" s="1">
        <v>27000000</v>
      </c>
      <c r="C2734" s="1">
        <v>16140822</v>
      </c>
    </row>
    <row r="2735" spans="1:3">
      <c r="A2735">
        <v>2734</v>
      </c>
      <c r="B2735" s="1">
        <v>10000000</v>
      </c>
      <c r="C2735" s="1">
        <v>41200020</v>
      </c>
    </row>
    <row r="2736" spans="1:3">
      <c r="A2736">
        <v>2735</v>
      </c>
      <c r="B2736" s="2"/>
      <c r="C2736" s="1">
        <v>718490</v>
      </c>
    </row>
    <row r="2737" spans="1:3">
      <c r="A2737">
        <v>2736</v>
      </c>
      <c r="B2737" s="1">
        <v>13000000</v>
      </c>
      <c r="C2737" s="1">
        <v>21089146</v>
      </c>
    </row>
    <row r="2738" spans="1:3">
      <c r="A2738">
        <v>2737</v>
      </c>
      <c r="B2738" s="1">
        <v>22000000</v>
      </c>
      <c r="C2738" s="1">
        <v>110627965</v>
      </c>
    </row>
    <row r="2739" spans="1:3">
      <c r="A2739">
        <v>2738</v>
      </c>
      <c r="B2739" s="1">
        <v>500000</v>
      </c>
      <c r="C2739" s="1">
        <v>1111790</v>
      </c>
    </row>
    <row r="2740" spans="1:3">
      <c r="A2740">
        <v>2739</v>
      </c>
      <c r="B2740" s="1">
        <v>30000000</v>
      </c>
      <c r="C2740" s="1">
        <v>10772144</v>
      </c>
    </row>
    <row r="2741" spans="1:3">
      <c r="A2741">
        <v>2740</v>
      </c>
      <c r="B2741" s="2"/>
      <c r="C2741" s="1">
        <v>23920048</v>
      </c>
    </row>
    <row r="2742" spans="1:3">
      <c r="A2742">
        <v>2741</v>
      </c>
      <c r="B2742" s="1">
        <v>22000000</v>
      </c>
      <c r="C2742" s="1">
        <v>9418365</v>
      </c>
    </row>
    <row r="2743" spans="1:3">
      <c r="A2743">
        <v>2742</v>
      </c>
      <c r="B2743" s="1">
        <v>30000000</v>
      </c>
      <c r="C2743" s="1">
        <v>2193982</v>
      </c>
    </row>
    <row r="2744" spans="1:3">
      <c r="A2744">
        <v>2743</v>
      </c>
      <c r="B2744" s="1">
        <v>25000000</v>
      </c>
      <c r="C2744" s="1">
        <v>71518503</v>
      </c>
    </row>
    <row r="2745" spans="1:3">
      <c r="A2745">
        <v>2744</v>
      </c>
      <c r="B2745" s="1">
        <v>21000000</v>
      </c>
      <c r="C2745" s="1">
        <v>23440188</v>
      </c>
    </row>
    <row r="2746" spans="1:3">
      <c r="A2746">
        <v>2745</v>
      </c>
      <c r="B2746" s="1">
        <v>6000000</v>
      </c>
      <c r="C2746" s="1">
        <v>11837928</v>
      </c>
    </row>
    <row r="2747" spans="1:3">
      <c r="A2747">
        <v>2746</v>
      </c>
      <c r="B2747" s="1">
        <v>68000000</v>
      </c>
      <c r="C2747" s="1">
        <v>35431113</v>
      </c>
    </row>
    <row r="2748" spans="1:3">
      <c r="A2748">
        <v>2747</v>
      </c>
      <c r="B2748" s="1">
        <v>6000000</v>
      </c>
      <c r="C2748" s="1">
        <v>13940383</v>
      </c>
    </row>
    <row r="2749" spans="1:3">
      <c r="A2749">
        <v>2748</v>
      </c>
      <c r="B2749" s="1">
        <v>9000000</v>
      </c>
      <c r="C2749" s="1">
        <v>868979</v>
      </c>
    </row>
    <row r="2750" spans="1:3">
      <c r="A2750">
        <v>2749</v>
      </c>
      <c r="B2750" s="2"/>
      <c r="C2750" s="1">
        <v>40070995</v>
      </c>
    </row>
    <row r="2751" spans="1:3">
      <c r="A2751">
        <v>2750</v>
      </c>
      <c r="B2751" s="1">
        <v>44000000</v>
      </c>
      <c r="C2751" s="1">
        <v>13681765</v>
      </c>
    </row>
    <row r="2752" spans="1:3">
      <c r="A2752">
        <v>2751</v>
      </c>
      <c r="B2752" s="1">
        <v>15000000</v>
      </c>
      <c r="C2752" s="1">
        <v>12201255</v>
      </c>
    </row>
    <row r="2753" spans="1:3">
      <c r="A2753">
        <v>2752</v>
      </c>
      <c r="B2753" s="2"/>
      <c r="C2753" s="1">
        <v>919671</v>
      </c>
    </row>
    <row r="2754" spans="1:3">
      <c r="A2754">
        <v>2753</v>
      </c>
      <c r="B2754" s="1">
        <v>14000000</v>
      </c>
      <c r="C2754" s="1">
        <v>171082</v>
      </c>
    </row>
    <row r="2755" spans="1:3">
      <c r="A2755">
        <v>2754</v>
      </c>
      <c r="B2755" s="1">
        <v>15000000</v>
      </c>
      <c r="C2755" s="1">
        <v>6468498</v>
      </c>
    </row>
    <row r="2756" spans="1:3">
      <c r="A2756">
        <v>2755</v>
      </c>
      <c r="B2756" s="2"/>
      <c r="C2756" s="1">
        <v>11349090</v>
      </c>
    </row>
    <row r="2757" spans="1:3">
      <c r="A2757">
        <v>2756</v>
      </c>
      <c r="B2757" s="1">
        <v>8000000</v>
      </c>
      <c r="C2757" s="1">
        <v>340139</v>
      </c>
    </row>
    <row r="2758" spans="1:3">
      <c r="A2758">
        <v>2757</v>
      </c>
      <c r="B2758" s="1">
        <v>50000000</v>
      </c>
      <c r="C2758" s="1">
        <v>11534477</v>
      </c>
    </row>
    <row r="2759" spans="1:3">
      <c r="A2759">
        <v>2758</v>
      </c>
      <c r="B2759" s="1">
        <v>12000000</v>
      </c>
      <c r="C2759" s="1">
        <v>13294422</v>
      </c>
    </row>
    <row r="2760" spans="1:3">
      <c r="A2760">
        <v>2759</v>
      </c>
      <c r="B2760" s="1">
        <v>46000000</v>
      </c>
      <c r="C2760" s="1">
        <v>10382407</v>
      </c>
    </row>
    <row r="2761" spans="1:3">
      <c r="A2761">
        <v>2760</v>
      </c>
      <c r="B2761" s="1">
        <v>33000000</v>
      </c>
      <c r="C2761" s="1">
        <v>8175346</v>
      </c>
    </row>
    <row r="2762" spans="1:3">
      <c r="A2762">
        <v>2761</v>
      </c>
      <c r="B2762" s="2"/>
      <c r="C2762" s="1">
        <v>4686937</v>
      </c>
    </row>
    <row r="2763" spans="1:3">
      <c r="A2763">
        <v>2762</v>
      </c>
      <c r="B2763" s="2"/>
      <c r="C2763" s="1">
        <v>30077111</v>
      </c>
    </row>
    <row r="2764" spans="1:3">
      <c r="A2764">
        <v>2763</v>
      </c>
      <c r="B2764" s="1">
        <v>7000000</v>
      </c>
      <c r="C2764" s="1">
        <v>529766</v>
      </c>
    </row>
    <row r="2765" spans="1:3">
      <c r="A2765">
        <v>2764</v>
      </c>
      <c r="B2765" s="2"/>
      <c r="C2765" s="1">
        <v>284785</v>
      </c>
    </row>
    <row r="2766" spans="1:3">
      <c r="A2766">
        <v>2765</v>
      </c>
      <c r="B2766" s="2"/>
      <c r="C2766" s="1">
        <v>138510230</v>
      </c>
    </row>
    <row r="2767" spans="1:3">
      <c r="A2767">
        <v>2766</v>
      </c>
      <c r="B2767" s="1">
        <v>1000000</v>
      </c>
      <c r="C2767" s="1">
        <v>512245</v>
      </c>
    </row>
    <row r="2768" spans="1:3">
      <c r="A2768">
        <v>2767</v>
      </c>
      <c r="B2768" s="1">
        <v>35000000</v>
      </c>
      <c r="C2768" s="1">
        <v>64350171</v>
      </c>
    </row>
    <row r="2769" spans="1:3">
      <c r="A2769">
        <v>2768</v>
      </c>
      <c r="B2769" s="2"/>
      <c r="C2769" s="1">
        <v>23389975</v>
      </c>
    </row>
    <row r="2770" spans="1:3">
      <c r="A2770">
        <v>2769</v>
      </c>
      <c r="B2770" s="1">
        <v>11000000</v>
      </c>
      <c r="C2770" s="1">
        <v>163971</v>
      </c>
    </row>
    <row r="2771" spans="1:3">
      <c r="A2771">
        <v>2770</v>
      </c>
      <c r="B2771" s="1">
        <v>20000000</v>
      </c>
      <c r="C2771" s="1">
        <v>5711695</v>
      </c>
    </row>
    <row r="2772" spans="1:3">
      <c r="A2772">
        <v>2771</v>
      </c>
      <c r="B2772" s="1">
        <v>20000000</v>
      </c>
      <c r="C2772" s="1">
        <v>19751736</v>
      </c>
    </row>
    <row r="2773" spans="1:3">
      <c r="A2773">
        <v>2772</v>
      </c>
      <c r="B2773" s="2"/>
      <c r="C2773" s="1">
        <v>17381942</v>
      </c>
    </row>
    <row r="2774" spans="1:3">
      <c r="A2774">
        <v>2773</v>
      </c>
      <c r="B2774" s="2"/>
      <c r="C2774" s="1">
        <v>2748518</v>
      </c>
    </row>
    <row r="2775" spans="1:3">
      <c r="A2775">
        <v>2774</v>
      </c>
      <c r="B2775" s="2"/>
      <c r="C2775" s="2"/>
    </row>
    <row r="2776" spans="1:3">
      <c r="A2776">
        <v>2775</v>
      </c>
      <c r="B2776" s="1">
        <v>15000000</v>
      </c>
      <c r="C2776" s="1">
        <v>13406717</v>
      </c>
    </row>
    <row r="2777" spans="1:3">
      <c r="A2777">
        <v>2776</v>
      </c>
      <c r="B2777" s="1">
        <v>11000000</v>
      </c>
      <c r="C2777" s="1">
        <v>2844379</v>
      </c>
    </row>
    <row r="2778" spans="1:3">
      <c r="A2778">
        <v>2777</v>
      </c>
      <c r="B2778" s="2"/>
      <c r="C2778" s="1">
        <v>6029091</v>
      </c>
    </row>
    <row r="2779" spans="1:3">
      <c r="A2779">
        <v>2778</v>
      </c>
      <c r="B2779" s="1">
        <v>25000000</v>
      </c>
      <c r="C2779" s="1">
        <v>13071518</v>
      </c>
    </row>
    <row r="2780" spans="1:3">
      <c r="A2780">
        <v>2779</v>
      </c>
      <c r="B2780" s="1">
        <v>7000000</v>
      </c>
      <c r="C2780" s="1">
        <v>8367636</v>
      </c>
    </row>
    <row r="2781" spans="1:3">
      <c r="A2781">
        <v>2780</v>
      </c>
      <c r="B2781" s="2"/>
      <c r="C2781" s="1">
        <v>50865589</v>
      </c>
    </row>
    <row r="2782" spans="1:3">
      <c r="A2782">
        <v>2781</v>
      </c>
      <c r="B2782" s="1">
        <v>32000000</v>
      </c>
      <c r="C2782" s="1">
        <v>11047627</v>
      </c>
    </row>
    <row r="2783" spans="1:3">
      <c r="A2783">
        <v>2782</v>
      </c>
      <c r="B2783" s="1">
        <v>40000000</v>
      </c>
      <c r="C2783" s="1">
        <v>14942422</v>
      </c>
    </row>
    <row r="2784" spans="1:3">
      <c r="A2784">
        <v>2783</v>
      </c>
      <c r="B2784" s="2"/>
      <c r="C2784" s="1">
        <v>63174</v>
      </c>
    </row>
    <row r="2785" spans="1:3">
      <c r="A2785">
        <v>2784</v>
      </c>
      <c r="B2785" s="2"/>
      <c r="C2785" s="1">
        <v>941414</v>
      </c>
    </row>
    <row r="2786" spans="1:3">
      <c r="A2786">
        <v>2785</v>
      </c>
      <c r="B2786" s="1">
        <v>20000000</v>
      </c>
      <c r="C2786" s="1">
        <v>17519169</v>
      </c>
    </row>
    <row r="2787" spans="1:3">
      <c r="A2787">
        <v>2786</v>
      </c>
      <c r="B2787" s="1">
        <v>4997987</v>
      </c>
      <c r="C2787" s="1">
        <v>3414301</v>
      </c>
    </row>
    <row r="2788" spans="1:3">
      <c r="A2788">
        <v>2787</v>
      </c>
      <c r="B2788" s="2"/>
      <c r="C2788" s="1">
        <v>2568425</v>
      </c>
    </row>
    <row r="2789" spans="1:3">
      <c r="A2789">
        <v>2788</v>
      </c>
      <c r="B2789" s="2"/>
      <c r="C2789" s="1">
        <v>1320043</v>
      </c>
    </row>
    <row r="2790" spans="1:3">
      <c r="A2790">
        <v>2789</v>
      </c>
      <c r="B2790" s="2"/>
      <c r="C2790" s="1">
        <v>33177694</v>
      </c>
    </row>
    <row r="2791" spans="1:3">
      <c r="A2791">
        <v>2790</v>
      </c>
      <c r="B2791" s="2"/>
      <c r="C2791" s="1">
        <v>15453274</v>
      </c>
    </row>
    <row r="2792" spans="1:3">
      <c r="A2792">
        <v>2791</v>
      </c>
      <c r="B2792" s="1">
        <v>20000000</v>
      </c>
      <c r="C2792" s="1">
        <v>6609661</v>
      </c>
    </row>
    <row r="2793" spans="1:3">
      <c r="A2793">
        <v>2792</v>
      </c>
      <c r="B2793" s="1">
        <v>19000000</v>
      </c>
      <c r="C2793" s="1">
        <v>4005941</v>
      </c>
    </row>
    <row r="2794" spans="1:3">
      <c r="A2794">
        <v>2793</v>
      </c>
      <c r="B2794" s="2"/>
      <c r="C2794" s="1">
        <v>31738</v>
      </c>
    </row>
    <row r="2795" spans="1:3">
      <c r="A2795">
        <v>2794</v>
      </c>
      <c r="B2795" s="1">
        <v>5500000</v>
      </c>
      <c r="C2795" s="1">
        <v>11079373</v>
      </c>
    </row>
    <row r="2796" spans="1:3">
      <c r="A2796">
        <v>2795</v>
      </c>
      <c r="B2796" s="1">
        <v>238000</v>
      </c>
      <c r="C2796" s="1">
        <v>10426506</v>
      </c>
    </row>
    <row r="2797" spans="1:3">
      <c r="A2797">
        <v>2796</v>
      </c>
      <c r="B2797" s="2"/>
      <c r="C2797" s="1">
        <v>459749</v>
      </c>
    </row>
    <row r="2798" spans="1:3">
      <c r="A2798">
        <v>2797</v>
      </c>
      <c r="B2798" s="2"/>
      <c r="C2798" s="1">
        <v>7919823</v>
      </c>
    </row>
    <row r="2799" spans="1:3">
      <c r="A2799">
        <v>2798</v>
      </c>
      <c r="B2799" s="2"/>
      <c r="C2799" s="1">
        <v>873196</v>
      </c>
    </row>
    <row r="2800" spans="1:3">
      <c r="A2800">
        <v>2799</v>
      </c>
      <c r="B2800" s="2"/>
      <c r="C2800" s="1">
        <v>307308</v>
      </c>
    </row>
    <row r="2801" spans="1:3">
      <c r="A2801">
        <v>2800</v>
      </c>
      <c r="B2801" s="2"/>
      <c r="C2801" s="1">
        <v>7024389</v>
      </c>
    </row>
    <row r="2802" spans="1:3">
      <c r="A2802">
        <v>2801</v>
      </c>
      <c r="B2802" s="1">
        <v>40997769</v>
      </c>
      <c r="C2802" s="1">
        <v>10904930</v>
      </c>
    </row>
    <row r="2803" spans="1:3">
      <c r="A2803">
        <v>2802</v>
      </c>
      <c r="B2803" s="2"/>
      <c r="C2803" s="1">
        <v>218626</v>
      </c>
    </row>
    <row r="2804" spans="1:3">
      <c r="A2804">
        <v>2803</v>
      </c>
      <c r="B2804" s="2"/>
      <c r="C2804" s="1">
        <v>1104622</v>
      </c>
    </row>
    <row r="2805" spans="1:3">
      <c r="A2805">
        <v>2804</v>
      </c>
      <c r="B2805" s="1">
        <v>2000000</v>
      </c>
      <c r="C2805" s="1">
        <v>1268636</v>
      </c>
    </row>
    <row r="2806" spans="1:3">
      <c r="A2806">
        <v>2805</v>
      </c>
      <c r="B2806" s="2"/>
      <c r="C2806" s="1">
        <v>12096673</v>
      </c>
    </row>
    <row r="2807" spans="1:3">
      <c r="A2807">
        <v>2806</v>
      </c>
      <c r="B2807" s="2"/>
      <c r="C2807" s="1">
        <v>1781383</v>
      </c>
    </row>
    <row r="2808" spans="1:3">
      <c r="A2808">
        <v>2807</v>
      </c>
      <c r="B2808" s="2"/>
      <c r="C2808" s="1">
        <v>3487767</v>
      </c>
    </row>
    <row r="2809" spans="1:3">
      <c r="A2809">
        <v>2808</v>
      </c>
      <c r="B2809" s="2"/>
      <c r="C2809" s="1">
        <v>4821759</v>
      </c>
    </row>
    <row r="2810" spans="1:3">
      <c r="A2810">
        <v>2809</v>
      </c>
      <c r="B2810" s="1">
        <v>150000</v>
      </c>
      <c r="C2810" s="1">
        <v>472370</v>
      </c>
    </row>
    <row r="2811" spans="1:3">
      <c r="A2811">
        <v>2810</v>
      </c>
      <c r="B2811" s="2"/>
      <c r="C2811" s="1">
        <v>24670346</v>
      </c>
    </row>
    <row r="2812" spans="1:3">
      <c r="A2812">
        <v>2811</v>
      </c>
      <c r="B2812" s="1">
        <v>17000000</v>
      </c>
      <c r="C2812" s="1">
        <v>7603766</v>
      </c>
    </row>
    <row r="2813" spans="1:3">
      <c r="A2813">
        <v>2812</v>
      </c>
      <c r="B2813" s="1">
        <v>6500000</v>
      </c>
      <c r="C2813" s="1">
        <v>536023</v>
      </c>
    </row>
    <row r="2814" spans="1:3">
      <c r="A2814">
        <v>2813</v>
      </c>
      <c r="B2814" s="1">
        <v>28000000</v>
      </c>
      <c r="C2814" s="1">
        <v>3983912</v>
      </c>
    </row>
    <row r="2815" spans="1:3">
      <c r="A2815">
        <v>2814</v>
      </c>
      <c r="B2815" s="1">
        <v>15000000</v>
      </c>
      <c r="C2815" s="1">
        <v>3987768</v>
      </c>
    </row>
    <row r="2816" spans="1:3">
      <c r="A2816">
        <v>2815</v>
      </c>
      <c r="B2816" s="1">
        <v>10500000</v>
      </c>
      <c r="C2816" s="1">
        <v>26325256</v>
      </c>
    </row>
    <row r="2817" spans="1:3">
      <c r="A2817">
        <v>2816</v>
      </c>
      <c r="B2817" s="1">
        <v>15000000</v>
      </c>
      <c r="C2817" s="1">
        <v>3674841</v>
      </c>
    </row>
    <row r="2818" spans="1:3">
      <c r="A2818">
        <v>2817</v>
      </c>
      <c r="B2818" s="1">
        <v>150000</v>
      </c>
      <c r="C2818" s="1">
        <v>924940</v>
      </c>
    </row>
    <row r="2819" spans="1:3">
      <c r="A2819">
        <v>2818</v>
      </c>
      <c r="B2819" s="2"/>
      <c r="C2819" s="1">
        <v>1110104</v>
      </c>
    </row>
    <row r="2820" spans="1:3">
      <c r="A2820">
        <v>2819</v>
      </c>
      <c r="B2820" s="2"/>
      <c r="C2820" s="1">
        <v>228800</v>
      </c>
    </row>
    <row r="2821" spans="1:3">
      <c r="A2821">
        <v>2820</v>
      </c>
      <c r="B2821" s="1">
        <v>7000000</v>
      </c>
      <c r="C2821" s="1">
        <v>3734870</v>
      </c>
    </row>
    <row r="2822" spans="1:3">
      <c r="A2822">
        <v>2821</v>
      </c>
      <c r="B2822" s="1">
        <v>6400000</v>
      </c>
      <c r="C2822" s="1">
        <v>6858261</v>
      </c>
    </row>
    <row r="2823" spans="1:3">
      <c r="A2823">
        <v>2822</v>
      </c>
      <c r="B2823" s="1">
        <v>6000000</v>
      </c>
      <c r="C2823" s="1">
        <v>5093707</v>
      </c>
    </row>
    <row r="2824" spans="1:3">
      <c r="A2824">
        <v>2823</v>
      </c>
      <c r="B2824" s="1">
        <v>250000</v>
      </c>
      <c r="C2824" s="1">
        <v>2210408</v>
      </c>
    </row>
    <row r="2825" spans="1:3">
      <c r="A2825">
        <v>2824</v>
      </c>
      <c r="B2825" s="2"/>
      <c r="C2825" s="1">
        <v>17014653</v>
      </c>
    </row>
    <row r="2826" spans="1:3">
      <c r="A2826">
        <v>2825</v>
      </c>
      <c r="B2826" s="1">
        <v>3000000</v>
      </c>
      <c r="C2826" s="2"/>
    </row>
    <row r="2827" spans="1:3">
      <c r="A2827">
        <v>2826</v>
      </c>
      <c r="B2827" s="1">
        <v>4000000</v>
      </c>
      <c r="C2827" s="1">
        <v>259724</v>
      </c>
    </row>
    <row r="2828" spans="1:3">
      <c r="A2828">
        <v>2827</v>
      </c>
      <c r="B2828" s="2"/>
      <c r="C2828" s="2"/>
    </row>
    <row r="2829" spans="1:3">
      <c r="A2829">
        <v>2828</v>
      </c>
      <c r="B2829" s="1">
        <v>8000000</v>
      </c>
      <c r="C2829" s="1">
        <v>2763020</v>
      </c>
    </row>
    <row r="2830" spans="1:3">
      <c r="A2830">
        <v>2829</v>
      </c>
      <c r="B2830" s="1">
        <v>14000000</v>
      </c>
      <c r="C2830" s="1">
        <v>2473668</v>
      </c>
    </row>
    <row r="2831" spans="1:3">
      <c r="A2831">
        <v>2830</v>
      </c>
      <c r="B2831" s="1">
        <v>10000000</v>
      </c>
      <c r="C2831" s="1">
        <v>7027517</v>
      </c>
    </row>
    <row r="2832" spans="1:3">
      <c r="A2832">
        <v>2831</v>
      </c>
      <c r="B2832" s="2"/>
      <c r="C2832" s="1">
        <v>11642946</v>
      </c>
    </row>
    <row r="2833" spans="1:3">
      <c r="A2833">
        <v>2832</v>
      </c>
      <c r="B2833" s="1">
        <v>5000000</v>
      </c>
      <c r="C2833" s="1">
        <v>3565508</v>
      </c>
    </row>
    <row r="2834" spans="1:3">
      <c r="A2834">
        <v>2833</v>
      </c>
      <c r="B2834" s="2"/>
      <c r="C2834" s="1">
        <v>371674</v>
      </c>
    </row>
    <row r="2835" spans="1:3">
      <c r="A2835">
        <v>2834</v>
      </c>
      <c r="B2835" s="2"/>
      <c r="C2835" s="1">
        <v>230049</v>
      </c>
    </row>
    <row r="2836" spans="1:3">
      <c r="A2836">
        <v>2835</v>
      </c>
      <c r="B2836" s="2"/>
      <c r="C2836" s="1">
        <v>2680717</v>
      </c>
    </row>
    <row r="2837" spans="1:3">
      <c r="A2837">
        <v>2836</v>
      </c>
      <c r="B2837" s="2"/>
      <c r="C2837" s="1">
        <v>5221281</v>
      </c>
    </row>
    <row r="2838" spans="1:3">
      <c r="A2838">
        <v>2837</v>
      </c>
      <c r="B2838" s="2"/>
      <c r="C2838" s="1">
        <v>4249321</v>
      </c>
    </row>
    <row r="2839" spans="1:3">
      <c r="A2839">
        <v>2838</v>
      </c>
      <c r="B2839" s="2"/>
      <c r="C2839" s="1">
        <v>247202</v>
      </c>
    </row>
    <row r="2840" spans="1:3">
      <c r="A2840">
        <v>2839</v>
      </c>
      <c r="B2840" s="1">
        <v>23000000</v>
      </c>
      <c r="C2840" s="1">
        <v>5750110</v>
      </c>
    </row>
    <row r="2841" spans="1:3">
      <c r="A2841">
        <v>2840</v>
      </c>
      <c r="B2841" s="2"/>
      <c r="C2841" s="1">
        <v>7506759</v>
      </c>
    </row>
    <row r="2842" spans="1:3">
      <c r="A2842">
        <v>2841</v>
      </c>
      <c r="B2842" s="2"/>
      <c r="C2842" s="1">
        <v>955708</v>
      </c>
    </row>
    <row r="2843" spans="1:3">
      <c r="A2843">
        <v>2842</v>
      </c>
      <c r="B2843" s="1">
        <v>15000000</v>
      </c>
      <c r="C2843" s="1">
        <v>6014341</v>
      </c>
    </row>
    <row r="2844" spans="1:3">
      <c r="A2844">
        <v>2843</v>
      </c>
      <c r="B2844" s="2"/>
      <c r="C2844" s="1">
        <v>6834525</v>
      </c>
    </row>
    <row r="2845" spans="1:3">
      <c r="A2845">
        <v>2844</v>
      </c>
      <c r="B2845" s="1">
        <v>80000000</v>
      </c>
      <c r="C2845" s="1">
        <v>230418342</v>
      </c>
    </row>
    <row r="2846" spans="1:3">
      <c r="A2846">
        <v>2845</v>
      </c>
      <c r="B2846" s="1">
        <v>75000000</v>
      </c>
      <c r="C2846" s="1">
        <v>817400891</v>
      </c>
    </row>
    <row r="2847" spans="1:3">
      <c r="A2847">
        <v>2846</v>
      </c>
      <c r="B2847" s="1">
        <v>14500000</v>
      </c>
      <c r="C2847" s="1">
        <v>147554998</v>
      </c>
    </row>
    <row r="2848" spans="1:3">
      <c r="A2848">
        <v>2847</v>
      </c>
      <c r="B2848" s="1">
        <v>14000000</v>
      </c>
      <c r="C2848" s="1">
        <v>173046663</v>
      </c>
    </row>
    <row r="2849" spans="1:3">
      <c r="A2849">
        <v>2848</v>
      </c>
      <c r="B2849" s="1">
        <v>44000000</v>
      </c>
      <c r="C2849" s="1">
        <v>165615285</v>
      </c>
    </row>
    <row r="2850" spans="1:3">
      <c r="A2850">
        <v>2849</v>
      </c>
      <c r="B2850" s="1">
        <v>19000000</v>
      </c>
      <c r="C2850" s="1">
        <v>25837111</v>
      </c>
    </row>
    <row r="2851" spans="1:3">
      <c r="A2851">
        <v>2850</v>
      </c>
      <c r="B2851" s="1">
        <v>7000000</v>
      </c>
      <c r="C2851" s="1">
        <v>60611975</v>
      </c>
    </row>
    <row r="2852" spans="1:3">
      <c r="A2852">
        <v>2851</v>
      </c>
      <c r="B2852" s="1">
        <v>80000000</v>
      </c>
      <c r="C2852" s="1">
        <v>457696391</v>
      </c>
    </row>
    <row r="2853" spans="1:3">
      <c r="A2853">
        <v>2852</v>
      </c>
      <c r="B2853" s="1">
        <v>36000000</v>
      </c>
      <c r="C2853" s="1">
        <v>33459416</v>
      </c>
    </row>
    <row r="2854" spans="1:3">
      <c r="A2854">
        <v>2853</v>
      </c>
      <c r="B2854" s="2"/>
      <c r="C2854" s="1">
        <v>16607872</v>
      </c>
    </row>
    <row r="2855" spans="1:3">
      <c r="A2855">
        <v>2854</v>
      </c>
      <c r="B2855" s="1">
        <v>92000000</v>
      </c>
      <c r="C2855" s="1">
        <v>494471524</v>
      </c>
    </row>
    <row r="2856" spans="1:3">
      <c r="A2856">
        <v>2855</v>
      </c>
      <c r="B2856" s="1">
        <v>12000000</v>
      </c>
      <c r="C2856" s="1">
        <v>41205099</v>
      </c>
    </row>
    <row r="2857" spans="1:3">
      <c r="A2857">
        <v>2856</v>
      </c>
      <c r="B2857" s="1">
        <v>75000000</v>
      </c>
      <c r="C2857" s="1">
        <v>320689294</v>
      </c>
    </row>
    <row r="2858" spans="1:3">
      <c r="A2858">
        <v>2857</v>
      </c>
      <c r="B2858" s="1">
        <v>9000000</v>
      </c>
      <c r="C2858" s="1">
        <v>2671291</v>
      </c>
    </row>
    <row r="2859" spans="1:3">
      <c r="A2859">
        <v>2858</v>
      </c>
      <c r="B2859" s="1">
        <v>50000000</v>
      </c>
      <c r="C2859" s="1">
        <v>273552592</v>
      </c>
    </row>
    <row r="2860" spans="1:3">
      <c r="A2860">
        <v>2859</v>
      </c>
      <c r="B2860" s="1">
        <v>75000000</v>
      </c>
      <c r="C2860" s="1">
        <v>335062621</v>
      </c>
    </row>
    <row r="2861" spans="1:3">
      <c r="A2861">
        <v>2860</v>
      </c>
      <c r="B2861" s="1">
        <v>40000000</v>
      </c>
      <c r="C2861" s="1">
        <v>152266007</v>
      </c>
    </row>
    <row r="2862" spans="1:3">
      <c r="A2862">
        <v>2861</v>
      </c>
      <c r="B2862" s="1">
        <v>15000000</v>
      </c>
      <c r="C2862" s="1">
        <v>24819936</v>
      </c>
    </row>
    <row r="2863" spans="1:3">
      <c r="A2863">
        <v>2862</v>
      </c>
      <c r="B2863" s="1">
        <v>30000000</v>
      </c>
      <c r="C2863" s="1">
        <v>102616183</v>
      </c>
    </row>
    <row r="2864" spans="1:3">
      <c r="A2864">
        <v>2863</v>
      </c>
      <c r="B2864" s="1">
        <v>70000000</v>
      </c>
      <c r="C2864" s="1">
        <v>101371017</v>
      </c>
    </row>
    <row r="2865" spans="1:3">
      <c r="A2865">
        <v>2864</v>
      </c>
      <c r="B2865" s="1">
        <v>27000000</v>
      </c>
      <c r="C2865" s="1">
        <v>231976425</v>
      </c>
    </row>
    <row r="2866" spans="1:3">
      <c r="A2866">
        <v>2865</v>
      </c>
      <c r="B2866" s="1">
        <v>65000000</v>
      </c>
      <c r="C2866" s="1">
        <v>89456761</v>
      </c>
    </row>
    <row r="2867" spans="1:3">
      <c r="A2867">
        <v>2866</v>
      </c>
      <c r="B2867" s="2"/>
      <c r="C2867" s="1">
        <v>20831000</v>
      </c>
    </row>
    <row r="2868" spans="1:3">
      <c r="A2868">
        <v>2867</v>
      </c>
      <c r="B2868" s="1">
        <v>7000000</v>
      </c>
      <c r="C2868" s="1">
        <v>560069</v>
      </c>
    </row>
    <row r="2869" spans="1:3">
      <c r="A2869">
        <v>2868</v>
      </c>
      <c r="B2869" s="1">
        <v>10000000</v>
      </c>
      <c r="C2869" s="1">
        <v>4762310</v>
      </c>
    </row>
    <row r="2870" spans="1:3">
      <c r="A2870">
        <v>2869</v>
      </c>
      <c r="B2870" s="1">
        <v>4500000</v>
      </c>
      <c r="C2870" s="1">
        <v>3802260</v>
      </c>
    </row>
    <row r="2871" spans="1:3">
      <c r="A2871">
        <v>2870</v>
      </c>
      <c r="B2871" s="1">
        <v>1000000</v>
      </c>
      <c r="C2871" s="1">
        <v>24444121</v>
      </c>
    </row>
    <row r="2872" spans="1:3">
      <c r="A2872">
        <v>2871</v>
      </c>
      <c r="B2872" s="1">
        <v>42000000</v>
      </c>
      <c r="C2872" s="1">
        <v>41083864</v>
      </c>
    </row>
    <row r="2873" spans="1:3">
      <c r="A2873">
        <v>2872</v>
      </c>
      <c r="B2873" s="1">
        <v>31000000</v>
      </c>
      <c r="C2873" s="1">
        <v>185260553</v>
      </c>
    </row>
    <row r="2874" spans="1:3">
      <c r="A2874">
        <v>2873</v>
      </c>
      <c r="B2874" s="1">
        <v>26000000</v>
      </c>
      <c r="C2874" s="1">
        <v>34585416</v>
      </c>
    </row>
    <row r="2875" spans="1:3">
      <c r="A2875">
        <v>2874</v>
      </c>
      <c r="B2875" s="1">
        <v>40000000</v>
      </c>
      <c r="C2875" s="1">
        <v>49627779</v>
      </c>
    </row>
    <row r="2876" spans="1:3">
      <c r="A2876">
        <v>2875</v>
      </c>
      <c r="B2876" s="1">
        <v>27000000</v>
      </c>
      <c r="C2876" s="1">
        <v>25023434</v>
      </c>
    </row>
    <row r="2877" spans="1:3">
      <c r="A2877">
        <v>2876</v>
      </c>
      <c r="B2877" s="1">
        <v>100000000</v>
      </c>
      <c r="C2877" s="1">
        <v>325338851</v>
      </c>
    </row>
    <row r="2878" spans="1:3">
      <c r="A2878">
        <v>2877</v>
      </c>
      <c r="B2878" s="1">
        <v>30000000</v>
      </c>
      <c r="C2878" s="1">
        <v>29359216</v>
      </c>
    </row>
    <row r="2879" spans="1:3">
      <c r="A2879">
        <v>2878</v>
      </c>
      <c r="B2879" s="1">
        <v>100000000</v>
      </c>
      <c r="C2879" s="1">
        <v>242295562</v>
      </c>
    </row>
    <row r="2880" spans="1:3">
      <c r="A2880">
        <v>2879</v>
      </c>
      <c r="B2880" s="1">
        <v>40000000</v>
      </c>
      <c r="C2880" s="1">
        <v>113309743</v>
      </c>
    </row>
    <row r="2881" spans="1:3">
      <c r="A2881">
        <v>2880</v>
      </c>
      <c r="B2881" s="1">
        <v>45000000</v>
      </c>
      <c r="C2881" s="1">
        <v>146027888</v>
      </c>
    </row>
    <row r="2882" spans="1:3">
      <c r="A2882">
        <v>2881</v>
      </c>
      <c r="B2882" s="1">
        <v>200000</v>
      </c>
      <c r="C2882" s="1">
        <v>4555020</v>
      </c>
    </row>
    <row r="2883" spans="1:3">
      <c r="A2883">
        <v>2882</v>
      </c>
      <c r="B2883" s="1">
        <v>50000000</v>
      </c>
      <c r="C2883" s="1">
        <v>25477365</v>
      </c>
    </row>
    <row r="2884" spans="1:3">
      <c r="A2884">
        <v>2883</v>
      </c>
      <c r="B2884" s="2"/>
      <c r="C2884" s="1">
        <v>10597759</v>
      </c>
    </row>
    <row r="2885" spans="1:3">
      <c r="A2885">
        <v>2884</v>
      </c>
      <c r="B2885" s="1">
        <v>47000000</v>
      </c>
      <c r="C2885" s="1">
        <v>102825796</v>
      </c>
    </row>
    <row r="2886" spans="1:3">
      <c r="A2886">
        <v>2885</v>
      </c>
      <c r="B2886" s="1">
        <v>3800000</v>
      </c>
      <c r="C2886" s="1">
        <v>20949601</v>
      </c>
    </row>
    <row r="2887" spans="1:3">
      <c r="A2887">
        <v>2886</v>
      </c>
      <c r="B2887" s="1">
        <v>8500000</v>
      </c>
      <c r="C2887" s="1">
        <v>15315484</v>
      </c>
    </row>
    <row r="2888" spans="1:3">
      <c r="A2888">
        <v>2887</v>
      </c>
      <c r="B2888" s="1">
        <v>3000000</v>
      </c>
      <c r="C2888" s="1">
        <v>222559</v>
      </c>
    </row>
    <row r="2889" spans="1:3">
      <c r="A2889">
        <v>2888</v>
      </c>
      <c r="B2889" s="1">
        <v>54000000</v>
      </c>
      <c r="C2889" s="1">
        <v>273961019</v>
      </c>
    </row>
    <row r="2890" spans="1:3">
      <c r="A2890">
        <v>2889</v>
      </c>
      <c r="B2890" s="1">
        <v>18000000</v>
      </c>
      <c r="C2890" s="1">
        <v>4770222</v>
      </c>
    </row>
    <row r="2891" spans="1:3">
      <c r="A2891">
        <v>2890</v>
      </c>
      <c r="B2891" s="1">
        <v>4100000</v>
      </c>
      <c r="C2891" s="1">
        <v>12008376</v>
      </c>
    </row>
    <row r="2892" spans="1:3">
      <c r="A2892">
        <v>2891</v>
      </c>
      <c r="B2892" s="1">
        <v>55000000</v>
      </c>
      <c r="C2892" s="1">
        <v>38619405</v>
      </c>
    </row>
    <row r="2893" spans="1:3">
      <c r="A2893">
        <v>2892</v>
      </c>
      <c r="B2893" s="1">
        <v>46000000</v>
      </c>
      <c r="C2893" s="1">
        <v>100860818</v>
      </c>
    </row>
    <row r="2894" spans="1:3">
      <c r="A2894">
        <v>2893</v>
      </c>
      <c r="B2894" s="1">
        <v>26000000</v>
      </c>
      <c r="C2894" s="1">
        <v>181489203</v>
      </c>
    </row>
    <row r="2895" spans="1:3">
      <c r="A2895">
        <v>2894</v>
      </c>
      <c r="B2895" s="1">
        <v>9000000</v>
      </c>
      <c r="C2895" s="1">
        <v>41590886</v>
      </c>
    </row>
    <row r="2896" spans="1:3">
      <c r="A2896">
        <v>2895</v>
      </c>
      <c r="B2896" s="1">
        <v>38000000</v>
      </c>
      <c r="C2896" s="1">
        <v>28946127</v>
      </c>
    </row>
    <row r="2897" spans="1:3">
      <c r="A2897">
        <v>2896</v>
      </c>
      <c r="B2897" s="1">
        <v>57000000</v>
      </c>
      <c r="C2897" s="1">
        <v>115267375</v>
      </c>
    </row>
    <row r="2898" spans="1:3">
      <c r="A2898">
        <v>2897</v>
      </c>
      <c r="B2898" s="1">
        <v>55000000</v>
      </c>
      <c r="C2898" s="1">
        <v>121969216</v>
      </c>
    </row>
    <row r="2899" spans="1:3">
      <c r="A2899">
        <v>2898</v>
      </c>
      <c r="B2899" s="1">
        <v>15000000</v>
      </c>
      <c r="C2899" s="1">
        <v>13427615</v>
      </c>
    </row>
    <row r="2900" spans="1:3">
      <c r="A2900">
        <v>2899</v>
      </c>
      <c r="B2900" s="1">
        <v>45000000</v>
      </c>
      <c r="C2900" s="1">
        <v>58620973</v>
      </c>
    </row>
    <row r="2901" spans="1:3">
      <c r="A2901">
        <v>2900</v>
      </c>
      <c r="B2901" s="1">
        <v>38000000</v>
      </c>
      <c r="C2901" s="1">
        <v>10292300</v>
      </c>
    </row>
    <row r="2902" spans="1:3">
      <c r="A2902">
        <v>2901</v>
      </c>
      <c r="B2902" s="2"/>
      <c r="C2902" s="1">
        <v>22955097</v>
      </c>
    </row>
    <row r="2903" spans="1:3">
      <c r="A2903">
        <v>2902</v>
      </c>
      <c r="B2903" s="1">
        <v>50000000</v>
      </c>
      <c r="C2903" s="1">
        <v>150270147</v>
      </c>
    </row>
    <row r="2904" spans="1:3">
      <c r="A2904">
        <v>2903</v>
      </c>
      <c r="B2904" s="1">
        <v>6000000</v>
      </c>
      <c r="C2904" s="1">
        <v>22231658</v>
      </c>
    </row>
    <row r="2905" spans="1:3">
      <c r="A2905">
        <v>2904</v>
      </c>
      <c r="B2905" s="1">
        <v>50000000</v>
      </c>
      <c r="C2905" s="1">
        <v>60209334</v>
      </c>
    </row>
    <row r="2906" spans="1:3">
      <c r="A2906">
        <v>2905</v>
      </c>
      <c r="B2906" s="1">
        <v>3000000</v>
      </c>
      <c r="C2906" s="1">
        <v>4109095</v>
      </c>
    </row>
    <row r="2907" spans="1:3">
      <c r="A2907">
        <v>2906</v>
      </c>
      <c r="B2907" s="1">
        <v>25000000</v>
      </c>
      <c r="C2907" s="1">
        <v>7343114</v>
      </c>
    </row>
    <row r="2908" spans="1:3">
      <c r="A2908">
        <v>2907</v>
      </c>
      <c r="B2908" s="2"/>
      <c r="C2908" s="1">
        <v>1605</v>
      </c>
    </row>
    <row r="2909" spans="1:3">
      <c r="A2909">
        <v>2908</v>
      </c>
      <c r="B2909" s="1">
        <v>4000000</v>
      </c>
      <c r="C2909" s="1">
        <v>2923982</v>
      </c>
    </row>
    <row r="2910" spans="1:3">
      <c r="A2910">
        <v>2909</v>
      </c>
      <c r="B2910" s="1">
        <v>4500000</v>
      </c>
      <c r="C2910" s="1">
        <v>13417292</v>
      </c>
    </row>
    <row r="2911" spans="1:3">
      <c r="A2911">
        <v>2910</v>
      </c>
      <c r="B2911" s="1">
        <v>80000000</v>
      </c>
      <c r="C2911" s="1">
        <v>159212469</v>
      </c>
    </row>
    <row r="2912" spans="1:3">
      <c r="A2912">
        <v>2911</v>
      </c>
      <c r="B2912" s="1">
        <v>67000000</v>
      </c>
      <c r="C2912" s="1">
        <v>47267001</v>
      </c>
    </row>
    <row r="2913" spans="1:3">
      <c r="A2913">
        <v>2912</v>
      </c>
      <c r="B2913" s="1">
        <v>25000000</v>
      </c>
      <c r="C2913" s="1">
        <v>14063331</v>
      </c>
    </row>
    <row r="2914" spans="1:3">
      <c r="A2914">
        <v>2913</v>
      </c>
      <c r="B2914" s="1">
        <v>80000000</v>
      </c>
      <c r="C2914" s="1">
        <v>309492681</v>
      </c>
    </row>
    <row r="2915" spans="1:3">
      <c r="A2915">
        <v>2914</v>
      </c>
      <c r="B2915" s="1">
        <v>12000000</v>
      </c>
      <c r="C2915" s="1">
        <v>63118386</v>
      </c>
    </row>
    <row r="2916" spans="1:3">
      <c r="A2916">
        <v>2915</v>
      </c>
      <c r="B2916" s="1">
        <v>22000000</v>
      </c>
      <c r="C2916" s="1">
        <v>25143818</v>
      </c>
    </row>
    <row r="2917" spans="1:3">
      <c r="A2917">
        <v>2916</v>
      </c>
      <c r="B2917" s="1">
        <v>45000000</v>
      </c>
      <c r="C2917" s="1">
        <v>53854588</v>
      </c>
    </row>
    <row r="2918" spans="1:3">
      <c r="A2918">
        <v>2917</v>
      </c>
      <c r="B2918" s="1">
        <v>9000000</v>
      </c>
      <c r="C2918" s="1">
        <v>3793614</v>
      </c>
    </row>
    <row r="2919" spans="1:3">
      <c r="A2919">
        <v>2918</v>
      </c>
      <c r="B2919" s="2"/>
      <c r="C2919" s="1">
        <v>3828405</v>
      </c>
    </row>
    <row r="2920" spans="1:3">
      <c r="A2920">
        <v>2919</v>
      </c>
      <c r="B2920" s="1">
        <v>45000000</v>
      </c>
      <c r="C2920" s="1">
        <v>17323326</v>
      </c>
    </row>
    <row r="2921" spans="1:3">
      <c r="A2921">
        <v>2920</v>
      </c>
      <c r="B2921" s="1">
        <v>55000000</v>
      </c>
      <c r="C2921" s="1">
        <v>18626419</v>
      </c>
    </row>
    <row r="2922" spans="1:3">
      <c r="A2922">
        <v>2921</v>
      </c>
      <c r="B2922" s="1">
        <v>20000000</v>
      </c>
      <c r="C2922" s="1">
        <v>26877589</v>
      </c>
    </row>
    <row r="2923" spans="1:3">
      <c r="A2923">
        <v>2922</v>
      </c>
      <c r="B2923" s="2"/>
      <c r="C2923" s="1">
        <v>11132210</v>
      </c>
    </row>
    <row r="2924" spans="1:3">
      <c r="A2924">
        <v>2923</v>
      </c>
      <c r="B2924" s="1">
        <v>1300000</v>
      </c>
      <c r="C2924" s="1">
        <v>749741</v>
      </c>
    </row>
    <row r="2925" spans="1:3">
      <c r="A2925">
        <v>2924</v>
      </c>
      <c r="B2925" s="1">
        <v>36000000</v>
      </c>
      <c r="C2925" s="1">
        <v>20300385</v>
      </c>
    </row>
    <row r="2926" spans="1:3">
      <c r="A2926">
        <v>2925</v>
      </c>
      <c r="B2926" s="1">
        <v>3000000</v>
      </c>
      <c r="C2926" s="1">
        <v>295493</v>
      </c>
    </row>
    <row r="2927" spans="1:3">
      <c r="A2927">
        <v>2926</v>
      </c>
      <c r="B2927" s="1">
        <v>20000000</v>
      </c>
      <c r="C2927" s="1">
        <v>18937262</v>
      </c>
    </row>
    <row r="2928" spans="1:3">
      <c r="A2928">
        <v>2927</v>
      </c>
      <c r="B2928" s="1">
        <v>31000000</v>
      </c>
      <c r="C2928" s="1">
        <v>37553752</v>
      </c>
    </row>
    <row r="2929" spans="1:3">
      <c r="A2929">
        <v>2928</v>
      </c>
      <c r="B2929" s="2"/>
      <c r="C2929" s="1">
        <v>119718203</v>
      </c>
    </row>
    <row r="2930" spans="1:3">
      <c r="A2930">
        <v>2929</v>
      </c>
      <c r="B2930" s="1">
        <v>29000000</v>
      </c>
      <c r="C2930" s="1">
        <v>11526099</v>
      </c>
    </row>
    <row r="2931" spans="1:3">
      <c r="A2931">
        <v>2930</v>
      </c>
      <c r="B2931" s="1">
        <v>60000000</v>
      </c>
      <c r="C2931" s="1">
        <v>129832389</v>
      </c>
    </row>
    <row r="2932" spans="1:3">
      <c r="A2932">
        <v>2931</v>
      </c>
      <c r="B2932" s="1">
        <v>3500000</v>
      </c>
      <c r="C2932" s="1">
        <v>9538948</v>
      </c>
    </row>
    <row r="2933" spans="1:3">
      <c r="A2933">
        <v>2932</v>
      </c>
      <c r="B2933" s="2"/>
      <c r="C2933" s="1">
        <v>2576738</v>
      </c>
    </row>
    <row r="2934" spans="1:3">
      <c r="A2934">
        <v>2933</v>
      </c>
      <c r="B2934" s="1">
        <v>5500000</v>
      </c>
      <c r="C2934" s="1">
        <v>35999081</v>
      </c>
    </row>
    <row r="2935" spans="1:3">
      <c r="A2935">
        <v>2934</v>
      </c>
      <c r="B2935" s="2"/>
      <c r="C2935" s="1">
        <v>32417995</v>
      </c>
    </row>
    <row r="2936" spans="1:3">
      <c r="A2936">
        <v>2935</v>
      </c>
      <c r="B2936" s="1">
        <v>25000000</v>
      </c>
      <c r="C2936" s="1">
        <v>14502483</v>
      </c>
    </row>
    <row r="2937" spans="1:3">
      <c r="A2937">
        <v>2936</v>
      </c>
      <c r="B2937" s="2"/>
      <c r="C2937" s="1">
        <v>97529550</v>
      </c>
    </row>
    <row r="2938" spans="1:3">
      <c r="A2938">
        <v>2937</v>
      </c>
      <c r="B2938" s="1">
        <v>5000000</v>
      </c>
      <c r="C2938" s="1">
        <v>12408986</v>
      </c>
    </row>
    <row r="2939" spans="1:3">
      <c r="A2939">
        <v>2938</v>
      </c>
      <c r="B2939" s="1">
        <v>25000000</v>
      </c>
      <c r="C2939" s="1">
        <v>11135803</v>
      </c>
    </row>
    <row r="2940" spans="1:3">
      <c r="A2940">
        <v>2939</v>
      </c>
      <c r="B2940" s="1">
        <v>32000000</v>
      </c>
      <c r="C2940" s="1">
        <v>152036382</v>
      </c>
    </row>
    <row r="2941" spans="1:3">
      <c r="A2941">
        <v>2940</v>
      </c>
      <c r="B2941" s="1">
        <v>12000000</v>
      </c>
      <c r="C2941" s="1">
        <v>26570048</v>
      </c>
    </row>
    <row r="2942" spans="1:3">
      <c r="A2942">
        <v>2941</v>
      </c>
      <c r="B2942" s="1">
        <v>25530000</v>
      </c>
      <c r="C2942" s="1">
        <v>20080020</v>
      </c>
    </row>
    <row r="2943" spans="1:3">
      <c r="A2943">
        <v>2942</v>
      </c>
      <c r="B2943" s="1">
        <v>55000000</v>
      </c>
      <c r="C2943" s="1">
        <v>141047179</v>
      </c>
    </row>
    <row r="2944" spans="1:3">
      <c r="A2944">
        <v>2943</v>
      </c>
      <c r="B2944" s="2"/>
      <c r="C2944" s="1">
        <v>17100266</v>
      </c>
    </row>
    <row r="2945" spans="1:3">
      <c r="A2945">
        <v>2944</v>
      </c>
      <c r="B2945" s="1">
        <v>13000000</v>
      </c>
      <c r="C2945" s="1">
        <v>5781045</v>
      </c>
    </row>
    <row r="2946" spans="1:3">
      <c r="A2946">
        <v>2945</v>
      </c>
      <c r="B2946" s="1">
        <v>18000000</v>
      </c>
      <c r="C2946" s="1">
        <v>26960191</v>
      </c>
    </row>
    <row r="2947" spans="1:3">
      <c r="A2947">
        <v>2946</v>
      </c>
      <c r="B2947" s="2"/>
      <c r="C2947" s="1">
        <v>14818176</v>
      </c>
    </row>
    <row r="2948" spans="1:3">
      <c r="A2948">
        <v>2947</v>
      </c>
      <c r="B2948" s="1">
        <v>23000000</v>
      </c>
      <c r="C2948" s="1">
        <v>12803305</v>
      </c>
    </row>
    <row r="2949" spans="1:3">
      <c r="A2949">
        <v>2948</v>
      </c>
      <c r="B2949" s="1">
        <v>45000000</v>
      </c>
      <c r="C2949" s="1">
        <v>21075014</v>
      </c>
    </row>
    <row r="2950" spans="1:3">
      <c r="A2950">
        <v>2949</v>
      </c>
      <c r="B2950" s="2"/>
      <c r="C2950" s="1">
        <v>7032782</v>
      </c>
    </row>
    <row r="2951" spans="1:3">
      <c r="A2951">
        <v>2950</v>
      </c>
      <c r="B2951" s="1">
        <v>20000000</v>
      </c>
      <c r="C2951" s="1">
        <v>9759200</v>
      </c>
    </row>
    <row r="2952" spans="1:3">
      <c r="A2952">
        <v>2951</v>
      </c>
      <c r="B2952" s="1">
        <v>12000000</v>
      </c>
      <c r="C2952" s="1">
        <v>21440752</v>
      </c>
    </row>
    <row r="2953" spans="1:3">
      <c r="A2953">
        <v>2952</v>
      </c>
      <c r="B2953" s="1">
        <v>13000000</v>
      </c>
      <c r="C2953" s="1">
        <v>17917287</v>
      </c>
    </row>
    <row r="2954" spans="1:3">
      <c r="A2954">
        <v>2953</v>
      </c>
      <c r="B2954" s="1">
        <v>3300000</v>
      </c>
      <c r="C2954" s="1">
        <v>3011195</v>
      </c>
    </row>
    <row r="2955" spans="1:3">
      <c r="A2955">
        <v>2954</v>
      </c>
      <c r="B2955" s="1">
        <v>30000000</v>
      </c>
      <c r="C2955" s="1">
        <v>57400547</v>
      </c>
    </row>
    <row r="2956" spans="1:3">
      <c r="A2956">
        <v>2955</v>
      </c>
      <c r="B2956" s="2"/>
      <c r="C2956" s="1">
        <v>34327391</v>
      </c>
    </row>
    <row r="2957" spans="1:3">
      <c r="A2957">
        <v>2956</v>
      </c>
      <c r="B2957" s="1">
        <v>4000000</v>
      </c>
      <c r="C2957" s="1">
        <v>9336886</v>
      </c>
    </row>
    <row r="2958" spans="1:3">
      <c r="A2958">
        <v>2957</v>
      </c>
      <c r="B2958" s="1">
        <v>500000</v>
      </c>
      <c r="C2958" s="1">
        <v>502313</v>
      </c>
    </row>
    <row r="2959" spans="1:3">
      <c r="A2959">
        <v>2958</v>
      </c>
      <c r="B2959" s="2"/>
      <c r="C2959" s="1">
        <v>1548120</v>
      </c>
    </row>
    <row r="2960" spans="1:3">
      <c r="A2960">
        <v>2959</v>
      </c>
      <c r="B2960" s="1">
        <v>50000000</v>
      </c>
      <c r="C2960" s="1">
        <v>22540359</v>
      </c>
    </row>
    <row r="2961" spans="1:3">
      <c r="A2961">
        <v>2960</v>
      </c>
      <c r="B2961" s="1">
        <v>22000000</v>
      </c>
      <c r="C2961" s="1">
        <v>1094668</v>
      </c>
    </row>
    <row r="2962" spans="1:3">
      <c r="A2962">
        <v>2961</v>
      </c>
      <c r="B2962" s="1">
        <v>7000000</v>
      </c>
      <c r="C2962" s="1">
        <v>409144</v>
      </c>
    </row>
    <row r="2963" spans="1:3">
      <c r="A2963">
        <v>2962</v>
      </c>
      <c r="B2963" s="1">
        <v>25000000</v>
      </c>
      <c r="C2963" s="1">
        <v>22611954</v>
      </c>
    </row>
    <row r="2964" spans="1:3">
      <c r="A2964">
        <v>2963</v>
      </c>
      <c r="B2964" s="1">
        <v>8000000</v>
      </c>
      <c r="C2964" s="1">
        <v>107874</v>
      </c>
    </row>
    <row r="2965" spans="1:3">
      <c r="A2965">
        <v>2964</v>
      </c>
      <c r="B2965" s="2"/>
      <c r="C2965" s="1">
        <v>292040</v>
      </c>
    </row>
    <row r="2966" spans="1:3">
      <c r="A2966">
        <v>2965</v>
      </c>
      <c r="B2966" s="1">
        <v>25000000</v>
      </c>
      <c r="C2966" s="1">
        <v>10082005</v>
      </c>
    </row>
    <row r="2967" spans="1:3">
      <c r="A2967">
        <v>2966</v>
      </c>
      <c r="B2967" s="2"/>
      <c r="C2967" s="1">
        <v>3692836</v>
      </c>
    </row>
    <row r="2968" spans="1:3">
      <c r="A2968">
        <v>2967</v>
      </c>
      <c r="B2968" s="2"/>
      <c r="C2968" s="1">
        <v>269300</v>
      </c>
    </row>
    <row r="2969" spans="1:3">
      <c r="A2969">
        <v>2968</v>
      </c>
      <c r="B2969" s="1">
        <v>45000000</v>
      </c>
      <c r="C2969" s="1">
        <v>20351264</v>
      </c>
    </row>
    <row r="2970" spans="1:3">
      <c r="A2970">
        <v>2969</v>
      </c>
      <c r="B2970" s="1">
        <v>60000000</v>
      </c>
      <c r="C2970" s="1">
        <v>100688705</v>
      </c>
    </row>
    <row r="2971" spans="1:3">
      <c r="A2971">
        <v>2970</v>
      </c>
      <c r="B2971" s="1">
        <v>44000000</v>
      </c>
      <c r="C2971" s="1">
        <v>22754725</v>
      </c>
    </row>
    <row r="2972" spans="1:3">
      <c r="A2972">
        <v>2971</v>
      </c>
      <c r="B2972" s="1">
        <v>7000000</v>
      </c>
      <c r="C2972" s="1">
        <v>14702438</v>
      </c>
    </row>
    <row r="2973" spans="1:3">
      <c r="A2973">
        <v>2972</v>
      </c>
      <c r="B2973" s="2"/>
      <c r="C2973" s="1">
        <v>32772492</v>
      </c>
    </row>
    <row r="2974" spans="1:3">
      <c r="A2974">
        <v>2973</v>
      </c>
      <c r="B2974" s="1">
        <v>13000000</v>
      </c>
      <c r="C2974" s="1">
        <v>4619014</v>
      </c>
    </row>
    <row r="2975" spans="1:3">
      <c r="A2975">
        <v>2974</v>
      </c>
      <c r="B2975" s="1">
        <v>36000000</v>
      </c>
      <c r="C2975" s="1">
        <v>13323144</v>
      </c>
    </row>
    <row r="2976" spans="1:3">
      <c r="A2976">
        <v>2975</v>
      </c>
      <c r="B2976" s="2"/>
      <c r="C2976" s="1">
        <v>198126</v>
      </c>
    </row>
    <row r="2977" spans="1:3">
      <c r="A2977">
        <v>2976</v>
      </c>
      <c r="B2977" s="1">
        <v>40000000</v>
      </c>
      <c r="C2977" s="1">
        <v>48102795</v>
      </c>
    </row>
    <row r="2978" spans="1:3">
      <c r="A2978">
        <v>2977</v>
      </c>
      <c r="B2978" s="2"/>
      <c r="C2978" s="1">
        <v>5200601</v>
      </c>
    </row>
    <row r="2979" spans="1:3">
      <c r="A2979">
        <v>2978</v>
      </c>
      <c r="B2979" s="1">
        <v>5000000</v>
      </c>
      <c r="C2979" s="1">
        <v>2420162</v>
      </c>
    </row>
    <row r="2980" spans="1:3">
      <c r="A2980">
        <v>2979</v>
      </c>
      <c r="B2980" s="2"/>
      <c r="C2980" s="1">
        <v>656747</v>
      </c>
    </row>
    <row r="2981" spans="1:3">
      <c r="A2981">
        <v>2980</v>
      </c>
      <c r="B2981" s="2"/>
      <c r="C2981" s="1">
        <v>21890845</v>
      </c>
    </row>
    <row r="2982" spans="1:3">
      <c r="A2982">
        <v>2981</v>
      </c>
      <c r="B2982" s="1">
        <v>7000000</v>
      </c>
      <c r="C2982" s="1">
        <v>1060264</v>
      </c>
    </row>
    <row r="2983" spans="1:3">
      <c r="A2983">
        <v>2982</v>
      </c>
      <c r="B2983" s="2"/>
      <c r="C2983" s="1">
        <v>9871065</v>
      </c>
    </row>
    <row r="2984" spans="1:3">
      <c r="A2984">
        <v>2983</v>
      </c>
      <c r="B2984" s="1">
        <v>17000000</v>
      </c>
      <c r="C2984" s="1">
        <v>3325651</v>
      </c>
    </row>
    <row r="2985" spans="1:3">
      <c r="A2985">
        <v>2984</v>
      </c>
      <c r="B2985" s="2"/>
      <c r="C2985" s="1">
        <v>2099677</v>
      </c>
    </row>
    <row r="2986" spans="1:3">
      <c r="A2986">
        <v>2985</v>
      </c>
      <c r="B2986" s="1">
        <v>35000000</v>
      </c>
      <c r="C2986" s="1">
        <v>8797839</v>
      </c>
    </row>
    <row r="2987" spans="1:3">
      <c r="A2987">
        <v>2986</v>
      </c>
      <c r="B2987" s="1">
        <v>3000000</v>
      </c>
      <c r="C2987" s="1">
        <v>285112</v>
      </c>
    </row>
    <row r="2988" spans="1:3">
      <c r="A2988">
        <v>2987</v>
      </c>
      <c r="B2988" s="1">
        <v>38000000</v>
      </c>
      <c r="C2988" s="1">
        <v>17380126</v>
      </c>
    </row>
    <row r="2989" spans="1:3">
      <c r="A2989">
        <v>2988</v>
      </c>
      <c r="B2989" s="2"/>
      <c r="C2989" s="1">
        <v>926954</v>
      </c>
    </row>
    <row r="2990" spans="1:3">
      <c r="A2990">
        <v>2989</v>
      </c>
      <c r="B2990" s="1">
        <v>8000000</v>
      </c>
      <c r="C2990" s="1">
        <v>35599803</v>
      </c>
    </row>
    <row r="2991" spans="1:3">
      <c r="A2991">
        <v>2990</v>
      </c>
      <c r="B2991" s="2"/>
      <c r="C2991" s="1">
        <v>329211</v>
      </c>
    </row>
    <row r="2992" spans="1:3">
      <c r="A2992">
        <v>2991</v>
      </c>
      <c r="B2992" s="2"/>
      <c r="C2992" s="1">
        <v>34861807</v>
      </c>
    </row>
    <row r="2993" spans="1:3">
      <c r="A2993">
        <v>2992</v>
      </c>
      <c r="B2993" s="1">
        <v>1300000</v>
      </c>
      <c r="C2993" s="1">
        <v>375757</v>
      </c>
    </row>
    <row r="2994" spans="1:3">
      <c r="A2994">
        <v>2993</v>
      </c>
      <c r="B2994" s="1">
        <v>22000000</v>
      </c>
      <c r="C2994" s="1">
        <v>7138523</v>
      </c>
    </row>
    <row r="2995" spans="1:3">
      <c r="A2995">
        <v>2994</v>
      </c>
      <c r="B2995" s="2"/>
      <c r="C2995" s="1">
        <v>27315527</v>
      </c>
    </row>
    <row r="2996" spans="1:3">
      <c r="A2996">
        <v>2995</v>
      </c>
      <c r="B2996" s="1">
        <v>8000000</v>
      </c>
      <c r="C2996" s="1">
        <v>5656388</v>
      </c>
    </row>
    <row r="2997" spans="1:3">
      <c r="A2997">
        <v>2996</v>
      </c>
      <c r="B2997" s="1">
        <v>15000000</v>
      </c>
      <c r="C2997" s="1">
        <v>2409225</v>
      </c>
    </row>
    <row r="2998" spans="1:3">
      <c r="A2998">
        <v>2997</v>
      </c>
      <c r="B2998" s="2"/>
      <c r="C2998" s="1">
        <v>10125417</v>
      </c>
    </row>
    <row r="2999" spans="1:3">
      <c r="A2999">
        <v>2998</v>
      </c>
      <c r="B2999" s="1">
        <v>2300000</v>
      </c>
      <c r="C2999" s="1">
        <v>49620</v>
      </c>
    </row>
    <row r="3000" spans="1:3">
      <c r="A3000">
        <v>2999</v>
      </c>
      <c r="B3000" s="2"/>
      <c r="C3000" s="1">
        <v>26491793</v>
      </c>
    </row>
    <row r="3001" spans="1:3">
      <c r="A3001">
        <v>3000</v>
      </c>
      <c r="B3001" s="1">
        <v>30000000</v>
      </c>
      <c r="C3001" s="1">
        <v>31387164</v>
      </c>
    </row>
    <row r="3002" spans="1:3">
      <c r="A3002">
        <v>3001</v>
      </c>
      <c r="B3002" s="2"/>
      <c r="C3002" s="1">
        <v>3124440</v>
      </c>
    </row>
    <row r="3003" spans="1:3">
      <c r="A3003">
        <v>3002</v>
      </c>
      <c r="B3003" s="2"/>
      <c r="C3003" s="1">
        <v>2372744</v>
      </c>
    </row>
    <row r="3004" spans="1:3">
      <c r="A3004">
        <v>3003</v>
      </c>
      <c r="B3004" s="1">
        <v>25000000</v>
      </c>
      <c r="C3004" s="1">
        <v>15094530</v>
      </c>
    </row>
    <row r="3005" spans="1:3">
      <c r="A3005">
        <v>3004</v>
      </c>
      <c r="B3005" s="1">
        <v>40000000</v>
      </c>
      <c r="C3005" s="1">
        <v>20340204</v>
      </c>
    </row>
    <row r="3006" spans="1:3">
      <c r="A3006">
        <v>3005</v>
      </c>
      <c r="B3006" s="2"/>
      <c r="C3006" s="1">
        <v>9889670</v>
      </c>
    </row>
    <row r="3007" spans="1:3">
      <c r="A3007">
        <v>3006</v>
      </c>
      <c r="B3007" s="2"/>
      <c r="C3007" s="1">
        <v>8008255</v>
      </c>
    </row>
    <row r="3008" spans="1:3">
      <c r="A3008">
        <v>3007</v>
      </c>
      <c r="B3008" s="1">
        <v>5000000</v>
      </c>
      <c r="C3008" s="1">
        <v>588621</v>
      </c>
    </row>
    <row r="3009" spans="1:3">
      <c r="A3009">
        <v>3008</v>
      </c>
      <c r="B3009" s="1">
        <v>47000000</v>
      </c>
      <c r="C3009" s="1">
        <v>12379402</v>
      </c>
    </row>
    <row r="3010" spans="1:3">
      <c r="A3010">
        <v>3009</v>
      </c>
      <c r="B3010" s="1">
        <v>21500000</v>
      </c>
      <c r="C3010" s="1">
        <v>22313201</v>
      </c>
    </row>
    <row r="3011" spans="1:3">
      <c r="A3011">
        <v>3010</v>
      </c>
      <c r="B3011" s="1">
        <v>39000000</v>
      </c>
      <c r="C3011" s="1">
        <v>37956793</v>
      </c>
    </row>
    <row r="3012" spans="1:3">
      <c r="A3012">
        <v>3011</v>
      </c>
      <c r="B3012" s="1">
        <v>25000000</v>
      </c>
      <c r="C3012" s="1">
        <v>5009305</v>
      </c>
    </row>
    <row r="3013" spans="1:3">
      <c r="A3013">
        <v>3012</v>
      </c>
      <c r="B3013" s="2"/>
      <c r="C3013" s="2"/>
    </row>
    <row r="3014" spans="1:3">
      <c r="A3014">
        <v>3013</v>
      </c>
      <c r="B3014" s="2"/>
      <c r="C3014" s="1">
        <v>1875527</v>
      </c>
    </row>
    <row r="3015" spans="1:3">
      <c r="A3015">
        <v>3014</v>
      </c>
      <c r="B3015" s="2"/>
      <c r="C3015" s="1">
        <v>21508</v>
      </c>
    </row>
    <row r="3016" spans="1:3">
      <c r="A3016">
        <v>3015</v>
      </c>
      <c r="B3016" s="2"/>
      <c r="C3016" s="1">
        <v>8620678</v>
      </c>
    </row>
    <row r="3017" spans="1:3">
      <c r="A3017">
        <v>3016</v>
      </c>
      <c r="B3017" s="1">
        <v>12000000</v>
      </c>
      <c r="C3017" s="1">
        <v>4939939</v>
      </c>
    </row>
    <row r="3018" spans="1:3">
      <c r="A3018">
        <v>3017</v>
      </c>
      <c r="B3018" s="2"/>
      <c r="C3018" s="1">
        <v>12767815</v>
      </c>
    </row>
    <row r="3019" spans="1:3">
      <c r="A3019">
        <v>3018</v>
      </c>
      <c r="B3019" s="1">
        <v>30000000</v>
      </c>
      <c r="C3019" s="1">
        <v>8315693</v>
      </c>
    </row>
    <row r="3020" spans="1:3">
      <c r="A3020">
        <v>3019</v>
      </c>
      <c r="B3020" s="2"/>
      <c r="C3020" s="1">
        <v>32212</v>
      </c>
    </row>
    <row r="3021" spans="1:3">
      <c r="A3021">
        <v>3020</v>
      </c>
      <c r="B3021" s="2"/>
      <c r="C3021" s="1">
        <v>10658278</v>
      </c>
    </row>
    <row r="3022" spans="1:3">
      <c r="A3022">
        <v>3021</v>
      </c>
      <c r="B3022" s="1">
        <v>25000000</v>
      </c>
      <c r="C3022" s="1">
        <v>2491989</v>
      </c>
    </row>
    <row r="3023" spans="1:3">
      <c r="A3023">
        <v>3022</v>
      </c>
      <c r="B3023" s="1">
        <v>12500000</v>
      </c>
      <c r="C3023" s="1">
        <v>1227324</v>
      </c>
    </row>
    <row r="3024" spans="1:3">
      <c r="A3024">
        <v>3023</v>
      </c>
      <c r="B3024" s="2"/>
      <c r="C3024" s="1">
        <v>2654308</v>
      </c>
    </row>
    <row r="3025" spans="1:3">
      <c r="A3025">
        <v>3024</v>
      </c>
      <c r="B3025" s="2"/>
      <c r="C3025" s="1">
        <v>21302121</v>
      </c>
    </row>
    <row r="3026" spans="1:3">
      <c r="A3026">
        <v>3025</v>
      </c>
      <c r="B3026" s="1">
        <v>250000</v>
      </c>
      <c r="C3026" s="1">
        <v>10580</v>
      </c>
    </row>
    <row r="3027" spans="1:3">
      <c r="A3027">
        <v>3026</v>
      </c>
      <c r="B3027" s="2"/>
      <c r="C3027" s="1">
        <v>712095</v>
      </c>
    </row>
    <row r="3028" spans="1:3">
      <c r="A3028">
        <v>3027</v>
      </c>
      <c r="B3028" s="1">
        <v>23000000</v>
      </c>
      <c r="C3028" s="1">
        <v>11829959</v>
      </c>
    </row>
    <row r="3029" spans="1:3">
      <c r="A3029">
        <v>3028</v>
      </c>
      <c r="B3029" s="2"/>
      <c r="C3029" s="1">
        <v>3486957</v>
      </c>
    </row>
    <row r="3030" spans="1:3">
      <c r="A3030">
        <v>3029</v>
      </c>
      <c r="B3030" s="2"/>
      <c r="C3030" s="1">
        <v>12844057</v>
      </c>
    </row>
    <row r="3031" spans="1:3">
      <c r="A3031">
        <v>3030</v>
      </c>
      <c r="B3031" s="2"/>
      <c r="C3031" s="1">
        <v>1007822</v>
      </c>
    </row>
    <row r="3032" spans="1:3">
      <c r="A3032">
        <v>3031</v>
      </c>
      <c r="B3032" s="2"/>
      <c r="C3032" s="1">
        <v>25372294</v>
      </c>
    </row>
    <row r="3033" spans="1:3">
      <c r="A3033">
        <v>3032</v>
      </c>
      <c r="B3033" s="1">
        <v>16000000</v>
      </c>
      <c r="C3033" s="1">
        <v>2021348</v>
      </c>
    </row>
    <row r="3034" spans="1:3">
      <c r="A3034">
        <v>3033</v>
      </c>
      <c r="B3034" s="1">
        <v>19000000</v>
      </c>
      <c r="C3034" s="1">
        <v>1356828</v>
      </c>
    </row>
    <row r="3035" spans="1:3">
      <c r="A3035">
        <v>3034</v>
      </c>
      <c r="B3035" s="2"/>
      <c r="C3035" s="1">
        <v>12825141</v>
      </c>
    </row>
    <row r="3036" spans="1:3">
      <c r="A3036">
        <v>3035</v>
      </c>
      <c r="B3036" s="1">
        <v>25000000</v>
      </c>
      <c r="C3036" s="1">
        <v>17193231</v>
      </c>
    </row>
    <row r="3037" spans="1:3">
      <c r="A3037">
        <v>3036</v>
      </c>
      <c r="B3037" s="2"/>
      <c r="C3037" s="1">
        <v>195170</v>
      </c>
    </row>
    <row r="3038" spans="1:3">
      <c r="A3038">
        <v>3037</v>
      </c>
      <c r="B3038" s="1">
        <v>18000000</v>
      </c>
      <c r="C3038" s="1">
        <v>2821671</v>
      </c>
    </row>
    <row r="3039" spans="1:3">
      <c r="A3039">
        <v>3038</v>
      </c>
      <c r="B3039" s="2"/>
      <c r="C3039" s="1">
        <v>684351</v>
      </c>
    </row>
    <row r="3040" spans="1:3">
      <c r="A3040">
        <v>3039</v>
      </c>
      <c r="B3040" s="2"/>
      <c r="C3040" s="1">
        <v>1383553</v>
      </c>
    </row>
    <row r="3041" spans="1:3">
      <c r="A3041">
        <v>3040</v>
      </c>
      <c r="B3041" s="2"/>
      <c r="C3041" s="1">
        <v>5939449</v>
      </c>
    </row>
    <row r="3042" spans="1:3">
      <c r="A3042">
        <v>3041</v>
      </c>
      <c r="B3042" s="1">
        <v>5000000</v>
      </c>
      <c r="C3042" s="1">
        <v>660313</v>
      </c>
    </row>
    <row r="3043" spans="1:3">
      <c r="A3043">
        <v>3042</v>
      </c>
      <c r="B3043" s="2"/>
      <c r="C3043" s="1">
        <v>9255027</v>
      </c>
    </row>
    <row r="3044" spans="1:3">
      <c r="A3044">
        <v>3043</v>
      </c>
      <c r="B3044" s="1">
        <v>24000000</v>
      </c>
      <c r="C3044" s="1">
        <v>4422380</v>
      </c>
    </row>
    <row r="3045" spans="1:3">
      <c r="A3045">
        <v>3044</v>
      </c>
      <c r="B3045" s="1">
        <v>50000000</v>
      </c>
      <c r="C3045" s="1">
        <v>109423648</v>
      </c>
    </row>
    <row r="3046" spans="1:3">
      <c r="A3046">
        <v>3045</v>
      </c>
      <c r="B3046" s="1">
        <v>15000000</v>
      </c>
      <c r="C3046" s="1">
        <v>43101594</v>
      </c>
    </row>
    <row r="3047" spans="1:3">
      <c r="A3047">
        <v>3046</v>
      </c>
      <c r="B3047" s="1">
        <v>200000000</v>
      </c>
      <c r="C3047" s="1">
        <v>2201647264</v>
      </c>
    </row>
    <row r="3048" spans="1:3">
      <c r="A3048">
        <v>3047</v>
      </c>
      <c r="B3048" s="1">
        <v>93000000</v>
      </c>
      <c r="C3048" s="1">
        <v>263920180</v>
      </c>
    </row>
    <row r="3049" spans="1:3">
      <c r="A3049">
        <v>3048</v>
      </c>
      <c r="B3049" s="1">
        <v>16500000</v>
      </c>
      <c r="C3049" s="1">
        <v>67683989</v>
      </c>
    </row>
    <row r="3050" spans="1:3">
      <c r="A3050">
        <v>3049</v>
      </c>
      <c r="B3050" s="1">
        <v>62000000</v>
      </c>
      <c r="C3050" s="1">
        <v>1071255</v>
      </c>
    </row>
    <row r="3051" spans="1:3">
      <c r="A3051">
        <v>3050</v>
      </c>
      <c r="B3051" s="1">
        <v>10000000</v>
      </c>
      <c r="C3051" s="1">
        <v>225933435</v>
      </c>
    </row>
    <row r="3052" spans="1:3">
      <c r="A3052">
        <v>3051</v>
      </c>
      <c r="B3052" s="1">
        <v>105000000</v>
      </c>
      <c r="C3052" s="1">
        <v>121214377</v>
      </c>
    </row>
    <row r="3053" spans="1:3">
      <c r="A3053">
        <v>3052</v>
      </c>
      <c r="B3053" s="1">
        <v>57000000</v>
      </c>
      <c r="C3053" s="1">
        <v>152944660</v>
      </c>
    </row>
    <row r="3054" spans="1:3">
      <c r="A3054">
        <v>3053</v>
      </c>
      <c r="B3054" s="1">
        <v>75000000</v>
      </c>
      <c r="C3054" s="1">
        <v>224012234</v>
      </c>
    </row>
    <row r="3055" spans="1:3">
      <c r="A3055">
        <v>3054</v>
      </c>
      <c r="B3055" s="1">
        <v>12000000</v>
      </c>
      <c r="C3055" s="1">
        <v>39673807</v>
      </c>
    </row>
    <row r="3056" spans="1:3">
      <c r="A3056">
        <v>3055</v>
      </c>
      <c r="B3056" s="1">
        <v>35000000</v>
      </c>
      <c r="C3056" s="1">
        <v>126216940</v>
      </c>
    </row>
    <row r="3057" spans="1:3">
      <c r="A3057">
        <v>3056</v>
      </c>
      <c r="B3057" s="1">
        <v>20000000</v>
      </c>
      <c r="C3057" s="1">
        <v>230098753</v>
      </c>
    </row>
    <row r="3058" spans="1:3">
      <c r="A3058">
        <v>3057</v>
      </c>
      <c r="B3058" s="1">
        <v>90000000</v>
      </c>
      <c r="C3058" s="1">
        <v>171120329</v>
      </c>
    </row>
    <row r="3059" spans="1:3">
      <c r="A3059">
        <v>3058</v>
      </c>
      <c r="B3059" s="1">
        <v>90000000</v>
      </c>
      <c r="C3059" s="1">
        <v>589390539</v>
      </c>
    </row>
    <row r="3060" spans="1:3">
      <c r="A3060">
        <v>3059</v>
      </c>
      <c r="B3060" s="1">
        <v>32000000</v>
      </c>
      <c r="C3060" s="1">
        <v>79082515</v>
      </c>
    </row>
    <row r="3061" spans="1:3">
      <c r="A3061">
        <v>3060</v>
      </c>
      <c r="B3061" s="1">
        <v>85000000</v>
      </c>
      <c r="C3061" s="1">
        <v>315156409</v>
      </c>
    </row>
    <row r="3062" spans="1:3">
      <c r="A3062">
        <v>3061</v>
      </c>
      <c r="B3062" s="1">
        <v>125000000</v>
      </c>
      <c r="C3062" s="1">
        <v>238235719</v>
      </c>
    </row>
    <row r="3063" spans="1:3">
      <c r="A3063">
        <v>3062</v>
      </c>
      <c r="B3063" s="1">
        <v>60000000</v>
      </c>
      <c r="C3063" s="1">
        <v>26673829</v>
      </c>
    </row>
    <row r="3064" spans="1:3">
      <c r="A3064">
        <v>3063</v>
      </c>
      <c r="B3064" s="1">
        <v>85000000</v>
      </c>
      <c r="C3064" s="1">
        <v>252712101</v>
      </c>
    </row>
    <row r="3065" spans="1:3">
      <c r="A3065">
        <v>3064</v>
      </c>
      <c r="B3065" s="1">
        <v>116000000</v>
      </c>
      <c r="C3065" s="1">
        <v>178127760</v>
      </c>
    </row>
    <row r="3066" spans="1:3">
      <c r="A3066">
        <v>3065</v>
      </c>
      <c r="B3066" s="1">
        <v>73000000</v>
      </c>
      <c r="C3066" s="1">
        <v>618638999</v>
      </c>
    </row>
    <row r="3067" spans="1:3">
      <c r="A3067">
        <v>3066</v>
      </c>
      <c r="B3067" s="2"/>
      <c r="C3067" s="1">
        <v>169785704</v>
      </c>
    </row>
    <row r="3068" spans="1:3">
      <c r="A3068">
        <v>3067</v>
      </c>
      <c r="B3068" s="1">
        <v>24000000</v>
      </c>
      <c r="C3068" s="1">
        <v>172363301</v>
      </c>
    </row>
    <row r="3069" spans="1:3">
      <c r="A3069">
        <v>3068</v>
      </c>
      <c r="B3069" s="1">
        <v>80000000</v>
      </c>
      <c r="C3069" s="1">
        <v>245676146</v>
      </c>
    </row>
    <row r="3070" spans="1:3">
      <c r="A3070">
        <v>3069</v>
      </c>
      <c r="B3070" s="1">
        <v>50000000</v>
      </c>
      <c r="C3070" s="1">
        <v>314178011</v>
      </c>
    </row>
    <row r="3071" spans="1:3">
      <c r="A3071">
        <v>3070</v>
      </c>
      <c r="B3071" s="1">
        <v>36000000</v>
      </c>
      <c r="C3071" s="1">
        <v>12532777</v>
      </c>
    </row>
    <row r="3072" spans="1:3">
      <c r="A3072">
        <v>3071</v>
      </c>
      <c r="B3072" s="1">
        <v>40000000</v>
      </c>
      <c r="C3072" s="1">
        <v>45916769</v>
      </c>
    </row>
    <row r="3073" spans="1:3">
      <c r="A3073">
        <v>3072</v>
      </c>
      <c r="B3073" s="1">
        <v>17000000</v>
      </c>
      <c r="C3073" s="1">
        <v>125586134</v>
      </c>
    </row>
    <row r="3074" spans="1:3">
      <c r="A3074">
        <v>3073</v>
      </c>
      <c r="B3074" s="1">
        <v>75000000</v>
      </c>
      <c r="C3074" s="1">
        <v>161376069</v>
      </c>
    </row>
    <row r="3075" spans="1:3">
      <c r="A3075">
        <v>3074</v>
      </c>
      <c r="B3075" s="2"/>
      <c r="C3075" s="1">
        <v>565727</v>
      </c>
    </row>
    <row r="3076" spans="1:3">
      <c r="A3076">
        <v>3075</v>
      </c>
      <c r="B3076" s="1">
        <v>45000000</v>
      </c>
      <c r="C3076" s="1">
        <v>302710615</v>
      </c>
    </row>
    <row r="3077" spans="1:3">
      <c r="A3077">
        <v>3076</v>
      </c>
      <c r="B3077" s="1">
        <v>35000000</v>
      </c>
      <c r="C3077" s="1">
        <v>124909762</v>
      </c>
    </row>
    <row r="3078" spans="1:3">
      <c r="A3078">
        <v>3077</v>
      </c>
      <c r="B3078" s="1">
        <v>55000000</v>
      </c>
      <c r="C3078" s="1">
        <v>174463257</v>
      </c>
    </row>
    <row r="3079" spans="1:3">
      <c r="A3079">
        <v>3078</v>
      </c>
      <c r="B3079" s="1">
        <v>50000000</v>
      </c>
      <c r="C3079" s="1">
        <v>139804348</v>
      </c>
    </row>
    <row r="3080" spans="1:3">
      <c r="A3080">
        <v>3079</v>
      </c>
      <c r="B3080" s="1">
        <v>20000000</v>
      </c>
      <c r="C3080" s="1">
        <v>29481428</v>
      </c>
    </row>
    <row r="3081" spans="1:3">
      <c r="A3081">
        <v>3080</v>
      </c>
      <c r="B3081" s="1">
        <v>35000000</v>
      </c>
      <c r="C3081" s="1">
        <v>25105255</v>
      </c>
    </row>
    <row r="3082" spans="1:3">
      <c r="A3082">
        <v>3081</v>
      </c>
      <c r="B3082" s="1">
        <v>9000000</v>
      </c>
      <c r="C3082" s="1">
        <v>23712993</v>
      </c>
    </row>
    <row r="3083" spans="1:3">
      <c r="A3083">
        <v>3082</v>
      </c>
      <c r="B3083" s="2"/>
      <c r="C3083" s="1">
        <v>563130</v>
      </c>
    </row>
    <row r="3084" spans="1:3">
      <c r="A3084">
        <v>3083</v>
      </c>
      <c r="B3084" s="1">
        <v>30000000</v>
      </c>
      <c r="C3084" s="1">
        <v>43312294</v>
      </c>
    </row>
    <row r="3085" spans="1:3">
      <c r="A3085">
        <v>3084</v>
      </c>
      <c r="B3085" s="1">
        <v>38000000</v>
      </c>
      <c r="C3085" s="1">
        <v>299288605</v>
      </c>
    </row>
    <row r="3086" spans="1:3">
      <c r="A3086">
        <v>3085</v>
      </c>
      <c r="B3086" s="1">
        <v>45000000</v>
      </c>
      <c r="C3086" s="1">
        <v>136885767</v>
      </c>
    </row>
    <row r="3087" spans="1:3">
      <c r="A3087">
        <v>3086</v>
      </c>
      <c r="B3087" s="1">
        <v>110000000</v>
      </c>
      <c r="C3087" s="1">
        <v>333011068</v>
      </c>
    </row>
    <row r="3088" spans="1:3">
      <c r="A3088">
        <v>3087</v>
      </c>
      <c r="B3088" s="1">
        <v>160000000</v>
      </c>
      <c r="C3088" s="1">
        <v>164508066</v>
      </c>
    </row>
    <row r="3089" spans="1:3">
      <c r="A3089">
        <v>3088</v>
      </c>
      <c r="B3089" s="1">
        <v>68000000</v>
      </c>
      <c r="C3089" s="1">
        <v>118063304</v>
      </c>
    </row>
    <row r="3090" spans="1:3">
      <c r="A3090">
        <v>3089</v>
      </c>
      <c r="B3090" s="1">
        <v>15000000</v>
      </c>
      <c r="C3090" s="1">
        <v>3703548</v>
      </c>
    </row>
    <row r="3091" spans="1:3">
      <c r="A3091">
        <v>3090</v>
      </c>
      <c r="B3091" s="1">
        <v>3500000</v>
      </c>
      <c r="C3091" s="1">
        <v>257938649</v>
      </c>
    </row>
    <row r="3092" spans="1:3">
      <c r="A3092">
        <v>3091</v>
      </c>
      <c r="B3092" s="1">
        <v>40000000</v>
      </c>
      <c r="C3092" s="1">
        <v>87840042</v>
      </c>
    </row>
    <row r="3093" spans="1:3">
      <c r="A3093">
        <v>3092</v>
      </c>
      <c r="B3093" s="2"/>
      <c r="C3093" s="1">
        <v>29235353</v>
      </c>
    </row>
    <row r="3094" spans="1:3">
      <c r="A3094">
        <v>3093</v>
      </c>
      <c r="B3094" s="1">
        <v>70000000</v>
      </c>
      <c r="C3094" s="1">
        <v>131457682</v>
      </c>
    </row>
    <row r="3095" spans="1:3">
      <c r="A3095">
        <v>3094</v>
      </c>
      <c r="B3095" s="1">
        <v>15000000</v>
      </c>
      <c r="C3095" s="1">
        <v>44862187</v>
      </c>
    </row>
    <row r="3096" spans="1:3">
      <c r="A3096">
        <v>3095</v>
      </c>
      <c r="B3096" s="1">
        <v>1300000</v>
      </c>
      <c r="C3096" s="1">
        <v>116799</v>
      </c>
    </row>
    <row r="3097" spans="1:3">
      <c r="A3097">
        <v>3096</v>
      </c>
      <c r="B3097" s="1">
        <v>35000000</v>
      </c>
      <c r="C3097" s="1">
        <v>63856929</v>
      </c>
    </row>
    <row r="3098" spans="1:3">
      <c r="A3098">
        <v>3097</v>
      </c>
      <c r="B3098" s="1">
        <v>10000000</v>
      </c>
      <c r="C3098" s="1">
        <v>2158775</v>
      </c>
    </row>
    <row r="3099" spans="1:3">
      <c r="A3099">
        <v>3098</v>
      </c>
      <c r="B3099" s="1">
        <v>250000</v>
      </c>
      <c r="C3099" s="1">
        <v>12021272</v>
      </c>
    </row>
    <row r="3100" spans="1:3">
      <c r="A3100">
        <v>3099</v>
      </c>
      <c r="B3100" s="1">
        <v>19000000</v>
      </c>
      <c r="C3100" s="1">
        <v>6682098</v>
      </c>
    </row>
    <row r="3101" spans="1:3">
      <c r="A3101">
        <v>3100</v>
      </c>
      <c r="B3101" s="1">
        <v>75000000</v>
      </c>
      <c r="C3101" s="1">
        <v>136982834</v>
      </c>
    </row>
    <row r="3102" spans="1:3">
      <c r="A3102">
        <v>3101</v>
      </c>
      <c r="B3102" s="1">
        <v>36000000</v>
      </c>
      <c r="C3102" s="1">
        <v>50159144</v>
      </c>
    </row>
    <row r="3103" spans="1:3">
      <c r="A3103">
        <v>3102</v>
      </c>
      <c r="B3103" s="1">
        <v>50000000</v>
      </c>
      <c r="C3103" s="1">
        <v>48169156</v>
      </c>
    </row>
    <row r="3104" spans="1:3">
      <c r="A3104">
        <v>3103</v>
      </c>
      <c r="B3104" s="1">
        <v>60000000</v>
      </c>
      <c r="C3104" s="1">
        <v>159330280</v>
      </c>
    </row>
    <row r="3105" spans="1:3">
      <c r="A3105">
        <v>3104</v>
      </c>
      <c r="B3105" s="1">
        <v>27000000</v>
      </c>
      <c r="C3105" s="1">
        <v>60527873</v>
      </c>
    </row>
    <row r="3106" spans="1:3">
      <c r="A3106">
        <v>3105</v>
      </c>
      <c r="B3106" s="1">
        <v>25000000</v>
      </c>
      <c r="C3106" s="1">
        <v>36400360</v>
      </c>
    </row>
    <row r="3107" spans="1:3">
      <c r="A3107">
        <v>3106</v>
      </c>
      <c r="B3107" s="1">
        <v>90000000</v>
      </c>
      <c r="C3107" s="1">
        <v>140807547</v>
      </c>
    </row>
    <row r="3108" spans="1:3">
      <c r="A3108">
        <v>3107</v>
      </c>
      <c r="B3108" s="1">
        <v>36000000</v>
      </c>
      <c r="C3108" s="1">
        <v>44229441</v>
      </c>
    </row>
    <row r="3109" spans="1:3">
      <c r="A3109">
        <v>3108</v>
      </c>
      <c r="B3109" s="1">
        <v>80000000</v>
      </c>
      <c r="C3109" s="1">
        <v>17626234</v>
      </c>
    </row>
    <row r="3110" spans="1:3">
      <c r="A3110">
        <v>3109</v>
      </c>
      <c r="B3110" s="1">
        <v>30000000</v>
      </c>
      <c r="C3110" s="1">
        <v>25480803</v>
      </c>
    </row>
    <row r="3111" spans="1:3">
      <c r="A3111">
        <v>3110</v>
      </c>
      <c r="B3111" s="1">
        <v>25000000</v>
      </c>
      <c r="C3111" s="1">
        <v>9381260</v>
      </c>
    </row>
    <row r="3112" spans="1:3">
      <c r="A3112">
        <v>3111</v>
      </c>
      <c r="B3112" s="1">
        <v>15000000</v>
      </c>
      <c r="C3112" s="1">
        <v>28084357</v>
      </c>
    </row>
    <row r="3113" spans="1:3">
      <c r="A3113">
        <v>3112</v>
      </c>
      <c r="B3113" s="1">
        <v>30000000</v>
      </c>
      <c r="C3113" s="1">
        <v>51376861</v>
      </c>
    </row>
    <row r="3114" spans="1:3">
      <c r="A3114">
        <v>3113</v>
      </c>
      <c r="B3114" s="1">
        <v>25000000</v>
      </c>
      <c r="C3114" s="1">
        <v>29342592</v>
      </c>
    </row>
    <row r="3115" spans="1:3">
      <c r="A3115">
        <v>3114</v>
      </c>
      <c r="B3115" s="1">
        <v>20000000</v>
      </c>
      <c r="C3115" s="1">
        <v>35281794</v>
      </c>
    </row>
    <row r="3116" spans="1:3">
      <c r="A3116">
        <v>3115</v>
      </c>
      <c r="B3116" s="1">
        <v>4200000</v>
      </c>
      <c r="C3116" s="1">
        <v>585773</v>
      </c>
    </row>
    <row r="3117" spans="1:3">
      <c r="A3117">
        <v>3116</v>
      </c>
      <c r="B3117" s="1">
        <v>29000000</v>
      </c>
      <c r="C3117" s="1">
        <v>22619589</v>
      </c>
    </row>
    <row r="3118" spans="1:3">
      <c r="A3118">
        <v>3117</v>
      </c>
      <c r="B3118" s="1">
        <v>50000000</v>
      </c>
      <c r="C3118" s="1">
        <v>110463140</v>
      </c>
    </row>
    <row r="3119" spans="1:3">
      <c r="A3119">
        <v>3118</v>
      </c>
      <c r="B3119" s="1">
        <v>90000000</v>
      </c>
      <c r="C3119" s="1">
        <v>122823468</v>
      </c>
    </row>
    <row r="3120" spans="1:3">
      <c r="A3120">
        <v>3119</v>
      </c>
      <c r="B3120" s="2"/>
      <c r="C3120" s="1">
        <v>537948</v>
      </c>
    </row>
    <row r="3121" spans="1:3">
      <c r="A3121">
        <v>3120</v>
      </c>
      <c r="B3121" s="2"/>
      <c r="C3121" s="1">
        <v>294064</v>
      </c>
    </row>
    <row r="3122" spans="1:3">
      <c r="A3122">
        <v>3121</v>
      </c>
      <c r="B3122" s="1">
        <v>38000000</v>
      </c>
      <c r="C3122" s="1">
        <v>122417389</v>
      </c>
    </row>
    <row r="3123" spans="1:3">
      <c r="A3123">
        <v>3122</v>
      </c>
      <c r="B3123" s="2"/>
      <c r="C3123" s="1">
        <v>5936344</v>
      </c>
    </row>
    <row r="3124" spans="1:3">
      <c r="A3124">
        <v>3123</v>
      </c>
      <c r="B3124" s="2"/>
      <c r="C3124" s="1">
        <v>377967</v>
      </c>
    </row>
    <row r="3125" spans="1:3">
      <c r="A3125">
        <v>3124</v>
      </c>
      <c r="B3125" s="1">
        <v>18000000</v>
      </c>
      <c r="C3125" s="1">
        <v>31480418</v>
      </c>
    </row>
    <row r="3126" spans="1:3">
      <c r="A3126">
        <v>3125</v>
      </c>
      <c r="B3126" s="1">
        <v>40000000</v>
      </c>
      <c r="C3126" s="1">
        <v>25804707</v>
      </c>
    </row>
    <row r="3127" spans="1:3">
      <c r="A3127">
        <v>3126</v>
      </c>
      <c r="B3127" s="1">
        <v>80000000</v>
      </c>
      <c r="C3127" s="1">
        <v>177977226</v>
      </c>
    </row>
    <row r="3128" spans="1:3">
      <c r="A3128">
        <v>3127</v>
      </c>
      <c r="B3128" s="1">
        <v>1000000</v>
      </c>
      <c r="C3128" s="1">
        <v>602302</v>
      </c>
    </row>
    <row r="3129" spans="1:3">
      <c r="A3129">
        <v>3128</v>
      </c>
      <c r="B3129" s="1">
        <v>18000000</v>
      </c>
      <c r="C3129" s="1">
        <v>8038061</v>
      </c>
    </row>
    <row r="3130" spans="1:3">
      <c r="A3130">
        <v>3129</v>
      </c>
      <c r="B3130" s="1">
        <v>7500000</v>
      </c>
      <c r="C3130" s="1">
        <v>43700855</v>
      </c>
    </row>
    <row r="3131" spans="1:3">
      <c r="A3131">
        <v>3130</v>
      </c>
      <c r="B3131" s="1">
        <v>180000</v>
      </c>
      <c r="C3131" s="1">
        <v>933933</v>
      </c>
    </row>
    <row r="3132" spans="1:3">
      <c r="A3132">
        <v>3131</v>
      </c>
      <c r="B3132" s="1">
        <v>30000000</v>
      </c>
      <c r="C3132" s="1">
        <v>11438337</v>
      </c>
    </row>
    <row r="3133" spans="1:3">
      <c r="A3133">
        <v>3132</v>
      </c>
      <c r="B3133" s="1">
        <v>40000000</v>
      </c>
      <c r="C3133" s="1">
        <v>33956608</v>
      </c>
    </row>
    <row r="3134" spans="1:3">
      <c r="A3134">
        <v>3133</v>
      </c>
      <c r="B3134" s="1">
        <v>25000000</v>
      </c>
      <c r="C3134" s="1">
        <v>26570463</v>
      </c>
    </row>
    <row r="3135" spans="1:3">
      <c r="A3135">
        <v>3134</v>
      </c>
      <c r="B3135" s="1">
        <v>18000000</v>
      </c>
      <c r="C3135" s="1">
        <v>251212670</v>
      </c>
    </row>
    <row r="3136" spans="1:3">
      <c r="A3136">
        <v>3135</v>
      </c>
      <c r="B3136" s="1">
        <v>15000000</v>
      </c>
      <c r="C3136" s="1">
        <v>64256513</v>
      </c>
    </row>
    <row r="3137" spans="1:3">
      <c r="A3137">
        <v>3136</v>
      </c>
      <c r="B3137" s="2"/>
      <c r="C3137" s="1">
        <v>10923</v>
      </c>
    </row>
    <row r="3138" spans="1:3">
      <c r="A3138">
        <v>3137</v>
      </c>
      <c r="B3138" s="1">
        <v>50000000</v>
      </c>
      <c r="C3138" s="1">
        <v>50068310</v>
      </c>
    </row>
    <row r="3139" spans="1:3">
      <c r="A3139">
        <v>3138</v>
      </c>
      <c r="B3139" s="1">
        <v>5000000</v>
      </c>
      <c r="C3139" s="1">
        <v>15738769</v>
      </c>
    </row>
    <row r="3140" spans="1:3">
      <c r="A3140">
        <v>3139</v>
      </c>
      <c r="B3140" s="1">
        <v>32000000</v>
      </c>
      <c r="C3140" s="1">
        <v>59927618</v>
      </c>
    </row>
    <row r="3141" spans="1:3">
      <c r="A3141">
        <v>3140</v>
      </c>
      <c r="B3141" s="2"/>
      <c r="C3141" s="1">
        <v>7338279</v>
      </c>
    </row>
    <row r="3142" spans="1:3">
      <c r="A3142">
        <v>3141</v>
      </c>
      <c r="B3142" s="1">
        <v>28000000</v>
      </c>
      <c r="C3142" s="1">
        <v>41230799</v>
      </c>
    </row>
    <row r="3143" spans="1:3">
      <c r="A3143">
        <v>3142</v>
      </c>
      <c r="B3143" s="2"/>
      <c r="C3143" s="1">
        <v>16534578</v>
      </c>
    </row>
    <row r="3144" spans="1:3">
      <c r="A3144">
        <v>3143</v>
      </c>
      <c r="B3144" s="1">
        <v>10000000</v>
      </c>
      <c r="C3144" s="1">
        <v>44332015</v>
      </c>
    </row>
    <row r="3145" spans="1:3">
      <c r="A3145">
        <v>3144</v>
      </c>
      <c r="B3145" s="1">
        <v>25000000</v>
      </c>
      <c r="C3145" s="1">
        <v>48407611</v>
      </c>
    </row>
    <row r="3146" spans="1:3">
      <c r="A3146">
        <v>3145</v>
      </c>
      <c r="B3146" s="2"/>
      <c r="C3146" s="1">
        <v>3263585</v>
      </c>
    </row>
    <row r="3147" spans="1:3">
      <c r="A3147">
        <v>3146</v>
      </c>
      <c r="B3147" s="2"/>
      <c r="C3147" s="1">
        <v>15448043</v>
      </c>
    </row>
    <row r="3148" spans="1:3">
      <c r="A3148">
        <v>3147</v>
      </c>
      <c r="B3148" s="1">
        <v>37000000</v>
      </c>
      <c r="C3148" s="1">
        <v>6492660</v>
      </c>
    </row>
    <row r="3149" spans="1:3">
      <c r="A3149">
        <v>3148</v>
      </c>
      <c r="B3149" s="2"/>
      <c r="C3149" s="1">
        <v>7342923</v>
      </c>
    </row>
    <row r="3150" spans="1:3">
      <c r="A3150">
        <v>3149</v>
      </c>
      <c r="B3150" s="1">
        <v>25000000</v>
      </c>
      <c r="C3150" s="1">
        <v>44480039</v>
      </c>
    </row>
    <row r="3151" spans="1:3">
      <c r="A3151">
        <v>3150</v>
      </c>
      <c r="B3151" s="1">
        <v>16000000</v>
      </c>
      <c r="C3151" s="1">
        <v>1710972</v>
      </c>
    </row>
    <row r="3152" spans="1:3">
      <c r="A3152">
        <v>3151</v>
      </c>
      <c r="B3152" s="1">
        <v>6000000</v>
      </c>
      <c r="C3152" s="1">
        <v>14842388</v>
      </c>
    </row>
    <row r="3153" spans="1:3">
      <c r="A3153">
        <v>3152</v>
      </c>
      <c r="B3153" s="1">
        <v>28000000</v>
      </c>
      <c r="C3153" s="1">
        <v>5684789</v>
      </c>
    </row>
    <row r="3154" spans="1:3">
      <c r="A3154">
        <v>3153</v>
      </c>
      <c r="B3154" s="2"/>
      <c r="C3154" s="2"/>
    </row>
    <row r="3155" spans="1:3">
      <c r="A3155">
        <v>3154</v>
      </c>
      <c r="B3155" s="2"/>
      <c r="C3155" s="1">
        <v>1785901</v>
      </c>
    </row>
    <row r="3156" spans="1:3">
      <c r="A3156">
        <v>3155</v>
      </c>
      <c r="B3156" s="1">
        <v>60000000</v>
      </c>
      <c r="C3156" s="1">
        <v>16228448</v>
      </c>
    </row>
    <row r="3157" spans="1:3">
      <c r="A3157">
        <v>3156</v>
      </c>
      <c r="B3157" s="1">
        <v>3000000</v>
      </c>
      <c r="C3157" s="1">
        <v>23144499</v>
      </c>
    </row>
    <row r="3158" spans="1:3">
      <c r="A3158">
        <v>3157</v>
      </c>
      <c r="B3158" s="1">
        <v>5000000</v>
      </c>
      <c r="C3158" s="1">
        <v>5881367</v>
      </c>
    </row>
    <row r="3159" spans="1:3">
      <c r="A3159">
        <v>3158</v>
      </c>
      <c r="B3159" s="1">
        <v>35000000</v>
      </c>
      <c r="C3159" s="1">
        <v>32748995</v>
      </c>
    </row>
    <row r="3160" spans="1:3">
      <c r="A3160">
        <v>3159</v>
      </c>
      <c r="B3160" s="2"/>
      <c r="C3160" s="1">
        <v>877862</v>
      </c>
    </row>
    <row r="3161" spans="1:3">
      <c r="A3161">
        <v>3160</v>
      </c>
      <c r="B3161" s="1">
        <v>8000000</v>
      </c>
      <c r="C3161" s="1">
        <v>9615840</v>
      </c>
    </row>
    <row r="3162" spans="1:3">
      <c r="A3162">
        <v>3161</v>
      </c>
      <c r="B3162" s="1">
        <v>25000000</v>
      </c>
      <c r="C3162" s="1">
        <v>13130349</v>
      </c>
    </row>
    <row r="3163" spans="1:3">
      <c r="A3163">
        <v>3162</v>
      </c>
      <c r="B3163" s="2"/>
      <c r="C3163" s="1">
        <v>34673095</v>
      </c>
    </row>
    <row r="3164" spans="1:3">
      <c r="A3164">
        <v>3163</v>
      </c>
      <c r="B3164" s="1">
        <v>55000000</v>
      </c>
      <c r="C3164" s="1">
        <v>32000301</v>
      </c>
    </row>
    <row r="3165" spans="1:3">
      <c r="A3165">
        <v>3164</v>
      </c>
      <c r="B3165" s="1">
        <v>48000000</v>
      </c>
      <c r="C3165" s="1">
        <v>22459274</v>
      </c>
    </row>
    <row r="3166" spans="1:3">
      <c r="A3166">
        <v>3165</v>
      </c>
      <c r="B3166" s="1">
        <v>6000000</v>
      </c>
      <c r="C3166" s="1">
        <v>6330054</v>
      </c>
    </row>
    <row r="3167" spans="1:3">
      <c r="A3167">
        <v>3166</v>
      </c>
      <c r="B3167" s="1">
        <v>10000000</v>
      </c>
      <c r="C3167" s="1">
        <v>12782749</v>
      </c>
    </row>
    <row r="3168" spans="1:3">
      <c r="A3168">
        <v>3167</v>
      </c>
      <c r="B3168" s="1">
        <v>28000000</v>
      </c>
      <c r="C3168" s="1">
        <v>7936780</v>
      </c>
    </row>
    <row r="3169" spans="1:3">
      <c r="A3169">
        <v>3168</v>
      </c>
      <c r="B3169" s="2"/>
      <c r="C3169" s="1">
        <v>194201</v>
      </c>
    </row>
    <row r="3170" spans="1:3">
      <c r="A3170">
        <v>3169</v>
      </c>
      <c r="B3170" s="1">
        <v>30000000</v>
      </c>
      <c r="C3170" s="1">
        <v>23499102</v>
      </c>
    </row>
    <row r="3171" spans="1:3">
      <c r="A3171">
        <v>3170</v>
      </c>
      <c r="B3171" s="1">
        <v>20000000</v>
      </c>
      <c r="C3171" s="1">
        <v>14515490</v>
      </c>
    </row>
    <row r="3172" spans="1:3">
      <c r="A3172">
        <v>3171</v>
      </c>
      <c r="B3172" s="2"/>
      <c r="C3172" s="1">
        <v>3736</v>
      </c>
    </row>
    <row r="3173" spans="1:3">
      <c r="A3173">
        <v>3172</v>
      </c>
      <c r="B3173" s="1">
        <v>20000000</v>
      </c>
      <c r="C3173" s="1">
        <v>13717039</v>
      </c>
    </row>
    <row r="3174" spans="1:3">
      <c r="A3174">
        <v>3173</v>
      </c>
      <c r="B3174" s="1">
        <v>16000000</v>
      </c>
      <c r="C3174" s="1">
        <v>11486880</v>
      </c>
    </row>
    <row r="3175" spans="1:3">
      <c r="A3175">
        <v>3174</v>
      </c>
      <c r="B3175" s="1">
        <v>5000000</v>
      </c>
      <c r="C3175" s="1">
        <v>1740156</v>
      </c>
    </row>
    <row r="3176" spans="1:3">
      <c r="A3176">
        <v>3175</v>
      </c>
      <c r="B3176" s="1">
        <v>8000000</v>
      </c>
      <c r="C3176" s="1">
        <v>1568258</v>
      </c>
    </row>
    <row r="3177" spans="1:3">
      <c r="A3177">
        <v>3176</v>
      </c>
      <c r="B3177" s="2"/>
      <c r="C3177" s="1">
        <v>496059</v>
      </c>
    </row>
    <row r="3178" spans="1:3">
      <c r="A3178">
        <v>3177</v>
      </c>
      <c r="B3178" s="1">
        <v>20000000</v>
      </c>
      <c r="C3178" s="1">
        <v>5727130</v>
      </c>
    </row>
    <row r="3179" spans="1:3">
      <c r="A3179">
        <v>3178</v>
      </c>
      <c r="B3179" s="2"/>
      <c r="C3179" s="1">
        <v>9229808</v>
      </c>
    </row>
    <row r="3180" spans="1:3">
      <c r="A3180">
        <v>3179</v>
      </c>
      <c r="B3180" s="1">
        <v>20000000</v>
      </c>
      <c r="C3180" s="1">
        <v>10686841</v>
      </c>
    </row>
    <row r="3181" spans="1:3">
      <c r="A3181">
        <v>3180</v>
      </c>
      <c r="B3181" s="1">
        <v>12000000</v>
      </c>
      <c r="C3181" s="1">
        <v>4366722</v>
      </c>
    </row>
    <row r="3182" spans="1:3">
      <c r="A3182">
        <v>3181</v>
      </c>
      <c r="B3182" s="2"/>
      <c r="C3182" s="1">
        <v>500000</v>
      </c>
    </row>
    <row r="3183" spans="1:3">
      <c r="A3183">
        <v>3182</v>
      </c>
      <c r="B3183" s="2"/>
      <c r="C3183" s="1">
        <v>227569</v>
      </c>
    </row>
    <row r="3184" spans="1:3">
      <c r="A3184">
        <v>3183</v>
      </c>
      <c r="B3184" s="2"/>
      <c r="C3184" s="1">
        <v>20050376</v>
      </c>
    </row>
    <row r="3185" spans="1:3">
      <c r="A3185">
        <v>3184</v>
      </c>
      <c r="B3185" s="2"/>
      <c r="C3185" s="1">
        <v>1179002</v>
      </c>
    </row>
    <row r="3186" spans="1:3">
      <c r="A3186">
        <v>3185</v>
      </c>
      <c r="B3186" s="1">
        <v>1000000</v>
      </c>
      <c r="C3186" s="1">
        <v>125397</v>
      </c>
    </row>
    <row r="3187" spans="1:3">
      <c r="A3187">
        <v>3186</v>
      </c>
      <c r="B3187" s="1">
        <v>30000000</v>
      </c>
      <c r="C3187" s="1">
        <v>6112613</v>
      </c>
    </row>
    <row r="3188" spans="1:3">
      <c r="A3188">
        <v>3187</v>
      </c>
      <c r="B3188" s="1">
        <v>10000000</v>
      </c>
      <c r="C3188" s="1">
        <v>9593903</v>
      </c>
    </row>
    <row r="3189" spans="1:3">
      <c r="A3189">
        <v>3188</v>
      </c>
      <c r="B3189" s="1">
        <v>8000000</v>
      </c>
      <c r="C3189" s="1">
        <v>3600616</v>
      </c>
    </row>
    <row r="3190" spans="1:3">
      <c r="A3190">
        <v>3189</v>
      </c>
      <c r="B3190" s="2"/>
      <c r="C3190" s="1">
        <v>13692848</v>
      </c>
    </row>
    <row r="3191" spans="1:3">
      <c r="A3191">
        <v>3190</v>
      </c>
      <c r="B3191" s="1">
        <v>35000000</v>
      </c>
      <c r="C3191" s="1">
        <v>6537036</v>
      </c>
    </row>
    <row r="3192" spans="1:3">
      <c r="A3192">
        <v>3191</v>
      </c>
      <c r="B3192" s="2"/>
      <c r="C3192" s="1">
        <v>5571205</v>
      </c>
    </row>
    <row r="3193" spans="1:3">
      <c r="A3193">
        <v>3192</v>
      </c>
      <c r="B3193" s="2"/>
      <c r="C3193" s="1">
        <v>14059077</v>
      </c>
    </row>
    <row r="3194" spans="1:3">
      <c r="A3194">
        <v>3193</v>
      </c>
      <c r="B3194" s="1">
        <v>5000000</v>
      </c>
      <c r="C3194" s="1">
        <v>19868354</v>
      </c>
    </row>
    <row r="3195" spans="1:3">
      <c r="A3195">
        <v>3194</v>
      </c>
      <c r="B3195" s="2"/>
      <c r="C3195" s="1">
        <v>228455</v>
      </c>
    </row>
    <row r="3196" spans="1:3">
      <c r="A3196">
        <v>3195</v>
      </c>
      <c r="B3196" s="2"/>
      <c r="C3196" s="1">
        <v>18814720</v>
      </c>
    </row>
    <row r="3197" spans="1:3">
      <c r="A3197">
        <v>3196</v>
      </c>
      <c r="B3197" s="2"/>
      <c r="C3197" s="1">
        <v>18301610</v>
      </c>
    </row>
    <row r="3198" spans="1:3">
      <c r="A3198">
        <v>3197</v>
      </c>
      <c r="B3198" s="1">
        <v>35000000</v>
      </c>
      <c r="C3198" s="1">
        <v>858553</v>
      </c>
    </row>
    <row r="3199" spans="1:3">
      <c r="A3199">
        <v>3198</v>
      </c>
      <c r="B3199" s="1">
        <v>2700000</v>
      </c>
      <c r="C3199" s="1">
        <v>9161691</v>
      </c>
    </row>
    <row r="3200" spans="1:3">
      <c r="A3200">
        <v>3199</v>
      </c>
      <c r="B3200" s="1">
        <v>8000000</v>
      </c>
      <c r="C3200" s="1">
        <v>589304</v>
      </c>
    </row>
    <row r="3201" spans="1:3">
      <c r="A3201">
        <v>3200</v>
      </c>
      <c r="B3201" s="1">
        <v>32000000</v>
      </c>
      <c r="C3201" s="1">
        <v>3566637</v>
      </c>
    </row>
    <row r="3202" spans="1:3">
      <c r="A3202">
        <v>3201</v>
      </c>
      <c r="B3202" s="1">
        <v>55000000</v>
      </c>
      <c r="C3202" s="1">
        <v>11538235</v>
      </c>
    </row>
    <row r="3203" spans="1:3">
      <c r="A3203">
        <v>3202</v>
      </c>
      <c r="B3203" s="1">
        <v>24000000</v>
      </c>
      <c r="C3203" s="1">
        <v>2642983</v>
      </c>
    </row>
    <row r="3204" spans="1:3">
      <c r="A3204">
        <v>3203</v>
      </c>
      <c r="B3204" s="1">
        <v>16000000</v>
      </c>
      <c r="C3204" s="1">
        <v>2007100</v>
      </c>
    </row>
    <row r="3205" spans="1:3">
      <c r="A3205">
        <v>3204</v>
      </c>
      <c r="B3205" s="1">
        <v>15000000</v>
      </c>
      <c r="C3205" s="1">
        <v>309</v>
      </c>
    </row>
    <row r="3206" spans="1:3">
      <c r="A3206">
        <v>3205</v>
      </c>
      <c r="B3206" s="1">
        <v>30000000</v>
      </c>
      <c r="C3206" s="1">
        <v>21437192</v>
      </c>
    </row>
    <row r="3207" spans="1:3">
      <c r="A3207">
        <v>3206</v>
      </c>
      <c r="B3207" s="1">
        <v>85000000</v>
      </c>
      <c r="C3207" s="1">
        <v>28598376</v>
      </c>
    </row>
    <row r="3208" spans="1:3">
      <c r="A3208">
        <v>3207</v>
      </c>
      <c r="B3208" s="1">
        <v>8000000</v>
      </c>
      <c r="C3208" s="1">
        <v>106404</v>
      </c>
    </row>
    <row r="3209" spans="1:3">
      <c r="A3209">
        <v>3208</v>
      </c>
      <c r="B3209" s="1">
        <v>1000000</v>
      </c>
      <c r="C3209" s="1">
        <v>2057193</v>
      </c>
    </row>
    <row r="3210" spans="1:3">
      <c r="A3210">
        <v>3209</v>
      </c>
      <c r="B3210" s="2"/>
      <c r="C3210" s="1">
        <v>3446539</v>
      </c>
    </row>
    <row r="3211" spans="1:3">
      <c r="A3211">
        <v>3210</v>
      </c>
      <c r="B3211" s="2"/>
      <c r="C3211" s="1">
        <v>5710</v>
      </c>
    </row>
    <row r="3212" spans="1:3">
      <c r="A3212">
        <v>3211</v>
      </c>
      <c r="B3212" s="1">
        <v>1500000</v>
      </c>
      <c r="C3212" s="1">
        <v>626057</v>
      </c>
    </row>
    <row r="3213" spans="1:3">
      <c r="A3213">
        <v>3212</v>
      </c>
      <c r="B3213" s="1">
        <v>18000000</v>
      </c>
      <c r="C3213" s="1">
        <v>7281450</v>
      </c>
    </row>
    <row r="3214" spans="1:3">
      <c r="A3214">
        <v>3213</v>
      </c>
      <c r="B3214" s="1">
        <v>3300000</v>
      </c>
      <c r="C3214" s="1">
        <v>127923</v>
      </c>
    </row>
    <row r="3215" spans="1:3">
      <c r="A3215">
        <v>3214</v>
      </c>
      <c r="B3215" s="1">
        <v>15000000</v>
      </c>
      <c r="C3215" s="1">
        <v>10925060</v>
      </c>
    </row>
    <row r="3216" spans="1:3">
      <c r="A3216">
        <v>3215</v>
      </c>
      <c r="B3216" s="1">
        <v>28000000</v>
      </c>
      <c r="C3216" s="1">
        <v>8345056</v>
      </c>
    </row>
    <row r="3217" spans="1:3">
      <c r="A3217">
        <v>3216</v>
      </c>
      <c r="B3217" s="2"/>
      <c r="C3217" s="1">
        <v>113069</v>
      </c>
    </row>
    <row r="3218" spans="1:3">
      <c r="A3218">
        <v>3217</v>
      </c>
      <c r="B3218" s="1">
        <v>12000000</v>
      </c>
      <c r="C3218" s="1">
        <v>7029025</v>
      </c>
    </row>
    <row r="3219" spans="1:3">
      <c r="A3219">
        <v>3218</v>
      </c>
      <c r="B3219" s="2"/>
      <c r="C3219" s="1">
        <v>71145</v>
      </c>
    </row>
    <row r="3220" spans="1:3">
      <c r="A3220">
        <v>3219</v>
      </c>
      <c r="B3220" s="1">
        <v>4000000</v>
      </c>
      <c r="C3220" s="1">
        <v>46362</v>
      </c>
    </row>
    <row r="3221" spans="1:3">
      <c r="A3221">
        <v>3220</v>
      </c>
      <c r="B3221" s="1">
        <v>33000000</v>
      </c>
      <c r="C3221" s="1">
        <v>30716901</v>
      </c>
    </row>
    <row r="3222" spans="1:3">
      <c r="A3222">
        <v>3221</v>
      </c>
      <c r="B3222" s="1">
        <v>53000000</v>
      </c>
      <c r="C3222" s="1">
        <v>19745922</v>
      </c>
    </row>
    <row r="3223" spans="1:3">
      <c r="A3223">
        <v>3222</v>
      </c>
      <c r="B3223" s="2"/>
      <c r="C3223" s="1">
        <v>5906773</v>
      </c>
    </row>
    <row r="3224" spans="1:3">
      <c r="A3224">
        <v>3223</v>
      </c>
      <c r="B3224" s="1">
        <v>25000000</v>
      </c>
      <c r="C3224" s="1">
        <v>11838218</v>
      </c>
    </row>
    <row r="3225" spans="1:3">
      <c r="A3225">
        <v>3224</v>
      </c>
      <c r="B3225" s="1">
        <v>3000000</v>
      </c>
      <c r="C3225" s="1">
        <v>3602884</v>
      </c>
    </row>
    <row r="3226" spans="1:3">
      <c r="A3226">
        <v>3225</v>
      </c>
      <c r="B3226" s="1">
        <v>11000000</v>
      </c>
      <c r="C3226" s="1">
        <v>14772788</v>
      </c>
    </row>
    <row r="3227" spans="1:3">
      <c r="A3227">
        <v>3226</v>
      </c>
      <c r="B3227" s="2"/>
      <c r="C3227" s="1">
        <v>785482</v>
      </c>
    </row>
    <row r="3228" spans="1:3">
      <c r="A3228">
        <v>3227</v>
      </c>
      <c r="B3228" s="2"/>
      <c r="C3228" s="1">
        <v>1935539</v>
      </c>
    </row>
    <row r="3229" spans="1:3">
      <c r="A3229">
        <v>3228</v>
      </c>
      <c r="B3229" s="2"/>
      <c r="C3229" s="1">
        <v>83488</v>
      </c>
    </row>
    <row r="3230" spans="1:3">
      <c r="A3230">
        <v>3229</v>
      </c>
      <c r="B3230" s="2"/>
      <c r="C3230" s="1">
        <v>332597</v>
      </c>
    </row>
    <row r="3231" spans="1:3">
      <c r="A3231">
        <v>3230</v>
      </c>
      <c r="B3231" s="2"/>
      <c r="C3231" s="1">
        <v>9090</v>
      </c>
    </row>
    <row r="3232" spans="1:3">
      <c r="A3232">
        <v>3231</v>
      </c>
      <c r="B3232" s="1">
        <v>9000000</v>
      </c>
      <c r="C3232" s="1">
        <v>334319</v>
      </c>
    </row>
    <row r="3233" spans="1:3">
      <c r="A3233">
        <v>3232</v>
      </c>
      <c r="B3233" s="2"/>
      <c r="C3233" s="1">
        <v>397020</v>
      </c>
    </row>
    <row r="3234" spans="1:3">
      <c r="A3234">
        <v>3233</v>
      </c>
      <c r="B3234" s="1">
        <v>12000000</v>
      </c>
      <c r="C3234" s="1">
        <v>4166918</v>
      </c>
    </row>
    <row r="3235" spans="1:3">
      <c r="A3235">
        <v>3234</v>
      </c>
      <c r="B3235" s="1">
        <v>25000</v>
      </c>
      <c r="C3235" s="1">
        <v>2804473</v>
      </c>
    </row>
    <row r="3236" spans="1:3">
      <c r="A3236">
        <v>3235</v>
      </c>
      <c r="B3236" s="2"/>
      <c r="C3236" s="1">
        <v>13330</v>
      </c>
    </row>
    <row r="3237" spans="1:3">
      <c r="A3237">
        <v>3236</v>
      </c>
      <c r="B3237" s="2"/>
      <c r="C3237" s="1">
        <v>14009368</v>
      </c>
    </row>
    <row r="3238" spans="1:3">
      <c r="A3238">
        <v>3237</v>
      </c>
      <c r="B3238" s="2"/>
      <c r="C3238" s="1">
        <v>40158</v>
      </c>
    </row>
    <row r="3239" spans="1:3">
      <c r="A3239">
        <v>3238</v>
      </c>
      <c r="B3239" s="2"/>
      <c r="C3239" s="1">
        <v>301796</v>
      </c>
    </row>
    <row r="3240" spans="1:3">
      <c r="A3240">
        <v>3239</v>
      </c>
      <c r="B3240" s="1">
        <v>31190000</v>
      </c>
      <c r="C3240" s="1">
        <v>4529843</v>
      </c>
    </row>
    <row r="3241" spans="1:3">
      <c r="A3241">
        <v>3240</v>
      </c>
      <c r="B3241" s="2"/>
      <c r="C3241" s="1">
        <v>1897404</v>
      </c>
    </row>
    <row r="3242" spans="1:3">
      <c r="A3242">
        <v>3241</v>
      </c>
      <c r="B3242" s="1">
        <v>35000000</v>
      </c>
      <c r="C3242" s="1">
        <v>2372903</v>
      </c>
    </row>
    <row r="3243" spans="1:3">
      <c r="A3243">
        <v>3242</v>
      </c>
      <c r="B3243" s="2"/>
      <c r="C3243" s="1">
        <v>14598571</v>
      </c>
    </row>
    <row r="3244" spans="1:3">
      <c r="A3244">
        <v>3243</v>
      </c>
      <c r="B3244" s="2"/>
      <c r="C3244" s="1">
        <v>3392080</v>
      </c>
    </row>
    <row r="3245" spans="1:3">
      <c r="A3245">
        <v>3244</v>
      </c>
      <c r="B3245" s="1">
        <v>15000000</v>
      </c>
      <c r="C3245" s="1">
        <v>46748721</v>
      </c>
    </row>
    <row r="3246" spans="1:3">
      <c r="A3246">
        <v>3245</v>
      </c>
      <c r="B3246" s="1">
        <v>70000000</v>
      </c>
      <c r="C3246" s="1">
        <v>482349603</v>
      </c>
    </row>
    <row r="3247" spans="1:3">
      <c r="A3247">
        <v>3246</v>
      </c>
      <c r="B3247" s="1">
        <v>20000000</v>
      </c>
      <c r="C3247" s="1">
        <v>23875127</v>
      </c>
    </row>
    <row r="3248" spans="1:3">
      <c r="A3248">
        <v>3247</v>
      </c>
      <c r="B3248" s="2"/>
      <c r="C3248" s="1">
        <v>3753929</v>
      </c>
    </row>
    <row r="3249" spans="1:3">
      <c r="A3249">
        <v>3248</v>
      </c>
      <c r="B3249" s="1">
        <v>60000000</v>
      </c>
      <c r="C3249" s="1">
        <v>264118201</v>
      </c>
    </row>
    <row r="3250" spans="1:3">
      <c r="A3250">
        <v>3249</v>
      </c>
      <c r="B3250" s="1">
        <v>140000000</v>
      </c>
      <c r="C3250" s="1">
        <v>553709788</v>
      </c>
    </row>
    <row r="3251" spans="1:3">
      <c r="A3251">
        <v>3250</v>
      </c>
      <c r="B3251" s="1">
        <v>12000000</v>
      </c>
      <c r="C3251" s="1">
        <v>22912409</v>
      </c>
    </row>
    <row r="3252" spans="1:3">
      <c r="A3252">
        <v>3251</v>
      </c>
      <c r="B3252" s="2"/>
      <c r="C3252" s="1">
        <v>92108659</v>
      </c>
    </row>
    <row r="3253" spans="1:3">
      <c r="A3253">
        <v>3252</v>
      </c>
      <c r="B3253" s="1">
        <v>20000000</v>
      </c>
      <c r="C3253" s="1">
        <v>30166293</v>
      </c>
    </row>
    <row r="3254" spans="1:3">
      <c r="A3254">
        <v>3253</v>
      </c>
      <c r="B3254" s="1">
        <v>45000000</v>
      </c>
      <c r="C3254" s="1">
        <v>131183530</v>
      </c>
    </row>
    <row r="3255" spans="1:3">
      <c r="A3255">
        <v>3254</v>
      </c>
      <c r="B3255" s="1">
        <v>18000000</v>
      </c>
      <c r="C3255" s="1">
        <v>123306987</v>
      </c>
    </row>
    <row r="3256" spans="1:3">
      <c r="A3256">
        <v>3255</v>
      </c>
      <c r="B3256" s="1">
        <v>90000000</v>
      </c>
      <c r="C3256" s="1">
        <v>142940100</v>
      </c>
    </row>
    <row r="3257" spans="1:3">
      <c r="A3257">
        <v>3256</v>
      </c>
      <c r="B3257" s="1">
        <v>33000000</v>
      </c>
      <c r="C3257" s="1">
        <v>244721064</v>
      </c>
    </row>
    <row r="3258" spans="1:3">
      <c r="A3258">
        <v>3257</v>
      </c>
      <c r="B3258" s="1">
        <v>18500000</v>
      </c>
      <c r="C3258" s="1">
        <v>10680275</v>
      </c>
    </row>
    <row r="3259" spans="1:3">
      <c r="A3259">
        <v>3258</v>
      </c>
      <c r="B3259" s="1">
        <v>75000000</v>
      </c>
      <c r="C3259" s="1">
        <v>349464664</v>
      </c>
    </row>
    <row r="3260" spans="1:3">
      <c r="A3260">
        <v>3259</v>
      </c>
      <c r="B3260" s="1">
        <v>23000000</v>
      </c>
      <c r="C3260" s="1">
        <v>369884651</v>
      </c>
    </row>
    <row r="3261" spans="1:3">
      <c r="A3261">
        <v>3260</v>
      </c>
      <c r="B3261" s="1">
        <v>15000000</v>
      </c>
      <c r="C3261" s="1">
        <v>40283321</v>
      </c>
    </row>
    <row r="3262" spans="1:3">
      <c r="A3262">
        <v>3261</v>
      </c>
      <c r="B3262" s="1">
        <v>120000000</v>
      </c>
      <c r="C3262" s="1">
        <v>363258859</v>
      </c>
    </row>
    <row r="3263" spans="1:3">
      <c r="A3263">
        <v>3262</v>
      </c>
      <c r="B3263" s="1">
        <v>48000000</v>
      </c>
      <c r="C3263" s="1">
        <v>77745966</v>
      </c>
    </row>
    <row r="3264" spans="1:3">
      <c r="A3264">
        <v>3263</v>
      </c>
      <c r="B3264" s="1">
        <v>90000000</v>
      </c>
      <c r="C3264" s="1">
        <v>304320254</v>
      </c>
    </row>
    <row r="3265" spans="1:3">
      <c r="A3265">
        <v>3264</v>
      </c>
      <c r="B3265" s="1">
        <v>75000000</v>
      </c>
      <c r="C3265" s="1">
        <v>46733235</v>
      </c>
    </row>
    <row r="3266" spans="1:3">
      <c r="A3266">
        <v>3265</v>
      </c>
      <c r="B3266" s="1">
        <v>52000000</v>
      </c>
      <c r="C3266" s="1">
        <v>98126565</v>
      </c>
    </row>
    <row r="3267" spans="1:3">
      <c r="A3267">
        <v>3266</v>
      </c>
      <c r="B3267" s="1">
        <v>60000000</v>
      </c>
      <c r="C3267" s="1">
        <v>49805462</v>
      </c>
    </row>
    <row r="3268" spans="1:3">
      <c r="A3268">
        <v>3267</v>
      </c>
      <c r="B3268" s="1">
        <v>65000000</v>
      </c>
      <c r="C3268" s="1">
        <v>250821495</v>
      </c>
    </row>
    <row r="3269" spans="1:3">
      <c r="A3269">
        <v>3268</v>
      </c>
      <c r="B3269" s="1">
        <v>85000000</v>
      </c>
      <c r="C3269" s="1">
        <v>55382927</v>
      </c>
    </row>
    <row r="3270" spans="1:3">
      <c r="A3270">
        <v>3269</v>
      </c>
      <c r="B3270" s="1">
        <v>9000000</v>
      </c>
      <c r="C3270" s="1">
        <v>17196103</v>
      </c>
    </row>
    <row r="3271" spans="1:3">
      <c r="A3271">
        <v>3270</v>
      </c>
      <c r="B3271" s="1">
        <v>95000000</v>
      </c>
      <c r="C3271" s="1">
        <v>250288523</v>
      </c>
    </row>
    <row r="3272" spans="1:3">
      <c r="A3272">
        <v>3271</v>
      </c>
      <c r="B3272" s="1">
        <v>60000000</v>
      </c>
      <c r="C3272" s="1">
        <v>128038368</v>
      </c>
    </row>
    <row r="3273" spans="1:3">
      <c r="A3273">
        <v>3272</v>
      </c>
      <c r="B3273" s="1">
        <v>27000000</v>
      </c>
      <c r="C3273" s="1">
        <v>27200316</v>
      </c>
    </row>
    <row r="3274" spans="1:3">
      <c r="A3274">
        <v>3273</v>
      </c>
      <c r="B3274" s="1">
        <v>26000000</v>
      </c>
      <c r="C3274" s="1">
        <v>98005666</v>
      </c>
    </row>
    <row r="3275" spans="1:3">
      <c r="A3275">
        <v>3274</v>
      </c>
      <c r="B3275" s="1">
        <v>130000000</v>
      </c>
      <c r="C3275" s="1">
        <v>379014294</v>
      </c>
    </row>
    <row r="3276" spans="1:3">
      <c r="A3276">
        <v>3275</v>
      </c>
      <c r="B3276" s="1">
        <v>25000000</v>
      </c>
      <c r="C3276" s="1">
        <v>289317794</v>
      </c>
    </row>
    <row r="3277" spans="1:3">
      <c r="A3277">
        <v>3276</v>
      </c>
      <c r="B3277" s="1">
        <v>10000000</v>
      </c>
      <c r="C3277" s="1">
        <v>25605015</v>
      </c>
    </row>
    <row r="3278" spans="1:3">
      <c r="A3278">
        <v>3277</v>
      </c>
      <c r="B3278" s="1">
        <v>40000000</v>
      </c>
      <c r="C3278" s="1">
        <v>54682547</v>
      </c>
    </row>
    <row r="3279" spans="1:3">
      <c r="A3279">
        <v>3278</v>
      </c>
      <c r="B3279" s="1">
        <v>73000000</v>
      </c>
      <c r="C3279" s="1">
        <v>103891409</v>
      </c>
    </row>
    <row r="3280" spans="1:3">
      <c r="A3280">
        <v>3279</v>
      </c>
      <c r="B3280" s="1">
        <v>70000000</v>
      </c>
      <c r="C3280" s="1">
        <v>218613188</v>
      </c>
    </row>
    <row r="3281" spans="1:3">
      <c r="A3281">
        <v>3280</v>
      </c>
      <c r="B3281" s="1">
        <v>50000000</v>
      </c>
      <c r="C3281" s="1">
        <v>159710793</v>
      </c>
    </row>
    <row r="3282" spans="1:3">
      <c r="A3282">
        <v>3281</v>
      </c>
      <c r="B3282" s="1">
        <v>23000000</v>
      </c>
      <c r="C3282" s="1">
        <v>185991646</v>
      </c>
    </row>
    <row r="3283" spans="1:3">
      <c r="A3283">
        <v>3282</v>
      </c>
      <c r="B3283" s="1">
        <v>35000000</v>
      </c>
      <c r="C3283" s="1">
        <v>40263020</v>
      </c>
    </row>
    <row r="3284" spans="1:3">
      <c r="A3284">
        <v>3283</v>
      </c>
      <c r="B3284" s="1">
        <v>58000000</v>
      </c>
      <c r="C3284" s="1">
        <v>112587658</v>
      </c>
    </row>
    <row r="3285" spans="1:3">
      <c r="A3285">
        <v>3284</v>
      </c>
      <c r="B3285" s="1">
        <v>35000000</v>
      </c>
      <c r="C3285" s="1">
        <v>182968902</v>
      </c>
    </row>
    <row r="3286" spans="1:3">
      <c r="A3286">
        <v>3285</v>
      </c>
      <c r="B3286" s="1">
        <v>90000000</v>
      </c>
      <c r="C3286" s="1">
        <v>250849789</v>
      </c>
    </row>
    <row r="3287" spans="1:3">
      <c r="A3287">
        <v>3286</v>
      </c>
      <c r="B3287" s="1">
        <v>1300000</v>
      </c>
      <c r="C3287" s="1">
        <v>1657778</v>
      </c>
    </row>
    <row r="3288" spans="1:3">
      <c r="A3288">
        <v>3287</v>
      </c>
      <c r="B3288" s="1">
        <v>14000000</v>
      </c>
      <c r="C3288" s="1">
        <v>72527595</v>
      </c>
    </row>
    <row r="3289" spans="1:3">
      <c r="A3289">
        <v>3288</v>
      </c>
      <c r="B3289" s="2"/>
      <c r="C3289" s="1">
        <v>25232289</v>
      </c>
    </row>
    <row r="3290" spans="1:3">
      <c r="A3290">
        <v>3289</v>
      </c>
      <c r="B3290" s="1">
        <v>55000000</v>
      </c>
      <c r="C3290" s="1">
        <v>41616262</v>
      </c>
    </row>
    <row r="3291" spans="1:3">
      <c r="A3291">
        <v>3290</v>
      </c>
      <c r="B3291" s="1">
        <v>80000000</v>
      </c>
      <c r="C3291" s="1">
        <v>136159423</v>
      </c>
    </row>
    <row r="3292" spans="1:3">
      <c r="A3292">
        <v>3291</v>
      </c>
      <c r="B3292" s="1">
        <v>25000000</v>
      </c>
      <c r="C3292" s="1">
        <v>50688658</v>
      </c>
    </row>
    <row r="3293" spans="1:3">
      <c r="A3293">
        <v>3292</v>
      </c>
      <c r="B3293" s="1">
        <v>60000</v>
      </c>
      <c r="C3293" s="1">
        <v>3221152</v>
      </c>
    </row>
    <row r="3294" spans="1:3">
      <c r="A3294">
        <v>3293</v>
      </c>
      <c r="B3294" s="1">
        <v>60000000</v>
      </c>
      <c r="C3294" s="1">
        <v>186883563</v>
      </c>
    </row>
    <row r="3295" spans="1:3">
      <c r="A3295">
        <v>3294</v>
      </c>
      <c r="B3295" s="1">
        <v>2200000</v>
      </c>
      <c r="C3295" s="1">
        <v>2982011</v>
      </c>
    </row>
    <row r="3296" spans="1:3">
      <c r="A3296">
        <v>3295</v>
      </c>
      <c r="B3296" s="1">
        <v>90000000</v>
      </c>
      <c r="C3296" s="1">
        <v>202292902</v>
      </c>
    </row>
    <row r="3297" spans="1:3">
      <c r="A3297">
        <v>3296</v>
      </c>
      <c r="B3297" s="1">
        <v>80000000</v>
      </c>
      <c r="C3297" s="1">
        <v>37020277</v>
      </c>
    </row>
    <row r="3298" spans="1:3">
      <c r="A3298">
        <v>3297</v>
      </c>
      <c r="B3298" s="1">
        <v>60000000</v>
      </c>
      <c r="C3298" s="1">
        <v>102367405</v>
      </c>
    </row>
    <row r="3299" spans="1:3">
      <c r="A3299">
        <v>3298</v>
      </c>
      <c r="B3299" s="1">
        <v>70000000</v>
      </c>
      <c r="C3299" s="1">
        <v>164839294</v>
      </c>
    </row>
    <row r="3300" spans="1:3">
      <c r="A3300">
        <v>3299</v>
      </c>
      <c r="B3300" s="1">
        <v>45000000</v>
      </c>
      <c r="C3300" s="1">
        <v>11203026</v>
      </c>
    </row>
    <row r="3301" spans="1:3">
      <c r="A3301">
        <v>3300</v>
      </c>
      <c r="B3301" s="1">
        <v>140000000</v>
      </c>
      <c r="C3301" s="1">
        <v>285444603</v>
      </c>
    </row>
    <row r="3302" spans="1:3">
      <c r="A3302">
        <v>3301</v>
      </c>
      <c r="B3302" s="1">
        <v>30000000</v>
      </c>
      <c r="C3302" s="1">
        <v>82150642</v>
      </c>
    </row>
    <row r="3303" spans="1:3">
      <c r="A3303">
        <v>3302</v>
      </c>
      <c r="B3303" s="1">
        <v>50000000</v>
      </c>
      <c r="C3303" s="1">
        <v>44547681</v>
      </c>
    </row>
    <row r="3304" spans="1:3">
      <c r="A3304">
        <v>3303</v>
      </c>
      <c r="B3304" s="1">
        <v>13000000</v>
      </c>
      <c r="C3304" s="1">
        <v>16757163</v>
      </c>
    </row>
    <row r="3305" spans="1:3">
      <c r="A3305">
        <v>3304</v>
      </c>
      <c r="B3305" s="1">
        <v>30000000</v>
      </c>
      <c r="C3305" s="1">
        <v>81471882</v>
      </c>
    </row>
    <row r="3306" spans="1:3">
      <c r="A3306">
        <v>3305</v>
      </c>
      <c r="B3306" s="1">
        <v>6000000</v>
      </c>
      <c r="C3306" s="1">
        <v>11841544</v>
      </c>
    </row>
    <row r="3307" spans="1:3">
      <c r="A3307">
        <v>3306</v>
      </c>
      <c r="B3307" s="1">
        <v>1500000</v>
      </c>
      <c r="C3307" s="1">
        <v>2375097</v>
      </c>
    </row>
    <row r="3308" spans="1:3">
      <c r="A3308">
        <v>3307</v>
      </c>
      <c r="B3308" s="1">
        <v>60000000</v>
      </c>
      <c r="C3308" s="1">
        <v>37170655</v>
      </c>
    </row>
    <row r="3309" spans="1:3">
      <c r="A3309">
        <v>3308</v>
      </c>
      <c r="B3309" s="1">
        <v>17000000</v>
      </c>
      <c r="C3309" s="1">
        <v>55041738</v>
      </c>
    </row>
    <row r="3310" spans="1:3">
      <c r="A3310">
        <v>3309</v>
      </c>
      <c r="B3310" s="1">
        <v>15000000</v>
      </c>
      <c r="C3310" s="1">
        <v>17514980</v>
      </c>
    </row>
    <row r="3311" spans="1:3">
      <c r="A3311">
        <v>3310</v>
      </c>
      <c r="B3311" s="1">
        <v>60000000</v>
      </c>
      <c r="C3311" s="1">
        <v>93107289</v>
      </c>
    </row>
    <row r="3312" spans="1:3">
      <c r="A3312">
        <v>3311</v>
      </c>
      <c r="B3312" s="2"/>
      <c r="C3312" s="1">
        <v>7267585</v>
      </c>
    </row>
    <row r="3313" spans="1:3">
      <c r="A3313">
        <v>3312</v>
      </c>
      <c r="B3313" s="1">
        <v>55000000</v>
      </c>
      <c r="C3313" s="1">
        <v>198685114</v>
      </c>
    </row>
    <row r="3314" spans="1:3">
      <c r="A3314">
        <v>3313</v>
      </c>
      <c r="B3314" s="1">
        <v>8000000</v>
      </c>
      <c r="C3314" s="1">
        <v>17460020</v>
      </c>
    </row>
    <row r="3315" spans="1:3">
      <c r="A3315">
        <v>3314</v>
      </c>
      <c r="B3315" s="1">
        <v>25000000</v>
      </c>
      <c r="C3315" s="1">
        <v>21567853</v>
      </c>
    </row>
    <row r="3316" spans="1:3">
      <c r="A3316">
        <v>3315</v>
      </c>
      <c r="B3316" s="1">
        <v>105000000</v>
      </c>
      <c r="C3316" s="1">
        <v>171757863</v>
      </c>
    </row>
    <row r="3317" spans="1:3">
      <c r="A3317">
        <v>3316</v>
      </c>
      <c r="B3317" s="1">
        <v>30000000</v>
      </c>
      <c r="C3317" s="1">
        <v>16316273</v>
      </c>
    </row>
    <row r="3318" spans="1:3">
      <c r="A3318">
        <v>3317</v>
      </c>
      <c r="B3318" s="1">
        <v>20000000</v>
      </c>
      <c r="C3318" s="1">
        <v>20308772</v>
      </c>
    </row>
    <row r="3319" spans="1:3">
      <c r="A3319">
        <v>3318</v>
      </c>
      <c r="B3319" s="2"/>
      <c r="C3319" s="1">
        <v>1053788</v>
      </c>
    </row>
    <row r="3320" spans="1:3">
      <c r="A3320">
        <v>3319</v>
      </c>
      <c r="B3320" s="1">
        <v>6000</v>
      </c>
      <c r="C3320" s="1">
        <v>48482</v>
      </c>
    </row>
    <row r="3321" spans="1:3">
      <c r="A3321">
        <v>3320</v>
      </c>
      <c r="B3321" s="2"/>
      <c r="C3321" s="1">
        <v>6955</v>
      </c>
    </row>
    <row r="3322" spans="1:3">
      <c r="A3322">
        <v>3321</v>
      </c>
      <c r="B3322" s="1">
        <v>25000000</v>
      </c>
      <c r="C3322" s="1">
        <v>55494066</v>
      </c>
    </row>
    <row r="3323" spans="1:3">
      <c r="A3323">
        <v>3322</v>
      </c>
      <c r="B3323" s="1">
        <v>60000000</v>
      </c>
      <c r="C3323" s="1">
        <v>23384939</v>
      </c>
    </row>
    <row r="3324" spans="1:3">
      <c r="A3324">
        <v>3323</v>
      </c>
      <c r="B3324" s="1">
        <v>9000000</v>
      </c>
      <c r="C3324" s="1">
        <v>21057208</v>
      </c>
    </row>
    <row r="3325" spans="1:3">
      <c r="A3325">
        <v>3324</v>
      </c>
      <c r="B3325" s="1">
        <v>65000000</v>
      </c>
      <c r="C3325" s="1">
        <v>40002112</v>
      </c>
    </row>
    <row r="3326" spans="1:3">
      <c r="A3326">
        <v>3325</v>
      </c>
      <c r="B3326" s="1">
        <v>70000000</v>
      </c>
      <c r="C3326" s="1">
        <v>116672912</v>
      </c>
    </row>
    <row r="3327" spans="1:3">
      <c r="A3327">
        <v>3326</v>
      </c>
      <c r="B3327" s="2"/>
      <c r="C3327" s="2"/>
    </row>
    <row r="3328" spans="1:3">
      <c r="A3328">
        <v>3327</v>
      </c>
      <c r="B3328" s="1">
        <v>60000000</v>
      </c>
      <c r="C3328" s="1">
        <v>14594226</v>
      </c>
    </row>
    <row r="3329" spans="1:3">
      <c r="A3329">
        <v>3328</v>
      </c>
      <c r="B3329" s="1">
        <v>17000000</v>
      </c>
      <c r="C3329" s="1">
        <v>30331165</v>
      </c>
    </row>
    <row r="3330" spans="1:3">
      <c r="A3330">
        <v>3329</v>
      </c>
      <c r="B3330" s="2"/>
      <c r="C3330" s="1">
        <v>12461773</v>
      </c>
    </row>
    <row r="3331" spans="1:3">
      <c r="A3331">
        <v>3330</v>
      </c>
      <c r="B3331" s="1">
        <v>66000000</v>
      </c>
      <c r="C3331" s="1">
        <v>189176423</v>
      </c>
    </row>
    <row r="3332" spans="1:3">
      <c r="A3332">
        <v>3331</v>
      </c>
      <c r="B3332" s="1">
        <v>25000000</v>
      </c>
      <c r="C3332" s="1">
        <v>7027290</v>
      </c>
    </row>
    <row r="3333" spans="1:3">
      <c r="A3333">
        <v>3332</v>
      </c>
      <c r="B3333" s="1">
        <v>2000000</v>
      </c>
      <c r="C3333" s="1">
        <v>146125</v>
      </c>
    </row>
    <row r="3334" spans="1:3">
      <c r="A3334">
        <v>3333</v>
      </c>
      <c r="B3334" s="2"/>
      <c r="C3334" s="2"/>
    </row>
    <row r="3335" spans="1:3">
      <c r="A3335">
        <v>3334</v>
      </c>
      <c r="B3335" s="2"/>
      <c r="C3335" s="1">
        <v>299569</v>
      </c>
    </row>
    <row r="3336" spans="1:3">
      <c r="A3336">
        <v>3335</v>
      </c>
      <c r="B3336" s="1">
        <v>30000000</v>
      </c>
      <c r="C3336" s="1">
        <v>19204929</v>
      </c>
    </row>
    <row r="3337" spans="1:3">
      <c r="A3337">
        <v>3336</v>
      </c>
      <c r="B3337" s="2"/>
      <c r="C3337" s="2"/>
    </row>
    <row r="3338" spans="1:3">
      <c r="A3338">
        <v>3337</v>
      </c>
      <c r="B3338" s="2"/>
      <c r="C3338" s="1">
        <v>7120568</v>
      </c>
    </row>
    <row r="3339" spans="1:3">
      <c r="A3339">
        <v>3338</v>
      </c>
      <c r="B3339" s="1">
        <v>30000000</v>
      </c>
      <c r="C3339" s="1">
        <v>29202884</v>
      </c>
    </row>
    <row r="3340" spans="1:3">
      <c r="A3340">
        <v>3339</v>
      </c>
      <c r="B3340" s="1">
        <v>13000000</v>
      </c>
      <c r="C3340" s="1">
        <v>10023282</v>
      </c>
    </row>
    <row r="3341" spans="1:3">
      <c r="A3341">
        <v>3340</v>
      </c>
      <c r="B3341" s="1">
        <v>14000000</v>
      </c>
      <c r="C3341" s="1">
        <v>8863193</v>
      </c>
    </row>
    <row r="3342" spans="1:3">
      <c r="A3342">
        <v>3341</v>
      </c>
      <c r="B3342" s="1">
        <v>71500000</v>
      </c>
      <c r="C3342" s="1">
        <v>294456605</v>
      </c>
    </row>
    <row r="3343" spans="1:3">
      <c r="A3343">
        <v>3342</v>
      </c>
      <c r="B3343" s="2"/>
      <c r="C3343" s="1">
        <v>19221939</v>
      </c>
    </row>
    <row r="3344" spans="1:3">
      <c r="A3344">
        <v>3343</v>
      </c>
      <c r="B3344" s="1">
        <v>12000000</v>
      </c>
      <c r="C3344" s="1">
        <v>5078660</v>
      </c>
    </row>
    <row r="3345" spans="1:3">
      <c r="A3345">
        <v>3344</v>
      </c>
      <c r="B3345" s="1">
        <v>30000000</v>
      </c>
      <c r="C3345" s="1">
        <v>9898412</v>
      </c>
    </row>
    <row r="3346" spans="1:3">
      <c r="A3346">
        <v>3345</v>
      </c>
      <c r="B3346" s="2"/>
      <c r="C3346" s="1">
        <v>29967750</v>
      </c>
    </row>
    <row r="3347" spans="1:3">
      <c r="A3347">
        <v>3346</v>
      </c>
      <c r="B3347" s="1">
        <v>8000000</v>
      </c>
      <c r="C3347" s="1">
        <v>3020601</v>
      </c>
    </row>
    <row r="3348" spans="1:3">
      <c r="A3348">
        <v>3347</v>
      </c>
      <c r="B3348" s="1">
        <v>13000000</v>
      </c>
      <c r="C3348" s="1">
        <v>27007143</v>
      </c>
    </row>
    <row r="3349" spans="1:3">
      <c r="A3349">
        <v>3348</v>
      </c>
      <c r="B3349" s="1">
        <v>28000000</v>
      </c>
      <c r="C3349" s="1">
        <v>14051384</v>
      </c>
    </row>
    <row r="3350" spans="1:3">
      <c r="A3350">
        <v>3349</v>
      </c>
      <c r="B3350" s="1">
        <v>10000000</v>
      </c>
      <c r="C3350" s="1">
        <v>6451628</v>
      </c>
    </row>
    <row r="3351" spans="1:3">
      <c r="A3351">
        <v>3350</v>
      </c>
      <c r="B3351" s="1">
        <v>18000000</v>
      </c>
      <c r="C3351" s="1">
        <v>10019109</v>
      </c>
    </row>
    <row r="3352" spans="1:3">
      <c r="A3352">
        <v>3351</v>
      </c>
      <c r="B3352" s="1">
        <v>90000000</v>
      </c>
      <c r="C3352" s="1">
        <v>50632037</v>
      </c>
    </row>
    <row r="3353" spans="1:3">
      <c r="A3353">
        <v>3352</v>
      </c>
      <c r="B3353" s="1">
        <v>15000000</v>
      </c>
      <c r="C3353" s="1">
        <v>46905889</v>
      </c>
    </row>
    <row r="3354" spans="1:3">
      <c r="A3354">
        <v>3353</v>
      </c>
      <c r="B3354" s="1">
        <v>37000000</v>
      </c>
      <c r="C3354" s="1">
        <v>15055091</v>
      </c>
    </row>
    <row r="3355" spans="1:3">
      <c r="A3355">
        <v>3354</v>
      </c>
      <c r="B3355" s="1">
        <v>30000000</v>
      </c>
      <c r="C3355" s="1">
        <v>163644662</v>
      </c>
    </row>
    <row r="3356" spans="1:3">
      <c r="A3356">
        <v>3355</v>
      </c>
      <c r="B3356" s="1">
        <v>3000000</v>
      </c>
      <c r="C3356" s="1">
        <v>9639390</v>
      </c>
    </row>
    <row r="3357" spans="1:3">
      <c r="A3357">
        <v>3356</v>
      </c>
      <c r="B3357" s="2"/>
      <c r="C3357" s="1">
        <v>14096321</v>
      </c>
    </row>
    <row r="3358" spans="1:3">
      <c r="A3358">
        <v>3357</v>
      </c>
      <c r="B3358" s="1">
        <v>3000000</v>
      </c>
      <c r="C3358" s="1">
        <v>55257450</v>
      </c>
    </row>
    <row r="3359" spans="1:3">
      <c r="A3359">
        <v>3358</v>
      </c>
      <c r="B3359" s="1">
        <v>90000000</v>
      </c>
      <c r="C3359" s="1">
        <v>69131860</v>
      </c>
    </row>
    <row r="3360" spans="1:3">
      <c r="A3360">
        <v>3359</v>
      </c>
      <c r="B3360" s="2"/>
      <c r="C3360" s="1">
        <v>107178</v>
      </c>
    </row>
    <row r="3361" spans="1:3">
      <c r="A3361">
        <v>3360</v>
      </c>
      <c r="B3361" s="1">
        <v>65000000</v>
      </c>
      <c r="C3361" s="1">
        <v>52090187</v>
      </c>
    </row>
    <row r="3362" spans="1:3">
      <c r="A3362">
        <v>3361</v>
      </c>
      <c r="B3362" s="1">
        <v>40000000</v>
      </c>
      <c r="C3362" s="1">
        <v>22510798</v>
      </c>
    </row>
    <row r="3363" spans="1:3">
      <c r="A3363">
        <v>3362</v>
      </c>
      <c r="B3363" s="2"/>
      <c r="C3363" s="1">
        <v>219331</v>
      </c>
    </row>
    <row r="3364" spans="1:3">
      <c r="A3364">
        <v>3363</v>
      </c>
      <c r="B3364" s="1">
        <v>70000000</v>
      </c>
      <c r="C3364" s="1">
        <v>19870567</v>
      </c>
    </row>
    <row r="3365" spans="1:3">
      <c r="A3365">
        <v>3364</v>
      </c>
      <c r="B3365" s="2"/>
      <c r="C3365" s="1">
        <v>913834</v>
      </c>
    </row>
    <row r="3366" spans="1:3">
      <c r="A3366">
        <v>3365</v>
      </c>
      <c r="B3366" s="2"/>
      <c r="C3366" s="1">
        <v>2652246</v>
      </c>
    </row>
    <row r="3367" spans="1:3">
      <c r="A3367">
        <v>3366</v>
      </c>
      <c r="B3367" s="2"/>
      <c r="C3367" s="1">
        <v>9623329</v>
      </c>
    </row>
    <row r="3368" spans="1:3">
      <c r="A3368">
        <v>3367</v>
      </c>
      <c r="B3368" s="2"/>
      <c r="C3368" s="1">
        <v>21521</v>
      </c>
    </row>
    <row r="3369" spans="1:3">
      <c r="A3369">
        <v>3368</v>
      </c>
      <c r="B3369" s="1">
        <v>30000000</v>
      </c>
      <c r="C3369" s="1">
        <v>18253415</v>
      </c>
    </row>
    <row r="3370" spans="1:3">
      <c r="A3370">
        <v>3369</v>
      </c>
      <c r="B3370" s="1">
        <v>2500000</v>
      </c>
      <c r="C3370" s="2"/>
    </row>
    <row r="3371" spans="1:3">
      <c r="A3371">
        <v>3370</v>
      </c>
      <c r="B3371" s="2"/>
      <c r="C3371" s="1">
        <v>3121</v>
      </c>
    </row>
    <row r="3372" spans="1:3">
      <c r="A3372">
        <v>3371</v>
      </c>
      <c r="B3372" s="2"/>
      <c r="C3372" s="1">
        <v>351447</v>
      </c>
    </row>
    <row r="3373" spans="1:3">
      <c r="A3373">
        <v>3372</v>
      </c>
      <c r="B3373" s="2"/>
      <c r="C3373" s="1">
        <v>15923122</v>
      </c>
    </row>
    <row r="3374" spans="1:3">
      <c r="A3374">
        <v>3373</v>
      </c>
      <c r="B3374" s="1">
        <v>85000000</v>
      </c>
      <c r="C3374" s="1">
        <v>34562556</v>
      </c>
    </row>
    <row r="3375" spans="1:3">
      <c r="A3375">
        <v>3374</v>
      </c>
      <c r="B3375" s="1">
        <v>21000000</v>
      </c>
      <c r="C3375" s="1">
        <v>13583690</v>
      </c>
    </row>
    <row r="3376" spans="1:3">
      <c r="A3376">
        <v>3375</v>
      </c>
      <c r="B3376" s="1">
        <v>20000000</v>
      </c>
      <c r="C3376" s="1">
        <v>39278722</v>
      </c>
    </row>
    <row r="3377" spans="1:3">
      <c r="A3377">
        <v>3376</v>
      </c>
      <c r="B3377" s="1">
        <v>30000000</v>
      </c>
      <c r="C3377" s="1">
        <v>6136856</v>
      </c>
    </row>
    <row r="3378" spans="1:3">
      <c r="A3378">
        <v>3377</v>
      </c>
      <c r="B3378" s="1">
        <v>18000000</v>
      </c>
      <c r="C3378" s="1">
        <v>3572443</v>
      </c>
    </row>
    <row r="3379" spans="1:3">
      <c r="A3379">
        <v>3378</v>
      </c>
      <c r="B3379" s="2"/>
      <c r="C3379" s="1">
        <v>1960216</v>
      </c>
    </row>
    <row r="3380" spans="1:3">
      <c r="A3380">
        <v>3379</v>
      </c>
      <c r="B3380" s="1">
        <v>75000000</v>
      </c>
      <c r="C3380" s="1">
        <v>56709981</v>
      </c>
    </row>
    <row r="3381" spans="1:3">
      <c r="A3381">
        <v>3380</v>
      </c>
      <c r="B3381" s="1">
        <v>20000000</v>
      </c>
      <c r="C3381" s="1">
        <v>3970078</v>
      </c>
    </row>
    <row r="3382" spans="1:3">
      <c r="A3382">
        <v>3381</v>
      </c>
      <c r="B3382" s="1">
        <v>24000000</v>
      </c>
      <c r="C3382" s="1">
        <v>140894675</v>
      </c>
    </row>
    <row r="3383" spans="1:3">
      <c r="A3383">
        <v>3382</v>
      </c>
      <c r="B3383" s="1">
        <v>4500000</v>
      </c>
      <c r="C3383" s="1">
        <v>23261485</v>
      </c>
    </row>
    <row r="3384" spans="1:3">
      <c r="A3384">
        <v>3383</v>
      </c>
      <c r="B3384" s="1">
        <v>14000000</v>
      </c>
      <c r="C3384" s="1">
        <v>15064946</v>
      </c>
    </row>
    <row r="3385" spans="1:3">
      <c r="A3385">
        <v>3384</v>
      </c>
      <c r="B3385" s="1">
        <v>15000000</v>
      </c>
      <c r="C3385" s="1">
        <v>12874899</v>
      </c>
    </row>
    <row r="3386" spans="1:3">
      <c r="A3386">
        <v>3385</v>
      </c>
      <c r="B3386" s="1">
        <v>30000000</v>
      </c>
      <c r="C3386" s="1">
        <v>12951088</v>
      </c>
    </row>
    <row r="3387" spans="1:3">
      <c r="A3387">
        <v>3386</v>
      </c>
      <c r="B3387" s="1">
        <v>8000000</v>
      </c>
      <c r="C3387" s="1">
        <v>4553271</v>
      </c>
    </row>
    <row r="3388" spans="1:3">
      <c r="A3388">
        <v>3387</v>
      </c>
      <c r="B3388" s="1">
        <v>27000000</v>
      </c>
      <c r="C3388" s="1">
        <v>10452012</v>
      </c>
    </row>
    <row r="3389" spans="1:3">
      <c r="A3389">
        <v>3388</v>
      </c>
      <c r="B3389" s="1">
        <v>2900000</v>
      </c>
      <c r="C3389" s="1">
        <v>5971073</v>
      </c>
    </row>
    <row r="3390" spans="1:3">
      <c r="A3390">
        <v>3389</v>
      </c>
      <c r="B3390" s="1">
        <v>6000000</v>
      </c>
      <c r="C3390" s="1">
        <v>2281761</v>
      </c>
    </row>
    <row r="3391" spans="1:3">
      <c r="A3391">
        <v>3390</v>
      </c>
      <c r="B3391" s="1">
        <v>25000000</v>
      </c>
      <c r="C3391" s="1">
        <v>777423</v>
      </c>
    </row>
    <row r="3392" spans="1:3">
      <c r="A3392">
        <v>3391</v>
      </c>
      <c r="B3392" s="1">
        <v>6000000</v>
      </c>
      <c r="C3392" s="1">
        <v>282175</v>
      </c>
    </row>
    <row r="3393" spans="1:3">
      <c r="A3393">
        <v>3392</v>
      </c>
      <c r="B3393" s="2"/>
      <c r="C3393" s="1">
        <v>8341087</v>
      </c>
    </row>
    <row r="3394" spans="1:3">
      <c r="A3394">
        <v>3393</v>
      </c>
      <c r="B3394" s="1">
        <v>10000000</v>
      </c>
      <c r="C3394" s="1">
        <v>19889299</v>
      </c>
    </row>
    <row r="3395" spans="1:3">
      <c r="A3395">
        <v>3394</v>
      </c>
      <c r="B3395" s="1">
        <v>50000000</v>
      </c>
      <c r="C3395" s="1">
        <v>13806137</v>
      </c>
    </row>
    <row r="3396" spans="1:3">
      <c r="A3396">
        <v>3395</v>
      </c>
      <c r="B3396" s="2"/>
      <c r="C3396" s="1">
        <v>1672</v>
      </c>
    </row>
    <row r="3397" spans="1:3">
      <c r="A3397">
        <v>3396</v>
      </c>
      <c r="B3397" s="1">
        <v>12000000</v>
      </c>
      <c r="C3397" s="1">
        <v>1263279</v>
      </c>
    </row>
    <row r="3398" spans="1:3">
      <c r="A3398">
        <v>3397</v>
      </c>
      <c r="B3398" s="2"/>
      <c r="C3398" s="1">
        <v>5624282</v>
      </c>
    </row>
    <row r="3399" spans="1:3">
      <c r="A3399">
        <v>3398</v>
      </c>
      <c r="B3399" s="1">
        <v>2000000</v>
      </c>
      <c r="C3399" s="1">
        <v>6745362</v>
      </c>
    </row>
    <row r="3400" spans="1:3">
      <c r="A3400">
        <v>3399</v>
      </c>
      <c r="B3400" s="1">
        <v>80000000</v>
      </c>
      <c r="C3400" s="1">
        <v>22852487</v>
      </c>
    </row>
    <row r="3401" spans="1:3">
      <c r="A3401">
        <v>3400</v>
      </c>
      <c r="B3401" s="2"/>
      <c r="C3401" s="1">
        <v>375805</v>
      </c>
    </row>
    <row r="3402" spans="1:3">
      <c r="A3402">
        <v>3401</v>
      </c>
      <c r="B3402" s="2"/>
      <c r="C3402" s="1">
        <v>357549</v>
      </c>
    </row>
    <row r="3403" spans="1:3">
      <c r="A3403">
        <v>3402</v>
      </c>
      <c r="B3403" s="1">
        <v>30000000</v>
      </c>
      <c r="C3403" s="1">
        <v>26616840</v>
      </c>
    </row>
    <row r="3404" spans="1:3">
      <c r="A3404">
        <v>3403</v>
      </c>
      <c r="B3404" s="1">
        <v>19000000</v>
      </c>
      <c r="C3404" s="1">
        <v>8165212</v>
      </c>
    </row>
    <row r="3405" spans="1:3">
      <c r="A3405">
        <v>3404</v>
      </c>
      <c r="B3405" s="1">
        <v>5000000</v>
      </c>
      <c r="C3405" s="1">
        <v>5502773</v>
      </c>
    </row>
    <row r="3406" spans="1:3">
      <c r="A3406">
        <v>3405</v>
      </c>
      <c r="B3406" s="2"/>
      <c r="C3406" s="1">
        <v>5878911</v>
      </c>
    </row>
    <row r="3407" spans="1:3">
      <c r="A3407">
        <v>3406</v>
      </c>
      <c r="B3407" s="1">
        <v>1100000</v>
      </c>
      <c r="C3407" s="1">
        <v>713239</v>
      </c>
    </row>
    <row r="3408" spans="1:3">
      <c r="A3408">
        <v>3407</v>
      </c>
      <c r="B3408" s="2"/>
      <c r="C3408" s="1">
        <v>4071548</v>
      </c>
    </row>
    <row r="3409" spans="1:3">
      <c r="A3409">
        <v>3408</v>
      </c>
      <c r="B3409" s="1">
        <v>23000000</v>
      </c>
      <c r="C3409" s="1">
        <v>26875268</v>
      </c>
    </row>
    <row r="3410" spans="1:3">
      <c r="A3410">
        <v>3409</v>
      </c>
      <c r="B3410" s="2"/>
      <c r="C3410" s="1">
        <v>801985</v>
      </c>
    </row>
    <row r="3411" spans="1:3">
      <c r="A3411">
        <v>3410</v>
      </c>
      <c r="B3411" s="1">
        <v>15000000</v>
      </c>
      <c r="C3411" s="1">
        <v>12218638</v>
      </c>
    </row>
    <row r="3412" spans="1:3">
      <c r="A3412">
        <v>3411</v>
      </c>
      <c r="B3412" s="2"/>
      <c r="C3412" s="1">
        <v>1171001</v>
      </c>
    </row>
    <row r="3413" spans="1:3">
      <c r="A3413">
        <v>3412</v>
      </c>
      <c r="B3413" s="1">
        <v>24000000</v>
      </c>
      <c r="C3413" s="1">
        <v>4356216</v>
      </c>
    </row>
    <row r="3414" spans="1:3">
      <c r="A3414">
        <v>3413</v>
      </c>
      <c r="B3414" s="1">
        <v>25000000</v>
      </c>
      <c r="C3414" s="1">
        <v>1677131</v>
      </c>
    </row>
    <row r="3415" spans="1:3">
      <c r="A3415">
        <v>3414</v>
      </c>
      <c r="B3415" s="1">
        <v>10000000</v>
      </c>
      <c r="C3415" s="1">
        <v>14328</v>
      </c>
    </row>
    <row r="3416" spans="1:3">
      <c r="A3416">
        <v>3415</v>
      </c>
      <c r="B3416" s="2"/>
      <c r="C3416" s="1">
        <v>4611784</v>
      </c>
    </row>
    <row r="3417" spans="1:3">
      <c r="A3417">
        <v>3416</v>
      </c>
      <c r="B3417" s="2"/>
      <c r="C3417" s="1">
        <v>18912328</v>
      </c>
    </row>
    <row r="3418" spans="1:3">
      <c r="A3418">
        <v>3417</v>
      </c>
      <c r="B3418" s="2"/>
      <c r="C3418" s="1">
        <v>25824</v>
      </c>
    </row>
    <row r="3419" spans="1:3">
      <c r="A3419">
        <v>3418</v>
      </c>
      <c r="B3419" s="2"/>
      <c r="C3419" s="1">
        <v>2048740</v>
      </c>
    </row>
    <row r="3420" spans="1:3">
      <c r="A3420">
        <v>3419</v>
      </c>
      <c r="B3420" s="1">
        <v>8000000</v>
      </c>
      <c r="C3420" s="1">
        <v>1794086</v>
      </c>
    </row>
    <row r="3421" spans="1:3">
      <c r="A3421">
        <v>3420</v>
      </c>
      <c r="B3421" s="1">
        <v>30000000</v>
      </c>
      <c r="C3421" s="1">
        <v>10319915</v>
      </c>
    </row>
    <row r="3422" spans="1:3">
      <c r="A3422">
        <v>3421</v>
      </c>
      <c r="B3422" s="1">
        <v>30000000</v>
      </c>
      <c r="C3422" s="1">
        <v>12214338</v>
      </c>
    </row>
    <row r="3423" spans="1:3">
      <c r="A3423">
        <v>3422</v>
      </c>
      <c r="B3423" s="1">
        <v>700000</v>
      </c>
      <c r="C3423" s="1">
        <v>871759</v>
      </c>
    </row>
    <row r="3424" spans="1:3">
      <c r="A3424">
        <v>3423</v>
      </c>
      <c r="B3424" s="2"/>
      <c r="C3424" s="1">
        <v>8072007</v>
      </c>
    </row>
    <row r="3425" spans="1:3">
      <c r="A3425">
        <v>3424</v>
      </c>
      <c r="B3425" s="1">
        <v>20000000</v>
      </c>
      <c r="C3425" s="1">
        <v>9257103</v>
      </c>
    </row>
    <row r="3426" spans="1:3">
      <c r="A3426">
        <v>3425</v>
      </c>
      <c r="B3426" s="2"/>
      <c r="C3426" s="1">
        <v>1214198</v>
      </c>
    </row>
    <row r="3427" spans="1:3">
      <c r="A3427">
        <v>3426</v>
      </c>
      <c r="B3427" s="2"/>
      <c r="C3427" s="2"/>
    </row>
    <row r="3428" spans="1:3">
      <c r="A3428">
        <v>3427</v>
      </c>
      <c r="B3428" s="1">
        <v>4500000</v>
      </c>
      <c r="C3428" s="1">
        <v>1036818</v>
      </c>
    </row>
    <row r="3429" spans="1:3">
      <c r="A3429">
        <v>3428</v>
      </c>
      <c r="B3429" s="2"/>
      <c r="C3429" s="1">
        <v>4106588</v>
      </c>
    </row>
    <row r="3430" spans="1:3">
      <c r="A3430">
        <v>3429</v>
      </c>
      <c r="B3430" s="2"/>
      <c r="C3430" s="1">
        <v>4390</v>
      </c>
    </row>
    <row r="3431" spans="1:3">
      <c r="A3431">
        <v>3430</v>
      </c>
      <c r="B3431" s="2"/>
      <c r="C3431" s="1">
        <v>123104</v>
      </c>
    </row>
    <row r="3432" spans="1:3">
      <c r="A3432">
        <v>3431</v>
      </c>
      <c r="B3432" s="2"/>
      <c r="C3432" s="1">
        <v>524864</v>
      </c>
    </row>
    <row r="3433" spans="1:3">
      <c r="A3433">
        <v>3432</v>
      </c>
      <c r="B3433" s="2"/>
      <c r="C3433" s="1">
        <v>238497</v>
      </c>
    </row>
    <row r="3434" spans="1:3">
      <c r="A3434">
        <v>3433</v>
      </c>
      <c r="B3434" s="2"/>
      <c r="C3434" s="1">
        <v>895788</v>
      </c>
    </row>
    <row r="3435" spans="1:3">
      <c r="A3435">
        <v>3434</v>
      </c>
      <c r="B3435" s="2"/>
      <c r="C3435" s="1">
        <v>104255</v>
      </c>
    </row>
    <row r="3436" spans="1:3">
      <c r="A3436">
        <v>3435</v>
      </c>
      <c r="B3436" s="1">
        <v>60000000</v>
      </c>
      <c r="C3436" s="1">
        <v>12069719</v>
      </c>
    </row>
    <row r="3437" spans="1:3">
      <c r="A3437">
        <v>3436</v>
      </c>
      <c r="B3437" s="1">
        <v>5000000</v>
      </c>
      <c r="C3437" s="1">
        <v>4714658</v>
      </c>
    </row>
    <row r="3438" spans="1:3">
      <c r="A3438">
        <v>3437</v>
      </c>
      <c r="B3438" s="1">
        <v>5000000</v>
      </c>
      <c r="C3438" s="1">
        <v>2087471</v>
      </c>
    </row>
    <row r="3439" spans="1:3">
      <c r="A3439">
        <v>3438</v>
      </c>
      <c r="B3439" s="2"/>
      <c r="C3439" s="1">
        <v>7571115</v>
      </c>
    </row>
    <row r="3440" spans="1:3">
      <c r="A3440">
        <v>3439</v>
      </c>
      <c r="B3440" s="1">
        <v>6000000</v>
      </c>
      <c r="C3440" s="1">
        <v>11710</v>
      </c>
    </row>
    <row r="3441" spans="1:3">
      <c r="A3441">
        <v>3440</v>
      </c>
      <c r="B3441" s="2"/>
      <c r="C3441" s="1">
        <v>77910</v>
      </c>
    </row>
    <row r="3442" spans="1:3">
      <c r="A3442">
        <v>3441</v>
      </c>
      <c r="B3442" s="1">
        <v>15000000</v>
      </c>
      <c r="C3442" s="1">
        <v>1808004</v>
      </c>
    </row>
    <row r="3443" spans="1:3">
      <c r="A3443">
        <v>3442</v>
      </c>
      <c r="B3443" s="1">
        <v>35000000</v>
      </c>
      <c r="C3443" s="1">
        <v>10493366</v>
      </c>
    </row>
    <row r="3444" spans="1:3">
      <c r="A3444">
        <v>3443</v>
      </c>
      <c r="B3444" s="2"/>
      <c r="C3444" s="2"/>
    </row>
    <row r="3445" spans="1:3">
      <c r="A3445">
        <v>3444</v>
      </c>
      <c r="B3445" s="1">
        <v>63000000</v>
      </c>
      <c r="C3445" s="1">
        <v>466364845</v>
      </c>
    </row>
    <row r="3446" spans="1:3">
      <c r="A3446">
        <v>3445</v>
      </c>
      <c r="B3446" s="1">
        <v>63000000</v>
      </c>
      <c r="C3446" s="1">
        <v>101209702</v>
      </c>
    </row>
    <row r="3447" spans="1:3">
      <c r="A3447">
        <v>3446</v>
      </c>
      <c r="B3447" s="1">
        <v>40000000</v>
      </c>
      <c r="C3447" s="1">
        <v>128799509</v>
      </c>
    </row>
    <row r="3448" spans="1:3">
      <c r="A3448">
        <v>3447</v>
      </c>
      <c r="B3448" s="1">
        <v>65000000</v>
      </c>
      <c r="C3448" s="1">
        <v>162242684</v>
      </c>
    </row>
    <row r="3449" spans="1:3">
      <c r="A3449">
        <v>3448</v>
      </c>
      <c r="B3449" s="1">
        <v>80000000</v>
      </c>
      <c r="C3449" s="1">
        <v>415933406</v>
      </c>
    </row>
    <row r="3450" spans="1:3">
      <c r="A3450">
        <v>3449</v>
      </c>
      <c r="B3450" s="1">
        <v>11000000</v>
      </c>
      <c r="C3450" s="1">
        <v>235483004</v>
      </c>
    </row>
    <row r="3451" spans="1:3">
      <c r="A3451">
        <v>3450</v>
      </c>
      <c r="B3451" s="1">
        <v>60000000</v>
      </c>
      <c r="C3451" s="1">
        <v>286801374</v>
      </c>
    </row>
    <row r="3452" spans="1:3">
      <c r="A3452">
        <v>3451</v>
      </c>
      <c r="B3452" s="1">
        <v>15000000</v>
      </c>
      <c r="C3452" s="1">
        <v>356296601</v>
      </c>
    </row>
    <row r="3453" spans="1:3">
      <c r="A3453">
        <v>3452</v>
      </c>
      <c r="B3453" s="1">
        <v>115000000</v>
      </c>
      <c r="C3453" s="1">
        <v>1027082707</v>
      </c>
    </row>
    <row r="3454" spans="1:3">
      <c r="A3454">
        <v>3453</v>
      </c>
      <c r="B3454" s="1">
        <v>30000000</v>
      </c>
      <c r="C3454" s="1">
        <v>53478579</v>
      </c>
    </row>
    <row r="3455" spans="1:3">
      <c r="A3455">
        <v>3454</v>
      </c>
      <c r="B3455" s="1">
        <v>40000000</v>
      </c>
      <c r="C3455" s="1">
        <v>672806292</v>
      </c>
    </row>
    <row r="3456" spans="1:3">
      <c r="A3456">
        <v>3455</v>
      </c>
      <c r="B3456" s="1">
        <v>33000000</v>
      </c>
      <c r="C3456" s="1">
        <v>312016928</v>
      </c>
    </row>
    <row r="3457" spans="1:3">
      <c r="A3457">
        <v>3456</v>
      </c>
      <c r="B3457" s="1">
        <v>10000000</v>
      </c>
      <c r="C3457" s="1">
        <v>10828256</v>
      </c>
    </row>
    <row r="3458" spans="1:3">
      <c r="A3458">
        <v>3457</v>
      </c>
      <c r="B3458" s="1">
        <v>45000000</v>
      </c>
      <c r="C3458" s="1">
        <v>90683916</v>
      </c>
    </row>
    <row r="3459" spans="1:3">
      <c r="A3459">
        <v>3458</v>
      </c>
      <c r="B3459" s="1">
        <v>42000000</v>
      </c>
      <c r="C3459" s="1">
        <v>363889678</v>
      </c>
    </row>
    <row r="3460" spans="1:3">
      <c r="A3460">
        <v>3459</v>
      </c>
      <c r="B3460" s="1">
        <v>10500000</v>
      </c>
      <c r="C3460" s="1">
        <v>76347426</v>
      </c>
    </row>
    <row r="3461" spans="1:3">
      <c r="A3461">
        <v>3460</v>
      </c>
      <c r="B3461" s="1">
        <v>60000</v>
      </c>
      <c r="C3461" s="1">
        <v>248639099</v>
      </c>
    </row>
    <row r="3462" spans="1:3">
      <c r="A3462">
        <v>3461</v>
      </c>
      <c r="B3462" s="1">
        <v>9000000</v>
      </c>
      <c r="C3462" s="1">
        <v>10410044</v>
      </c>
    </row>
    <row r="3463" spans="1:3">
      <c r="A3463">
        <v>3462</v>
      </c>
      <c r="B3463" s="1">
        <v>37000000</v>
      </c>
      <c r="C3463" s="1">
        <v>48451803</v>
      </c>
    </row>
    <row r="3464" spans="1:3">
      <c r="A3464">
        <v>3463</v>
      </c>
      <c r="B3464" s="1">
        <v>40000000</v>
      </c>
      <c r="C3464" s="1">
        <v>48350205</v>
      </c>
    </row>
    <row r="3465" spans="1:3">
      <c r="A3465">
        <v>3464</v>
      </c>
      <c r="B3465" s="1">
        <v>133000000</v>
      </c>
      <c r="C3465" s="1">
        <v>300135367</v>
      </c>
    </row>
    <row r="3466" spans="1:3">
      <c r="A3466">
        <v>3465</v>
      </c>
      <c r="B3466" s="1">
        <v>60000000</v>
      </c>
      <c r="C3466" s="1">
        <v>164648142</v>
      </c>
    </row>
    <row r="3467" spans="1:3">
      <c r="A3467">
        <v>3466</v>
      </c>
      <c r="B3467" s="1">
        <v>6000000</v>
      </c>
      <c r="C3467" s="1">
        <v>30471</v>
      </c>
    </row>
    <row r="3468" spans="1:3">
      <c r="A3468">
        <v>3467</v>
      </c>
      <c r="B3468" s="1">
        <v>16000000</v>
      </c>
      <c r="C3468" s="1">
        <v>54294169</v>
      </c>
    </row>
    <row r="3469" spans="1:3">
      <c r="A3469">
        <v>3468</v>
      </c>
      <c r="B3469" s="1">
        <v>10000000</v>
      </c>
      <c r="C3469" s="1">
        <v>103166989</v>
      </c>
    </row>
    <row r="3470" spans="1:3">
      <c r="A3470">
        <v>3469</v>
      </c>
      <c r="B3470" s="1">
        <v>100000000</v>
      </c>
      <c r="C3470" s="1">
        <v>206071502</v>
      </c>
    </row>
    <row r="3471" spans="1:3">
      <c r="A3471">
        <v>3470</v>
      </c>
      <c r="B3471" s="1">
        <v>35000000</v>
      </c>
      <c r="C3471" s="1">
        <v>56870414</v>
      </c>
    </row>
    <row r="3472" spans="1:3">
      <c r="A3472">
        <v>3471</v>
      </c>
      <c r="B3472" s="1">
        <v>90000000</v>
      </c>
      <c r="C3472" s="1">
        <v>497375381</v>
      </c>
    </row>
    <row r="3473" spans="1:3">
      <c r="A3473">
        <v>3472</v>
      </c>
      <c r="B3473" s="1">
        <v>10000000</v>
      </c>
      <c r="C3473" s="1">
        <v>31429330</v>
      </c>
    </row>
    <row r="3474" spans="1:3">
      <c r="A3474">
        <v>3473</v>
      </c>
      <c r="B3474" s="1">
        <v>130000000</v>
      </c>
      <c r="C3474" s="1">
        <v>448191819</v>
      </c>
    </row>
    <row r="3475" spans="1:3">
      <c r="A3475">
        <v>3474</v>
      </c>
      <c r="B3475" s="1">
        <v>25000000</v>
      </c>
      <c r="C3475" s="1">
        <v>14902041</v>
      </c>
    </row>
    <row r="3476" spans="1:3">
      <c r="A3476">
        <v>3475</v>
      </c>
      <c r="B3476" s="1">
        <v>13000000</v>
      </c>
      <c r="C3476" s="1">
        <v>23106667</v>
      </c>
    </row>
    <row r="3477" spans="1:3">
      <c r="A3477">
        <v>3476</v>
      </c>
      <c r="B3477" s="1">
        <v>70000000</v>
      </c>
      <c r="C3477" s="1">
        <v>23180087</v>
      </c>
    </row>
    <row r="3478" spans="1:3">
      <c r="A3478">
        <v>3477</v>
      </c>
      <c r="B3478" s="1">
        <v>135000000</v>
      </c>
      <c r="C3478" s="1">
        <v>361832400</v>
      </c>
    </row>
    <row r="3479" spans="1:3">
      <c r="A3479">
        <v>3478</v>
      </c>
      <c r="B3479" s="2"/>
      <c r="C3479" s="1">
        <v>1585642</v>
      </c>
    </row>
    <row r="3480" spans="1:3">
      <c r="A3480">
        <v>3479</v>
      </c>
      <c r="B3480" s="1">
        <v>68000000</v>
      </c>
      <c r="C3480" s="1">
        <v>33461011</v>
      </c>
    </row>
    <row r="3481" spans="1:3">
      <c r="A3481">
        <v>3480</v>
      </c>
      <c r="B3481" s="1">
        <v>170000000</v>
      </c>
      <c r="C3481" s="1">
        <v>222104681</v>
      </c>
    </row>
    <row r="3482" spans="1:3">
      <c r="A3482">
        <v>3481</v>
      </c>
      <c r="B3482" s="1">
        <v>34200000</v>
      </c>
      <c r="C3482" s="1">
        <v>234801895</v>
      </c>
    </row>
    <row r="3483" spans="1:3">
      <c r="A3483">
        <v>3482</v>
      </c>
      <c r="B3483" s="1">
        <v>38000000</v>
      </c>
      <c r="C3483" s="1">
        <v>58401898</v>
      </c>
    </row>
    <row r="3484" spans="1:3">
      <c r="A3484">
        <v>3483</v>
      </c>
      <c r="B3484" s="1">
        <v>70000000</v>
      </c>
      <c r="C3484" s="1">
        <v>177841558</v>
      </c>
    </row>
    <row r="3485" spans="1:3">
      <c r="A3485">
        <v>3484</v>
      </c>
      <c r="B3485" s="1">
        <v>90000000</v>
      </c>
      <c r="C3485" s="1">
        <v>60289912</v>
      </c>
    </row>
    <row r="3486" spans="1:3">
      <c r="A3486">
        <v>3485</v>
      </c>
      <c r="B3486" s="1">
        <v>17000000</v>
      </c>
      <c r="C3486" s="1">
        <v>92938755</v>
      </c>
    </row>
    <row r="3487" spans="1:3">
      <c r="A3487">
        <v>3486</v>
      </c>
      <c r="B3487" s="1">
        <v>160000000</v>
      </c>
      <c r="C3487" s="1">
        <v>61698899</v>
      </c>
    </row>
    <row r="3488" spans="1:3">
      <c r="A3488">
        <v>3487</v>
      </c>
      <c r="B3488" s="1">
        <v>80000000</v>
      </c>
      <c r="C3488" s="1">
        <v>73475268</v>
      </c>
    </row>
    <row r="3489" spans="1:3">
      <c r="A3489">
        <v>3488</v>
      </c>
      <c r="B3489" s="1">
        <v>100000000</v>
      </c>
      <c r="C3489" s="1">
        <v>211989043</v>
      </c>
    </row>
    <row r="3490" spans="1:3">
      <c r="A3490">
        <v>3489</v>
      </c>
      <c r="B3490" s="1">
        <v>48000000</v>
      </c>
      <c r="C3490" s="1">
        <v>124305181</v>
      </c>
    </row>
    <row r="3491" spans="1:3">
      <c r="A3491">
        <v>3490</v>
      </c>
      <c r="B3491" s="1">
        <v>15000000</v>
      </c>
      <c r="C3491" s="1">
        <v>10571408</v>
      </c>
    </row>
    <row r="3492" spans="1:3">
      <c r="A3492">
        <v>3491</v>
      </c>
      <c r="B3492" s="1">
        <v>2000000</v>
      </c>
      <c r="C3492" s="1">
        <v>11540607</v>
      </c>
    </row>
    <row r="3493" spans="1:3">
      <c r="A3493">
        <v>3492</v>
      </c>
      <c r="B3493" s="1">
        <v>40000000</v>
      </c>
      <c r="C3493" s="1">
        <v>96618699</v>
      </c>
    </row>
    <row r="3494" spans="1:3">
      <c r="A3494">
        <v>3493</v>
      </c>
      <c r="B3494" s="1">
        <v>37000000</v>
      </c>
      <c r="C3494" s="1">
        <v>42593455</v>
      </c>
    </row>
    <row r="3495" spans="1:3">
      <c r="A3495">
        <v>3494</v>
      </c>
      <c r="B3495" s="1">
        <v>1200000</v>
      </c>
      <c r="C3495" s="1">
        <v>2595216</v>
      </c>
    </row>
    <row r="3496" spans="1:3">
      <c r="A3496">
        <v>3495</v>
      </c>
      <c r="B3496" s="1">
        <v>25000000</v>
      </c>
      <c r="C3496" s="1">
        <v>84565230</v>
      </c>
    </row>
    <row r="3497" spans="1:3">
      <c r="A3497">
        <v>3496</v>
      </c>
      <c r="B3497" s="1">
        <v>3500000</v>
      </c>
      <c r="C3497" s="1">
        <v>3117085</v>
      </c>
    </row>
    <row r="3498" spans="1:3">
      <c r="A3498">
        <v>3497</v>
      </c>
      <c r="B3498" s="1">
        <v>73000000</v>
      </c>
      <c r="C3498" s="1">
        <v>151493655</v>
      </c>
    </row>
    <row r="3499" spans="1:3">
      <c r="A3499">
        <v>3498</v>
      </c>
      <c r="B3499" s="1">
        <v>55000000</v>
      </c>
      <c r="C3499" s="1">
        <v>100230832</v>
      </c>
    </row>
    <row r="3500" spans="1:3">
      <c r="A3500">
        <v>3499</v>
      </c>
      <c r="B3500" s="1">
        <v>14000000</v>
      </c>
      <c r="C3500" s="1">
        <v>4750660</v>
      </c>
    </row>
    <row r="3501" spans="1:3">
      <c r="A3501">
        <v>3500</v>
      </c>
      <c r="B3501" s="1">
        <v>22000000</v>
      </c>
      <c r="C3501" s="1">
        <v>19288130</v>
      </c>
    </row>
    <row r="3502" spans="1:3">
      <c r="A3502">
        <v>3501</v>
      </c>
      <c r="B3502" s="1">
        <v>24000000</v>
      </c>
      <c r="C3502" s="1">
        <v>88545092</v>
      </c>
    </row>
    <row r="3503" spans="1:3">
      <c r="A3503">
        <v>3502</v>
      </c>
      <c r="B3503" s="1">
        <v>25000000</v>
      </c>
      <c r="C3503" s="1">
        <v>34698753</v>
      </c>
    </row>
    <row r="3504" spans="1:3">
      <c r="A3504">
        <v>3503</v>
      </c>
      <c r="B3504" s="1">
        <v>80000000</v>
      </c>
      <c r="C3504" s="1">
        <v>177311151</v>
      </c>
    </row>
    <row r="3505" spans="1:3">
      <c r="A3505">
        <v>3504</v>
      </c>
      <c r="B3505" s="1">
        <v>15000000</v>
      </c>
      <c r="C3505" s="1">
        <v>2856712</v>
      </c>
    </row>
    <row r="3506" spans="1:3">
      <c r="A3506">
        <v>3505</v>
      </c>
      <c r="B3506" s="1">
        <v>80000000</v>
      </c>
      <c r="C3506" s="1">
        <v>46112640</v>
      </c>
    </row>
    <row r="3507" spans="1:3">
      <c r="A3507">
        <v>3506</v>
      </c>
      <c r="B3507" s="1">
        <v>55000000</v>
      </c>
      <c r="C3507" s="1">
        <v>16797191</v>
      </c>
    </row>
    <row r="3508" spans="1:3">
      <c r="A3508">
        <v>3507</v>
      </c>
      <c r="B3508" s="1">
        <v>75000000</v>
      </c>
      <c r="C3508" s="1">
        <v>107752036</v>
      </c>
    </row>
    <row r="3509" spans="1:3">
      <c r="A3509">
        <v>3508</v>
      </c>
      <c r="B3509" s="1">
        <v>20000000</v>
      </c>
      <c r="C3509" s="1">
        <v>28451622</v>
      </c>
    </row>
    <row r="3510" spans="1:3">
      <c r="A3510">
        <v>3509</v>
      </c>
      <c r="B3510" s="1">
        <v>90000000</v>
      </c>
      <c r="C3510" s="1">
        <v>161626121</v>
      </c>
    </row>
    <row r="3511" spans="1:3">
      <c r="A3511">
        <v>3510</v>
      </c>
      <c r="B3511" s="1">
        <v>21000000</v>
      </c>
      <c r="C3511" s="1">
        <v>83137603</v>
      </c>
    </row>
    <row r="3512" spans="1:3">
      <c r="A3512">
        <v>3511</v>
      </c>
      <c r="B3512" s="1">
        <v>10000000</v>
      </c>
      <c r="C3512" s="1">
        <v>6416569</v>
      </c>
    </row>
    <row r="3513" spans="1:3">
      <c r="A3513">
        <v>3512</v>
      </c>
      <c r="B3513" s="1">
        <v>25000000</v>
      </c>
      <c r="C3513" s="1">
        <v>4152230</v>
      </c>
    </row>
    <row r="3514" spans="1:3">
      <c r="A3514">
        <v>3513</v>
      </c>
      <c r="B3514" s="1">
        <v>55000000</v>
      </c>
      <c r="C3514" s="1">
        <v>98625775</v>
      </c>
    </row>
    <row r="3515" spans="1:3">
      <c r="A3515">
        <v>3514</v>
      </c>
      <c r="B3515" s="1">
        <v>34000000</v>
      </c>
      <c r="C3515" s="1">
        <v>4217115</v>
      </c>
    </row>
    <row r="3516" spans="1:3">
      <c r="A3516">
        <v>3515</v>
      </c>
      <c r="B3516" s="1">
        <v>95000000</v>
      </c>
      <c r="C3516" s="1">
        <v>149705852</v>
      </c>
    </row>
    <row r="3517" spans="1:3">
      <c r="A3517">
        <v>3516</v>
      </c>
      <c r="B3517" s="1">
        <v>85000000</v>
      </c>
      <c r="C3517" s="1">
        <v>66976317</v>
      </c>
    </row>
    <row r="3518" spans="1:3">
      <c r="A3518">
        <v>3517</v>
      </c>
      <c r="B3518" s="1">
        <v>82000000</v>
      </c>
      <c r="C3518" s="1">
        <v>47434430</v>
      </c>
    </row>
    <row r="3519" spans="1:3">
      <c r="A3519">
        <v>3518</v>
      </c>
      <c r="B3519" s="1">
        <v>30000</v>
      </c>
      <c r="C3519" s="1">
        <v>217244</v>
      </c>
    </row>
    <row r="3520" spans="1:3">
      <c r="A3520">
        <v>3519</v>
      </c>
      <c r="B3520" s="1">
        <v>12000000</v>
      </c>
      <c r="C3520" s="1">
        <v>2062405</v>
      </c>
    </row>
    <row r="3521" spans="1:3">
      <c r="A3521">
        <v>3520</v>
      </c>
      <c r="B3521" s="1">
        <v>66000000</v>
      </c>
      <c r="C3521" s="1">
        <v>212404396</v>
      </c>
    </row>
    <row r="3522" spans="1:3">
      <c r="A3522">
        <v>3521</v>
      </c>
      <c r="B3522" s="2"/>
      <c r="C3522" s="1">
        <v>4775847</v>
      </c>
    </row>
    <row r="3523" spans="1:3">
      <c r="A3523">
        <v>3522</v>
      </c>
      <c r="B3523" s="1">
        <v>12000000</v>
      </c>
      <c r="C3523" s="1">
        <v>21142914</v>
      </c>
    </row>
    <row r="3524" spans="1:3">
      <c r="A3524">
        <v>3523</v>
      </c>
      <c r="B3524" s="2"/>
      <c r="C3524" s="2"/>
    </row>
    <row r="3525" spans="1:3">
      <c r="A3525">
        <v>3524</v>
      </c>
      <c r="B3525" s="2"/>
      <c r="C3525" s="1">
        <v>9380473</v>
      </c>
    </row>
    <row r="3526" spans="1:3">
      <c r="A3526">
        <v>3525</v>
      </c>
      <c r="B3526" s="1">
        <v>13000000</v>
      </c>
      <c r="C3526" s="1">
        <v>8951935</v>
      </c>
    </row>
    <row r="3527" spans="1:3">
      <c r="A3527">
        <v>3526</v>
      </c>
      <c r="B3527" s="1">
        <v>100000000</v>
      </c>
      <c r="C3527" s="1">
        <v>87423861</v>
      </c>
    </row>
    <row r="3528" spans="1:3">
      <c r="A3528">
        <v>3527</v>
      </c>
      <c r="B3528" s="1">
        <v>70000000</v>
      </c>
      <c r="C3528" s="1">
        <v>309460292</v>
      </c>
    </row>
    <row r="3529" spans="1:3">
      <c r="A3529">
        <v>3528</v>
      </c>
      <c r="B3529" s="1">
        <v>16000000</v>
      </c>
      <c r="C3529" s="1">
        <v>18564088</v>
      </c>
    </row>
    <row r="3530" spans="1:3">
      <c r="A3530">
        <v>3529</v>
      </c>
      <c r="B3530" s="1">
        <v>90000000</v>
      </c>
      <c r="C3530" s="1">
        <v>134403112</v>
      </c>
    </row>
    <row r="3531" spans="1:3">
      <c r="A3531">
        <v>3530</v>
      </c>
      <c r="B3531" s="1">
        <v>31000000</v>
      </c>
      <c r="C3531" s="1">
        <v>41067311</v>
      </c>
    </row>
    <row r="3532" spans="1:3">
      <c r="A3532">
        <v>3531</v>
      </c>
      <c r="B3532" s="1">
        <v>50000000</v>
      </c>
      <c r="C3532" s="1">
        <v>73956241</v>
      </c>
    </row>
    <row r="3533" spans="1:3">
      <c r="A3533">
        <v>3532</v>
      </c>
      <c r="B3533" s="2"/>
      <c r="C3533" s="1">
        <v>67952969</v>
      </c>
    </row>
    <row r="3534" spans="1:3">
      <c r="A3534">
        <v>3533</v>
      </c>
      <c r="B3534" s="1">
        <v>8500000</v>
      </c>
      <c r="C3534" s="1">
        <v>22593409</v>
      </c>
    </row>
    <row r="3535" spans="1:3">
      <c r="A3535">
        <v>3534</v>
      </c>
      <c r="B3535" s="1">
        <v>65000000</v>
      </c>
      <c r="C3535" s="1">
        <v>117758500</v>
      </c>
    </row>
    <row r="3536" spans="1:3">
      <c r="A3536">
        <v>3535</v>
      </c>
      <c r="B3536" s="1">
        <v>10000000</v>
      </c>
      <c r="C3536" s="1">
        <v>3325736</v>
      </c>
    </row>
    <row r="3537" spans="1:3">
      <c r="A3537">
        <v>3536</v>
      </c>
      <c r="B3537" s="1">
        <v>80000000</v>
      </c>
      <c r="C3537" s="1">
        <v>118880016</v>
      </c>
    </row>
    <row r="3538" spans="1:3">
      <c r="A3538">
        <v>3537</v>
      </c>
      <c r="B3538" s="1">
        <v>29000000</v>
      </c>
      <c r="C3538" s="1">
        <v>89446268</v>
      </c>
    </row>
    <row r="3539" spans="1:3">
      <c r="A3539">
        <v>3538</v>
      </c>
      <c r="B3539" s="1">
        <v>11000000</v>
      </c>
      <c r="C3539" s="1">
        <v>16071990</v>
      </c>
    </row>
    <row r="3540" spans="1:3">
      <c r="A3540">
        <v>3539</v>
      </c>
      <c r="B3540" s="1">
        <v>35000000</v>
      </c>
      <c r="C3540" s="1">
        <v>27807627</v>
      </c>
    </row>
    <row r="3541" spans="1:3">
      <c r="A3541">
        <v>3540</v>
      </c>
      <c r="B3541" s="1">
        <v>80000000</v>
      </c>
      <c r="C3541" s="1">
        <v>176885658</v>
      </c>
    </row>
    <row r="3542" spans="1:3">
      <c r="A3542">
        <v>3541</v>
      </c>
      <c r="B3542" s="2"/>
      <c r="C3542" s="1">
        <v>104257</v>
      </c>
    </row>
    <row r="3543" spans="1:3">
      <c r="A3543">
        <v>3542</v>
      </c>
      <c r="B3543" s="1">
        <v>25000000</v>
      </c>
      <c r="C3543" s="1">
        <v>10115013</v>
      </c>
    </row>
    <row r="3544" spans="1:3">
      <c r="A3544">
        <v>3543</v>
      </c>
      <c r="B3544" s="2"/>
      <c r="C3544" s="1">
        <v>1765545</v>
      </c>
    </row>
    <row r="3545" spans="1:3">
      <c r="A3545">
        <v>3544</v>
      </c>
      <c r="B3545" s="1">
        <v>75000000</v>
      </c>
      <c r="C3545" s="1">
        <v>30657854</v>
      </c>
    </row>
    <row r="3546" spans="1:3">
      <c r="A3546">
        <v>3545</v>
      </c>
      <c r="B3546" s="1">
        <v>34000000</v>
      </c>
      <c r="C3546" s="1">
        <v>30636478</v>
      </c>
    </row>
    <row r="3547" spans="1:3">
      <c r="A3547">
        <v>3546</v>
      </c>
      <c r="B3547" s="1">
        <v>9000000</v>
      </c>
      <c r="C3547" s="1">
        <v>34573780</v>
      </c>
    </row>
    <row r="3548" spans="1:3">
      <c r="A3548">
        <v>3547</v>
      </c>
      <c r="B3548" s="1">
        <v>13000000</v>
      </c>
      <c r="C3548" s="1">
        <v>6262878</v>
      </c>
    </row>
    <row r="3549" spans="1:3">
      <c r="A3549">
        <v>3548</v>
      </c>
      <c r="B3549" s="2"/>
      <c r="C3549" s="1">
        <v>254441</v>
      </c>
    </row>
    <row r="3550" spans="1:3">
      <c r="A3550">
        <v>3549</v>
      </c>
      <c r="B3550" s="1">
        <v>55000000</v>
      </c>
      <c r="C3550" s="1">
        <v>16649768</v>
      </c>
    </row>
    <row r="3551" spans="1:3">
      <c r="A3551">
        <v>3550</v>
      </c>
      <c r="B3551" s="2"/>
      <c r="C3551" s="1">
        <v>2259680</v>
      </c>
    </row>
    <row r="3552" spans="1:3">
      <c r="A3552">
        <v>3551</v>
      </c>
      <c r="B3552" s="1">
        <v>75000000</v>
      </c>
      <c r="C3552" s="1">
        <v>93900680</v>
      </c>
    </row>
    <row r="3553" spans="1:3">
      <c r="A3553">
        <v>3552</v>
      </c>
      <c r="B3553" s="2"/>
      <c r="C3553" s="1">
        <v>2015406</v>
      </c>
    </row>
    <row r="3554" spans="1:3">
      <c r="A3554">
        <v>3553</v>
      </c>
      <c r="B3554" s="2"/>
      <c r="C3554" s="1">
        <v>752122</v>
      </c>
    </row>
    <row r="3555" spans="1:3">
      <c r="A3555">
        <v>3554</v>
      </c>
      <c r="B3555" s="1">
        <v>50000000</v>
      </c>
      <c r="C3555" s="1">
        <v>13042112</v>
      </c>
    </row>
    <row r="3556" spans="1:3">
      <c r="A3556">
        <v>3555</v>
      </c>
      <c r="B3556" s="1">
        <v>45000000</v>
      </c>
      <c r="C3556" s="1">
        <v>10667893</v>
      </c>
    </row>
    <row r="3557" spans="1:3">
      <c r="A3557">
        <v>3556</v>
      </c>
      <c r="B3557" s="1">
        <v>92000000</v>
      </c>
      <c r="C3557" s="1">
        <v>113996937</v>
      </c>
    </row>
    <row r="3558" spans="1:3">
      <c r="A3558">
        <v>3557</v>
      </c>
      <c r="B3558" s="2"/>
      <c r="C3558" s="2"/>
    </row>
    <row r="3559" spans="1:3">
      <c r="A3559">
        <v>3558</v>
      </c>
      <c r="B3559" s="1">
        <v>23000000</v>
      </c>
      <c r="C3559" s="1">
        <v>10827816</v>
      </c>
    </row>
    <row r="3560" spans="1:3">
      <c r="A3560">
        <v>3559</v>
      </c>
      <c r="B3560" s="1">
        <v>28000000</v>
      </c>
      <c r="C3560" s="1">
        <v>8891623</v>
      </c>
    </row>
    <row r="3561" spans="1:3">
      <c r="A3561">
        <v>3560</v>
      </c>
      <c r="B3561" s="1">
        <v>12000000</v>
      </c>
      <c r="C3561" s="1">
        <v>36450736</v>
      </c>
    </row>
    <row r="3562" spans="1:3">
      <c r="A3562">
        <v>3561</v>
      </c>
      <c r="B3562" s="1">
        <v>65000000</v>
      </c>
      <c r="C3562" s="1">
        <v>36850101</v>
      </c>
    </row>
    <row r="3563" spans="1:3">
      <c r="A3563">
        <v>3562</v>
      </c>
      <c r="B3563" s="2"/>
      <c r="C3563" s="2"/>
    </row>
    <row r="3564" spans="1:3">
      <c r="A3564">
        <v>3563</v>
      </c>
      <c r="B3564" s="1">
        <v>23000000</v>
      </c>
      <c r="C3564" s="1">
        <v>23631929</v>
      </c>
    </row>
    <row r="3565" spans="1:3">
      <c r="A3565">
        <v>3564</v>
      </c>
      <c r="B3565" s="1">
        <v>38000000</v>
      </c>
      <c r="C3565" s="1">
        <v>635096</v>
      </c>
    </row>
    <row r="3566" spans="1:3">
      <c r="A3566">
        <v>3565</v>
      </c>
      <c r="B3566" s="1">
        <v>6000000</v>
      </c>
      <c r="C3566" s="1">
        <v>6852450</v>
      </c>
    </row>
    <row r="3567" spans="1:3">
      <c r="A3567">
        <v>3566</v>
      </c>
      <c r="B3567" s="1">
        <v>80000000</v>
      </c>
      <c r="C3567" s="1">
        <v>35242897</v>
      </c>
    </row>
    <row r="3568" spans="1:3">
      <c r="A3568">
        <v>3567</v>
      </c>
      <c r="B3568" s="2"/>
      <c r="C3568" s="1">
        <v>7918035</v>
      </c>
    </row>
    <row r="3569" spans="1:3">
      <c r="A3569">
        <v>3568</v>
      </c>
      <c r="B3569" s="1">
        <v>64000000</v>
      </c>
      <c r="C3569" s="1">
        <v>74608570</v>
      </c>
    </row>
    <row r="3570" spans="1:3">
      <c r="A3570">
        <v>3569</v>
      </c>
      <c r="B3570" s="1">
        <v>75000000</v>
      </c>
      <c r="C3570" s="1">
        <v>54264342</v>
      </c>
    </row>
    <row r="3571" spans="1:3">
      <c r="A3571">
        <v>3570</v>
      </c>
      <c r="B3571" s="2"/>
      <c r="C3571" s="1">
        <v>1632567</v>
      </c>
    </row>
    <row r="3572" spans="1:3">
      <c r="A3572">
        <v>3571</v>
      </c>
      <c r="B3572" s="1">
        <v>80000000</v>
      </c>
      <c r="C3572" s="1">
        <v>90874570</v>
      </c>
    </row>
    <row r="3573" spans="1:3">
      <c r="A3573">
        <v>3572</v>
      </c>
      <c r="B3573" s="1">
        <v>21000000</v>
      </c>
      <c r="C3573" s="1">
        <v>17762705</v>
      </c>
    </row>
    <row r="3574" spans="1:3">
      <c r="A3574">
        <v>3573</v>
      </c>
      <c r="B3574" s="1">
        <v>75000000</v>
      </c>
      <c r="C3574" s="1">
        <v>19598588</v>
      </c>
    </row>
    <row r="3575" spans="1:3">
      <c r="A3575">
        <v>3574</v>
      </c>
      <c r="B3575" s="1">
        <v>24000000</v>
      </c>
      <c r="C3575" s="1">
        <v>22323612</v>
      </c>
    </row>
    <row r="3576" spans="1:3">
      <c r="A3576">
        <v>3575</v>
      </c>
      <c r="B3576" s="2"/>
      <c r="C3576" s="1">
        <v>259510</v>
      </c>
    </row>
    <row r="3577" spans="1:3">
      <c r="A3577">
        <v>3576</v>
      </c>
      <c r="B3577" s="1">
        <v>35000000</v>
      </c>
      <c r="C3577" s="1">
        <v>17589705</v>
      </c>
    </row>
    <row r="3578" spans="1:3">
      <c r="A3578">
        <v>3577</v>
      </c>
      <c r="B3578" s="1">
        <v>6000000</v>
      </c>
      <c r="C3578" s="1">
        <v>25059640</v>
      </c>
    </row>
    <row r="3579" spans="1:3">
      <c r="A3579">
        <v>3578</v>
      </c>
      <c r="B3579" s="1">
        <v>15000000</v>
      </c>
      <c r="C3579" s="1">
        <v>4488529</v>
      </c>
    </row>
    <row r="3580" spans="1:3">
      <c r="A3580">
        <v>3579</v>
      </c>
      <c r="B3580" s="1">
        <v>4000000</v>
      </c>
      <c r="C3580" s="1">
        <v>2924635</v>
      </c>
    </row>
    <row r="3581" spans="1:3">
      <c r="A3581">
        <v>3580</v>
      </c>
      <c r="B3581" s="1">
        <v>33000000</v>
      </c>
      <c r="C3581" s="1">
        <v>8408835</v>
      </c>
    </row>
    <row r="3582" spans="1:3">
      <c r="A3582">
        <v>3581</v>
      </c>
      <c r="B3582" s="1">
        <v>26000000</v>
      </c>
      <c r="C3582" s="1">
        <v>11683047</v>
      </c>
    </row>
    <row r="3583" spans="1:3">
      <c r="A3583">
        <v>3582</v>
      </c>
      <c r="B3583" s="1">
        <v>30000000</v>
      </c>
      <c r="C3583" s="1">
        <v>12017369</v>
      </c>
    </row>
    <row r="3584" spans="1:3">
      <c r="A3584">
        <v>3583</v>
      </c>
      <c r="B3584" s="2"/>
      <c r="C3584" s="1">
        <v>6208548</v>
      </c>
    </row>
    <row r="3585" spans="1:3">
      <c r="A3585">
        <v>3584</v>
      </c>
      <c r="B3585" s="1">
        <v>80000000</v>
      </c>
      <c r="C3585" s="1">
        <v>34105207</v>
      </c>
    </row>
    <row r="3586" spans="1:3">
      <c r="A3586">
        <v>3585</v>
      </c>
      <c r="B3586" s="1">
        <v>70000000</v>
      </c>
      <c r="C3586" s="1">
        <v>9974410</v>
      </c>
    </row>
    <row r="3587" spans="1:3">
      <c r="A3587">
        <v>3586</v>
      </c>
      <c r="B3587" s="1">
        <v>38000000</v>
      </c>
      <c r="C3587" s="1">
        <v>28121100</v>
      </c>
    </row>
    <row r="3588" spans="1:3">
      <c r="A3588">
        <v>3587</v>
      </c>
      <c r="B3588" s="1">
        <v>7000000</v>
      </c>
      <c r="C3588" s="1">
        <v>7302522</v>
      </c>
    </row>
    <row r="3589" spans="1:3">
      <c r="A3589">
        <v>3588</v>
      </c>
      <c r="B3589" s="2"/>
      <c r="C3589" s="1">
        <v>461259</v>
      </c>
    </row>
    <row r="3590" spans="1:3">
      <c r="A3590">
        <v>3589</v>
      </c>
      <c r="B3590" s="1">
        <v>6000000</v>
      </c>
      <c r="C3590" s="1">
        <v>4398989</v>
      </c>
    </row>
    <row r="3591" spans="1:3">
      <c r="A3591">
        <v>3590</v>
      </c>
      <c r="B3591" s="1">
        <v>13000000</v>
      </c>
      <c r="C3591" s="1">
        <v>12924063</v>
      </c>
    </row>
    <row r="3592" spans="1:3">
      <c r="A3592">
        <v>3591</v>
      </c>
      <c r="B3592" s="1">
        <v>50000000</v>
      </c>
      <c r="C3592" s="1">
        <v>58900031</v>
      </c>
    </row>
    <row r="3593" spans="1:3">
      <c r="A3593">
        <v>3592</v>
      </c>
      <c r="B3593" s="2"/>
      <c r="C3593" s="1">
        <v>4177818</v>
      </c>
    </row>
    <row r="3594" spans="1:3">
      <c r="A3594">
        <v>3593</v>
      </c>
      <c r="B3594" s="1">
        <v>30000000</v>
      </c>
      <c r="C3594" s="1">
        <v>133949270</v>
      </c>
    </row>
    <row r="3595" spans="1:3">
      <c r="A3595">
        <v>3594</v>
      </c>
      <c r="B3595" s="1">
        <v>29750000</v>
      </c>
      <c r="C3595" s="1">
        <v>4525794</v>
      </c>
    </row>
    <row r="3596" spans="1:3">
      <c r="A3596">
        <v>3595</v>
      </c>
      <c r="B3596" s="1">
        <v>5250000</v>
      </c>
      <c r="C3596" s="1">
        <v>10155690</v>
      </c>
    </row>
    <row r="3597" spans="1:3">
      <c r="A3597">
        <v>3596</v>
      </c>
      <c r="B3597" s="1">
        <v>60000000</v>
      </c>
      <c r="C3597" s="1">
        <v>22365133</v>
      </c>
    </row>
    <row r="3598" spans="1:3">
      <c r="A3598">
        <v>3597</v>
      </c>
      <c r="B3598" s="1">
        <v>14000000</v>
      </c>
      <c r="C3598" s="1">
        <v>18542974</v>
      </c>
    </row>
    <row r="3599" spans="1:3">
      <c r="A3599">
        <v>3598</v>
      </c>
      <c r="B3599" s="2"/>
      <c r="C3599" s="1">
        <v>5453</v>
      </c>
    </row>
    <row r="3600" spans="1:3">
      <c r="A3600">
        <v>3599</v>
      </c>
      <c r="B3600" s="1">
        <v>12000000</v>
      </c>
      <c r="C3600" s="1">
        <v>14401563</v>
      </c>
    </row>
    <row r="3601" spans="1:3">
      <c r="A3601">
        <v>3600</v>
      </c>
      <c r="B3601" s="1">
        <v>30000000</v>
      </c>
      <c r="C3601" s="1">
        <v>4197729</v>
      </c>
    </row>
    <row r="3602" spans="1:3">
      <c r="A3602">
        <v>3601</v>
      </c>
      <c r="B3602" s="1">
        <v>10000000</v>
      </c>
      <c r="C3602" s="1">
        <v>10920544</v>
      </c>
    </row>
    <row r="3603" spans="1:3">
      <c r="A3603">
        <v>3602</v>
      </c>
      <c r="B3603" s="2"/>
      <c r="C3603" s="1">
        <v>92442</v>
      </c>
    </row>
    <row r="3604" spans="1:3">
      <c r="A3604">
        <v>3603</v>
      </c>
      <c r="B3604" s="1">
        <v>20000000</v>
      </c>
      <c r="C3604" s="1">
        <v>10570375</v>
      </c>
    </row>
    <row r="3605" spans="1:3">
      <c r="A3605">
        <v>3604</v>
      </c>
      <c r="B3605" s="1">
        <v>14000000</v>
      </c>
      <c r="C3605" s="1">
        <v>206128</v>
      </c>
    </row>
    <row r="3606" spans="1:3">
      <c r="A3606">
        <v>3605</v>
      </c>
      <c r="B3606" s="2"/>
      <c r="C3606" s="1">
        <v>94591</v>
      </c>
    </row>
    <row r="3607" spans="1:3">
      <c r="A3607">
        <v>3606</v>
      </c>
      <c r="B3607" s="1">
        <v>28000000</v>
      </c>
      <c r="C3607" s="1">
        <v>4555459</v>
      </c>
    </row>
    <row r="3608" spans="1:3">
      <c r="A3608">
        <v>3607</v>
      </c>
      <c r="B3608" s="1">
        <v>30000000</v>
      </c>
      <c r="C3608" s="1">
        <v>11578059</v>
      </c>
    </row>
    <row r="3609" spans="1:3">
      <c r="A3609">
        <v>3608</v>
      </c>
      <c r="B3609" s="1">
        <v>25000000</v>
      </c>
      <c r="C3609" s="1">
        <v>24493601</v>
      </c>
    </row>
    <row r="3610" spans="1:3">
      <c r="A3610">
        <v>3609</v>
      </c>
      <c r="B3610" s="1">
        <v>35000000</v>
      </c>
      <c r="C3610" s="1">
        <v>23049593</v>
      </c>
    </row>
    <row r="3611" spans="1:3">
      <c r="A3611">
        <v>3610</v>
      </c>
      <c r="B3611" s="1">
        <v>27000000</v>
      </c>
      <c r="C3611" s="1">
        <v>14936407</v>
      </c>
    </row>
    <row r="3612" spans="1:3">
      <c r="A3612">
        <v>3611</v>
      </c>
      <c r="B3612" s="1">
        <v>20000000</v>
      </c>
      <c r="C3612" s="1">
        <v>9177355</v>
      </c>
    </row>
    <row r="3613" spans="1:3">
      <c r="A3613">
        <v>3612</v>
      </c>
      <c r="B3613" s="1">
        <v>51000000</v>
      </c>
      <c r="C3613" s="1">
        <v>36911617</v>
      </c>
    </row>
    <row r="3614" spans="1:3">
      <c r="A3614">
        <v>3613</v>
      </c>
      <c r="B3614" s="1">
        <v>7000000</v>
      </c>
      <c r="C3614" s="1">
        <v>14011454</v>
      </c>
    </row>
    <row r="3615" spans="1:3">
      <c r="A3615">
        <v>3614</v>
      </c>
      <c r="B3615" s="1">
        <v>12000000</v>
      </c>
      <c r="C3615" s="1">
        <v>5541431</v>
      </c>
    </row>
    <row r="3616" spans="1:3">
      <c r="A3616">
        <v>3615</v>
      </c>
      <c r="B3616" s="1">
        <v>15000000</v>
      </c>
      <c r="C3616" s="1">
        <v>2005840</v>
      </c>
    </row>
    <row r="3617" spans="1:3">
      <c r="A3617">
        <v>3616</v>
      </c>
      <c r="B3617" s="1">
        <v>30000000</v>
      </c>
      <c r="C3617" s="1">
        <v>6552255</v>
      </c>
    </row>
    <row r="3618" spans="1:3">
      <c r="A3618">
        <v>3617</v>
      </c>
      <c r="B3618" s="2"/>
      <c r="C3618" s="1">
        <v>646532</v>
      </c>
    </row>
    <row r="3619" spans="1:3">
      <c r="A3619">
        <v>3618</v>
      </c>
      <c r="B3619" s="1">
        <v>50000000</v>
      </c>
      <c r="C3619" s="1">
        <v>13263993</v>
      </c>
    </row>
    <row r="3620" spans="1:3">
      <c r="A3620">
        <v>3619</v>
      </c>
      <c r="B3620" s="1">
        <v>7000000</v>
      </c>
      <c r="C3620" s="1">
        <v>27816</v>
      </c>
    </row>
    <row r="3621" spans="1:3">
      <c r="A3621">
        <v>3620</v>
      </c>
      <c r="B3621" s="1">
        <v>24000000</v>
      </c>
      <c r="C3621" s="1">
        <v>8678812</v>
      </c>
    </row>
    <row r="3622" spans="1:3">
      <c r="A3622">
        <v>3621</v>
      </c>
      <c r="B3622" s="1">
        <v>45000000</v>
      </c>
      <c r="C3622" s="1">
        <v>4956401</v>
      </c>
    </row>
    <row r="3623" spans="1:3">
      <c r="A3623">
        <v>3622</v>
      </c>
      <c r="B3623" s="1">
        <v>36000000</v>
      </c>
      <c r="C3623" s="1">
        <v>2986932</v>
      </c>
    </row>
    <row r="3624" spans="1:3">
      <c r="A3624">
        <v>3623</v>
      </c>
      <c r="B3624" s="2"/>
      <c r="C3624" s="1">
        <v>474900</v>
      </c>
    </row>
    <row r="3625" spans="1:3">
      <c r="A3625">
        <v>3624</v>
      </c>
      <c r="B3625" s="1">
        <v>12000000</v>
      </c>
      <c r="C3625" s="1">
        <v>178278</v>
      </c>
    </row>
    <row r="3626" spans="1:3">
      <c r="A3626">
        <v>3625</v>
      </c>
      <c r="B3626" s="2"/>
      <c r="C3626" s="1">
        <v>3957934</v>
      </c>
    </row>
    <row r="3627" spans="1:3">
      <c r="A3627">
        <v>3626</v>
      </c>
      <c r="B3627" s="2"/>
      <c r="C3627" s="1">
        <v>3736868</v>
      </c>
    </row>
    <row r="3628" spans="1:3">
      <c r="A3628">
        <v>3627</v>
      </c>
      <c r="B3628" s="2"/>
      <c r="C3628" s="1">
        <v>2777552</v>
      </c>
    </row>
    <row r="3629" spans="1:3">
      <c r="A3629">
        <v>3628</v>
      </c>
      <c r="B3629" s="2"/>
      <c r="C3629" s="1">
        <v>293092</v>
      </c>
    </row>
    <row r="3630" spans="1:3">
      <c r="A3630">
        <v>3629</v>
      </c>
      <c r="B3630" s="1">
        <v>450000</v>
      </c>
      <c r="C3630" s="1">
        <v>2087228</v>
      </c>
    </row>
    <row r="3631" spans="1:3">
      <c r="A3631">
        <v>3630</v>
      </c>
      <c r="B3631" s="2"/>
      <c r="C3631" s="1">
        <v>19478</v>
      </c>
    </row>
    <row r="3632" spans="1:3">
      <c r="A3632">
        <v>3631</v>
      </c>
      <c r="B3632" s="2"/>
      <c r="C3632" s="1">
        <v>401299</v>
      </c>
    </row>
    <row r="3633" spans="1:3">
      <c r="A3633">
        <v>3632</v>
      </c>
      <c r="B3633" s="1">
        <v>4000000</v>
      </c>
      <c r="C3633" s="1">
        <v>164022</v>
      </c>
    </row>
    <row r="3634" spans="1:3">
      <c r="A3634">
        <v>3633</v>
      </c>
      <c r="B3634" s="2"/>
      <c r="C3634" s="1">
        <v>927107</v>
      </c>
    </row>
    <row r="3635" spans="1:3">
      <c r="A3635">
        <v>3634</v>
      </c>
      <c r="B3635" s="1">
        <v>75000000</v>
      </c>
      <c r="C3635" s="1">
        <v>28544120</v>
      </c>
    </row>
    <row r="3636" spans="1:3">
      <c r="A3636">
        <v>3635</v>
      </c>
      <c r="B3636" s="2"/>
      <c r="C3636" s="1">
        <v>570708</v>
      </c>
    </row>
    <row r="3637" spans="1:3">
      <c r="A3637">
        <v>3636</v>
      </c>
      <c r="B3637" s="2"/>
      <c r="C3637" s="1">
        <v>370668</v>
      </c>
    </row>
    <row r="3638" spans="1:3">
      <c r="A3638">
        <v>3637</v>
      </c>
      <c r="B3638" s="1">
        <v>500000</v>
      </c>
      <c r="C3638" s="2"/>
    </row>
    <row r="3639" spans="1:3">
      <c r="A3639">
        <v>3638</v>
      </c>
      <c r="B3639" s="2"/>
      <c r="C3639" s="1">
        <v>437568</v>
      </c>
    </row>
    <row r="3640" spans="1:3">
      <c r="A3640">
        <v>3639</v>
      </c>
      <c r="B3640" s="1">
        <v>25000000</v>
      </c>
      <c r="C3640" s="1">
        <v>11993021</v>
      </c>
    </row>
    <row r="3641" spans="1:3">
      <c r="A3641">
        <v>3640</v>
      </c>
      <c r="B3641" s="1">
        <v>2500000</v>
      </c>
      <c r="C3641" s="1">
        <v>1302067</v>
      </c>
    </row>
    <row r="3642" spans="1:3">
      <c r="A3642">
        <v>3641</v>
      </c>
      <c r="B3642" s="1">
        <v>2500000</v>
      </c>
      <c r="C3642" s="1">
        <v>1955933</v>
      </c>
    </row>
    <row r="3643" spans="1:3">
      <c r="A3643">
        <v>3642</v>
      </c>
      <c r="B3643" s="2"/>
      <c r="C3643" s="2"/>
    </row>
    <row r="3644" spans="1:3">
      <c r="A3644">
        <v>3643</v>
      </c>
      <c r="B3644" s="2"/>
      <c r="C3644" s="1">
        <v>60279</v>
      </c>
    </row>
    <row r="3645" spans="1:3">
      <c r="A3645">
        <v>3644</v>
      </c>
      <c r="B3645" s="1">
        <v>60000000</v>
      </c>
      <c r="C3645" s="1">
        <v>47386287</v>
      </c>
    </row>
    <row r="3646" spans="1:3">
      <c r="A3646">
        <v>3645</v>
      </c>
      <c r="B3646" s="1">
        <v>7000000</v>
      </c>
      <c r="C3646" s="1">
        <v>34266564</v>
      </c>
    </row>
    <row r="3647" spans="1:3">
      <c r="A3647">
        <v>3646</v>
      </c>
      <c r="B3647" s="1">
        <v>103000000</v>
      </c>
      <c r="C3647" s="1">
        <v>465380802</v>
      </c>
    </row>
    <row r="3648" spans="1:3">
      <c r="A3648">
        <v>3647</v>
      </c>
      <c r="B3648" s="2"/>
      <c r="C3648" s="1">
        <v>83557872</v>
      </c>
    </row>
    <row r="3649" spans="1:3">
      <c r="A3649">
        <v>3648</v>
      </c>
      <c r="B3649" s="1">
        <v>4500000</v>
      </c>
      <c r="C3649" s="1">
        <v>7390108</v>
      </c>
    </row>
    <row r="3650" spans="1:3">
      <c r="A3650">
        <v>3649</v>
      </c>
      <c r="B3650" s="1">
        <v>9000000</v>
      </c>
      <c r="C3650" s="1">
        <v>40047078</v>
      </c>
    </row>
    <row r="3651" spans="1:3">
      <c r="A3651">
        <v>3650</v>
      </c>
      <c r="B3651" s="2"/>
      <c r="C3651" s="1">
        <v>14493284</v>
      </c>
    </row>
    <row r="3652" spans="1:3">
      <c r="A3652">
        <v>3651</v>
      </c>
      <c r="B3652" s="1">
        <v>90000000</v>
      </c>
      <c r="C3652" s="1">
        <v>429632142</v>
      </c>
    </row>
    <row r="3653" spans="1:3">
      <c r="A3653">
        <v>3652</v>
      </c>
      <c r="B3653" s="1">
        <v>19000000</v>
      </c>
      <c r="C3653" s="1">
        <v>278019771</v>
      </c>
    </row>
    <row r="3654" spans="1:3">
      <c r="A3654">
        <v>3653</v>
      </c>
      <c r="B3654" s="1">
        <v>140000000</v>
      </c>
      <c r="C3654" s="1">
        <v>328718434</v>
      </c>
    </row>
    <row r="3655" spans="1:3">
      <c r="A3655">
        <v>3654</v>
      </c>
      <c r="B3655" s="1">
        <v>45000000</v>
      </c>
      <c r="C3655" s="1">
        <v>113916474</v>
      </c>
    </row>
    <row r="3656" spans="1:3">
      <c r="A3656">
        <v>3655</v>
      </c>
      <c r="B3656" s="1">
        <v>75000000</v>
      </c>
      <c r="C3656" s="1">
        <v>296339528</v>
      </c>
    </row>
    <row r="3657" spans="1:3">
      <c r="A3657">
        <v>3656</v>
      </c>
      <c r="B3657" s="1">
        <v>65000000</v>
      </c>
      <c r="C3657" s="1">
        <v>128884132</v>
      </c>
    </row>
    <row r="3658" spans="1:3">
      <c r="A3658">
        <v>3657</v>
      </c>
      <c r="B3658" s="1">
        <v>110000000</v>
      </c>
      <c r="C3658" s="1">
        <v>215294342</v>
      </c>
    </row>
    <row r="3659" spans="1:3">
      <c r="A3659">
        <v>3658</v>
      </c>
      <c r="B3659" s="1">
        <v>52000000</v>
      </c>
      <c r="C3659" s="1">
        <v>256271286</v>
      </c>
    </row>
    <row r="3660" spans="1:3">
      <c r="A3660">
        <v>3659</v>
      </c>
      <c r="B3660" s="1">
        <v>75000000</v>
      </c>
      <c r="C3660" s="1">
        <v>248118121</v>
      </c>
    </row>
    <row r="3661" spans="1:3">
      <c r="A3661">
        <v>3660</v>
      </c>
      <c r="B3661" s="1">
        <v>93000000</v>
      </c>
      <c r="C3661" s="1">
        <v>264105545</v>
      </c>
    </row>
    <row r="3662" spans="1:3">
      <c r="A3662">
        <v>3661</v>
      </c>
      <c r="B3662" s="1">
        <v>16000000</v>
      </c>
      <c r="C3662" s="1">
        <v>119754278</v>
      </c>
    </row>
    <row r="3663" spans="1:3">
      <c r="A3663">
        <v>3662</v>
      </c>
      <c r="B3663" s="1">
        <v>50000000</v>
      </c>
      <c r="C3663" s="1">
        <v>144056873</v>
      </c>
    </row>
    <row r="3664" spans="1:3">
      <c r="A3664">
        <v>3663</v>
      </c>
      <c r="B3664" s="1">
        <v>11000000</v>
      </c>
      <c r="C3664" s="1">
        <v>90449929</v>
      </c>
    </row>
    <row r="3665" spans="1:3">
      <c r="A3665">
        <v>3664</v>
      </c>
      <c r="B3665" s="1">
        <v>30000000</v>
      </c>
      <c r="C3665" s="1">
        <v>136771683</v>
      </c>
    </row>
    <row r="3666" spans="1:3">
      <c r="A3666">
        <v>3665</v>
      </c>
      <c r="B3666" s="1">
        <v>125000000</v>
      </c>
      <c r="C3666" s="1">
        <v>546388108</v>
      </c>
    </row>
    <row r="3667" spans="1:3">
      <c r="A3667">
        <v>3666</v>
      </c>
      <c r="B3667" s="1">
        <v>26000000</v>
      </c>
      <c r="C3667" s="1">
        <v>71870729</v>
      </c>
    </row>
    <row r="3668" spans="1:3">
      <c r="A3668">
        <v>3667</v>
      </c>
      <c r="B3668" s="1">
        <v>82000000</v>
      </c>
      <c r="C3668" s="1">
        <v>96085477</v>
      </c>
    </row>
    <row r="3669" spans="1:3">
      <c r="A3669">
        <v>3668</v>
      </c>
      <c r="B3669" s="1">
        <v>45000000</v>
      </c>
      <c r="C3669" s="1">
        <v>224834564</v>
      </c>
    </row>
    <row r="3670" spans="1:3">
      <c r="A3670">
        <v>3669</v>
      </c>
      <c r="B3670" s="1">
        <v>33000000</v>
      </c>
      <c r="C3670" s="1">
        <v>104155843</v>
      </c>
    </row>
    <row r="3671" spans="1:3">
      <c r="A3671">
        <v>3670</v>
      </c>
      <c r="B3671" s="1">
        <v>23000000</v>
      </c>
      <c r="C3671" s="1">
        <v>112880294</v>
      </c>
    </row>
    <row r="3672" spans="1:3">
      <c r="A3672">
        <v>3671</v>
      </c>
      <c r="B3672" s="1">
        <v>48000000</v>
      </c>
      <c r="C3672" s="1">
        <v>207515725</v>
      </c>
    </row>
    <row r="3673" spans="1:3">
      <c r="A3673">
        <v>3672</v>
      </c>
      <c r="B3673" s="2"/>
      <c r="C3673" s="1">
        <v>10045677</v>
      </c>
    </row>
    <row r="3674" spans="1:3">
      <c r="A3674">
        <v>3673</v>
      </c>
      <c r="B3674" s="2"/>
      <c r="C3674" s="1">
        <v>14244250</v>
      </c>
    </row>
    <row r="3675" spans="1:3">
      <c r="A3675">
        <v>3674</v>
      </c>
      <c r="B3675" s="1">
        <v>100000000</v>
      </c>
      <c r="C3675" s="1">
        <v>291420351</v>
      </c>
    </row>
    <row r="3676" spans="1:3">
      <c r="A3676">
        <v>3675</v>
      </c>
      <c r="B3676" s="1">
        <v>100000000</v>
      </c>
      <c r="C3676" s="1">
        <v>169661687</v>
      </c>
    </row>
    <row r="3677" spans="1:3">
      <c r="A3677">
        <v>3676</v>
      </c>
      <c r="B3677" s="1">
        <v>17000000</v>
      </c>
      <c r="C3677" s="1">
        <v>213525736</v>
      </c>
    </row>
    <row r="3678" spans="1:3">
      <c r="A3678">
        <v>3677</v>
      </c>
      <c r="B3678" s="1">
        <v>90000000</v>
      </c>
      <c r="C3678" s="1">
        <v>237202299</v>
      </c>
    </row>
    <row r="3679" spans="1:3">
      <c r="A3679">
        <v>3678</v>
      </c>
      <c r="B3679" s="1">
        <v>13000000</v>
      </c>
      <c r="C3679" s="1">
        <v>73180723</v>
      </c>
    </row>
    <row r="3680" spans="1:3">
      <c r="A3680">
        <v>3679</v>
      </c>
      <c r="B3680" s="1">
        <v>55000000</v>
      </c>
      <c r="C3680" s="1">
        <v>330444045</v>
      </c>
    </row>
    <row r="3681" spans="1:3">
      <c r="A3681">
        <v>3680</v>
      </c>
      <c r="B3681" s="1">
        <v>23000000</v>
      </c>
      <c r="C3681" s="1">
        <v>53187659</v>
      </c>
    </row>
    <row r="3682" spans="1:3">
      <c r="A3682">
        <v>3681</v>
      </c>
      <c r="B3682" s="1">
        <v>95000000</v>
      </c>
      <c r="C3682" s="1">
        <v>190213455</v>
      </c>
    </row>
    <row r="3683" spans="1:3">
      <c r="A3683">
        <v>3682</v>
      </c>
      <c r="B3683" s="1">
        <v>5000000</v>
      </c>
      <c r="C3683" s="1">
        <v>2554</v>
      </c>
    </row>
    <row r="3684" spans="1:3">
      <c r="A3684">
        <v>3683</v>
      </c>
      <c r="B3684" s="1">
        <v>45000000</v>
      </c>
      <c r="C3684" s="1">
        <v>212742720</v>
      </c>
    </row>
    <row r="3685" spans="1:3">
      <c r="A3685">
        <v>3684</v>
      </c>
      <c r="B3685" s="1">
        <v>30000000</v>
      </c>
      <c r="C3685" s="1">
        <v>47126295</v>
      </c>
    </row>
    <row r="3686" spans="1:3">
      <c r="A3686">
        <v>3685</v>
      </c>
      <c r="B3686" s="1">
        <v>73000000</v>
      </c>
      <c r="C3686" s="1">
        <v>29725663</v>
      </c>
    </row>
    <row r="3687" spans="1:3">
      <c r="A3687">
        <v>3686</v>
      </c>
      <c r="B3687" s="1">
        <v>40000000</v>
      </c>
      <c r="C3687" s="1">
        <v>161834276</v>
      </c>
    </row>
    <row r="3688" spans="1:3">
      <c r="A3688">
        <v>3687</v>
      </c>
      <c r="B3688" s="1">
        <v>10000000</v>
      </c>
      <c r="C3688" s="1">
        <v>20789556</v>
      </c>
    </row>
    <row r="3689" spans="1:3">
      <c r="A3689">
        <v>3688</v>
      </c>
      <c r="B3689" s="1">
        <v>41300000</v>
      </c>
      <c r="C3689" s="1">
        <v>106371651</v>
      </c>
    </row>
    <row r="3690" spans="1:3">
      <c r="A3690">
        <v>3689</v>
      </c>
      <c r="B3690" s="1">
        <v>25000000</v>
      </c>
      <c r="C3690" s="1">
        <v>152699976</v>
      </c>
    </row>
    <row r="3691" spans="1:3">
      <c r="A3691">
        <v>3690</v>
      </c>
      <c r="B3691" s="1">
        <v>5000000</v>
      </c>
      <c r="C3691" s="1">
        <v>109283018</v>
      </c>
    </row>
    <row r="3692" spans="1:3">
      <c r="A3692">
        <v>3691</v>
      </c>
      <c r="B3692" s="1">
        <v>2000000</v>
      </c>
      <c r="C3692" s="1">
        <v>20908467</v>
      </c>
    </row>
    <row r="3693" spans="1:3">
      <c r="A3693">
        <v>3692</v>
      </c>
      <c r="B3693" s="1">
        <v>51000000</v>
      </c>
      <c r="C3693" s="1">
        <v>149270999</v>
      </c>
    </row>
    <row r="3694" spans="1:3">
      <c r="A3694">
        <v>3693</v>
      </c>
      <c r="B3694" s="1">
        <v>62000000</v>
      </c>
      <c r="C3694" s="1">
        <v>127666415</v>
      </c>
    </row>
    <row r="3695" spans="1:3">
      <c r="A3695">
        <v>3694</v>
      </c>
      <c r="B3695" s="1">
        <v>48000000</v>
      </c>
      <c r="C3695" s="1">
        <v>90383208</v>
      </c>
    </row>
    <row r="3696" spans="1:3">
      <c r="A3696">
        <v>3695</v>
      </c>
      <c r="B3696" s="1">
        <v>95000000</v>
      </c>
      <c r="C3696" s="1">
        <v>76432727</v>
      </c>
    </row>
    <row r="3697" spans="1:3">
      <c r="A3697">
        <v>3696</v>
      </c>
      <c r="B3697" s="2"/>
      <c r="C3697" s="1">
        <v>18062</v>
      </c>
    </row>
    <row r="3698" spans="1:3">
      <c r="A3698">
        <v>3697</v>
      </c>
      <c r="B3698" s="1">
        <v>127500000</v>
      </c>
      <c r="C3698" s="1">
        <v>349822765</v>
      </c>
    </row>
    <row r="3699" spans="1:3">
      <c r="A3699">
        <v>3698</v>
      </c>
      <c r="B3699" s="1">
        <v>123000000</v>
      </c>
      <c r="C3699" s="1">
        <v>363597184</v>
      </c>
    </row>
    <row r="3700" spans="1:3">
      <c r="A3700">
        <v>3699</v>
      </c>
      <c r="B3700" s="1">
        <v>12800000</v>
      </c>
      <c r="C3700" s="1">
        <v>40059672</v>
      </c>
    </row>
    <row r="3701" spans="1:3">
      <c r="A3701">
        <v>3700</v>
      </c>
      <c r="B3701" s="1">
        <v>70000000</v>
      </c>
      <c r="C3701" s="1">
        <v>374111707</v>
      </c>
    </row>
    <row r="3702" spans="1:3">
      <c r="A3702">
        <v>3701</v>
      </c>
      <c r="B3702" s="1">
        <v>10000000</v>
      </c>
      <c r="C3702" s="1">
        <v>44567606</v>
      </c>
    </row>
    <row r="3703" spans="1:3">
      <c r="A3703">
        <v>3702</v>
      </c>
      <c r="B3703" s="1">
        <v>60000000</v>
      </c>
      <c r="C3703" s="1">
        <v>124745083</v>
      </c>
    </row>
    <row r="3704" spans="1:3">
      <c r="A3704">
        <v>3703</v>
      </c>
      <c r="B3704" s="1">
        <v>100000000</v>
      </c>
      <c r="C3704" s="1">
        <v>110983407</v>
      </c>
    </row>
    <row r="3705" spans="1:3">
      <c r="A3705">
        <v>3704</v>
      </c>
      <c r="B3705" s="1">
        <v>50000000</v>
      </c>
      <c r="C3705" s="1">
        <v>50054511</v>
      </c>
    </row>
    <row r="3706" spans="1:3">
      <c r="A3706">
        <v>3705</v>
      </c>
      <c r="B3706" s="1">
        <v>11000000</v>
      </c>
      <c r="C3706" s="1">
        <v>59827328</v>
      </c>
    </row>
    <row r="3707" spans="1:3">
      <c r="A3707">
        <v>3706</v>
      </c>
      <c r="B3707" s="1">
        <v>25000000</v>
      </c>
      <c r="C3707" s="1">
        <v>1308242</v>
      </c>
    </row>
    <row r="3708" spans="1:3">
      <c r="A3708">
        <v>3707</v>
      </c>
      <c r="B3708" s="1">
        <v>85000000</v>
      </c>
      <c r="C3708" s="1">
        <v>58292295</v>
      </c>
    </row>
    <row r="3709" spans="1:3">
      <c r="A3709">
        <v>3708</v>
      </c>
      <c r="B3709" s="1">
        <v>7000000</v>
      </c>
      <c r="C3709" s="1">
        <v>28780255</v>
      </c>
    </row>
    <row r="3710" spans="1:3">
      <c r="A3710">
        <v>3709</v>
      </c>
      <c r="B3710" s="1">
        <v>15000000</v>
      </c>
      <c r="C3710" s="1">
        <v>40863718</v>
      </c>
    </row>
    <row r="3711" spans="1:3">
      <c r="A3711">
        <v>3710</v>
      </c>
      <c r="B3711" s="1">
        <v>31000000</v>
      </c>
      <c r="C3711" s="1">
        <v>68106245</v>
      </c>
    </row>
    <row r="3712" spans="1:3">
      <c r="A3712">
        <v>3711</v>
      </c>
      <c r="B3712" s="1">
        <v>32000000</v>
      </c>
      <c r="C3712" s="1">
        <v>82343495</v>
      </c>
    </row>
    <row r="3713" spans="1:3">
      <c r="A3713">
        <v>3712</v>
      </c>
      <c r="B3713" s="1">
        <v>43000000</v>
      </c>
      <c r="C3713" s="1">
        <v>62198945</v>
      </c>
    </row>
    <row r="3714" spans="1:3">
      <c r="A3714">
        <v>3713</v>
      </c>
      <c r="B3714" s="1">
        <v>20000000</v>
      </c>
      <c r="C3714" s="1">
        <v>27728118</v>
      </c>
    </row>
    <row r="3715" spans="1:3">
      <c r="A3715">
        <v>3714</v>
      </c>
      <c r="B3715" s="1">
        <v>55000000</v>
      </c>
      <c r="C3715" s="1">
        <v>99274467</v>
      </c>
    </row>
    <row r="3716" spans="1:3">
      <c r="A3716">
        <v>3715</v>
      </c>
      <c r="B3716" s="1">
        <v>35000000</v>
      </c>
      <c r="C3716" s="1">
        <v>27965865</v>
      </c>
    </row>
    <row r="3717" spans="1:3">
      <c r="A3717">
        <v>3716</v>
      </c>
      <c r="B3717" s="1">
        <v>13500000</v>
      </c>
      <c r="C3717" s="1">
        <v>17989227</v>
      </c>
    </row>
    <row r="3718" spans="1:3">
      <c r="A3718">
        <v>3717</v>
      </c>
      <c r="B3718" s="1">
        <v>40000000</v>
      </c>
      <c r="C3718" s="1">
        <v>55707411</v>
      </c>
    </row>
    <row r="3719" spans="1:3">
      <c r="A3719">
        <v>3718</v>
      </c>
      <c r="B3719" s="1">
        <v>75000000</v>
      </c>
      <c r="C3719" s="1">
        <v>215663859</v>
      </c>
    </row>
    <row r="3720" spans="1:3">
      <c r="A3720">
        <v>3719</v>
      </c>
      <c r="B3720" s="1">
        <v>83000000</v>
      </c>
      <c r="C3720" s="1">
        <v>59468275</v>
      </c>
    </row>
    <row r="3721" spans="1:3">
      <c r="A3721">
        <v>3720</v>
      </c>
      <c r="B3721" s="2"/>
      <c r="C3721" s="1">
        <v>940944</v>
      </c>
    </row>
    <row r="3722" spans="1:3">
      <c r="A3722">
        <v>3721</v>
      </c>
      <c r="B3722" s="1">
        <v>42000000</v>
      </c>
      <c r="C3722" s="1">
        <v>32168970</v>
      </c>
    </row>
    <row r="3723" spans="1:3">
      <c r="A3723">
        <v>3722</v>
      </c>
      <c r="B3723" s="1">
        <v>54000000</v>
      </c>
      <c r="C3723" s="1">
        <v>47053625</v>
      </c>
    </row>
    <row r="3724" spans="1:3">
      <c r="A3724">
        <v>3723</v>
      </c>
      <c r="B3724" s="1">
        <v>85000000</v>
      </c>
      <c r="C3724" s="1">
        <v>183611771</v>
      </c>
    </row>
    <row r="3725" spans="1:3">
      <c r="A3725">
        <v>3724</v>
      </c>
      <c r="B3725" s="1">
        <v>80000000</v>
      </c>
      <c r="C3725" s="1">
        <v>33463969</v>
      </c>
    </row>
    <row r="3726" spans="1:3">
      <c r="A3726">
        <v>3725</v>
      </c>
      <c r="B3726" s="1">
        <v>45000000</v>
      </c>
      <c r="C3726" s="1">
        <v>33978694</v>
      </c>
    </row>
    <row r="3727" spans="1:3">
      <c r="A3727">
        <v>3726</v>
      </c>
      <c r="B3727" s="1">
        <v>63600000</v>
      </c>
      <c r="C3727" s="1">
        <v>19412993</v>
      </c>
    </row>
    <row r="3728" spans="1:3">
      <c r="A3728">
        <v>3727</v>
      </c>
      <c r="B3728" s="1">
        <v>55000000</v>
      </c>
      <c r="C3728" s="1">
        <v>33426588</v>
      </c>
    </row>
    <row r="3729" spans="1:3">
      <c r="A3729">
        <v>3728</v>
      </c>
      <c r="B3729" s="1">
        <v>46000000</v>
      </c>
      <c r="C3729" s="1">
        <v>107626125</v>
      </c>
    </row>
    <row r="3730" spans="1:3">
      <c r="A3730">
        <v>3729</v>
      </c>
      <c r="B3730" s="1">
        <v>43000000</v>
      </c>
      <c r="C3730" s="1">
        <v>80049764</v>
      </c>
    </row>
    <row r="3731" spans="1:3">
      <c r="A3731">
        <v>3730</v>
      </c>
      <c r="B3731" s="1">
        <v>80000000</v>
      </c>
      <c r="C3731" s="1">
        <v>39459427</v>
      </c>
    </row>
    <row r="3732" spans="1:3">
      <c r="A3732">
        <v>3731</v>
      </c>
      <c r="B3732" s="1">
        <v>75000000</v>
      </c>
      <c r="C3732" s="1">
        <v>36754634</v>
      </c>
    </row>
    <row r="3733" spans="1:3">
      <c r="A3733">
        <v>3732</v>
      </c>
      <c r="B3733" s="1">
        <v>13000000</v>
      </c>
      <c r="C3733" s="1">
        <v>62464731</v>
      </c>
    </row>
    <row r="3734" spans="1:3">
      <c r="A3734">
        <v>3733</v>
      </c>
      <c r="B3734" s="1">
        <v>30000000</v>
      </c>
      <c r="C3734" s="1">
        <v>47267829</v>
      </c>
    </row>
    <row r="3735" spans="1:3">
      <c r="A3735">
        <v>3734</v>
      </c>
      <c r="B3735" s="1">
        <v>35000000</v>
      </c>
      <c r="C3735" s="1">
        <v>50802120</v>
      </c>
    </row>
    <row r="3736" spans="1:3">
      <c r="A3736">
        <v>3735</v>
      </c>
      <c r="B3736" s="1">
        <v>25000000</v>
      </c>
      <c r="C3736" s="1">
        <v>91036760</v>
      </c>
    </row>
    <row r="3737" spans="1:3">
      <c r="A3737">
        <v>3736</v>
      </c>
      <c r="B3737" s="1">
        <v>30000000</v>
      </c>
      <c r="C3737" s="1">
        <v>173959438</v>
      </c>
    </row>
    <row r="3738" spans="1:3">
      <c r="A3738">
        <v>3737</v>
      </c>
      <c r="B3738" s="1">
        <v>37000000</v>
      </c>
      <c r="C3738" s="1">
        <v>15910104</v>
      </c>
    </row>
    <row r="3739" spans="1:3">
      <c r="A3739">
        <v>3738</v>
      </c>
      <c r="B3739" s="2"/>
      <c r="C3739" s="1">
        <v>238471</v>
      </c>
    </row>
    <row r="3740" spans="1:3">
      <c r="A3740">
        <v>3739</v>
      </c>
      <c r="B3740" s="1">
        <v>29000000</v>
      </c>
      <c r="C3740" s="1">
        <v>59945183</v>
      </c>
    </row>
    <row r="3741" spans="1:3">
      <c r="A3741">
        <v>3740</v>
      </c>
      <c r="B3741" s="1">
        <v>29000000</v>
      </c>
      <c r="C3741" s="1">
        <v>26385941</v>
      </c>
    </row>
    <row r="3742" spans="1:3">
      <c r="A3742">
        <v>3741</v>
      </c>
      <c r="B3742" s="2"/>
      <c r="C3742" s="1">
        <v>122121</v>
      </c>
    </row>
    <row r="3743" spans="1:3">
      <c r="A3743">
        <v>3742</v>
      </c>
      <c r="B3743" s="1">
        <v>15000000</v>
      </c>
      <c r="C3743" s="1">
        <v>47737094</v>
      </c>
    </row>
    <row r="3744" spans="1:3">
      <c r="A3744">
        <v>3743</v>
      </c>
      <c r="B3744" s="1">
        <v>60000000</v>
      </c>
      <c r="C3744" s="1">
        <v>71732303</v>
      </c>
    </row>
    <row r="3745" spans="1:3">
      <c r="A3745">
        <v>3744</v>
      </c>
      <c r="B3745" s="1">
        <v>80000000</v>
      </c>
      <c r="C3745" s="1">
        <v>66579890</v>
      </c>
    </row>
    <row r="3746" spans="1:3">
      <c r="A3746">
        <v>3745</v>
      </c>
      <c r="B3746" s="1">
        <v>1200000</v>
      </c>
      <c r="C3746" s="1">
        <v>11242521</v>
      </c>
    </row>
    <row r="3747" spans="1:3">
      <c r="A3747">
        <v>3746</v>
      </c>
      <c r="B3747" s="1">
        <v>65000000</v>
      </c>
      <c r="C3747" s="1">
        <v>110317580</v>
      </c>
    </row>
    <row r="3748" spans="1:3">
      <c r="A3748">
        <v>3747</v>
      </c>
      <c r="B3748" s="1">
        <v>57000000</v>
      </c>
      <c r="C3748" s="1">
        <v>18133495</v>
      </c>
    </row>
    <row r="3749" spans="1:3">
      <c r="A3749">
        <v>3748</v>
      </c>
      <c r="B3749" s="1">
        <v>60000000</v>
      </c>
      <c r="C3749" s="1">
        <v>51880044</v>
      </c>
    </row>
    <row r="3750" spans="1:3">
      <c r="A3750">
        <v>3749</v>
      </c>
      <c r="B3750" s="2"/>
      <c r="C3750" s="1">
        <v>1196218</v>
      </c>
    </row>
    <row r="3751" spans="1:3">
      <c r="A3751">
        <v>3750</v>
      </c>
      <c r="B3751" s="2"/>
      <c r="C3751" s="1">
        <v>16575074</v>
      </c>
    </row>
    <row r="3752" spans="1:3">
      <c r="A3752">
        <v>3751</v>
      </c>
      <c r="B3752" s="1">
        <v>90000000</v>
      </c>
      <c r="C3752" s="1">
        <v>14828081</v>
      </c>
    </row>
    <row r="3753" spans="1:3">
      <c r="A3753">
        <v>3752</v>
      </c>
      <c r="B3753" s="1">
        <v>20000000</v>
      </c>
      <c r="C3753" s="1">
        <v>18404706</v>
      </c>
    </row>
    <row r="3754" spans="1:3">
      <c r="A3754">
        <v>3753</v>
      </c>
      <c r="B3754" s="1">
        <v>11000000</v>
      </c>
      <c r="C3754" s="1">
        <v>24419914</v>
      </c>
    </row>
    <row r="3755" spans="1:3">
      <c r="A3755">
        <v>3754</v>
      </c>
      <c r="B3755" s="1">
        <v>8500000</v>
      </c>
      <c r="C3755" s="1">
        <v>13200972</v>
      </c>
    </row>
    <row r="3756" spans="1:3">
      <c r="A3756">
        <v>3755</v>
      </c>
      <c r="B3756" s="1">
        <v>76000000</v>
      </c>
      <c r="C3756" s="1">
        <v>35134820</v>
      </c>
    </row>
    <row r="3757" spans="1:3">
      <c r="A3757">
        <v>3756</v>
      </c>
      <c r="B3757" s="1">
        <v>10000000</v>
      </c>
      <c r="C3757" s="1">
        <v>1961544</v>
      </c>
    </row>
    <row r="3758" spans="1:3">
      <c r="A3758">
        <v>3757</v>
      </c>
      <c r="B3758" s="1">
        <v>84000000</v>
      </c>
      <c r="C3758" s="1">
        <v>166339890</v>
      </c>
    </row>
    <row r="3759" spans="1:3">
      <c r="A3759">
        <v>3758</v>
      </c>
      <c r="B3759" s="1">
        <v>14000000</v>
      </c>
      <c r="C3759" s="1">
        <v>60103680</v>
      </c>
    </row>
    <row r="3760" spans="1:3">
      <c r="A3760">
        <v>3759</v>
      </c>
      <c r="B3760" s="1">
        <v>65000000</v>
      </c>
      <c r="C3760" s="1">
        <v>62761005</v>
      </c>
    </row>
    <row r="3761" spans="1:3">
      <c r="A3761">
        <v>3760</v>
      </c>
      <c r="B3761" s="1">
        <v>10000000</v>
      </c>
      <c r="C3761" s="1">
        <v>2463650</v>
      </c>
    </row>
    <row r="3762" spans="1:3">
      <c r="A3762">
        <v>3761</v>
      </c>
      <c r="B3762" s="1">
        <v>8000000</v>
      </c>
      <c r="C3762" s="1">
        <v>11155214</v>
      </c>
    </row>
    <row r="3763" spans="1:3">
      <c r="A3763">
        <v>3762</v>
      </c>
      <c r="B3763" s="1">
        <v>19000000</v>
      </c>
      <c r="C3763" s="1">
        <v>19748009</v>
      </c>
    </row>
    <row r="3764" spans="1:3">
      <c r="A3764">
        <v>3763</v>
      </c>
      <c r="B3764" s="1">
        <v>10000000</v>
      </c>
      <c r="C3764" s="1">
        <v>148701</v>
      </c>
    </row>
    <row r="3765" spans="1:3">
      <c r="A3765">
        <v>3764</v>
      </c>
      <c r="B3765" s="1">
        <v>24000000</v>
      </c>
      <c r="C3765" s="1">
        <v>36609995</v>
      </c>
    </row>
    <row r="3766" spans="1:3">
      <c r="A3766">
        <v>3765</v>
      </c>
      <c r="B3766" s="1">
        <v>35000000</v>
      </c>
      <c r="C3766" s="1">
        <v>25850615</v>
      </c>
    </row>
    <row r="3767" spans="1:3">
      <c r="A3767">
        <v>3766</v>
      </c>
      <c r="B3767" s="1">
        <v>32000000</v>
      </c>
      <c r="C3767" s="1">
        <v>9902115</v>
      </c>
    </row>
    <row r="3768" spans="1:3">
      <c r="A3768">
        <v>3767</v>
      </c>
      <c r="B3768" s="1">
        <v>250000</v>
      </c>
      <c r="C3768" s="1">
        <v>1182065</v>
      </c>
    </row>
    <row r="3769" spans="1:3">
      <c r="A3769">
        <v>3768</v>
      </c>
      <c r="B3769" s="1">
        <v>65000000</v>
      </c>
      <c r="C3769" s="1">
        <v>90726668</v>
      </c>
    </row>
    <row r="3770" spans="1:3">
      <c r="A3770">
        <v>3769</v>
      </c>
      <c r="B3770" s="1">
        <v>6000000</v>
      </c>
      <c r="C3770" s="1">
        <v>10994533</v>
      </c>
    </row>
    <row r="3771" spans="1:3">
      <c r="A3771">
        <v>3770</v>
      </c>
      <c r="B3771" s="1">
        <v>60000000</v>
      </c>
      <c r="C3771" s="1">
        <v>40400425</v>
      </c>
    </row>
    <row r="3772" spans="1:3">
      <c r="A3772">
        <v>3771</v>
      </c>
      <c r="B3772" s="2"/>
      <c r="C3772" s="1">
        <v>8601053</v>
      </c>
    </row>
    <row r="3773" spans="1:3">
      <c r="A3773">
        <v>3772</v>
      </c>
      <c r="B3773" s="1">
        <v>4000000</v>
      </c>
      <c r="C3773" s="1">
        <v>4224065</v>
      </c>
    </row>
    <row r="3774" spans="1:3">
      <c r="A3774">
        <v>3773</v>
      </c>
      <c r="B3774" s="2"/>
      <c r="C3774" s="1">
        <v>580372</v>
      </c>
    </row>
    <row r="3775" spans="1:3">
      <c r="A3775">
        <v>3774</v>
      </c>
      <c r="B3775" s="1">
        <v>1500000</v>
      </c>
      <c r="C3775" s="1">
        <v>268117</v>
      </c>
    </row>
    <row r="3776" spans="1:3">
      <c r="A3776">
        <v>3775</v>
      </c>
      <c r="B3776" s="1">
        <v>51000000</v>
      </c>
      <c r="C3776" s="1">
        <v>15471969</v>
      </c>
    </row>
    <row r="3777" spans="1:3">
      <c r="A3777">
        <v>3776</v>
      </c>
      <c r="B3777" s="1">
        <v>10000000</v>
      </c>
      <c r="C3777" s="1">
        <v>28741330</v>
      </c>
    </row>
    <row r="3778" spans="1:3">
      <c r="A3778">
        <v>3777</v>
      </c>
      <c r="B3778" s="1">
        <v>2000000</v>
      </c>
      <c r="C3778" s="1">
        <v>2046433</v>
      </c>
    </row>
    <row r="3779" spans="1:3">
      <c r="A3779">
        <v>3778</v>
      </c>
      <c r="B3779" s="1">
        <v>1000000</v>
      </c>
      <c r="C3779" s="1">
        <v>24963</v>
      </c>
    </row>
    <row r="3780" spans="1:3">
      <c r="A3780">
        <v>3779</v>
      </c>
      <c r="B3780" s="2"/>
      <c r="C3780" s="2"/>
    </row>
    <row r="3781" spans="1:3">
      <c r="A3781">
        <v>3780</v>
      </c>
      <c r="B3781" s="2"/>
      <c r="C3781" s="1">
        <v>1961054</v>
      </c>
    </row>
    <row r="3782" spans="1:3">
      <c r="A3782">
        <v>3781</v>
      </c>
      <c r="B3782" s="1">
        <v>25000000</v>
      </c>
      <c r="C3782" s="1">
        <v>15843608</v>
      </c>
    </row>
    <row r="3783" spans="1:3">
      <c r="A3783">
        <v>3782</v>
      </c>
      <c r="B3783" s="1">
        <v>23000000</v>
      </c>
      <c r="C3783" s="1">
        <v>22844291</v>
      </c>
    </row>
    <row r="3784" spans="1:3">
      <c r="A3784">
        <v>3783</v>
      </c>
      <c r="B3784" s="1">
        <v>24000000</v>
      </c>
      <c r="C3784" s="1">
        <v>924036</v>
      </c>
    </row>
    <row r="3785" spans="1:3">
      <c r="A3785">
        <v>3784</v>
      </c>
      <c r="B3785" s="1">
        <v>14000000</v>
      </c>
      <c r="C3785" s="1">
        <v>38574362</v>
      </c>
    </row>
    <row r="3786" spans="1:3">
      <c r="A3786">
        <v>3785</v>
      </c>
      <c r="B3786" s="1">
        <v>8000000</v>
      </c>
      <c r="C3786" s="1">
        <v>10194274</v>
      </c>
    </row>
    <row r="3787" spans="1:3">
      <c r="A3787">
        <v>3786</v>
      </c>
      <c r="B3787" s="1">
        <v>24000000</v>
      </c>
      <c r="C3787" s="1">
        <v>12452362</v>
      </c>
    </row>
    <row r="3788" spans="1:3">
      <c r="A3788">
        <v>3787</v>
      </c>
      <c r="B3788" s="2"/>
      <c r="C3788" s="1">
        <v>151086</v>
      </c>
    </row>
    <row r="3789" spans="1:3">
      <c r="A3789">
        <v>3788</v>
      </c>
      <c r="B3789" s="2"/>
      <c r="C3789" s="1">
        <v>25461</v>
      </c>
    </row>
    <row r="3790" spans="1:3">
      <c r="A3790">
        <v>3789</v>
      </c>
      <c r="B3790" s="1">
        <v>24000000</v>
      </c>
      <c r="C3790" s="1">
        <v>13743212</v>
      </c>
    </row>
    <row r="3791" spans="1:3">
      <c r="A3791">
        <v>3790</v>
      </c>
      <c r="B3791" s="1">
        <v>20000000</v>
      </c>
      <c r="C3791" s="1">
        <v>22428990</v>
      </c>
    </row>
    <row r="3792" spans="1:3">
      <c r="A3792">
        <v>3791</v>
      </c>
      <c r="B3792" s="1">
        <v>1500000</v>
      </c>
      <c r="C3792" s="1">
        <v>12413888</v>
      </c>
    </row>
    <row r="3793" spans="1:3">
      <c r="A3793">
        <v>3792</v>
      </c>
      <c r="B3793" s="1">
        <v>1000000</v>
      </c>
      <c r="C3793" s="1">
        <v>2019121</v>
      </c>
    </row>
    <row r="3794" spans="1:3">
      <c r="A3794">
        <v>3793</v>
      </c>
      <c r="B3794" s="1">
        <v>24000000</v>
      </c>
      <c r="C3794" s="1">
        <v>5280035</v>
      </c>
    </row>
    <row r="3795" spans="1:3">
      <c r="A3795">
        <v>3794</v>
      </c>
      <c r="B3795" s="1">
        <v>1000000</v>
      </c>
      <c r="C3795" s="1">
        <v>1666028</v>
      </c>
    </row>
    <row r="3796" spans="1:3">
      <c r="A3796">
        <v>3795</v>
      </c>
      <c r="B3796" s="2"/>
      <c r="C3796" s="1">
        <v>313768</v>
      </c>
    </row>
    <row r="3797" spans="1:3">
      <c r="A3797">
        <v>3796</v>
      </c>
      <c r="B3797" s="1">
        <v>24000000</v>
      </c>
      <c r="C3797" s="1">
        <v>12591270</v>
      </c>
    </row>
    <row r="3798" spans="1:3">
      <c r="A3798">
        <v>3797</v>
      </c>
      <c r="B3798" s="1">
        <v>8500000</v>
      </c>
      <c r="C3798" s="1">
        <v>270745</v>
      </c>
    </row>
    <row r="3799" spans="1:3">
      <c r="A3799">
        <v>3798</v>
      </c>
      <c r="B3799" s="1">
        <v>6000000</v>
      </c>
      <c r="C3799" s="1">
        <v>35547761</v>
      </c>
    </row>
    <row r="3800" spans="1:3">
      <c r="A3800">
        <v>3799</v>
      </c>
      <c r="B3800" s="2"/>
      <c r="C3800" s="1">
        <v>6531687</v>
      </c>
    </row>
    <row r="3801" spans="1:3">
      <c r="A3801">
        <v>3800</v>
      </c>
      <c r="B3801" s="2"/>
      <c r="C3801" s="1">
        <v>126783</v>
      </c>
    </row>
    <row r="3802" spans="1:3">
      <c r="A3802">
        <v>3801</v>
      </c>
      <c r="B3802" s="2"/>
      <c r="C3802" s="1">
        <v>274675</v>
      </c>
    </row>
    <row r="3803" spans="1:3">
      <c r="A3803">
        <v>3802</v>
      </c>
      <c r="B3803" s="1">
        <v>21000000</v>
      </c>
      <c r="C3803" s="1">
        <v>6620242</v>
      </c>
    </row>
    <row r="3804" spans="1:3">
      <c r="A3804">
        <v>3803</v>
      </c>
      <c r="B3804" s="1">
        <v>16000000</v>
      </c>
      <c r="C3804" s="1">
        <v>321279</v>
      </c>
    </row>
    <row r="3805" spans="1:3">
      <c r="A3805">
        <v>3804</v>
      </c>
      <c r="B3805" s="1">
        <v>63000000</v>
      </c>
      <c r="C3805" s="1">
        <v>10890222</v>
      </c>
    </row>
    <row r="3806" spans="1:3">
      <c r="A3806">
        <v>3805</v>
      </c>
      <c r="B3806" s="1">
        <v>3600000</v>
      </c>
      <c r="C3806" s="1">
        <v>43805</v>
      </c>
    </row>
    <row r="3807" spans="1:3">
      <c r="A3807">
        <v>3806</v>
      </c>
      <c r="B3807" s="1">
        <v>65000000</v>
      </c>
      <c r="C3807" s="1">
        <v>40443010</v>
      </c>
    </row>
    <row r="3808" spans="1:3">
      <c r="A3808">
        <v>3807</v>
      </c>
      <c r="B3808" s="2"/>
      <c r="C3808" s="1">
        <v>1322763</v>
      </c>
    </row>
    <row r="3809" spans="1:3">
      <c r="A3809">
        <v>3808</v>
      </c>
      <c r="B3809" s="2"/>
      <c r="C3809" s="1">
        <v>9206279</v>
      </c>
    </row>
    <row r="3810" spans="1:3">
      <c r="A3810">
        <v>3809</v>
      </c>
      <c r="B3810" s="1">
        <v>30000000</v>
      </c>
      <c r="C3810" s="1">
        <v>103291131</v>
      </c>
    </row>
    <row r="3811" spans="1:3">
      <c r="A3811">
        <v>3810</v>
      </c>
      <c r="B3811" s="2"/>
      <c r="C3811" s="1">
        <v>95242</v>
      </c>
    </row>
    <row r="3812" spans="1:3">
      <c r="A3812">
        <v>3811</v>
      </c>
      <c r="B3812" s="2"/>
      <c r="C3812" s="1">
        <v>254380</v>
      </c>
    </row>
    <row r="3813" spans="1:3">
      <c r="A3813">
        <v>3812</v>
      </c>
      <c r="B3813" s="2"/>
      <c r="C3813" s="1">
        <v>30915</v>
      </c>
    </row>
    <row r="3814" spans="1:3">
      <c r="A3814">
        <v>3813</v>
      </c>
      <c r="B3814" s="2"/>
      <c r="C3814" s="1">
        <v>60726164</v>
      </c>
    </row>
    <row r="3815" spans="1:3">
      <c r="A3815">
        <v>3814</v>
      </c>
      <c r="B3815" s="1">
        <v>25000000</v>
      </c>
      <c r="C3815" s="1">
        <v>29934477</v>
      </c>
    </row>
    <row r="3816" spans="1:3">
      <c r="A3816">
        <v>3815</v>
      </c>
      <c r="B3816" s="2"/>
      <c r="C3816" s="1">
        <v>80334</v>
      </c>
    </row>
    <row r="3817" spans="1:3">
      <c r="A3817">
        <v>3816</v>
      </c>
      <c r="B3817" s="1">
        <v>35000000</v>
      </c>
      <c r="C3817" s="1">
        <v>53425292</v>
      </c>
    </row>
    <row r="3818" spans="1:3">
      <c r="A3818">
        <v>3817</v>
      </c>
      <c r="B3818" s="2"/>
      <c r="C3818" s="1">
        <v>9719848</v>
      </c>
    </row>
    <row r="3819" spans="1:3">
      <c r="A3819">
        <v>3818</v>
      </c>
      <c r="B3819" s="1">
        <v>10000000</v>
      </c>
      <c r="C3819" s="1">
        <v>15250594</v>
      </c>
    </row>
    <row r="3820" spans="1:3">
      <c r="A3820">
        <v>3819</v>
      </c>
      <c r="B3820" s="2"/>
      <c r="C3820" s="1">
        <v>1400</v>
      </c>
    </row>
    <row r="3821" spans="1:3">
      <c r="A3821">
        <v>3820</v>
      </c>
      <c r="B3821" s="1">
        <v>35000000</v>
      </c>
      <c r="C3821" s="1">
        <v>29364989</v>
      </c>
    </row>
    <row r="3822" spans="1:3">
      <c r="A3822">
        <v>3821</v>
      </c>
      <c r="B3822" s="1">
        <v>10000000</v>
      </c>
      <c r="C3822" s="1">
        <v>5164404</v>
      </c>
    </row>
    <row r="3823" spans="1:3">
      <c r="A3823">
        <v>3822</v>
      </c>
      <c r="B3823" s="1">
        <v>14000000</v>
      </c>
      <c r="C3823" s="1">
        <v>3169930</v>
      </c>
    </row>
    <row r="3824" spans="1:3">
      <c r="A3824">
        <v>3823</v>
      </c>
      <c r="B3824" s="1">
        <v>15000000</v>
      </c>
      <c r="C3824" s="1">
        <v>10873148</v>
      </c>
    </row>
    <row r="3825" spans="1:3">
      <c r="A3825">
        <v>3824</v>
      </c>
      <c r="B3825" s="1">
        <v>8000000</v>
      </c>
      <c r="C3825" s="1">
        <v>105983</v>
      </c>
    </row>
    <row r="3826" spans="1:3">
      <c r="A3826">
        <v>3825</v>
      </c>
      <c r="B3826" s="1">
        <v>30000000</v>
      </c>
      <c r="C3826" s="1">
        <v>96159800</v>
      </c>
    </row>
    <row r="3827" spans="1:3">
      <c r="A3827">
        <v>3826</v>
      </c>
      <c r="B3827" s="1">
        <v>60000000</v>
      </c>
      <c r="C3827" s="1">
        <v>14145677</v>
      </c>
    </row>
    <row r="3828" spans="1:3">
      <c r="A3828">
        <v>3827</v>
      </c>
      <c r="B3828" s="2"/>
      <c r="C3828" s="1">
        <v>100544</v>
      </c>
    </row>
    <row r="3829" spans="1:3">
      <c r="A3829">
        <v>3828</v>
      </c>
      <c r="B3829" s="1">
        <v>3000000</v>
      </c>
      <c r="C3829" s="1">
        <v>40361</v>
      </c>
    </row>
    <row r="3830" spans="1:3">
      <c r="A3830">
        <v>3829</v>
      </c>
      <c r="B3830" s="2"/>
      <c r="C3830" s="1">
        <v>14596148</v>
      </c>
    </row>
    <row r="3831" spans="1:3">
      <c r="A3831">
        <v>3830</v>
      </c>
      <c r="B3831" s="1">
        <v>8000000</v>
      </c>
      <c r="C3831" s="1">
        <v>3033646</v>
      </c>
    </row>
    <row r="3832" spans="1:3">
      <c r="A3832">
        <v>3831</v>
      </c>
      <c r="B3832" s="1">
        <v>1000000</v>
      </c>
      <c r="C3832" s="1">
        <v>13276</v>
      </c>
    </row>
    <row r="3833" spans="1:3">
      <c r="A3833">
        <v>3832</v>
      </c>
      <c r="B3833" s="1">
        <v>13000000</v>
      </c>
      <c r="C3833" s="1">
        <v>299792</v>
      </c>
    </row>
    <row r="3834" spans="1:3">
      <c r="A3834">
        <v>3833</v>
      </c>
      <c r="B3834" s="1">
        <v>50000000</v>
      </c>
      <c r="C3834" s="1">
        <v>31355910</v>
      </c>
    </row>
    <row r="3835" spans="1:3">
      <c r="A3835">
        <v>3834</v>
      </c>
      <c r="B3835" s="1">
        <v>15000000</v>
      </c>
      <c r="C3835" s="1">
        <v>5753678</v>
      </c>
    </row>
    <row r="3836" spans="1:3">
      <c r="A3836">
        <v>3835</v>
      </c>
      <c r="B3836" s="1">
        <v>5000000</v>
      </c>
      <c r="C3836" s="1">
        <v>16643191</v>
      </c>
    </row>
    <row r="3837" spans="1:3">
      <c r="A3837">
        <v>3836</v>
      </c>
      <c r="B3837" s="2"/>
      <c r="C3837" s="2"/>
    </row>
    <row r="3838" spans="1:3">
      <c r="A3838">
        <v>3837</v>
      </c>
      <c r="B3838" s="2"/>
      <c r="C3838" s="1">
        <v>1111273</v>
      </c>
    </row>
    <row r="3839" spans="1:3">
      <c r="A3839">
        <v>3838</v>
      </c>
      <c r="B3839" s="2"/>
      <c r="C3839" s="1">
        <v>6831</v>
      </c>
    </row>
    <row r="3840" spans="1:3">
      <c r="A3840">
        <v>3839</v>
      </c>
      <c r="B3840" s="2"/>
      <c r="C3840" s="2"/>
    </row>
    <row r="3841" spans="1:3">
      <c r="A3841">
        <v>3840</v>
      </c>
      <c r="B3841" s="1">
        <v>25000000</v>
      </c>
      <c r="C3841" s="1">
        <v>24362772</v>
      </c>
    </row>
    <row r="3842" spans="1:3">
      <c r="A3842">
        <v>3841</v>
      </c>
      <c r="B3842" s="2"/>
      <c r="C3842" s="2"/>
    </row>
    <row r="3843" spans="1:3">
      <c r="A3843">
        <v>3842</v>
      </c>
      <c r="B3843" s="1">
        <v>14000000</v>
      </c>
      <c r="C3843" s="1">
        <v>3284444</v>
      </c>
    </row>
    <row r="3844" spans="1:3">
      <c r="A3844">
        <v>3843</v>
      </c>
      <c r="B3844" s="2"/>
      <c r="C3844" s="1">
        <v>512451</v>
      </c>
    </row>
    <row r="3845" spans="1:3">
      <c r="A3845">
        <v>3844</v>
      </c>
      <c r="B3845" s="1">
        <v>125000000</v>
      </c>
      <c r="C3845" s="1">
        <v>1006968171</v>
      </c>
    </row>
    <row r="3846" spans="1:3">
      <c r="A3846">
        <v>3845</v>
      </c>
      <c r="B3846" s="1">
        <v>38000000</v>
      </c>
      <c r="C3846" s="1">
        <v>207305509</v>
      </c>
    </row>
    <row r="3847" spans="1:3">
      <c r="A3847">
        <v>3846</v>
      </c>
      <c r="B3847" s="1">
        <v>93000000</v>
      </c>
      <c r="C3847" s="1">
        <v>897690072</v>
      </c>
    </row>
    <row r="3848" spans="1:3">
      <c r="A3848">
        <v>3847</v>
      </c>
      <c r="B3848" s="1">
        <v>18000000</v>
      </c>
      <c r="C3848" s="1">
        <v>141774679</v>
      </c>
    </row>
    <row r="3849" spans="1:3">
      <c r="A3849">
        <v>3848</v>
      </c>
      <c r="B3849" s="1">
        <v>15000000</v>
      </c>
      <c r="C3849" s="1">
        <v>20263646</v>
      </c>
    </row>
    <row r="3850" spans="1:3">
      <c r="A3850">
        <v>3849</v>
      </c>
      <c r="B3850" s="1">
        <v>115000000</v>
      </c>
      <c r="C3850" s="1">
        <v>579707738</v>
      </c>
    </row>
    <row r="3851" spans="1:3">
      <c r="A3851">
        <v>3850</v>
      </c>
      <c r="B3851" s="1">
        <v>19000000</v>
      </c>
      <c r="C3851" s="1">
        <v>355475245</v>
      </c>
    </row>
    <row r="3852" spans="1:3">
      <c r="A3852">
        <v>3851</v>
      </c>
      <c r="B3852" s="1">
        <v>6000000</v>
      </c>
      <c r="C3852" s="1">
        <v>6981586</v>
      </c>
    </row>
    <row r="3853" spans="1:3">
      <c r="A3853">
        <v>3852</v>
      </c>
      <c r="B3853" s="1">
        <v>15000000</v>
      </c>
      <c r="C3853" s="1">
        <v>66468985</v>
      </c>
    </row>
    <row r="3854" spans="1:3">
      <c r="A3854">
        <v>3853</v>
      </c>
      <c r="B3854" s="1">
        <v>45000000</v>
      </c>
      <c r="C3854" s="1">
        <v>141220678</v>
      </c>
    </row>
    <row r="3855" spans="1:3">
      <c r="A3855">
        <v>3854</v>
      </c>
      <c r="B3855" s="1">
        <v>85000000</v>
      </c>
      <c r="C3855" s="1">
        <v>450717150</v>
      </c>
    </row>
    <row r="3856" spans="1:3">
      <c r="A3856">
        <v>3855</v>
      </c>
      <c r="B3856" s="1">
        <v>60000000</v>
      </c>
      <c r="C3856" s="1">
        <v>487853320</v>
      </c>
    </row>
    <row r="3857" spans="1:3">
      <c r="A3857">
        <v>3856</v>
      </c>
      <c r="B3857" s="1">
        <v>92000000</v>
      </c>
      <c r="C3857" s="1">
        <v>172989651</v>
      </c>
    </row>
    <row r="3858" spans="1:3">
      <c r="A3858">
        <v>3857</v>
      </c>
      <c r="B3858" s="1">
        <v>58000000</v>
      </c>
      <c r="C3858" s="1">
        <v>316791257</v>
      </c>
    </row>
    <row r="3859" spans="1:3">
      <c r="A3859">
        <v>3858</v>
      </c>
      <c r="B3859" s="1">
        <v>98000000</v>
      </c>
      <c r="C3859" s="1">
        <v>443280904</v>
      </c>
    </row>
    <row r="3860" spans="1:3">
      <c r="A3860">
        <v>3859</v>
      </c>
      <c r="B3860" s="1">
        <v>140000000</v>
      </c>
      <c r="C3860" s="1">
        <v>449220945</v>
      </c>
    </row>
    <row r="3861" spans="1:3">
      <c r="A3861">
        <v>3860</v>
      </c>
      <c r="B3861" s="1">
        <v>21000000</v>
      </c>
      <c r="C3861" s="1">
        <v>71444482</v>
      </c>
    </row>
    <row r="3862" spans="1:3">
      <c r="A3862">
        <v>3861</v>
      </c>
      <c r="B3862" s="1">
        <v>10000000</v>
      </c>
      <c r="C3862" s="1">
        <v>173997108</v>
      </c>
    </row>
    <row r="3863" spans="1:3">
      <c r="A3863">
        <v>3862</v>
      </c>
      <c r="B3863" s="1">
        <v>45000000</v>
      </c>
      <c r="C3863" s="1">
        <v>104876233</v>
      </c>
    </row>
    <row r="3864" spans="1:3">
      <c r="A3864">
        <v>3863</v>
      </c>
      <c r="B3864" s="1">
        <v>100000000</v>
      </c>
      <c r="C3864" s="1">
        <v>235926552</v>
      </c>
    </row>
    <row r="3865" spans="1:3">
      <c r="A3865">
        <v>3864</v>
      </c>
      <c r="B3865" s="1">
        <v>7000000</v>
      </c>
      <c r="C3865" s="1">
        <v>8764007</v>
      </c>
    </row>
    <row r="3866" spans="1:3">
      <c r="A3866">
        <v>3865</v>
      </c>
      <c r="B3866" s="1">
        <v>3000000</v>
      </c>
      <c r="C3866" s="1">
        <v>23182223</v>
      </c>
    </row>
    <row r="3867" spans="1:3">
      <c r="A3867">
        <v>3866</v>
      </c>
      <c r="B3867" s="1">
        <v>65000000</v>
      </c>
      <c r="C3867" s="1">
        <v>117487473</v>
      </c>
    </row>
    <row r="3868" spans="1:3">
      <c r="A3868">
        <v>3867</v>
      </c>
      <c r="B3868" s="1">
        <v>53000000</v>
      </c>
      <c r="C3868" s="1">
        <v>83282296</v>
      </c>
    </row>
    <row r="3869" spans="1:3">
      <c r="A3869">
        <v>3868</v>
      </c>
      <c r="B3869" s="1">
        <v>87000000</v>
      </c>
      <c r="C3869" s="1">
        <v>351692268</v>
      </c>
    </row>
    <row r="3870" spans="1:3">
      <c r="A3870">
        <v>3869</v>
      </c>
      <c r="B3870" s="1">
        <v>26000000</v>
      </c>
      <c r="C3870" s="1">
        <v>165335153</v>
      </c>
    </row>
    <row r="3871" spans="1:3">
      <c r="A3871">
        <v>3870</v>
      </c>
      <c r="B3871" s="1">
        <v>50000000</v>
      </c>
      <c r="C3871" s="1">
        <v>184935320</v>
      </c>
    </row>
    <row r="3872" spans="1:3">
      <c r="A3872">
        <v>3871</v>
      </c>
      <c r="B3872" s="1">
        <v>68000000</v>
      </c>
      <c r="C3872" s="1">
        <v>203388341</v>
      </c>
    </row>
    <row r="3873" spans="1:3">
      <c r="A3873">
        <v>3872</v>
      </c>
      <c r="B3873" s="1">
        <v>42000000</v>
      </c>
      <c r="C3873" s="1">
        <v>68467960</v>
      </c>
    </row>
    <row r="3874" spans="1:3">
      <c r="A3874">
        <v>3873</v>
      </c>
      <c r="B3874" s="1">
        <v>100000000</v>
      </c>
      <c r="C3874" s="1">
        <v>362211740</v>
      </c>
    </row>
    <row r="3875" spans="1:3">
      <c r="A3875">
        <v>3874</v>
      </c>
      <c r="B3875" s="1">
        <v>17000000</v>
      </c>
      <c r="C3875" s="1">
        <v>209947037</v>
      </c>
    </row>
    <row r="3876" spans="1:3">
      <c r="A3876">
        <v>3875</v>
      </c>
      <c r="B3876" s="1">
        <v>17700000</v>
      </c>
      <c r="C3876" s="1">
        <v>30987695</v>
      </c>
    </row>
    <row r="3877" spans="1:3">
      <c r="A3877">
        <v>3876</v>
      </c>
      <c r="B3877" s="1">
        <v>120000000</v>
      </c>
      <c r="C3877" s="1">
        <v>186053725</v>
      </c>
    </row>
    <row r="3878" spans="1:3">
      <c r="A3878">
        <v>3877</v>
      </c>
      <c r="B3878" s="1">
        <v>48000000</v>
      </c>
      <c r="C3878" s="1">
        <v>85498534</v>
      </c>
    </row>
    <row r="3879" spans="1:3">
      <c r="A3879">
        <v>3878</v>
      </c>
      <c r="B3879" s="1">
        <v>34000000</v>
      </c>
      <c r="C3879" s="1">
        <v>19772447</v>
      </c>
    </row>
    <row r="3880" spans="1:3">
      <c r="A3880">
        <v>3879</v>
      </c>
      <c r="B3880" s="1">
        <v>5000000</v>
      </c>
      <c r="C3880" s="1">
        <v>295206</v>
      </c>
    </row>
    <row r="3881" spans="1:3">
      <c r="A3881">
        <v>3880</v>
      </c>
      <c r="B3881" s="1">
        <v>40000000</v>
      </c>
      <c r="C3881" s="1">
        <v>141069860</v>
      </c>
    </row>
    <row r="3882" spans="1:3">
      <c r="A3882">
        <v>3881</v>
      </c>
      <c r="B3882" s="1">
        <v>28000000</v>
      </c>
      <c r="C3882" s="1">
        <v>60780981</v>
      </c>
    </row>
    <row r="3883" spans="1:3">
      <c r="A3883">
        <v>3882</v>
      </c>
      <c r="B3883" s="1">
        <v>93000000</v>
      </c>
      <c r="C3883" s="1">
        <v>368780809</v>
      </c>
    </row>
    <row r="3884" spans="1:3">
      <c r="A3884">
        <v>3883</v>
      </c>
      <c r="B3884" s="1">
        <v>68000000</v>
      </c>
      <c r="C3884" s="1">
        <v>96976270</v>
      </c>
    </row>
    <row r="3885" spans="1:3">
      <c r="A3885">
        <v>3884</v>
      </c>
      <c r="B3885" s="1">
        <v>19800000</v>
      </c>
      <c r="C3885" s="1">
        <v>87754044</v>
      </c>
    </row>
    <row r="3886" spans="1:3">
      <c r="A3886">
        <v>3885</v>
      </c>
      <c r="B3886" s="1">
        <v>102000000</v>
      </c>
      <c r="C3886" s="1">
        <v>147080413</v>
      </c>
    </row>
    <row r="3887" spans="1:3">
      <c r="A3887">
        <v>3886</v>
      </c>
      <c r="B3887" s="1">
        <v>10000000</v>
      </c>
      <c r="C3887" s="1">
        <v>59371303</v>
      </c>
    </row>
    <row r="3888" spans="1:3">
      <c r="A3888">
        <v>3887</v>
      </c>
      <c r="B3888" s="2"/>
      <c r="C3888" s="1">
        <v>7640680</v>
      </c>
    </row>
    <row r="3889" spans="1:3">
      <c r="A3889">
        <v>3888</v>
      </c>
      <c r="B3889" s="1">
        <v>32000000</v>
      </c>
      <c r="C3889" s="1">
        <v>44102389</v>
      </c>
    </row>
    <row r="3890" spans="1:3">
      <c r="A3890">
        <v>3889</v>
      </c>
      <c r="B3890" s="1">
        <v>80000000</v>
      </c>
      <c r="C3890" s="1">
        <v>98376292</v>
      </c>
    </row>
    <row r="3891" spans="1:3">
      <c r="A3891">
        <v>3890</v>
      </c>
      <c r="B3891" s="1">
        <v>42000000</v>
      </c>
      <c r="C3891" s="1">
        <v>35402320</v>
      </c>
    </row>
    <row r="3892" spans="1:3">
      <c r="A3892">
        <v>3891</v>
      </c>
      <c r="B3892" s="1">
        <v>4000000</v>
      </c>
      <c r="C3892" s="1">
        <v>45011434</v>
      </c>
    </row>
    <row r="3893" spans="1:3">
      <c r="A3893">
        <v>3892</v>
      </c>
      <c r="B3893" s="1">
        <v>35000000</v>
      </c>
      <c r="C3893" s="1">
        <v>147934180</v>
      </c>
    </row>
    <row r="3894" spans="1:3">
      <c r="A3894">
        <v>3893</v>
      </c>
      <c r="B3894" s="1">
        <v>40000000</v>
      </c>
      <c r="C3894" s="1">
        <v>91753202</v>
      </c>
    </row>
    <row r="3895" spans="1:3">
      <c r="A3895">
        <v>3894</v>
      </c>
      <c r="B3895" s="2"/>
      <c r="C3895" s="1">
        <v>2672527</v>
      </c>
    </row>
    <row r="3896" spans="1:3">
      <c r="A3896">
        <v>3895</v>
      </c>
      <c r="B3896" s="2"/>
      <c r="C3896" s="1">
        <v>704808</v>
      </c>
    </row>
    <row r="3897" spans="1:3">
      <c r="A3897">
        <v>3896</v>
      </c>
      <c r="B3897" s="1">
        <v>25000000</v>
      </c>
      <c r="C3897" s="1">
        <v>281995610</v>
      </c>
    </row>
    <row r="3898" spans="1:3">
      <c r="A3898">
        <v>3897</v>
      </c>
      <c r="B3898" s="1">
        <v>22000000</v>
      </c>
      <c r="C3898" s="1">
        <v>97818139</v>
      </c>
    </row>
    <row r="3899" spans="1:3">
      <c r="A3899">
        <v>3898</v>
      </c>
      <c r="B3899" s="1">
        <v>72000000</v>
      </c>
      <c r="C3899" s="1">
        <v>27642707</v>
      </c>
    </row>
    <row r="3900" spans="1:3">
      <c r="A3900">
        <v>3899</v>
      </c>
      <c r="B3900" s="2"/>
      <c r="C3900" s="1">
        <v>6766381</v>
      </c>
    </row>
    <row r="3901" spans="1:3">
      <c r="A3901">
        <v>3900</v>
      </c>
      <c r="B3901" s="1">
        <v>115000000</v>
      </c>
      <c r="C3901" s="1">
        <v>143049560</v>
      </c>
    </row>
    <row r="3902" spans="1:3">
      <c r="A3902">
        <v>3901</v>
      </c>
      <c r="B3902" s="1">
        <v>115000000</v>
      </c>
      <c r="C3902" s="1">
        <v>274703340</v>
      </c>
    </row>
    <row r="3903" spans="1:3">
      <c r="A3903">
        <v>3902</v>
      </c>
      <c r="B3903" s="1">
        <v>30000000</v>
      </c>
      <c r="C3903" s="1">
        <v>287553595</v>
      </c>
    </row>
    <row r="3904" spans="1:3">
      <c r="A3904">
        <v>3903</v>
      </c>
      <c r="B3904" s="1">
        <v>11000000</v>
      </c>
      <c r="C3904" s="1">
        <v>17423030</v>
      </c>
    </row>
    <row r="3905" spans="1:3">
      <c r="A3905">
        <v>3904</v>
      </c>
      <c r="B3905" s="1">
        <v>60000000</v>
      </c>
      <c r="C3905" s="1">
        <v>105178561</v>
      </c>
    </row>
    <row r="3906" spans="1:3">
      <c r="A3906">
        <v>3905</v>
      </c>
      <c r="B3906" s="1">
        <v>90000000</v>
      </c>
      <c r="C3906" s="1">
        <v>347325802</v>
      </c>
    </row>
    <row r="3907" spans="1:3">
      <c r="A3907">
        <v>3906</v>
      </c>
      <c r="B3907" s="1">
        <v>13000000</v>
      </c>
      <c r="C3907" s="1">
        <v>131706809</v>
      </c>
    </row>
    <row r="3908" spans="1:3">
      <c r="A3908">
        <v>3907</v>
      </c>
      <c r="B3908" s="1">
        <v>75000000</v>
      </c>
      <c r="C3908" s="1">
        <v>54249294</v>
      </c>
    </row>
    <row r="3909" spans="1:3">
      <c r="A3909">
        <v>3908</v>
      </c>
      <c r="B3909" s="1">
        <v>48000000</v>
      </c>
      <c r="C3909" s="1">
        <v>35743308</v>
      </c>
    </row>
    <row r="3910" spans="1:3">
      <c r="A3910">
        <v>3909</v>
      </c>
      <c r="B3910" s="1">
        <v>47000000</v>
      </c>
      <c r="C3910" s="1">
        <v>85191134</v>
      </c>
    </row>
    <row r="3911" spans="1:3">
      <c r="A3911">
        <v>3910</v>
      </c>
      <c r="B3911" s="1">
        <v>20000000</v>
      </c>
      <c r="C3911" s="1">
        <v>31283740</v>
      </c>
    </row>
    <row r="3912" spans="1:3">
      <c r="A3912">
        <v>3911</v>
      </c>
      <c r="B3912" s="1">
        <v>23000000</v>
      </c>
      <c r="C3912" s="1">
        <v>36642838</v>
      </c>
    </row>
    <row r="3913" spans="1:3">
      <c r="A3913">
        <v>3912</v>
      </c>
      <c r="B3913" s="1">
        <v>62000000</v>
      </c>
      <c r="C3913" s="1">
        <v>18720175</v>
      </c>
    </row>
    <row r="3914" spans="1:3">
      <c r="A3914">
        <v>3913</v>
      </c>
      <c r="B3914" s="1">
        <v>68000000</v>
      </c>
      <c r="C3914" s="1">
        <v>114252154</v>
      </c>
    </row>
    <row r="3915" spans="1:3">
      <c r="A3915">
        <v>3914</v>
      </c>
      <c r="B3915" s="1">
        <v>11000000</v>
      </c>
      <c r="C3915" s="1">
        <v>17077882</v>
      </c>
    </row>
    <row r="3916" spans="1:3">
      <c r="A3916">
        <v>3915</v>
      </c>
      <c r="B3916" s="1">
        <v>22000000</v>
      </c>
      <c r="C3916" s="1">
        <v>33788161</v>
      </c>
    </row>
    <row r="3917" spans="1:3">
      <c r="A3917">
        <v>3916</v>
      </c>
      <c r="B3917" s="1">
        <v>57000000</v>
      </c>
      <c r="C3917" s="1">
        <v>147845033</v>
      </c>
    </row>
    <row r="3918" spans="1:3">
      <c r="A3918">
        <v>3917</v>
      </c>
      <c r="B3918" s="1">
        <v>35000000</v>
      </c>
      <c r="C3918" s="1">
        <v>74558115</v>
      </c>
    </row>
    <row r="3919" spans="1:3">
      <c r="A3919">
        <v>3918</v>
      </c>
      <c r="B3919" s="1">
        <v>21150000</v>
      </c>
      <c r="C3919" s="1">
        <v>39438674</v>
      </c>
    </row>
    <row r="3920" spans="1:3">
      <c r="A3920">
        <v>3919</v>
      </c>
      <c r="B3920" s="1">
        <v>39000000</v>
      </c>
      <c r="C3920" s="1">
        <v>28510652</v>
      </c>
    </row>
    <row r="3921" spans="1:3">
      <c r="A3921">
        <v>3920</v>
      </c>
      <c r="B3921" s="1">
        <v>28000000</v>
      </c>
      <c r="C3921" s="1">
        <v>77516304</v>
      </c>
    </row>
    <row r="3922" spans="1:3">
      <c r="A3922">
        <v>3921</v>
      </c>
      <c r="B3922" s="1">
        <v>29000000</v>
      </c>
      <c r="C3922" s="1">
        <v>70752904</v>
      </c>
    </row>
    <row r="3923" spans="1:3">
      <c r="A3923">
        <v>3922</v>
      </c>
      <c r="B3923" s="1">
        <v>35000000</v>
      </c>
      <c r="C3923" s="1">
        <v>29419291</v>
      </c>
    </row>
    <row r="3924" spans="1:3">
      <c r="A3924">
        <v>3923</v>
      </c>
      <c r="B3924" s="1">
        <v>35000000</v>
      </c>
      <c r="C3924" s="1">
        <v>13678913</v>
      </c>
    </row>
    <row r="3925" spans="1:3">
      <c r="A3925">
        <v>3924</v>
      </c>
      <c r="B3925" s="1">
        <v>28000000</v>
      </c>
      <c r="C3925" s="1">
        <v>14010832</v>
      </c>
    </row>
    <row r="3926" spans="1:3">
      <c r="A3926">
        <v>3925</v>
      </c>
      <c r="B3926" s="1">
        <v>20000000</v>
      </c>
      <c r="C3926" s="1">
        <v>18916623</v>
      </c>
    </row>
    <row r="3927" spans="1:3">
      <c r="A3927">
        <v>3926</v>
      </c>
      <c r="B3927" s="1">
        <v>57000000</v>
      </c>
      <c r="C3927" s="1">
        <v>19334145</v>
      </c>
    </row>
    <row r="3928" spans="1:3">
      <c r="A3928">
        <v>3927</v>
      </c>
      <c r="B3928" s="1">
        <v>70000000</v>
      </c>
      <c r="C3928" s="1">
        <v>14026418</v>
      </c>
    </row>
    <row r="3929" spans="1:3">
      <c r="A3929">
        <v>3928</v>
      </c>
      <c r="B3929" s="2"/>
      <c r="C3929" s="1">
        <v>765705</v>
      </c>
    </row>
    <row r="3930" spans="1:3">
      <c r="A3930">
        <v>3929</v>
      </c>
      <c r="B3930" s="1">
        <v>22000000</v>
      </c>
      <c r="C3930" s="1">
        <v>26086706</v>
      </c>
    </row>
    <row r="3931" spans="1:3">
      <c r="A3931">
        <v>3930</v>
      </c>
      <c r="B3931" s="1">
        <v>30000000</v>
      </c>
      <c r="C3931" s="1">
        <v>23619609</v>
      </c>
    </row>
    <row r="3932" spans="1:3">
      <c r="A3932">
        <v>3931</v>
      </c>
      <c r="B3932" s="1">
        <v>35000000</v>
      </c>
      <c r="C3932" s="1">
        <v>94728529</v>
      </c>
    </row>
    <row r="3933" spans="1:3">
      <c r="A3933">
        <v>3932</v>
      </c>
      <c r="B3933" s="1">
        <v>35000000</v>
      </c>
      <c r="C3933" s="1">
        <v>57756408</v>
      </c>
    </row>
    <row r="3934" spans="1:3">
      <c r="A3934">
        <v>3933</v>
      </c>
      <c r="B3934" s="1">
        <v>1500000</v>
      </c>
      <c r="C3934" s="1">
        <v>1612259</v>
      </c>
    </row>
    <row r="3935" spans="1:3">
      <c r="A3935">
        <v>3934</v>
      </c>
      <c r="B3935" s="1">
        <v>24000000</v>
      </c>
      <c r="C3935" s="1">
        <v>14782676</v>
      </c>
    </row>
    <row r="3936" spans="1:3">
      <c r="A3936">
        <v>3935</v>
      </c>
      <c r="B3936" s="1">
        <v>6000000</v>
      </c>
      <c r="C3936" s="1">
        <v>3645107</v>
      </c>
    </row>
    <row r="3937" spans="1:3">
      <c r="A3937">
        <v>3936</v>
      </c>
      <c r="B3937" s="1">
        <v>16000000</v>
      </c>
      <c r="C3937" s="1">
        <v>29381649</v>
      </c>
    </row>
    <row r="3938" spans="1:3">
      <c r="A3938">
        <v>3937</v>
      </c>
      <c r="B3938" s="1">
        <v>68000000</v>
      </c>
      <c r="C3938" s="1">
        <v>65001485</v>
      </c>
    </row>
    <row r="3939" spans="1:3">
      <c r="A3939">
        <v>3938</v>
      </c>
      <c r="B3939" s="1">
        <v>14000000</v>
      </c>
      <c r="C3939" s="1">
        <v>14343028</v>
      </c>
    </row>
    <row r="3940" spans="1:3">
      <c r="A3940">
        <v>3939</v>
      </c>
      <c r="B3940" s="2"/>
      <c r="C3940" s="1">
        <v>318451</v>
      </c>
    </row>
    <row r="3941" spans="1:3">
      <c r="A3941">
        <v>3940</v>
      </c>
      <c r="B3941" s="1">
        <v>40000000</v>
      </c>
      <c r="C3941" s="1">
        <v>65754228</v>
      </c>
    </row>
    <row r="3942" spans="1:3">
      <c r="A3942">
        <v>3941</v>
      </c>
      <c r="B3942" s="1">
        <v>48000000</v>
      </c>
      <c r="C3942" s="1">
        <v>76019048</v>
      </c>
    </row>
    <row r="3943" spans="1:3">
      <c r="A3943">
        <v>3942</v>
      </c>
      <c r="B3943" s="1">
        <v>50000000</v>
      </c>
      <c r="C3943" s="1">
        <v>100020092</v>
      </c>
    </row>
    <row r="3944" spans="1:3">
      <c r="A3944">
        <v>3943</v>
      </c>
      <c r="B3944" s="1">
        <v>107000000</v>
      </c>
      <c r="C3944" s="1">
        <v>87812729</v>
      </c>
    </row>
    <row r="3945" spans="1:3">
      <c r="A3945">
        <v>3944</v>
      </c>
      <c r="B3945" s="1">
        <v>27000000</v>
      </c>
      <c r="C3945" s="1">
        <v>23903791</v>
      </c>
    </row>
    <row r="3946" spans="1:3">
      <c r="A3946">
        <v>3945</v>
      </c>
      <c r="B3946" s="1">
        <v>1400000</v>
      </c>
      <c r="C3946" s="1">
        <v>80631</v>
      </c>
    </row>
    <row r="3947" spans="1:3">
      <c r="A3947">
        <v>3946</v>
      </c>
      <c r="B3947" s="1">
        <v>11000000</v>
      </c>
      <c r="C3947" s="1">
        <v>23430766</v>
      </c>
    </row>
    <row r="3948" spans="1:3">
      <c r="A3948">
        <v>3947</v>
      </c>
      <c r="B3948" s="1">
        <v>75000000</v>
      </c>
      <c r="C3948" s="1">
        <v>67631903</v>
      </c>
    </row>
    <row r="3949" spans="1:3">
      <c r="A3949">
        <v>3948</v>
      </c>
      <c r="B3949" s="1">
        <v>75000000</v>
      </c>
      <c r="C3949" s="1">
        <v>7622365</v>
      </c>
    </row>
    <row r="3950" spans="1:3">
      <c r="A3950">
        <v>3949</v>
      </c>
      <c r="B3950" s="1">
        <v>1700000</v>
      </c>
      <c r="C3950" s="1">
        <v>44763181</v>
      </c>
    </row>
    <row r="3951" spans="1:3">
      <c r="A3951">
        <v>3950</v>
      </c>
      <c r="B3951" s="1">
        <v>7000000</v>
      </c>
      <c r="C3951" s="1">
        <v>3313583</v>
      </c>
    </row>
    <row r="3952" spans="1:3">
      <c r="A3952">
        <v>3951</v>
      </c>
      <c r="B3952" s="2"/>
      <c r="C3952" s="1">
        <v>3176880</v>
      </c>
    </row>
    <row r="3953" spans="1:3">
      <c r="A3953">
        <v>3952</v>
      </c>
      <c r="B3953" s="1">
        <v>13000000</v>
      </c>
      <c r="C3953" s="1">
        <v>5007898</v>
      </c>
    </row>
    <row r="3954" spans="1:3">
      <c r="A3954">
        <v>3953</v>
      </c>
      <c r="B3954" s="1">
        <v>39000000</v>
      </c>
      <c r="C3954" s="1">
        <v>14866015</v>
      </c>
    </row>
    <row r="3955" spans="1:3">
      <c r="A3955">
        <v>3954</v>
      </c>
      <c r="B3955" s="1">
        <v>4500000</v>
      </c>
      <c r="C3955" s="1">
        <v>6582065</v>
      </c>
    </row>
    <row r="3956" spans="1:3">
      <c r="A3956">
        <v>3955</v>
      </c>
      <c r="B3956" s="1">
        <v>10000000</v>
      </c>
      <c r="C3956" s="1">
        <v>42776760</v>
      </c>
    </row>
    <row r="3957" spans="1:3">
      <c r="A3957">
        <v>3956</v>
      </c>
      <c r="B3957" s="1">
        <v>30000000</v>
      </c>
      <c r="C3957" s="1">
        <v>102992536</v>
      </c>
    </row>
    <row r="3958" spans="1:3">
      <c r="A3958">
        <v>3957</v>
      </c>
      <c r="B3958" s="1">
        <v>94000000</v>
      </c>
      <c r="C3958" s="1">
        <v>54744738</v>
      </c>
    </row>
    <row r="3959" spans="1:3">
      <c r="A3959">
        <v>3958</v>
      </c>
      <c r="B3959" s="1">
        <v>22000000</v>
      </c>
      <c r="C3959" s="1">
        <v>19900366</v>
      </c>
    </row>
    <row r="3960" spans="1:3">
      <c r="A3960">
        <v>3959</v>
      </c>
      <c r="B3960" s="2"/>
      <c r="C3960" s="1">
        <v>3007903</v>
      </c>
    </row>
    <row r="3961" spans="1:3">
      <c r="A3961">
        <v>3960</v>
      </c>
      <c r="B3961" s="2"/>
      <c r="C3961" s="1">
        <v>970676</v>
      </c>
    </row>
    <row r="3962" spans="1:3">
      <c r="A3962">
        <v>3961</v>
      </c>
      <c r="B3962" s="1">
        <v>50000000</v>
      </c>
      <c r="C3962" s="1">
        <v>79958599</v>
      </c>
    </row>
    <row r="3963" spans="1:3">
      <c r="A3963">
        <v>3962</v>
      </c>
      <c r="B3963" s="2"/>
      <c r="C3963" s="1">
        <v>69958</v>
      </c>
    </row>
    <row r="3964" spans="1:3">
      <c r="A3964">
        <v>3963</v>
      </c>
      <c r="B3964" s="2"/>
      <c r="C3964" s="1">
        <v>1724806</v>
      </c>
    </row>
    <row r="3965" spans="1:3">
      <c r="A3965">
        <v>3964</v>
      </c>
      <c r="B3965" s="1">
        <v>72000000</v>
      </c>
      <c r="C3965" s="1">
        <v>37317673</v>
      </c>
    </row>
    <row r="3966" spans="1:3">
      <c r="A3966">
        <v>3965</v>
      </c>
      <c r="B3966" s="1">
        <v>29000000</v>
      </c>
      <c r="C3966" s="1">
        <v>36684136</v>
      </c>
    </row>
    <row r="3967" spans="1:3">
      <c r="A3967">
        <v>3966</v>
      </c>
      <c r="B3967" s="1">
        <v>137000000</v>
      </c>
      <c r="C3967" s="1">
        <v>85131830</v>
      </c>
    </row>
    <row r="3968" spans="1:3">
      <c r="A3968">
        <v>3967</v>
      </c>
      <c r="B3968" s="1">
        <v>49000000</v>
      </c>
      <c r="C3968" s="1">
        <v>74005691</v>
      </c>
    </row>
    <row r="3969" spans="1:3">
      <c r="A3969">
        <v>3968</v>
      </c>
      <c r="B3969" s="2"/>
      <c r="C3969" s="1">
        <v>396897</v>
      </c>
    </row>
    <row r="3970" spans="1:3">
      <c r="A3970">
        <v>3969</v>
      </c>
      <c r="B3970" s="1">
        <v>27000000</v>
      </c>
      <c r="C3970" s="1">
        <v>16923761</v>
      </c>
    </row>
    <row r="3971" spans="1:3">
      <c r="A3971">
        <v>3970</v>
      </c>
      <c r="B3971" s="1">
        <v>60000000</v>
      </c>
      <c r="C3971" s="1">
        <v>200687492</v>
      </c>
    </row>
    <row r="3972" spans="1:3">
      <c r="A3972">
        <v>3971</v>
      </c>
      <c r="B3972" s="1">
        <v>31000000</v>
      </c>
      <c r="C3972" s="1">
        <v>30919415</v>
      </c>
    </row>
    <row r="3973" spans="1:3">
      <c r="A3973">
        <v>3972</v>
      </c>
      <c r="B3973" s="1">
        <v>46000000</v>
      </c>
      <c r="C3973" s="1">
        <v>138307673</v>
      </c>
    </row>
    <row r="3974" spans="1:3">
      <c r="A3974">
        <v>3973</v>
      </c>
      <c r="B3974" s="1">
        <v>25000000</v>
      </c>
      <c r="C3974" s="1">
        <v>64437847</v>
      </c>
    </row>
    <row r="3975" spans="1:3">
      <c r="A3975">
        <v>3974</v>
      </c>
      <c r="B3975" s="1">
        <v>57000000</v>
      </c>
      <c r="C3975" s="1">
        <v>62112895</v>
      </c>
    </row>
    <row r="3976" spans="1:3">
      <c r="A3976">
        <v>3975</v>
      </c>
      <c r="B3976" s="1">
        <v>1500000</v>
      </c>
      <c r="C3976" s="1">
        <v>1309316</v>
      </c>
    </row>
    <row r="3977" spans="1:3">
      <c r="A3977">
        <v>3976</v>
      </c>
      <c r="B3977" s="2"/>
      <c r="C3977" s="1">
        <v>316221</v>
      </c>
    </row>
    <row r="3978" spans="1:3">
      <c r="A3978">
        <v>3977</v>
      </c>
      <c r="B3978" s="1">
        <v>23000000</v>
      </c>
      <c r="C3978" s="1">
        <v>38689940</v>
      </c>
    </row>
    <row r="3979" spans="1:3">
      <c r="A3979">
        <v>3978</v>
      </c>
      <c r="B3979" s="2"/>
      <c r="C3979" s="1">
        <v>7310206</v>
      </c>
    </row>
    <row r="3980" spans="1:3">
      <c r="A3980">
        <v>3979</v>
      </c>
      <c r="B3980" s="2"/>
      <c r="C3980" s="1">
        <v>15713204</v>
      </c>
    </row>
    <row r="3981" spans="1:3">
      <c r="A3981">
        <v>3980</v>
      </c>
      <c r="B3981" s="2"/>
      <c r="C3981" s="1">
        <v>13782896</v>
      </c>
    </row>
    <row r="3982" spans="1:3">
      <c r="A3982">
        <v>3981</v>
      </c>
      <c r="B3982" s="2"/>
      <c r="C3982" s="1">
        <v>262891</v>
      </c>
    </row>
    <row r="3983" spans="1:3">
      <c r="A3983">
        <v>3982</v>
      </c>
      <c r="B3983" s="1">
        <v>21000000</v>
      </c>
      <c r="C3983" s="1">
        <v>28008462</v>
      </c>
    </row>
    <row r="3984" spans="1:3">
      <c r="A3984">
        <v>3983</v>
      </c>
      <c r="B3984" s="1">
        <v>27000000</v>
      </c>
      <c r="C3984" s="1">
        <v>12881605</v>
      </c>
    </row>
    <row r="3985" spans="1:3">
      <c r="A3985">
        <v>3984</v>
      </c>
      <c r="B3985" s="1">
        <v>60000000</v>
      </c>
      <c r="C3985" s="1">
        <v>56359980</v>
      </c>
    </row>
    <row r="3986" spans="1:3">
      <c r="A3986">
        <v>3985</v>
      </c>
      <c r="B3986" s="1">
        <v>5500000</v>
      </c>
      <c r="C3986" s="1">
        <v>16153953</v>
      </c>
    </row>
    <row r="3987" spans="1:3">
      <c r="A3987">
        <v>3986</v>
      </c>
      <c r="B3987" s="2"/>
      <c r="C3987" s="1">
        <v>24322180</v>
      </c>
    </row>
    <row r="3988" spans="1:3">
      <c r="A3988">
        <v>3987</v>
      </c>
      <c r="B3988" s="1">
        <v>13000000</v>
      </c>
      <c r="C3988" s="1">
        <v>19937988</v>
      </c>
    </row>
    <row r="3989" spans="1:3">
      <c r="A3989">
        <v>3988</v>
      </c>
      <c r="B3989" s="1">
        <v>53000000</v>
      </c>
      <c r="C3989" s="1">
        <v>29715606</v>
      </c>
    </row>
    <row r="3990" spans="1:3">
      <c r="A3990">
        <v>3989</v>
      </c>
      <c r="B3990" s="2"/>
      <c r="C3990" s="1">
        <v>4858869</v>
      </c>
    </row>
    <row r="3991" spans="1:3">
      <c r="A3991">
        <v>3990</v>
      </c>
      <c r="B3991" s="1">
        <v>7500000</v>
      </c>
      <c r="C3991" s="1">
        <v>11334547</v>
      </c>
    </row>
    <row r="3992" spans="1:3">
      <c r="A3992">
        <v>3991</v>
      </c>
      <c r="B3992" s="1">
        <v>15000000</v>
      </c>
      <c r="C3992" s="1">
        <v>2300684</v>
      </c>
    </row>
    <row r="3993" spans="1:3">
      <c r="A3993">
        <v>3992</v>
      </c>
      <c r="B3993" s="2"/>
      <c r="C3993" s="1">
        <v>4931888</v>
      </c>
    </row>
    <row r="3994" spans="1:3">
      <c r="A3994">
        <v>3993</v>
      </c>
      <c r="B3994" s="2"/>
      <c r="C3994" s="1">
        <v>830286</v>
      </c>
    </row>
    <row r="3995" spans="1:3">
      <c r="A3995">
        <v>3994</v>
      </c>
      <c r="B3995" s="1">
        <v>40000000</v>
      </c>
      <c r="C3995" s="1">
        <v>32533802</v>
      </c>
    </row>
    <row r="3996" spans="1:3">
      <c r="A3996">
        <v>3995</v>
      </c>
      <c r="B3996" s="1">
        <v>5000000</v>
      </c>
      <c r="C3996" s="1">
        <v>19260537</v>
      </c>
    </row>
    <row r="3997" spans="1:3">
      <c r="A3997">
        <v>3996</v>
      </c>
      <c r="B3997" s="1">
        <v>13000000</v>
      </c>
      <c r="C3997" s="1">
        <v>16171098</v>
      </c>
    </row>
    <row r="3998" spans="1:3">
      <c r="A3998">
        <v>3997</v>
      </c>
      <c r="B3998" s="2"/>
      <c r="C3998" s="1">
        <v>1574660</v>
      </c>
    </row>
    <row r="3999" spans="1:3">
      <c r="A3999">
        <v>3998</v>
      </c>
      <c r="B3999" s="1">
        <v>5000000</v>
      </c>
      <c r="C3999" s="1">
        <v>5480653</v>
      </c>
    </row>
    <row r="4000" spans="1:3">
      <c r="A4000">
        <v>3999</v>
      </c>
      <c r="B4000" s="1">
        <v>18000000</v>
      </c>
      <c r="C4000" s="1">
        <v>13578186</v>
      </c>
    </row>
    <row r="4001" spans="1:3">
      <c r="A4001">
        <v>4000</v>
      </c>
      <c r="B4001" s="1">
        <v>70000000</v>
      </c>
      <c r="C4001" s="1">
        <v>176104344</v>
      </c>
    </row>
    <row r="4002" spans="1:3">
      <c r="A4002">
        <v>4001</v>
      </c>
      <c r="B4002" s="2"/>
      <c r="C4002" s="1">
        <v>15571</v>
      </c>
    </row>
    <row r="4003" spans="1:3">
      <c r="A4003">
        <v>4002</v>
      </c>
      <c r="B4003" s="1">
        <v>25000000</v>
      </c>
      <c r="C4003" s="1">
        <v>18634654</v>
      </c>
    </row>
    <row r="4004" spans="1:3">
      <c r="A4004">
        <v>4003</v>
      </c>
      <c r="B4004" s="2"/>
      <c r="C4004" s="1">
        <v>1460687</v>
      </c>
    </row>
    <row r="4005" spans="1:3">
      <c r="A4005">
        <v>4004</v>
      </c>
      <c r="B4005" s="2"/>
      <c r="C4005" s="1">
        <v>10366360</v>
      </c>
    </row>
    <row r="4006" spans="1:3">
      <c r="A4006">
        <v>4005</v>
      </c>
      <c r="B4006" s="1">
        <v>17000000</v>
      </c>
      <c r="C4006" s="1">
        <v>4299141</v>
      </c>
    </row>
    <row r="4007" spans="1:3">
      <c r="A4007">
        <v>4006</v>
      </c>
      <c r="B4007" s="1">
        <v>50000000</v>
      </c>
      <c r="C4007" s="1">
        <v>39976235</v>
      </c>
    </row>
    <row r="4008" spans="1:3">
      <c r="A4008">
        <v>4007</v>
      </c>
      <c r="B4008" s="1">
        <v>38000000</v>
      </c>
      <c r="C4008" s="1">
        <v>24690441</v>
      </c>
    </row>
    <row r="4009" spans="1:3">
      <c r="A4009">
        <v>4008</v>
      </c>
      <c r="B4009" s="1">
        <v>3000000</v>
      </c>
      <c r="C4009" s="1">
        <v>10031529</v>
      </c>
    </row>
    <row r="4010" spans="1:3">
      <c r="A4010">
        <v>4009</v>
      </c>
      <c r="B4010" s="2"/>
      <c r="C4010" s="1">
        <v>11767402</v>
      </c>
    </row>
    <row r="4011" spans="1:3">
      <c r="A4011">
        <v>4010</v>
      </c>
      <c r="B4011" s="1">
        <v>1000000</v>
      </c>
      <c r="C4011" s="1">
        <v>10013424</v>
      </c>
    </row>
    <row r="4012" spans="1:3">
      <c r="A4012">
        <v>4011</v>
      </c>
      <c r="B4012" s="1">
        <v>30000000</v>
      </c>
      <c r="C4012" s="1">
        <v>18195610</v>
      </c>
    </row>
    <row r="4013" spans="1:3">
      <c r="A4013">
        <v>4012</v>
      </c>
      <c r="B4013" s="1">
        <v>35000000</v>
      </c>
      <c r="C4013" s="1">
        <v>16176732</v>
      </c>
    </row>
    <row r="4014" spans="1:3">
      <c r="A4014">
        <v>4013</v>
      </c>
      <c r="B4014" s="2"/>
      <c r="C4014" s="1">
        <v>12806614</v>
      </c>
    </row>
    <row r="4015" spans="1:3">
      <c r="A4015">
        <v>4014</v>
      </c>
      <c r="B4015" s="2"/>
      <c r="C4015" s="1">
        <v>30787356</v>
      </c>
    </row>
    <row r="4016" spans="1:3">
      <c r="A4016">
        <v>4015</v>
      </c>
      <c r="B4016" s="2"/>
      <c r="C4016" s="1">
        <v>15747450</v>
      </c>
    </row>
    <row r="4017" spans="1:3">
      <c r="A4017">
        <v>4016</v>
      </c>
      <c r="B4017" s="1">
        <v>700000</v>
      </c>
      <c r="C4017" s="1">
        <v>1846059</v>
      </c>
    </row>
    <row r="4018" spans="1:3">
      <c r="A4018">
        <v>4017</v>
      </c>
      <c r="B4018" s="1">
        <v>7000000</v>
      </c>
      <c r="C4018" s="1">
        <v>10229331</v>
      </c>
    </row>
    <row r="4019" spans="1:3">
      <c r="A4019">
        <v>4018</v>
      </c>
      <c r="B4019" s="1">
        <v>16000000</v>
      </c>
      <c r="C4019" s="1">
        <v>8378853</v>
      </c>
    </row>
    <row r="4020" spans="1:3">
      <c r="A4020">
        <v>4019</v>
      </c>
      <c r="B4020" s="1">
        <v>25000000</v>
      </c>
      <c r="C4020" s="1">
        <v>12320393</v>
      </c>
    </row>
    <row r="4021" spans="1:3">
      <c r="A4021">
        <v>4020</v>
      </c>
      <c r="B4021" s="1">
        <v>38000000</v>
      </c>
      <c r="C4021" s="1">
        <v>763740</v>
      </c>
    </row>
    <row r="4022" spans="1:3">
      <c r="A4022">
        <v>4021</v>
      </c>
      <c r="B4022" s="1">
        <v>60000000</v>
      </c>
      <c r="C4022" s="1">
        <v>38464131</v>
      </c>
    </row>
    <row r="4023" spans="1:3">
      <c r="A4023">
        <v>4022</v>
      </c>
      <c r="B4023" s="1">
        <v>14000000</v>
      </c>
      <c r="C4023" s="1">
        <v>13127022</v>
      </c>
    </row>
    <row r="4024" spans="1:3">
      <c r="A4024">
        <v>4023</v>
      </c>
      <c r="B4024" s="1">
        <v>22000000</v>
      </c>
      <c r="C4024" s="1">
        <v>5271666</v>
      </c>
    </row>
    <row r="4025" spans="1:3">
      <c r="A4025">
        <v>4024</v>
      </c>
      <c r="B4025" s="1">
        <v>49000000</v>
      </c>
      <c r="C4025" s="1">
        <v>71186502</v>
      </c>
    </row>
    <row r="4026" spans="1:3">
      <c r="A4026">
        <v>4025</v>
      </c>
      <c r="B4026" s="1">
        <v>100000</v>
      </c>
      <c r="C4026" s="1">
        <v>515900</v>
      </c>
    </row>
    <row r="4027" spans="1:3">
      <c r="A4027">
        <v>4026</v>
      </c>
      <c r="B4027" s="1">
        <v>35000000</v>
      </c>
      <c r="C4027" s="1">
        <v>43057552</v>
      </c>
    </row>
    <row r="4028" spans="1:3">
      <c r="A4028">
        <v>4027</v>
      </c>
      <c r="B4028" s="1">
        <v>13000000</v>
      </c>
      <c r="C4028" s="1">
        <v>22391450</v>
      </c>
    </row>
    <row r="4029" spans="1:3">
      <c r="A4029">
        <v>4028</v>
      </c>
      <c r="B4029" s="1">
        <v>30000000</v>
      </c>
      <c r="C4029" s="1">
        <v>8694320</v>
      </c>
    </row>
    <row r="4030" spans="1:3">
      <c r="A4030">
        <v>4029</v>
      </c>
      <c r="B4030" s="2"/>
      <c r="C4030" s="1">
        <v>1318945</v>
      </c>
    </row>
    <row r="4031" spans="1:3">
      <c r="A4031">
        <v>4030</v>
      </c>
      <c r="B4031" s="1">
        <v>15000000</v>
      </c>
      <c r="C4031" s="1">
        <v>4035192</v>
      </c>
    </row>
    <row r="4032" spans="1:3">
      <c r="A4032">
        <v>4031</v>
      </c>
      <c r="B4032" s="2"/>
      <c r="C4032" s="1">
        <v>384098</v>
      </c>
    </row>
    <row r="4033" spans="1:3">
      <c r="A4033">
        <v>4032</v>
      </c>
      <c r="B4033" s="2"/>
      <c r="C4033" s="1">
        <v>4634077</v>
      </c>
    </row>
    <row r="4034" spans="1:3">
      <c r="A4034">
        <v>4033</v>
      </c>
      <c r="B4034" s="1">
        <v>30000000</v>
      </c>
      <c r="C4034" s="1">
        <v>1198113</v>
      </c>
    </row>
    <row r="4035" spans="1:3">
      <c r="A4035">
        <v>4034</v>
      </c>
      <c r="B4035" s="1">
        <v>250000</v>
      </c>
      <c r="C4035" s="1">
        <v>4677852</v>
      </c>
    </row>
    <row r="4036" spans="1:3">
      <c r="A4036">
        <v>4035</v>
      </c>
      <c r="B4036" s="2"/>
      <c r="C4036" s="1">
        <v>270811</v>
      </c>
    </row>
    <row r="4037" spans="1:3">
      <c r="A4037">
        <v>4036</v>
      </c>
      <c r="B4037" s="1">
        <v>11000000</v>
      </c>
      <c r="C4037" s="1">
        <v>25272752</v>
      </c>
    </row>
    <row r="4038" spans="1:3">
      <c r="A4038">
        <v>4037</v>
      </c>
      <c r="B4038" s="2"/>
      <c r="C4038" s="1">
        <v>5393526</v>
      </c>
    </row>
    <row r="4039" spans="1:3">
      <c r="A4039">
        <v>4038</v>
      </c>
      <c r="B4039" s="1">
        <v>23000000</v>
      </c>
      <c r="C4039" s="1">
        <v>44460850</v>
      </c>
    </row>
    <row r="4040" spans="1:3">
      <c r="A4040">
        <v>4039</v>
      </c>
      <c r="B4040" s="1">
        <v>7000000</v>
      </c>
      <c r="C4040" s="1">
        <v>4760014</v>
      </c>
    </row>
    <row r="4041" spans="1:3">
      <c r="A4041">
        <v>4040</v>
      </c>
      <c r="B4041" s="1">
        <v>5000000</v>
      </c>
      <c r="C4041" s="1">
        <v>621592</v>
      </c>
    </row>
    <row r="4042" spans="1:3">
      <c r="A4042">
        <v>4041</v>
      </c>
      <c r="B4042" s="1">
        <v>8000000</v>
      </c>
      <c r="C4042" s="1">
        <v>2534372</v>
      </c>
    </row>
    <row r="4043" spans="1:3">
      <c r="A4043">
        <v>4042</v>
      </c>
      <c r="B4043" s="1">
        <v>20000000</v>
      </c>
      <c r="C4043" s="1">
        <v>5323109</v>
      </c>
    </row>
    <row r="4044" spans="1:3">
      <c r="A4044">
        <v>4043</v>
      </c>
      <c r="B4044" s="1">
        <v>33000000</v>
      </c>
      <c r="C4044" s="1">
        <v>18914307</v>
      </c>
    </row>
    <row r="4045" spans="1:3">
      <c r="A4045">
        <v>4044</v>
      </c>
      <c r="B4045" s="1">
        <v>139000000</v>
      </c>
      <c r="C4045" s="1">
        <v>825025036</v>
      </c>
    </row>
    <row r="4046" spans="1:3">
      <c r="A4046">
        <v>4045</v>
      </c>
      <c r="B4046" s="1">
        <v>68000000</v>
      </c>
      <c r="C4046" s="1">
        <v>193921372</v>
      </c>
    </row>
    <row r="4047" spans="1:3">
      <c r="A4047">
        <v>4046</v>
      </c>
      <c r="B4047" s="1">
        <v>41000000</v>
      </c>
      <c r="C4047" s="1">
        <v>242875078</v>
      </c>
    </row>
    <row r="4048" spans="1:3">
      <c r="A4048">
        <v>4047</v>
      </c>
      <c r="B4048" s="1">
        <v>35000000</v>
      </c>
      <c r="C4048" s="1">
        <v>120072577</v>
      </c>
    </row>
    <row r="4049" spans="1:3">
      <c r="A4049">
        <v>4048</v>
      </c>
      <c r="B4049" s="1">
        <v>100000000</v>
      </c>
      <c r="C4049" s="1">
        <v>879602366</v>
      </c>
    </row>
    <row r="4050" spans="1:3">
      <c r="A4050">
        <v>4049</v>
      </c>
      <c r="B4050" s="1">
        <v>94000000</v>
      </c>
      <c r="C4050" s="1">
        <v>947495095</v>
      </c>
    </row>
    <row r="4051" spans="1:3">
      <c r="A4051">
        <v>4050</v>
      </c>
      <c r="B4051" s="1">
        <v>80000000</v>
      </c>
      <c r="C4051" s="1">
        <v>181001478</v>
      </c>
    </row>
    <row r="4052" spans="1:3">
      <c r="A4052">
        <v>4051</v>
      </c>
      <c r="B4052" s="1">
        <v>33000000</v>
      </c>
      <c r="C4052" s="1">
        <v>102984862</v>
      </c>
    </row>
    <row r="4053" spans="1:3">
      <c r="A4053">
        <v>4052</v>
      </c>
      <c r="B4053" s="1">
        <v>52000000</v>
      </c>
      <c r="C4053" s="1">
        <v>352114312</v>
      </c>
    </row>
    <row r="4054" spans="1:3">
      <c r="A4054">
        <v>4053</v>
      </c>
      <c r="B4054" s="1">
        <v>8000000</v>
      </c>
      <c r="C4054" s="1">
        <v>85720385</v>
      </c>
    </row>
    <row r="4055" spans="1:3">
      <c r="A4055">
        <v>4054</v>
      </c>
      <c r="B4055" s="2"/>
      <c r="C4055" s="1">
        <v>30680793</v>
      </c>
    </row>
    <row r="4056" spans="1:3">
      <c r="A4056">
        <v>4055</v>
      </c>
      <c r="B4056" s="2"/>
      <c r="C4056" s="1">
        <v>6479328</v>
      </c>
    </row>
    <row r="4057" spans="1:3">
      <c r="A4057">
        <v>4056</v>
      </c>
      <c r="B4057" s="1">
        <v>48000000</v>
      </c>
      <c r="C4057" s="1">
        <v>249348933</v>
      </c>
    </row>
    <row r="4058" spans="1:3">
      <c r="A4058">
        <v>4057</v>
      </c>
      <c r="B4058" s="1">
        <v>72000000</v>
      </c>
      <c r="C4058" s="1">
        <v>408247917</v>
      </c>
    </row>
    <row r="4059" spans="1:3">
      <c r="A4059">
        <v>4058</v>
      </c>
      <c r="B4059" s="1">
        <v>60000000</v>
      </c>
      <c r="C4059" s="1">
        <v>214034224</v>
      </c>
    </row>
    <row r="4060" spans="1:3">
      <c r="A4060">
        <v>4059</v>
      </c>
      <c r="B4060" s="1">
        <v>115000000</v>
      </c>
      <c r="C4060" s="1">
        <v>653779970</v>
      </c>
    </row>
    <row r="4061" spans="1:3">
      <c r="A4061">
        <v>4060</v>
      </c>
      <c r="B4061" s="1">
        <v>4000000</v>
      </c>
      <c r="C4061" s="1">
        <v>9304609</v>
      </c>
    </row>
    <row r="4062" spans="1:3">
      <c r="A4062">
        <v>4061</v>
      </c>
      <c r="B4062" s="1">
        <v>84000000</v>
      </c>
      <c r="C4062" s="1">
        <v>275650703</v>
      </c>
    </row>
    <row r="4063" spans="1:3">
      <c r="A4063">
        <v>4062</v>
      </c>
      <c r="B4063" s="1">
        <v>60000000</v>
      </c>
      <c r="C4063" s="1">
        <v>82150183</v>
      </c>
    </row>
    <row r="4064" spans="1:3">
      <c r="A4064">
        <v>4063</v>
      </c>
      <c r="B4064" s="1">
        <v>102000000</v>
      </c>
      <c r="C4064" s="1">
        <v>358372926</v>
      </c>
    </row>
    <row r="4065" spans="1:3">
      <c r="A4065">
        <v>4064</v>
      </c>
      <c r="B4065" s="1">
        <v>63000000</v>
      </c>
      <c r="C4065" s="1">
        <v>296938801</v>
      </c>
    </row>
    <row r="4066" spans="1:3">
      <c r="A4066">
        <v>4065</v>
      </c>
      <c r="B4066" s="1">
        <v>78000000</v>
      </c>
      <c r="C4066" s="1">
        <v>209196298</v>
      </c>
    </row>
    <row r="4067" spans="1:3">
      <c r="A4067">
        <v>4066</v>
      </c>
      <c r="B4067" s="1">
        <v>100000000</v>
      </c>
      <c r="C4067" s="1">
        <v>193772504</v>
      </c>
    </row>
    <row r="4068" spans="1:3">
      <c r="A4068">
        <v>4067</v>
      </c>
      <c r="B4068" s="1">
        <v>15000000</v>
      </c>
      <c r="C4068" s="1">
        <v>18009625</v>
      </c>
    </row>
    <row r="4069" spans="1:3">
      <c r="A4069">
        <v>4068</v>
      </c>
      <c r="B4069" s="1">
        <v>30000000</v>
      </c>
      <c r="C4069" s="1">
        <v>180622424</v>
      </c>
    </row>
    <row r="4070" spans="1:3">
      <c r="A4070">
        <v>4069</v>
      </c>
      <c r="B4070" s="1">
        <v>35000000</v>
      </c>
      <c r="C4070" s="1">
        <v>75395048</v>
      </c>
    </row>
    <row r="4071" spans="1:3">
      <c r="A4071">
        <v>4070</v>
      </c>
      <c r="B4071" s="2"/>
      <c r="C4071" s="1">
        <v>54639553</v>
      </c>
    </row>
    <row r="4072" spans="1:3">
      <c r="A4072">
        <v>4071</v>
      </c>
      <c r="B4072" s="1">
        <v>19000000</v>
      </c>
      <c r="C4072" s="1">
        <v>32801173</v>
      </c>
    </row>
    <row r="4073" spans="1:3">
      <c r="A4073">
        <v>4072</v>
      </c>
      <c r="B4073" s="1">
        <v>50000000</v>
      </c>
      <c r="C4073" s="1">
        <v>119137784</v>
      </c>
    </row>
    <row r="4074" spans="1:3">
      <c r="A4074">
        <v>4073</v>
      </c>
      <c r="B4074" s="1">
        <v>59000000</v>
      </c>
      <c r="C4074" s="1">
        <v>383257136</v>
      </c>
    </row>
    <row r="4075" spans="1:3">
      <c r="A4075">
        <v>4074</v>
      </c>
      <c r="B4075" s="1">
        <v>48000000</v>
      </c>
      <c r="C4075" s="1">
        <v>197079546</v>
      </c>
    </row>
    <row r="4076" spans="1:3">
      <c r="A4076">
        <v>4075</v>
      </c>
      <c r="B4076" s="1">
        <v>46000000</v>
      </c>
      <c r="C4076" s="1">
        <v>113758770</v>
      </c>
    </row>
    <row r="4077" spans="1:3">
      <c r="A4077">
        <v>4076</v>
      </c>
      <c r="B4077" s="1">
        <v>140000000</v>
      </c>
      <c r="C4077" s="1">
        <v>445135288</v>
      </c>
    </row>
    <row r="4078" spans="1:3">
      <c r="A4078">
        <v>4077</v>
      </c>
      <c r="B4078" s="1">
        <v>80000000</v>
      </c>
      <c r="C4078" s="1">
        <v>273144151</v>
      </c>
    </row>
    <row r="4079" spans="1:3">
      <c r="A4079">
        <v>4078</v>
      </c>
      <c r="B4079" s="1">
        <v>45000000</v>
      </c>
      <c r="C4079" s="1">
        <v>306776732</v>
      </c>
    </row>
    <row r="4080" spans="1:3">
      <c r="A4080">
        <v>4079</v>
      </c>
      <c r="B4080" s="1">
        <v>11800000</v>
      </c>
      <c r="C4080" s="1">
        <v>47494916</v>
      </c>
    </row>
    <row r="4081" spans="1:3">
      <c r="A4081">
        <v>4080</v>
      </c>
      <c r="B4081" s="1">
        <v>140000000</v>
      </c>
      <c r="C4081" s="1">
        <v>110041363</v>
      </c>
    </row>
    <row r="4082" spans="1:3">
      <c r="A4082">
        <v>4081</v>
      </c>
      <c r="B4082" s="1">
        <v>5000000</v>
      </c>
      <c r="C4082" s="1">
        <v>368744044</v>
      </c>
    </row>
    <row r="4083" spans="1:3">
      <c r="A4083">
        <v>4082</v>
      </c>
      <c r="B4083" s="1">
        <v>75000000</v>
      </c>
      <c r="C4083" s="1">
        <v>115374915</v>
      </c>
    </row>
    <row r="4084" spans="1:3">
      <c r="A4084">
        <v>4083</v>
      </c>
      <c r="B4084" s="1">
        <v>43000000</v>
      </c>
      <c r="C4084" s="1">
        <v>69319426</v>
      </c>
    </row>
    <row r="4085" spans="1:3">
      <c r="A4085">
        <v>4084</v>
      </c>
      <c r="B4085" s="1">
        <v>70000000</v>
      </c>
      <c r="C4085" s="1">
        <v>277448382</v>
      </c>
    </row>
    <row r="4086" spans="1:3">
      <c r="A4086">
        <v>4085</v>
      </c>
      <c r="B4086" s="1">
        <v>20000000</v>
      </c>
      <c r="C4086" s="1">
        <v>5368217</v>
      </c>
    </row>
    <row r="4087" spans="1:3">
      <c r="A4087">
        <v>4086</v>
      </c>
      <c r="B4087" s="1">
        <v>60000000</v>
      </c>
      <c r="C4087" s="1">
        <v>180630907</v>
      </c>
    </row>
    <row r="4088" spans="1:3">
      <c r="A4088">
        <v>4087</v>
      </c>
      <c r="B4088" s="1">
        <v>25000000</v>
      </c>
      <c r="C4088" s="1">
        <v>24675714</v>
      </c>
    </row>
    <row r="4089" spans="1:3">
      <c r="A4089">
        <v>4088</v>
      </c>
      <c r="B4089" s="1">
        <v>142000000</v>
      </c>
      <c r="C4089" s="1">
        <v>431971116</v>
      </c>
    </row>
    <row r="4090" spans="1:3">
      <c r="A4090">
        <v>4089</v>
      </c>
      <c r="B4090" s="1">
        <v>80000000</v>
      </c>
      <c r="C4090" s="1">
        <v>123729176</v>
      </c>
    </row>
    <row r="4091" spans="1:3">
      <c r="A4091">
        <v>4090</v>
      </c>
      <c r="B4091" s="2"/>
      <c r="C4091" s="1">
        <v>76585828</v>
      </c>
    </row>
    <row r="4092" spans="1:3">
      <c r="A4092">
        <v>4091</v>
      </c>
      <c r="B4092" s="1">
        <v>21000000</v>
      </c>
      <c r="C4092" s="1">
        <v>43928932</v>
      </c>
    </row>
    <row r="4093" spans="1:3">
      <c r="A4093">
        <v>4092</v>
      </c>
      <c r="B4093" s="1">
        <v>25000000</v>
      </c>
      <c r="C4093" s="1">
        <v>51843679</v>
      </c>
    </row>
    <row r="4094" spans="1:3">
      <c r="A4094">
        <v>4093</v>
      </c>
      <c r="B4094" s="1">
        <v>20000000</v>
      </c>
      <c r="C4094" s="1">
        <v>68349884</v>
      </c>
    </row>
    <row r="4095" spans="1:3">
      <c r="A4095">
        <v>4094</v>
      </c>
      <c r="B4095" s="1">
        <v>5000000</v>
      </c>
      <c r="C4095" s="1">
        <v>38275483</v>
      </c>
    </row>
    <row r="4096" spans="1:3">
      <c r="A4096">
        <v>4095</v>
      </c>
      <c r="B4096" s="1">
        <v>55000000</v>
      </c>
      <c r="C4096" s="1">
        <v>154906693</v>
      </c>
    </row>
    <row r="4097" spans="1:3">
      <c r="A4097">
        <v>4096</v>
      </c>
      <c r="B4097" s="1">
        <v>80000000</v>
      </c>
      <c r="C4097" s="1">
        <v>122563539</v>
      </c>
    </row>
    <row r="4098" spans="1:3">
      <c r="A4098">
        <v>4097</v>
      </c>
      <c r="B4098" s="1">
        <v>54000000</v>
      </c>
      <c r="C4098" s="1">
        <v>155010032</v>
      </c>
    </row>
    <row r="4099" spans="1:3">
      <c r="A4099">
        <v>4098</v>
      </c>
      <c r="B4099" s="1">
        <v>12000000</v>
      </c>
      <c r="C4099" s="1">
        <v>56298474</v>
      </c>
    </row>
    <row r="4100" spans="1:3">
      <c r="A4100">
        <v>4099</v>
      </c>
      <c r="B4100" s="1">
        <v>13000000</v>
      </c>
      <c r="C4100" s="1">
        <v>97837138</v>
      </c>
    </row>
    <row r="4101" spans="1:3">
      <c r="A4101">
        <v>4100</v>
      </c>
      <c r="B4101" s="1">
        <v>30000000</v>
      </c>
      <c r="C4101" s="1">
        <v>130549455</v>
      </c>
    </row>
    <row r="4102" spans="1:3">
      <c r="A4102">
        <v>4101</v>
      </c>
      <c r="B4102" s="1">
        <v>30000000</v>
      </c>
      <c r="C4102" s="1">
        <v>33013805</v>
      </c>
    </row>
    <row r="4103" spans="1:3">
      <c r="A4103">
        <v>4102</v>
      </c>
      <c r="B4103" s="1">
        <v>10000000</v>
      </c>
      <c r="C4103" s="1">
        <v>16994625</v>
      </c>
    </row>
    <row r="4104" spans="1:3">
      <c r="A4104">
        <v>4103</v>
      </c>
      <c r="B4104" s="1">
        <v>31000000</v>
      </c>
      <c r="C4104" s="1">
        <v>177395557</v>
      </c>
    </row>
    <row r="4105" spans="1:3">
      <c r="A4105">
        <v>4104</v>
      </c>
      <c r="B4105" s="1">
        <v>60000000</v>
      </c>
      <c r="C4105" s="1">
        <v>67336470</v>
      </c>
    </row>
    <row r="4106" spans="1:3">
      <c r="A4106">
        <v>4105</v>
      </c>
      <c r="B4106" s="1">
        <v>30000000</v>
      </c>
      <c r="C4106" s="1">
        <v>45867333</v>
      </c>
    </row>
    <row r="4107" spans="1:3">
      <c r="A4107">
        <v>4106</v>
      </c>
      <c r="B4107" s="1">
        <v>35000000</v>
      </c>
      <c r="C4107" s="1">
        <v>45479110</v>
      </c>
    </row>
    <row r="4108" spans="1:3">
      <c r="A4108">
        <v>4107</v>
      </c>
      <c r="B4108" s="1">
        <v>35000000</v>
      </c>
      <c r="C4108" s="1">
        <v>16838910</v>
      </c>
    </row>
    <row r="4109" spans="1:3">
      <c r="A4109">
        <v>4108</v>
      </c>
      <c r="B4109" s="1">
        <v>25000000</v>
      </c>
      <c r="C4109" s="1">
        <v>108846072</v>
      </c>
    </row>
    <row r="4110" spans="1:3">
      <c r="A4110">
        <v>4109</v>
      </c>
      <c r="B4110" s="1">
        <v>17000000</v>
      </c>
      <c r="C4110" s="1">
        <v>95146283</v>
      </c>
    </row>
    <row r="4111" spans="1:3">
      <c r="A4111">
        <v>4110</v>
      </c>
      <c r="B4111" s="1">
        <v>12000000</v>
      </c>
      <c r="C4111" s="1">
        <v>52223306</v>
      </c>
    </row>
    <row r="4112" spans="1:3">
      <c r="A4112">
        <v>4111</v>
      </c>
      <c r="B4112" s="1">
        <v>1500000</v>
      </c>
      <c r="C4112" s="1">
        <v>30553394</v>
      </c>
    </row>
    <row r="4113" spans="1:3">
      <c r="A4113">
        <v>4112</v>
      </c>
      <c r="B4113" s="2"/>
      <c r="C4113" s="1">
        <v>234255</v>
      </c>
    </row>
    <row r="4114" spans="1:3">
      <c r="A4114">
        <v>4113</v>
      </c>
      <c r="B4114" s="1">
        <v>13000000</v>
      </c>
      <c r="C4114" s="1">
        <v>31167388</v>
      </c>
    </row>
    <row r="4115" spans="1:3">
      <c r="A4115">
        <v>4114</v>
      </c>
      <c r="B4115" s="1">
        <v>18000000</v>
      </c>
      <c r="C4115" s="1">
        <v>43325009</v>
      </c>
    </row>
    <row r="4116" spans="1:3">
      <c r="A4116">
        <v>4115</v>
      </c>
      <c r="B4116" s="1">
        <v>50000000</v>
      </c>
      <c r="C4116" s="1">
        <v>171269535</v>
      </c>
    </row>
    <row r="4117" spans="1:3">
      <c r="A4117">
        <v>4116</v>
      </c>
      <c r="B4117" s="2"/>
      <c r="C4117" s="1">
        <v>5427830</v>
      </c>
    </row>
    <row r="4118" spans="1:3">
      <c r="A4118">
        <v>4117</v>
      </c>
      <c r="B4118" s="1">
        <v>36000000</v>
      </c>
      <c r="C4118" s="1">
        <v>102244770</v>
      </c>
    </row>
    <row r="4119" spans="1:3">
      <c r="A4119">
        <v>4118</v>
      </c>
      <c r="B4119" s="1">
        <v>12000000</v>
      </c>
      <c r="C4119" s="1">
        <v>61141030</v>
      </c>
    </row>
    <row r="4120" spans="1:3">
      <c r="A4120">
        <v>4119</v>
      </c>
      <c r="B4120" s="1">
        <v>5000000</v>
      </c>
      <c r="C4120" s="1">
        <v>23932055</v>
      </c>
    </row>
    <row r="4121" spans="1:3">
      <c r="A4121">
        <v>4120</v>
      </c>
      <c r="B4121" s="1">
        <v>6428966</v>
      </c>
      <c r="C4121" s="1">
        <v>8836958</v>
      </c>
    </row>
    <row r="4122" spans="1:3">
      <c r="A4122">
        <v>4121</v>
      </c>
      <c r="B4122" s="1">
        <v>47000000</v>
      </c>
      <c r="C4122" s="1">
        <v>30002758</v>
      </c>
    </row>
    <row r="4123" spans="1:3">
      <c r="A4123">
        <v>4122</v>
      </c>
      <c r="B4123" s="1">
        <v>30000000</v>
      </c>
      <c r="C4123" s="1">
        <v>62274780</v>
      </c>
    </row>
    <row r="4124" spans="1:3">
      <c r="A4124">
        <v>4123</v>
      </c>
      <c r="B4124" s="1">
        <v>4000000</v>
      </c>
      <c r="C4124" s="1">
        <v>11832822</v>
      </c>
    </row>
    <row r="4125" spans="1:3">
      <c r="A4125">
        <v>4124</v>
      </c>
      <c r="B4125" s="1">
        <v>70000000</v>
      </c>
      <c r="C4125" s="1">
        <v>51386477</v>
      </c>
    </row>
    <row r="4126" spans="1:3">
      <c r="A4126">
        <v>4125</v>
      </c>
      <c r="B4126" s="1">
        <v>32000000</v>
      </c>
      <c r="C4126" s="1">
        <v>55305279</v>
      </c>
    </row>
    <row r="4127" spans="1:3">
      <c r="A4127">
        <v>4126</v>
      </c>
      <c r="B4127" s="1">
        <v>12500000</v>
      </c>
      <c r="C4127" s="1">
        <v>23367586</v>
      </c>
    </row>
    <row r="4128" spans="1:3">
      <c r="A4128">
        <v>4127</v>
      </c>
      <c r="B4128" s="1">
        <v>8000000</v>
      </c>
      <c r="C4128" s="1">
        <v>16860964</v>
      </c>
    </row>
    <row r="4129" spans="1:3">
      <c r="A4129">
        <v>4128</v>
      </c>
      <c r="B4129" s="1">
        <v>2000000</v>
      </c>
      <c r="C4129" s="1">
        <v>685608</v>
      </c>
    </row>
    <row r="4130" spans="1:3">
      <c r="A4130">
        <v>4129</v>
      </c>
      <c r="B4130" s="1">
        <v>4000000</v>
      </c>
      <c r="C4130" s="1">
        <v>2046061</v>
      </c>
    </row>
    <row r="4131" spans="1:3">
      <c r="A4131">
        <v>4130</v>
      </c>
      <c r="B4131" s="1">
        <v>38000000</v>
      </c>
      <c r="C4131" s="1">
        <v>51806184</v>
      </c>
    </row>
    <row r="4132" spans="1:3">
      <c r="A4132">
        <v>4131</v>
      </c>
      <c r="B4132" s="1">
        <v>42000000</v>
      </c>
      <c r="C4132" s="1">
        <v>63781810</v>
      </c>
    </row>
    <row r="4133" spans="1:3">
      <c r="A4133">
        <v>4132</v>
      </c>
      <c r="B4133" s="1">
        <v>60000000</v>
      </c>
      <c r="C4133" s="1">
        <v>199043471</v>
      </c>
    </row>
    <row r="4134" spans="1:3">
      <c r="A4134">
        <v>4133</v>
      </c>
      <c r="B4134" s="1">
        <v>50000000</v>
      </c>
      <c r="C4134" s="1">
        <v>8382938</v>
      </c>
    </row>
    <row r="4135" spans="1:3">
      <c r="A4135">
        <v>4134</v>
      </c>
      <c r="B4135" s="1">
        <v>35000000</v>
      </c>
      <c r="C4135" s="1">
        <v>29882645</v>
      </c>
    </row>
    <row r="4136" spans="1:3">
      <c r="A4136">
        <v>4135</v>
      </c>
      <c r="B4136" s="1">
        <v>250000</v>
      </c>
      <c r="C4136" s="1">
        <v>3809226</v>
      </c>
    </row>
    <row r="4137" spans="1:3">
      <c r="A4137">
        <v>4136</v>
      </c>
      <c r="B4137" s="1">
        <v>15000000</v>
      </c>
      <c r="C4137" s="1">
        <v>52970014</v>
      </c>
    </row>
    <row r="4138" spans="1:3">
      <c r="A4138">
        <v>4137</v>
      </c>
      <c r="B4138" s="1">
        <v>30000000</v>
      </c>
      <c r="C4138" s="1">
        <v>105834556</v>
      </c>
    </row>
    <row r="4139" spans="1:3">
      <c r="A4139">
        <v>4138</v>
      </c>
      <c r="B4139" s="1">
        <v>16000000</v>
      </c>
      <c r="C4139" s="1">
        <v>43411001</v>
      </c>
    </row>
    <row r="4140" spans="1:3">
      <c r="A4140">
        <v>4139</v>
      </c>
      <c r="B4140" s="1">
        <v>20000000</v>
      </c>
      <c r="C4140" s="1">
        <v>57588485</v>
      </c>
    </row>
    <row r="4141" spans="1:3">
      <c r="A4141">
        <v>4140</v>
      </c>
      <c r="B4141" s="1">
        <v>13000000</v>
      </c>
      <c r="C4141" s="1">
        <v>37664855</v>
      </c>
    </row>
    <row r="4142" spans="1:3">
      <c r="A4142">
        <v>4141</v>
      </c>
      <c r="B4142" s="1">
        <v>115000000</v>
      </c>
      <c r="C4142" s="1">
        <v>77628265</v>
      </c>
    </row>
    <row r="4143" spans="1:3">
      <c r="A4143">
        <v>4142</v>
      </c>
      <c r="B4143" s="1">
        <v>10000000</v>
      </c>
      <c r="C4143" s="1">
        <v>33526835</v>
      </c>
    </row>
    <row r="4144" spans="1:3">
      <c r="A4144">
        <v>4143</v>
      </c>
      <c r="B4144" s="1">
        <v>55000000</v>
      </c>
      <c r="C4144" s="1">
        <v>6632383</v>
      </c>
    </row>
    <row r="4145" spans="1:3">
      <c r="A4145">
        <v>4144</v>
      </c>
      <c r="B4145" s="1">
        <v>25000000</v>
      </c>
      <c r="C4145" s="1">
        <v>41604473</v>
      </c>
    </row>
    <row r="4146" spans="1:3">
      <c r="A4146">
        <v>4145</v>
      </c>
      <c r="B4146" s="1">
        <v>38000000</v>
      </c>
      <c r="C4146" s="1">
        <v>119723358</v>
      </c>
    </row>
    <row r="4147" spans="1:3">
      <c r="A4147">
        <v>4146</v>
      </c>
      <c r="B4147" s="1">
        <v>15000000</v>
      </c>
      <c r="C4147" s="1">
        <v>19344615</v>
      </c>
    </row>
    <row r="4148" spans="1:3">
      <c r="A4148">
        <v>4147</v>
      </c>
      <c r="B4148" s="1">
        <v>22000000</v>
      </c>
      <c r="C4148" s="1">
        <v>80693537</v>
      </c>
    </row>
    <row r="4149" spans="1:3">
      <c r="A4149">
        <v>4148</v>
      </c>
      <c r="B4149" s="1">
        <v>50000000</v>
      </c>
      <c r="C4149" s="1">
        <v>56714147</v>
      </c>
    </row>
    <row r="4150" spans="1:3">
      <c r="A4150">
        <v>4149</v>
      </c>
      <c r="B4150" s="1">
        <v>70000000</v>
      </c>
      <c r="C4150" s="1">
        <v>32287044</v>
      </c>
    </row>
    <row r="4151" spans="1:3">
      <c r="A4151">
        <v>4150</v>
      </c>
      <c r="B4151" s="2"/>
      <c r="C4151" s="1">
        <v>128027976</v>
      </c>
    </row>
    <row r="4152" spans="1:3">
      <c r="A4152">
        <v>4151</v>
      </c>
      <c r="B4152" s="1">
        <v>10000000</v>
      </c>
      <c r="C4152" s="1">
        <v>1036520</v>
      </c>
    </row>
    <row r="4153" spans="1:3">
      <c r="A4153">
        <v>4152</v>
      </c>
      <c r="B4153" s="1">
        <v>500000</v>
      </c>
      <c r="C4153" s="1">
        <v>264349</v>
      </c>
    </row>
    <row r="4154" spans="1:3">
      <c r="A4154">
        <v>4153</v>
      </c>
      <c r="B4154" s="1">
        <v>60000000</v>
      </c>
      <c r="C4154" s="1">
        <v>52323400</v>
      </c>
    </row>
    <row r="4155" spans="1:3">
      <c r="A4155">
        <v>4154</v>
      </c>
      <c r="B4155" s="1">
        <v>15600000</v>
      </c>
      <c r="C4155" s="1">
        <v>13802599</v>
      </c>
    </row>
    <row r="4156" spans="1:3">
      <c r="A4156">
        <v>4155</v>
      </c>
      <c r="B4156" s="1">
        <v>27000000</v>
      </c>
      <c r="C4156" s="1">
        <v>73839240</v>
      </c>
    </row>
    <row r="4157" spans="1:3">
      <c r="A4157">
        <v>4156</v>
      </c>
      <c r="B4157" s="1">
        <v>10000000</v>
      </c>
      <c r="C4157" s="1">
        <v>13904766</v>
      </c>
    </row>
    <row r="4158" spans="1:3">
      <c r="A4158">
        <v>4157</v>
      </c>
      <c r="B4158" s="2"/>
      <c r="C4158" s="1">
        <v>3116526</v>
      </c>
    </row>
    <row r="4159" spans="1:3">
      <c r="A4159">
        <v>4158</v>
      </c>
      <c r="B4159" s="1">
        <v>60000000</v>
      </c>
      <c r="C4159" s="1">
        <v>104391623</v>
      </c>
    </row>
    <row r="4160" spans="1:3">
      <c r="A4160">
        <v>4159</v>
      </c>
      <c r="B4160" s="1">
        <v>10000000</v>
      </c>
      <c r="C4160" s="1">
        <v>34411240</v>
      </c>
    </row>
    <row r="4161" spans="1:3">
      <c r="A4161">
        <v>4160</v>
      </c>
      <c r="B4161" s="2"/>
      <c r="C4161" s="1">
        <v>64790996</v>
      </c>
    </row>
    <row r="4162" spans="1:3">
      <c r="A4162">
        <v>4161</v>
      </c>
      <c r="B4162" s="2"/>
      <c r="C4162" s="1">
        <v>1007747</v>
      </c>
    </row>
    <row r="4163" spans="1:3">
      <c r="A4163">
        <v>4162</v>
      </c>
      <c r="B4163" s="1">
        <v>29000000</v>
      </c>
      <c r="C4163" s="1">
        <v>20146150</v>
      </c>
    </row>
    <row r="4164" spans="1:3">
      <c r="A4164">
        <v>4163</v>
      </c>
      <c r="B4164" s="1">
        <v>100000000</v>
      </c>
      <c r="C4164" s="1">
        <v>65716126</v>
      </c>
    </row>
    <row r="4165" spans="1:3">
      <c r="A4165">
        <v>4164</v>
      </c>
      <c r="B4165" s="1">
        <v>120000000</v>
      </c>
      <c r="C4165" s="1">
        <v>169956806</v>
      </c>
    </row>
    <row r="4166" spans="1:3">
      <c r="A4166">
        <v>4165</v>
      </c>
      <c r="B4166" s="1">
        <v>9000000</v>
      </c>
      <c r="C4166" s="1">
        <v>6919198</v>
      </c>
    </row>
    <row r="4167" spans="1:3">
      <c r="A4167">
        <v>4166</v>
      </c>
      <c r="B4167" s="2"/>
      <c r="C4167" s="1">
        <v>2801397</v>
      </c>
    </row>
    <row r="4168" spans="1:3">
      <c r="A4168">
        <v>4167</v>
      </c>
      <c r="B4168" s="1">
        <v>70000000</v>
      </c>
      <c r="C4168" s="1">
        <v>25852764</v>
      </c>
    </row>
    <row r="4169" spans="1:3">
      <c r="A4169">
        <v>4168</v>
      </c>
      <c r="B4169" s="1">
        <v>45000000</v>
      </c>
      <c r="C4169" s="1">
        <v>94935764</v>
      </c>
    </row>
    <row r="4170" spans="1:3">
      <c r="A4170">
        <v>4169</v>
      </c>
      <c r="B4170" s="1">
        <v>16000000</v>
      </c>
      <c r="C4170" s="1">
        <v>21672284</v>
      </c>
    </row>
    <row r="4171" spans="1:3">
      <c r="A4171">
        <v>4170</v>
      </c>
      <c r="B4171" s="1">
        <v>40000000</v>
      </c>
      <c r="C4171" s="1">
        <v>2622015</v>
      </c>
    </row>
    <row r="4172" spans="1:3">
      <c r="A4172">
        <v>4171</v>
      </c>
      <c r="B4172" s="1">
        <v>40000000</v>
      </c>
      <c r="C4172" s="1">
        <v>8493890</v>
      </c>
    </row>
    <row r="4173" spans="1:3">
      <c r="A4173">
        <v>4172</v>
      </c>
      <c r="B4173" s="1">
        <v>13500000</v>
      </c>
      <c r="C4173" s="1">
        <v>29027914</v>
      </c>
    </row>
    <row r="4174" spans="1:3">
      <c r="A4174">
        <v>4173</v>
      </c>
      <c r="B4174" s="1">
        <v>1000000</v>
      </c>
      <c r="C4174" s="1">
        <v>1239183</v>
      </c>
    </row>
    <row r="4175" spans="1:3">
      <c r="A4175">
        <v>4174</v>
      </c>
      <c r="B4175" s="1">
        <v>10000000</v>
      </c>
      <c r="C4175" s="1">
        <v>19576023</v>
      </c>
    </row>
    <row r="4176" spans="1:3">
      <c r="A4176">
        <v>4175</v>
      </c>
      <c r="B4176" s="1">
        <v>7000000</v>
      </c>
      <c r="C4176" s="1">
        <v>2704951</v>
      </c>
    </row>
    <row r="4177" spans="1:3">
      <c r="A4177">
        <v>4176</v>
      </c>
      <c r="B4177" s="1">
        <v>50000000</v>
      </c>
      <c r="C4177" s="1">
        <v>31794718</v>
      </c>
    </row>
    <row r="4178" spans="1:3">
      <c r="A4178">
        <v>4177</v>
      </c>
      <c r="B4178" s="1">
        <v>85000000</v>
      </c>
      <c r="C4178" s="1">
        <v>78382433</v>
      </c>
    </row>
    <row r="4179" spans="1:3">
      <c r="A4179">
        <v>4178</v>
      </c>
      <c r="B4179" s="1">
        <v>20000000</v>
      </c>
      <c r="C4179" s="1">
        <v>14946150</v>
      </c>
    </row>
    <row r="4180" spans="1:3">
      <c r="A4180">
        <v>4179</v>
      </c>
      <c r="B4180" s="1">
        <v>18000000</v>
      </c>
      <c r="C4180" s="1">
        <v>1073198</v>
      </c>
    </row>
    <row r="4181" spans="1:3">
      <c r="A4181">
        <v>4180</v>
      </c>
      <c r="B4181" s="1">
        <v>3500000</v>
      </c>
      <c r="C4181" s="1">
        <v>3657876</v>
      </c>
    </row>
    <row r="4182" spans="1:3">
      <c r="A4182">
        <v>4181</v>
      </c>
      <c r="B4182" s="1">
        <v>12000000</v>
      </c>
      <c r="C4182" s="1">
        <v>77063924</v>
      </c>
    </row>
    <row r="4183" spans="1:3">
      <c r="A4183">
        <v>4182</v>
      </c>
      <c r="B4183" s="1">
        <v>3500000</v>
      </c>
      <c r="C4183" s="1">
        <v>41062976</v>
      </c>
    </row>
    <row r="4184" spans="1:3">
      <c r="A4184">
        <v>4183</v>
      </c>
      <c r="B4184" s="1">
        <v>6000000</v>
      </c>
      <c r="C4184" s="1">
        <v>16217411</v>
      </c>
    </row>
    <row r="4185" spans="1:3">
      <c r="A4185">
        <v>4184</v>
      </c>
      <c r="B4185" s="1">
        <v>30000000</v>
      </c>
      <c r="C4185" s="1">
        <v>13414416</v>
      </c>
    </row>
    <row r="4186" spans="1:3">
      <c r="A4186">
        <v>4185</v>
      </c>
      <c r="B4186" s="1">
        <v>6500000</v>
      </c>
      <c r="C4186" s="1">
        <v>12633747</v>
      </c>
    </row>
    <row r="4187" spans="1:3">
      <c r="A4187">
        <v>4186</v>
      </c>
      <c r="B4187" s="2"/>
      <c r="C4187" s="1">
        <v>25382911</v>
      </c>
    </row>
    <row r="4188" spans="1:3">
      <c r="A4188">
        <v>4187</v>
      </c>
      <c r="B4188" s="1">
        <v>15000000</v>
      </c>
      <c r="C4188" s="1">
        <v>12150301</v>
      </c>
    </row>
    <row r="4189" spans="1:3">
      <c r="A4189">
        <v>4188</v>
      </c>
      <c r="B4189" s="1">
        <v>250000</v>
      </c>
      <c r="C4189" s="1">
        <v>144008</v>
      </c>
    </row>
    <row r="4190" spans="1:3">
      <c r="A4190">
        <v>4189</v>
      </c>
      <c r="B4190" s="1">
        <v>20000000</v>
      </c>
      <c r="C4190" s="1">
        <v>15020293</v>
      </c>
    </row>
    <row r="4191" spans="1:3">
      <c r="A4191">
        <v>4190</v>
      </c>
      <c r="B4191" s="2"/>
      <c r="C4191" s="1">
        <v>21107578</v>
      </c>
    </row>
    <row r="4192" spans="1:3">
      <c r="A4192">
        <v>4191</v>
      </c>
      <c r="B4192" s="1">
        <v>10000000</v>
      </c>
      <c r="C4192" s="1">
        <v>3651462</v>
      </c>
    </row>
    <row r="4193" spans="1:3">
      <c r="A4193">
        <v>4192</v>
      </c>
      <c r="B4193" s="1">
        <v>70000000</v>
      </c>
      <c r="C4193" s="1">
        <v>66200782</v>
      </c>
    </row>
    <row r="4194" spans="1:3">
      <c r="A4194">
        <v>4193</v>
      </c>
      <c r="B4194" s="2"/>
      <c r="C4194" s="1">
        <v>42426583</v>
      </c>
    </row>
    <row r="4195" spans="1:3">
      <c r="A4195">
        <v>4194</v>
      </c>
      <c r="B4195" s="1">
        <v>10000000</v>
      </c>
      <c r="C4195" s="1">
        <v>5808941</v>
      </c>
    </row>
    <row r="4196" spans="1:3">
      <c r="A4196">
        <v>4195</v>
      </c>
      <c r="B4196" s="1">
        <v>33000000</v>
      </c>
      <c r="C4196" s="1">
        <v>115035090</v>
      </c>
    </row>
    <row r="4197" spans="1:3">
      <c r="A4197">
        <v>4196</v>
      </c>
      <c r="B4197" s="1">
        <v>30000000</v>
      </c>
      <c r="C4197" s="1">
        <v>27674124</v>
      </c>
    </row>
    <row r="4198" spans="1:3">
      <c r="A4198">
        <v>4197</v>
      </c>
      <c r="B4198" s="1">
        <v>65000000</v>
      </c>
      <c r="C4198" s="1">
        <v>172855065</v>
      </c>
    </row>
    <row r="4199" spans="1:3">
      <c r="A4199">
        <v>4198</v>
      </c>
      <c r="B4199" s="2"/>
      <c r="C4199" s="1">
        <v>4412203</v>
      </c>
    </row>
    <row r="4200" spans="1:3">
      <c r="A4200">
        <v>4199</v>
      </c>
      <c r="B4200" s="1">
        <v>14000000</v>
      </c>
      <c r="C4200" s="1">
        <v>6413915</v>
      </c>
    </row>
    <row r="4201" spans="1:3">
      <c r="A4201">
        <v>4200</v>
      </c>
      <c r="B4201" s="1">
        <v>12000000</v>
      </c>
      <c r="C4201" s="1">
        <v>12517488</v>
      </c>
    </row>
    <row r="4202" spans="1:3">
      <c r="A4202">
        <v>4201</v>
      </c>
      <c r="B4202" s="1">
        <v>35000000</v>
      </c>
      <c r="C4202" s="1">
        <v>18012097</v>
      </c>
    </row>
    <row r="4203" spans="1:3">
      <c r="A4203">
        <v>4202</v>
      </c>
      <c r="B4203" s="1">
        <v>15000000</v>
      </c>
      <c r="C4203" s="1">
        <v>26306533</v>
      </c>
    </row>
    <row r="4204" spans="1:3">
      <c r="A4204">
        <v>4203</v>
      </c>
      <c r="B4204" s="1">
        <v>25000000</v>
      </c>
      <c r="C4204" s="1">
        <v>12302219</v>
      </c>
    </row>
    <row r="4205" spans="1:3">
      <c r="A4205">
        <v>4204</v>
      </c>
      <c r="B4205" s="1">
        <v>3500000</v>
      </c>
      <c r="C4205" s="1">
        <v>254683</v>
      </c>
    </row>
    <row r="4206" spans="1:3">
      <c r="A4206">
        <v>4205</v>
      </c>
      <c r="B4206" s="2"/>
      <c r="C4206" s="1">
        <v>33272835</v>
      </c>
    </row>
    <row r="4207" spans="1:3">
      <c r="A4207">
        <v>4206</v>
      </c>
      <c r="B4207" s="1">
        <v>26000000</v>
      </c>
      <c r="C4207" s="1">
        <v>38793283</v>
      </c>
    </row>
    <row r="4208" spans="1:3">
      <c r="A4208">
        <v>4207</v>
      </c>
      <c r="B4208" s="2"/>
      <c r="C4208" s="1">
        <v>308552</v>
      </c>
    </row>
    <row r="4209" spans="1:3">
      <c r="A4209">
        <v>4208</v>
      </c>
      <c r="B4209" s="1">
        <v>20000000</v>
      </c>
      <c r="C4209" s="1">
        <v>115121981</v>
      </c>
    </row>
    <row r="4210" spans="1:3">
      <c r="A4210">
        <v>4209</v>
      </c>
      <c r="B4210" s="2"/>
      <c r="C4210" s="1">
        <v>8690168</v>
      </c>
    </row>
    <row r="4211" spans="1:3">
      <c r="A4211">
        <v>4210</v>
      </c>
      <c r="B4211" s="1">
        <v>4000000</v>
      </c>
      <c r="C4211" s="1">
        <v>563711</v>
      </c>
    </row>
    <row r="4212" spans="1:3">
      <c r="A4212">
        <v>4211</v>
      </c>
      <c r="B4212" s="1">
        <v>40000000</v>
      </c>
      <c r="C4212" s="1">
        <v>18902015</v>
      </c>
    </row>
    <row r="4213" spans="1:3">
      <c r="A4213">
        <v>4212</v>
      </c>
      <c r="B4213" s="2"/>
      <c r="C4213" s="1">
        <v>772336</v>
      </c>
    </row>
    <row r="4214" spans="1:3">
      <c r="A4214">
        <v>4213</v>
      </c>
      <c r="B4214" s="1">
        <v>12000000</v>
      </c>
      <c r="C4214" s="1">
        <v>1440653</v>
      </c>
    </row>
    <row r="4215" spans="1:3">
      <c r="A4215">
        <v>4214</v>
      </c>
      <c r="B4215" s="1">
        <v>10600000</v>
      </c>
      <c r="C4215" s="1">
        <v>33988736</v>
      </c>
    </row>
    <row r="4216" spans="1:3">
      <c r="A4216">
        <v>4215</v>
      </c>
      <c r="B4216" s="1">
        <v>60000000</v>
      </c>
      <c r="C4216" s="1">
        <v>55003135</v>
      </c>
    </row>
    <row r="4217" spans="1:3">
      <c r="A4217">
        <v>4216</v>
      </c>
      <c r="B4217" s="1">
        <v>10000000</v>
      </c>
      <c r="C4217" s="1">
        <v>38068353</v>
      </c>
    </row>
    <row r="4218" spans="1:3">
      <c r="A4218">
        <v>4217</v>
      </c>
      <c r="B4218" s="2"/>
      <c r="C4218" s="1">
        <v>462976</v>
      </c>
    </row>
    <row r="4219" spans="1:3">
      <c r="A4219">
        <v>4218</v>
      </c>
      <c r="B4219" s="1">
        <v>25000000</v>
      </c>
      <c r="C4219" s="1">
        <v>60694737</v>
      </c>
    </row>
    <row r="4220" spans="1:3">
      <c r="A4220">
        <v>4219</v>
      </c>
      <c r="B4220" s="1">
        <v>100000000</v>
      </c>
      <c r="C4220" s="1">
        <v>7103973</v>
      </c>
    </row>
    <row r="4221" spans="1:3">
      <c r="A4221">
        <v>4220</v>
      </c>
      <c r="B4221" s="2"/>
      <c r="C4221" s="1">
        <v>1758689</v>
      </c>
    </row>
    <row r="4222" spans="1:3">
      <c r="A4222">
        <v>4221</v>
      </c>
      <c r="B4222" s="1">
        <v>34000000</v>
      </c>
      <c r="C4222" s="1">
        <v>23833131</v>
      </c>
    </row>
    <row r="4223" spans="1:3">
      <c r="A4223">
        <v>4222</v>
      </c>
      <c r="B4223" s="1">
        <v>2000000</v>
      </c>
      <c r="C4223" s="1">
        <v>3438804</v>
      </c>
    </row>
    <row r="4224" spans="1:3">
      <c r="A4224">
        <v>4223</v>
      </c>
      <c r="B4224" s="1">
        <v>21000000</v>
      </c>
      <c r="C4224" s="1">
        <v>10011050</v>
      </c>
    </row>
    <row r="4225" spans="1:3">
      <c r="A4225">
        <v>4224</v>
      </c>
      <c r="B4225" s="1">
        <v>13000000</v>
      </c>
      <c r="C4225" s="1">
        <v>19233280</v>
      </c>
    </row>
    <row r="4226" spans="1:3">
      <c r="A4226">
        <v>4225</v>
      </c>
      <c r="B4226" s="1">
        <v>40000000</v>
      </c>
      <c r="C4226" s="1">
        <v>16872671</v>
      </c>
    </row>
    <row r="4227" spans="1:3">
      <c r="A4227">
        <v>4226</v>
      </c>
      <c r="B4227" s="1">
        <v>85000000</v>
      </c>
      <c r="C4227" s="1">
        <v>77885672</v>
      </c>
    </row>
    <row r="4228" spans="1:3">
      <c r="A4228">
        <v>4227</v>
      </c>
      <c r="B4228" s="2"/>
      <c r="C4228" s="1">
        <v>1692272</v>
      </c>
    </row>
    <row r="4229" spans="1:3">
      <c r="A4229">
        <v>4228</v>
      </c>
      <c r="B4229" s="1">
        <v>1200000</v>
      </c>
      <c r="C4229" s="1">
        <v>68716</v>
      </c>
    </row>
    <row r="4230" spans="1:3">
      <c r="A4230">
        <v>4229</v>
      </c>
      <c r="B4230" s="2"/>
      <c r="C4230" s="1">
        <v>411830</v>
      </c>
    </row>
    <row r="4231" spans="1:3">
      <c r="A4231">
        <v>4230</v>
      </c>
      <c r="B4231" s="1">
        <v>70000000</v>
      </c>
      <c r="C4231" s="1">
        <v>20154899</v>
      </c>
    </row>
    <row r="4232" spans="1:3">
      <c r="A4232">
        <v>4231</v>
      </c>
      <c r="B4232" s="1">
        <v>8000000</v>
      </c>
      <c r="C4232" s="1">
        <v>28316451</v>
      </c>
    </row>
    <row r="4233" spans="1:3">
      <c r="A4233">
        <v>4232</v>
      </c>
      <c r="B4233" s="1">
        <v>10000000</v>
      </c>
      <c r="C4233" s="1">
        <v>6282446</v>
      </c>
    </row>
    <row r="4234" spans="1:3">
      <c r="A4234">
        <v>4233</v>
      </c>
      <c r="B4234" s="2"/>
      <c r="C4234" s="1">
        <v>44310395</v>
      </c>
    </row>
    <row r="4235" spans="1:3">
      <c r="A4235">
        <v>4234</v>
      </c>
      <c r="B4235" s="1">
        <v>12500000</v>
      </c>
      <c r="C4235" s="1">
        <v>16318449</v>
      </c>
    </row>
    <row r="4236" spans="1:3">
      <c r="A4236">
        <v>4235</v>
      </c>
      <c r="B4236" s="1">
        <v>9000000</v>
      </c>
      <c r="C4236" s="1">
        <v>2845696</v>
      </c>
    </row>
    <row r="4237" spans="1:3">
      <c r="A4237">
        <v>4236</v>
      </c>
      <c r="B4237" s="2"/>
      <c r="C4237" s="1">
        <v>3633509</v>
      </c>
    </row>
    <row r="4238" spans="1:3">
      <c r="A4238">
        <v>4237</v>
      </c>
      <c r="B4238" s="1">
        <v>3000000</v>
      </c>
      <c r="C4238" s="1">
        <v>7777790</v>
      </c>
    </row>
    <row r="4239" spans="1:3">
      <c r="A4239">
        <v>4238</v>
      </c>
      <c r="B4239" s="1">
        <v>12000000</v>
      </c>
      <c r="C4239" s="1">
        <v>33082548</v>
      </c>
    </row>
    <row r="4240" spans="1:3">
      <c r="A4240">
        <v>4239</v>
      </c>
      <c r="B4240" s="1">
        <v>25000000</v>
      </c>
      <c r="C4240" s="1">
        <v>14815898</v>
      </c>
    </row>
    <row r="4241" spans="1:3">
      <c r="A4241">
        <v>4240</v>
      </c>
      <c r="B4241" s="1">
        <v>40000000</v>
      </c>
      <c r="C4241" s="1">
        <v>29676703</v>
      </c>
    </row>
    <row r="4242" spans="1:3">
      <c r="A4242">
        <v>4241</v>
      </c>
      <c r="B4242" s="1">
        <v>11000000</v>
      </c>
      <c r="C4242" s="1">
        <v>4247089</v>
      </c>
    </row>
    <row r="4243" spans="1:3">
      <c r="A4243">
        <v>4242</v>
      </c>
      <c r="B4243" s="2"/>
      <c r="C4243" s="1">
        <v>104130</v>
      </c>
    </row>
    <row r="4244" spans="1:3">
      <c r="A4244">
        <v>4243</v>
      </c>
      <c r="B4244" s="2"/>
      <c r="C4244" s="1">
        <v>132221</v>
      </c>
    </row>
    <row r="4245" spans="1:3">
      <c r="A4245">
        <v>4244</v>
      </c>
      <c r="B4245" s="1">
        <v>30000000</v>
      </c>
      <c r="C4245" s="1">
        <v>180906076</v>
      </c>
    </row>
    <row r="4246" spans="1:3">
      <c r="A4246">
        <v>4245</v>
      </c>
      <c r="B4246" s="1">
        <v>140000000</v>
      </c>
      <c r="C4246" s="1">
        <v>654264015</v>
      </c>
    </row>
    <row r="4247" spans="1:3">
      <c r="A4247">
        <v>4246</v>
      </c>
      <c r="B4247" s="1">
        <v>94000000</v>
      </c>
      <c r="C4247" s="1">
        <v>1146030912</v>
      </c>
    </row>
    <row r="4248" spans="1:3">
      <c r="A4248">
        <v>4247</v>
      </c>
      <c r="B4248" s="1">
        <v>24000000</v>
      </c>
      <c r="C4248" s="1">
        <v>87135520</v>
      </c>
    </row>
    <row r="4249" spans="1:3">
      <c r="A4249">
        <v>4248</v>
      </c>
      <c r="B4249" s="1">
        <v>25000000</v>
      </c>
      <c r="C4249" s="1">
        <v>156595191</v>
      </c>
    </row>
    <row r="4250" spans="1:3">
      <c r="A4250">
        <v>4249</v>
      </c>
      <c r="B4250" s="1">
        <v>40000000</v>
      </c>
      <c r="C4250" s="1">
        <v>245203167</v>
      </c>
    </row>
    <row r="4251" spans="1:3">
      <c r="A4251">
        <v>4250</v>
      </c>
      <c r="B4251" s="1">
        <v>38000000</v>
      </c>
      <c r="C4251" s="1">
        <v>38955598</v>
      </c>
    </row>
    <row r="4252" spans="1:3">
      <c r="A4252">
        <v>4251</v>
      </c>
      <c r="B4252" s="1">
        <v>76000000</v>
      </c>
      <c r="C4252" s="1">
        <v>236350661</v>
      </c>
    </row>
    <row r="4253" spans="1:3">
      <c r="A4253">
        <v>4252</v>
      </c>
      <c r="B4253" s="1">
        <v>22000000</v>
      </c>
      <c r="C4253" s="1">
        <v>95708457</v>
      </c>
    </row>
    <row r="4254" spans="1:3">
      <c r="A4254">
        <v>4253</v>
      </c>
      <c r="B4254" s="1">
        <v>3000000</v>
      </c>
      <c r="C4254" s="1">
        <v>15189934</v>
      </c>
    </row>
    <row r="4255" spans="1:3">
      <c r="A4255">
        <v>4254</v>
      </c>
      <c r="B4255" s="1">
        <v>4000000</v>
      </c>
      <c r="C4255" s="1">
        <v>118686937</v>
      </c>
    </row>
    <row r="4256" spans="1:3">
      <c r="A4256">
        <v>4255</v>
      </c>
      <c r="B4256" s="1">
        <v>80000000</v>
      </c>
      <c r="C4256" s="1">
        <v>68514844</v>
      </c>
    </row>
    <row r="4257" spans="1:3">
      <c r="A4257">
        <v>4256</v>
      </c>
      <c r="B4257" s="1">
        <v>70000000</v>
      </c>
      <c r="C4257" s="1">
        <v>123218424</v>
      </c>
    </row>
    <row r="4258" spans="1:3">
      <c r="A4258">
        <v>4257</v>
      </c>
      <c r="B4258" s="1">
        <v>150000000</v>
      </c>
      <c r="C4258" s="1">
        <v>741847937</v>
      </c>
    </row>
    <row r="4259" spans="1:3">
      <c r="A4259">
        <v>4258</v>
      </c>
      <c r="B4259" s="1">
        <v>15000000</v>
      </c>
      <c r="C4259" s="1">
        <v>24152155</v>
      </c>
    </row>
    <row r="4260" spans="1:3">
      <c r="A4260">
        <v>4259</v>
      </c>
      <c r="B4260" s="1">
        <v>2800000</v>
      </c>
      <c r="C4260" s="1">
        <v>1162593</v>
      </c>
    </row>
    <row r="4261" spans="1:3">
      <c r="A4261">
        <v>4260</v>
      </c>
      <c r="B4261" s="1">
        <v>94000000</v>
      </c>
      <c r="C4261" s="1">
        <v>940352645</v>
      </c>
    </row>
    <row r="4262" spans="1:3">
      <c r="A4262">
        <v>4261</v>
      </c>
      <c r="B4262" s="1">
        <v>137000000</v>
      </c>
      <c r="C4262" s="1">
        <v>245285165</v>
      </c>
    </row>
    <row r="4263" spans="1:3">
      <c r="A4263">
        <v>4262</v>
      </c>
      <c r="B4263" s="1">
        <v>35000000</v>
      </c>
      <c r="C4263" s="1">
        <v>131095990</v>
      </c>
    </row>
    <row r="4264" spans="1:3">
      <c r="A4264">
        <v>4263</v>
      </c>
      <c r="B4264" s="1">
        <v>2000000</v>
      </c>
      <c r="C4264" s="1">
        <v>10128960</v>
      </c>
    </row>
    <row r="4265" spans="1:3">
      <c r="A4265">
        <v>4264</v>
      </c>
      <c r="B4265" s="1">
        <v>12600000</v>
      </c>
      <c r="C4265" s="1">
        <v>28650575</v>
      </c>
    </row>
    <row r="4266" spans="1:3">
      <c r="A4266">
        <v>4265</v>
      </c>
      <c r="B4266" s="1">
        <v>60000000</v>
      </c>
      <c r="C4266" s="1">
        <v>176070171</v>
      </c>
    </row>
    <row r="4267" spans="1:3">
      <c r="A4267">
        <v>4266</v>
      </c>
      <c r="B4267" s="1">
        <v>200000000</v>
      </c>
      <c r="C4267" s="1">
        <v>433371112</v>
      </c>
    </row>
    <row r="4268" spans="1:3">
      <c r="A4268">
        <v>4267</v>
      </c>
      <c r="B4268" s="1">
        <v>100000000</v>
      </c>
      <c r="C4268" s="1">
        <v>121975011</v>
      </c>
    </row>
    <row r="4269" spans="1:3">
      <c r="A4269">
        <v>4268</v>
      </c>
      <c r="B4269" s="1">
        <v>8000000</v>
      </c>
      <c r="C4269" s="1">
        <v>58469210</v>
      </c>
    </row>
    <row r="4270" spans="1:3">
      <c r="A4270">
        <v>4269</v>
      </c>
      <c r="B4270" s="1">
        <v>150000000</v>
      </c>
      <c r="C4270" s="1">
        <v>427344325</v>
      </c>
    </row>
    <row r="4271" spans="1:3">
      <c r="A4271">
        <v>4270</v>
      </c>
      <c r="B4271" s="1">
        <v>78000000</v>
      </c>
      <c r="C4271" s="1">
        <v>179179718</v>
      </c>
    </row>
    <row r="4272" spans="1:3">
      <c r="A4272">
        <v>4271</v>
      </c>
      <c r="B4272" s="1">
        <v>150000000</v>
      </c>
      <c r="C4272" s="1">
        <v>211622535</v>
      </c>
    </row>
    <row r="4273" spans="1:3">
      <c r="A4273">
        <v>4272</v>
      </c>
      <c r="B4273" s="1">
        <v>60000000</v>
      </c>
      <c r="C4273" s="1">
        <v>38364277</v>
      </c>
    </row>
    <row r="4274" spans="1:3">
      <c r="A4274">
        <v>4273</v>
      </c>
      <c r="B4274" s="1">
        <v>6000000</v>
      </c>
      <c r="C4274" s="1">
        <v>4988181</v>
      </c>
    </row>
    <row r="4275" spans="1:3">
      <c r="A4275">
        <v>4274</v>
      </c>
      <c r="B4275" s="1">
        <v>9500000</v>
      </c>
      <c r="C4275" s="1">
        <v>107363905</v>
      </c>
    </row>
    <row r="4276" spans="1:3">
      <c r="A4276">
        <v>4275</v>
      </c>
      <c r="B4276" s="1">
        <v>80000000</v>
      </c>
      <c r="C4276" s="1">
        <v>207725639</v>
      </c>
    </row>
    <row r="4277" spans="1:3">
      <c r="A4277">
        <v>4276</v>
      </c>
      <c r="B4277" s="1">
        <v>140000000</v>
      </c>
      <c r="C4277" s="1">
        <v>454627263</v>
      </c>
    </row>
    <row r="4278" spans="1:3">
      <c r="A4278">
        <v>4277</v>
      </c>
      <c r="B4278" s="1">
        <v>20000000</v>
      </c>
      <c r="C4278" s="1">
        <v>71406573</v>
      </c>
    </row>
    <row r="4279" spans="1:3">
      <c r="A4279">
        <v>4278</v>
      </c>
      <c r="B4279" s="1">
        <v>80000000</v>
      </c>
      <c r="C4279" s="1">
        <v>43935763</v>
      </c>
    </row>
    <row r="4280" spans="1:3">
      <c r="A4280">
        <v>4279</v>
      </c>
      <c r="B4280" s="1">
        <v>110000000</v>
      </c>
      <c r="C4280" s="1">
        <v>407711549</v>
      </c>
    </row>
    <row r="4281" spans="1:3">
      <c r="A4281">
        <v>4280</v>
      </c>
      <c r="B4281" s="1">
        <v>85000000</v>
      </c>
      <c r="C4281" s="1">
        <v>80981914</v>
      </c>
    </row>
    <row r="4282" spans="1:3">
      <c r="A4282">
        <v>4281</v>
      </c>
      <c r="B4282" s="1">
        <v>7000000</v>
      </c>
      <c r="C4282" s="1">
        <v>16829545</v>
      </c>
    </row>
    <row r="4283" spans="1:3">
      <c r="A4283">
        <v>4282</v>
      </c>
      <c r="B4283" s="1">
        <v>28000000</v>
      </c>
      <c r="C4283" s="1">
        <v>90259536</v>
      </c>
    </row>
    <row r="4284" spans="1:3">
      <c r="A4284">
        <v>4283</v>
      </c>
      <c r="B4284" s="1">
        <v>29000000</v>
      </c>
      <c r="C4284" s="1">
        <v>98769390</v>
      </c>
    </row>
    <row r="4285" spans="1:3">
      <c r="A4285">
        <v>4284</v>
      </c>
      <c r="B4285" s="2"/>
      <c r="C4285" s="1">
        <v>22441497</v>
      </c>
    </row>
    <row r="4286" spans="1:3">
      <c r="A4286">
        <v>4285</v>
      </c>
      <c r="B4286" s="1">
        <v>79000000</v>
      </c>
      <c r="C4286" s="1">
        <v>173013509</v>
      </c>
    </row>
    <row r="4287" spans="1:3">
      <c r="A4287">
        <v>4286</v>
      </c>
      <c r="B4287" s="1">
        <v>40000000</v>
      </c>
      <c r="C4287" s="1">
        <v>190538630</v>
      </c>
    </row>
    <row r="4288" spans="1:3">
      <c r="A4288">
        <v>4287</v>
      </c>
      <c r="B4288" s="1">
        <v>12000000</v>
      </c>
      <c r="C4288" s="1">
        <v>23726793</v>
      </c>
    </row>
    <row r="4289" spans="1:3">
      <c r="A4289">
        <v>4288</v>
      </c>
      <c r="B4289" s="1">
        <v>30000000</v>
      </c>
      <c r="C4289" s="1">
        <v>48260279</v>
      </c>
    </row>
    <row r="4290" spans="1:3">
      <c r="A4290">
        <v>4289</v>
      </c>
      <c r="B4290" s="1">
        <v>48000000</v>
      </c>
      <c r="C4290" s="1">
        <v>220673217</v>
      </c>
    </row>
    <row r="4291" spans="1:3">
      <c r="A4291">
        <v>4290</v>
      </c>
      <c r="B4291" s="1">
        <v>50000000</v>
      </c>
      <c r="C4291" s="1">
        <v>177502387</v>
      </c>
    </row>
    <row r="4292" spans="1:3">
      <c r="A4292">
        <v>4291</v>
      </c>
      <c r="B4292" s="1">
        <v>78000000</v>
      </c>
      <c r="C4292" s="1">
        <v>179265204</v>
      </c>
    </row>
    <row r="4293" spans="1:3">
      <c r="A4293">
        <v>4292</v>
      </c>
      <c r="B4293" s="1">
        <v>25000000</v>
      </c>
      <c r="C4293" s="1">
        <v>50732139</v>
      </c>
    </row>
    <row r="4294" spans="1:3">
      <c r="A4294">
        <v>4293</v>
      </c>
      <c r="B4294" s="1">
        <v>130000000</v>
      </c>
      <c r="C4294" s="1">
        <v>273339556</v>
      </c>
    </row>
    <row r="4295" spans="1:3">
      <c r="A4295">
        <v>4294</v>
      </c>
      <c r="B4295" s="1">
        <v>22000000</v>
      </c>
      <c r="C4295" s="1">
        <v>68296293</v>
      </c>
    </row>
    <row r="4296" spans="1:3">
      <c r="A4296">
        <v>4295</v>
      </c>
      <c r="B4296" s="1">
        <v>65000000</v>
      </c>
      <c r="C4296" s="1">
        <v>141337989</v>
      </c>
    </row>
    <row r="4297" spans="1:3">
      <c r="A4297">
        <v>4296</v>
      </c>
      <c r="B4297" s="1">
        <v>30000000</v>
      </c>
      <c r="C4297" s="1">
        <v>116632628</v>
      </c>
    </row>
    <row r="4298" spans="1:3">
      <c r="A4298">
        <v>4297</v>
      </c>
      <c r="B4298" s="1">
        <v>81000000</v>
      </c>
      <c r="C4298" s="1">
        <v>484592874</v>
      </c>
    </row>
    <row r="4299" spans="1:3">
      <c r="A4299">
        <v>4298</v>
      </c>
      <c r="B4299" s="1">
        <v>10000000</v>
      </c>
      <c r="C4299" s="1">
        <v>16689283</v>
      </c>
    </row>
    <row r="4300" spans="1:3">
      <c r="A4300">
        <v>4299</v>
      </c>
      <c r="B4300" s="1">
        <v>33000000</v>
      </c>
      <c r="C4300" s="1">
        <v>223853736</v>
      </c>
    </row>
    <row r="4301" spans="1:3">
      <c r="A4301">
        <v>4300</v>
      </c>
      <c r="B4301" s="1">
        <v>20000000</v>
      </c>
      <c r="C4301" s="1">
        <v>160846332</v>
      </c>
    </row>
    <row r="4302" spans="1:3">
      <c r="A4302">
        <v>4301</v>
      </c>
      <c r="B4302" s="1">
        <v>120000000</v>
      </c>
      <c r="C4302" s="1">
        <v>259175788</v>
      </c>
    </row>
    <row r="4303" spans="1:3">
      <c r="A4303">
        <v>4302</v>
      </c>
      <c r="B4303" s="1">
        <v>45000000</v>
      </c>
      <c r="C4303" s="1">
        <v>124914842</v>
      </c>
    </row>
    <row r="4304" spans="1:3">
      <c r="A4304">
        <v>4303</v>
      </c>
      <c r="B4304" s="1">
        <v>17000000</v>
      </c>
      <c r="C4304" s="1">
        <v>23769505</v>
      </c>
    </row>
    <row r="4305" spans="1:3">
      <c r="A4305">
        <v>4304</v>
      </c>
      <c r="B4305" s="1">
        <v>75000000</v>
      </c>
      <c r="C4305" s="1">
        <v>195745823</v>
      </c>
    </row>
    <row r="4306" spans="1:3">
      <c r="A4306">
        <v>4305</v>
      </c>
      <c r="B4306" s="1">
        <v>500000</v>
      </c>
      <c r="C4306" s="1">
        <v>54683487</v>
      </c>
    </row>
    <row r="4307" spans="1:3">
      <c r="A4307">
        <v>4306</v>
      </c>
      <c r="B4307" s="1">
        <v>80000000</v>
      </c>
      <c r="C4307" s="1">
        <v>265328738</v>
      </c>
    </row>
    <row r="4308" spans="1:3">
      <c r="A4308">
        <v>4307</v>
      </c>
      <c r="B4308" s="1">
        <v>12000000</v>
      </c>
      <c r="C4308" s="1">
        <v>33030115</v>
      </c>
    </row>
    <row r="4309" spans="1:3">
      <c r="A4309">
        <v>4308</v>
      </c>
      <c r="B4309" s="1">
        <v>109000000</v>
      </c>
      <c r="C4309" s="1">
        <v>133960541</v>
      </c>
    </row>
    <row r="4310" spans="1:3">
      <c r="A4310">
        <v>4309</v>
      </c>
      <c r="B4310" s="1">
        <v>128000000</v>
      </c>
      <c r="C4310" s="1">
        <v>250397798</v>
      </c>
    </row>
    <row r="4311" spans="1:3">
      <c r="A4311">
        <v>4310</v>
      </c>
      <c r="B4311" s="1">
        <v>10000000</v>
      </c>
      <c r="C4311" s="1">
        <v>402599</v>
      </c>
    </row>
    <row r="4312" spans="1:3">
      <c r="A4312">
        <v>4311</v>
      </c>
      <c r="B4312" s="1">
        <v>75000000</v>
      </c>
      <c r="C4312" s="1">
        <v>86468162</v>
      </c>
    </row>
    <row r="4313" spans="1:3">
      <c r="A4313">
        <v>4312</v>
      </c>
      <c r="B4313" s="1">
        <v>26000000</v>
      </c>
      <c r="C4313" s="1">
        <v>90941129</v>
      </c>
    </row>
    <row r="4314" spans="1:3">
      <c r="A4314">
        <v>4313</v>
      </c>
      <c r="B4314" s="1">
        <v>20000000</v>
      </c>
      <c r="C4314" s="1">
        <v>60427839</v>
      </c>
    </row>
    <row r="4315" spans="1:3">
      <c r="A4315">
        <v>4314</v>
      </c>
      <c r="B4315" s="1">
        <v>60000000</v>
      </c>
      <c r="C4315" s="1">
        <v>120801243</v>
      </c>
    </row>
    <row r="4316" spans="1:3">
      <c r="A4316">
        <v>4315</v>
      </c>
      <c r="B4316" s="1">
        <v>40000000</v>
      </c>
      <c r="C4316" s="1">
        <v>160466000</v>
      </c>
    </row>
    <row r="4317" spans="1:3">
      <c r="A4317">
        <v>4316</v>
      </c>
      <c r="B4317" s="1">
        <v>55000000</v>
      </c>
      <c r="C4317" s="1">
        <v>46061847</v>
      </c>
    </row>
    <row r="4318" spans="1:3">
      <c r="A4318">
        <v>4317</v>
      </c>
      <c r="B4318" s="1">
        <v>62000000</v>
      </c>
      <c r="C4318" s="1">
        <v>65565672</v>
      </c>
    </row>
    <row r="4319" spans="1:3">
      <c r="A4319">
        <v>4318</v>
      </c>
      <c r="B4319" s="1">
        <v>18000000</v>
      </c>
      <c r="C4319" s="1">
        <v>58878723</v>
      </c>
    </row>
    <row r="4320" spans="1:3">
      <c r="A4320">
        <v>4319</v>
      </c>
      <c r="B4320" s="1">
        <v>87000000</v>
      </c>
      <c r="C4320" s="1">
        <v>148336445</v>
      </c>
    </row>
    <row r="4321" spans="1:3">
      <c r="A4321">
        <v>4320</v>
      </c>
      <c r="B4321" s="1">
        <v>55000000</v>
      </c>
      <c r="C4321" s="1">
        <v>232722935</v>
      </c>
    </row>
    <row r="4322" spans="1:3">
      <c r="A4322">
        <v>4321</v>
      </c>
      <c r="B4322" s="1">
        <v>18000000</v>
      </c>
      <c r="C4322" s="1">
        <v>101564935</v>
      </c>
    </row>
    <row r="4323" spans="1:3">
      <c r="A4323">
        <v>4322</v>
      </c>
      <c r="B4323" s="2"/>
      <c r="C4323" s="1">
        <v>6291958</v>
      </c>
    </row>
    <row r="4324" spans="1:3">
      <c r="A4324">
        <v>4323</v>
      </c>
      <c r="B4324" s="1">
        <v>95000000</v>
      </c>
      <c r="C4324" s="1">
        <v>160099222</v>
      </c>
    </row>
    <row r="4325" spans="1:3">
      <c r="A4325">
        <v>4324</v>
      </c>
      <c r="B4325" s="1">
        <v>3000000</v>
      </c>
      <c r="C4325" s="1">
        <v>10012022</v>
      </c>
    </row>
    <row r="4326" spans="1:3">
      <c r="A4326">
        <v>4325</v>
      </c>
      <c r="B4326" s="1">
        <v>11000000</v>
      </c>
      <c r="C4326" s="1">
        <v>47488536</v>
      </c>
    </row>
    <row r="4327" spans="1:3">
      <c r="A4327">
        <v>4326</v>
      </c>
      <c r="B4327" s="1">
        <v>38000000</v>
      </c>
      <c r="C4327" s="1">
        <v>197101678</v>
      </c>
    </row>
    <row r="4328" spans="1:3">
      <c r="A4328">
        <v>4327</v>
      </c>
      <c r="B4328" s="1">
        <v>54000000</v>
      </c>
      <c r="C4328" s="1">
        <v>7266209</v>
      </c>
    </row>
    <row r="4329" spans="1:3">
      <c r="A4329">
        <v>4328</v>
      </c>
      <c r="B4329" s="1">
        <v>50000000</v>
      </c>
      <c r="C4329" s="1">
        <v>55495563</v>
      </c>
    </row>
    <row r="4330" spans="1:3">
      <c r="A4330">
        <v>4329</v>
      </c>
      <c r="B4330" s="1">
        <v>60000000</v>
      </c>
      <c r="C4330" s="1">
        <v>73498611</v>
      </c>
    </row>
    <row r="4331" spans="1:3">
      <c r="A4331">
        <v>4330</v>
      </c>
      <c r="B4331" s="1">
        <v>19000000</v>
      </c>
      <c r="C4331" s="1">
        <v>39267515</v>
      </c>
    </row>
    <row r="4332" spans="1:3">
      <c r="A4332">
        <v>4331</v>
      </c>
      <c r="B4332" s="1">
        <v>60000000</v>
      </c>
      <c r="C4332" s="1">
        <v>80154140</v>
      </c>
    </row>
    <row r="4333" spans="1:3">
      <c r="A4333">
        <v>4332</v>
      </c>
      <c r="B4333" s="1">
        <v>17000000</v>
      </c>
      <c r="C4333" s="1">
        <v>63102666</v>
      </c>
    </row>
    <row r="4334" spans="1:3">
      <c r="A4334">
        <v>4333</v>
      </c>
      <c r="B4334" s="1">
        <v>50000000</v>
      </c>
      <c r="C4334" s="1">
        <v>88323487</v>
      </c>
    </row>
    <row r="4335" spans="1:3">
      <c r="A4335">
        <v>4334</v>
      </c>
      <c r="B4335" s="1">
        <v>68000000</v>
      </c>
      <c r="C4335" s="1">
        <v>81240406</v>
      </c>
    </row>
    <row r="4336" spans="1:3">
      <c r="A4336">
        <v>4335</v>
      </c>
      <c r="B4336" s="2"/>
      <c r="C4336" s="1">
        <v>8945072</v>
      </c>
    </row>
    <row r="4337" spans="1:3">
      <c r="A4337">
        <v>4336</v>
      </c>
      <c r="B4337" s="1">
        <v>60000000</v>
      </c>
      <c r="C4337" s="1">
        <v>164433867</v>
      </c>
    </row>
    <row r="4338" spans="1:3">
      <c r="A4338">
        <v>4337</v>
      </c>
      <c r="B4338" s="1">
        <v>60000000</v>
      </c>
      <c r="C4338" s="1">
        <v>117248958</v>
      </c>
    </row>
    <row r="4339" spans="1:3">
      <c r="A4339">
        <v>4338</v>
      </c>
      <c r="B4339" s="1">
        <v>40000000</v>
      </c>
      <c r="C4339" s="1">
        <v>19322135</v>
      </c>
    </row>
    <row r="4340" spans="1:3">
      <c r="A4340">
        <v>4339</v>
      </c>
      <c r="B4340" s="1">
        <v>18000000</v>
      </c>
      <c r="C4340" s="1">
        <v>62228395</v>
      </c>
    </row>
    <row r="4341" spans="1:3">
      <c r="A4341">
        <v>4340</v>
      </c>
      <c r="B4341" s="1">
        <v>5000000</v>
      </c>
      <c r="C4341" s="1">
        <v>2466444</v>
      </c>
    </row>
    <row r="4342" spans="1:3">
      <c r="A4342">
        <v>4341</v>
      </c>
      <c r="B4342" s="1">
        <v>90000000</v>
      </c>
      <c r="C4342" s="1">
        <v>182290266</v>
      </c>
    </row>
    <row r="4343" spans="1:3">
      <c r="A4343">
        <v>4342</v>
      </c>
      <c r="B4343" s="1">
        <v>60000000</v>
      </c>
      <c r="C4343" s="1">
        <v>80773077</v>
      </c>
    </row>
    <row r="4344" spans="1:3">
      <c r="A4344">
        <v>4343</v>
      </c>
      <c r="B4344" s="1">
        <v>12000000</v>
      </c>
      <c r="C4344" s="1">
        <v>13818181</v>
      </c>
    </row>
    <row r="4345" spans="1:3">
      <c r="A4345">
        <v>4344</v>
      </c>
      <c r="B4345" s="1">
        <v>56000000</v>
      </c>
      <c r="C4345" s="1">
        <v>12923936</v>
      </c>
    </row>
    <row r="4346" spans="1:3">
      <c r="A4346">
        <v>4345</v>
      </c>
      <c r="B4346" s="1">
        <v>16500000</v>
      </c>
      <c r="C4346" s="1">
        <v>16763804</v>
      </c>
    </row>
    <row r="4347" spans="1:3">
      <c r="A4347">
        <v>4346</v>
      </c>
      <c r="B4347" s="1">
        <v>36000000</v>
      </c>
      <c r="C4347" s="1">
        <v>44350926</v>
      </c>
    </row>
    <row r="4348" spans="1:3">
      <c r="A4348">
        <v>4347</v>
      </c>
      <c r="B4348" s="1">
        <v>500000</v>
      </c>
      <c r="C4348" s="1">
        <v>8701337</v>
      </c>
    </row>
    <row r="4349" spans="1:3">
      <c r="A4349">
        <v>4348</v>
      </c>
      <c r="B4349" s="2"/>
      <c r="C4349" s="1">
        <v>79316957</v>
      </c>
    </row>
    <row r="4350" spans="1:3">
      <c r="A4350">
        <v>4349</v>
      </c>
      <c r="B4350" s="1">
        <v>50000000</v>
      </c>
      <c r="C4350" s="1">
        <v>42792561</v>
      </c>
    </row>
    <row r="4351" spans="1:3">
      <c r="A4351">
        <v>4350</v>
      </c>
      <c r="B4351" s="1">
        <v>30000000</v>
      </c>
      <c r="C4351" s="1">
        <v>22954068</v>
      </c>
    </row>
    <row r="4352" spans="1:3">
      <c r="A4352">
        <v>4351</v>
      </c>
      <c r="B4352" s="1">
        <v>6000000</v>
      </c>
      <c r="C4352" s="1">
        <v>5141166</v>
      </c>
    </row>
    <row r="4353" spans="1:3">
      <c r="A4353">
        <v>4352</v>
      </c>
      <c r="B4353" s="1">
        <v>40000000</v>
      </c>
      <c r="C4353" s="1">
        <v>141591324</v>
      </c>
    </row>
    <row r="4354" spans="1:3">
      <c r="A4354">
        <v>4353</v>
      </c>
      <c r="B4354" s="1">
        <v>28000000</v>
      </c>
      <c r="C4354" s="1">
        <v>58795814</v>
      </c>
    </row>
    <row r="4355" spans="1:3">
      <c r="A4355">
        <v>4354</v>
      </c>
      <c r="B4355" s="2"/>
      <c r="C4355" s="1">
        <v>20235426</v>
      </c>
    </row>
    <row r="4356" spans="1:3">
      <c r="A4356">
        <v>4355</v>
      </c>
      <c r="B4356" s="1">
        <v>23000000</v>
      </c>
      <c r="C4356" s="1">
        <v>76490720</v>
      </c>
    </row>
    <row r="4357" spans="1:3">
      <c r="A4357">
        <v>4356</v>
      </c>
      <c r="B4357" s="1">
        <v>6000000</v>
      </c>
      <c r="C4357" s="1">
        <v>2944752</v>
      </c>
    </row>
    <row r="4358" spans="1:3">
      <c r="A4358">
        <v>4357</v>
      </c>
      <c r="B4358" s="1">
        <v>17000000</v>
      </c>
      <c r="C4358" s="1">
        <v>55534455</v>
      </c>
    </row>
    <row r="4359" spans="1:3">
      <c r="A4359">
        <v>4358</v>
      </c>
      <c r="B4359" s="1">
        <v>3200000</v>
      </c>
      <c r="C4359" s="1">
        <v>10464788</v>
      </c>
    </row>
    <row r="4360" spans="1:3">
      <c r="A4360">
        <v>4359</v>
      </c>
      <c r="B4360" s="1">
        <v>25000000</v>
      </c>
      <c r="C4360" s="1">
        <v>56489558</v>
      </c>
    </row>
    <row r="4361" spans="1:3">
      <c r="A4361">
        <v>4360</v>
      </c>
      <c r="B4361" s="1">
        <v>20000000</v>
      </c>
      <c r="C4361" s="1">
        <v>44617342</v>
      </c>
    </row>
    <row r="4362" spans="1:3">
      <c r="A4362">
        <v>4361</v>
      </c>
      <c r="B4362" s="2"/>
      <c r="C4362" s="1">
        <v>18750246</v>
      </c>
    </row>
    <row r="4363" spans="1:3">
      <c r="A4363">
        <v>4362</v>
      </c>
      <c r="B4363" s="2"/>
      <c r="C4363" s="1">
        <v>29119434</v>
      </c>
    </row>
    <row r="4364" spans="1:3">
      <c r="A4364">
        <v>4363</v>
      </c>
      <c r="B4364" s="1">
        <v>10000000</v>
      </c>
      <c r="C4364" s="1">
        <v>93400759</v>
      </c>
    </row>
    <row r="4365" spans="1:3">
      <c r="A4365">
        <v>4364</v>
      </c>
      <c r="B4365" s="2"/>
      <c r="C4365" s="1">
        <v>13200241</v>
      </c>
    </row>
    <row r="4366" spans="1:3">
      <c r="A4366">
        <v>4365</v>
      </c>
      <c r="B4366" s="1">
        <v>30000000</v>
      </c>
      <c r="C4366" s="1">
        <v>19526014</v>
      </c>
    </row>
    <row r="4367" spans="1:3">
      <c r="A4367">
        <v>4366</v>
      </c>
      <c r="B4367" s="1">
        <v>15000000</v>
      </c>
      <c r="C4367" s="1">
        <v>34622504</v>
      </c>
    </row>
    <row r="4368" spans="1:3">
      <c r="A4368">
        <v>4367</v>
      </c>
      <c r="B4368" s="1">
        <v>60000000</v>
      </c>
      <c r="C4368" s="1">
        <v>88929111</v>
      </c>
    </row>
    <row r="4369" spans="1:3">
      <c r="A4369">
        <v>4368</v>
      </c>
      <c r="B4369" s="2"/>
      <c r="C4369" s="1">
        <v>8482993</v>
      </c>
    </row>
    <row r="4370" spans="1:3">
      <c r="A4370">
        <v>4369</v>
      </c>
      <c r="B4370" s="1">
        <v>35000000</v>
      </c>
      <c r="C4370" s="1">
        <v>53293628</v>
      </c>
    </row>
    <row r="4371" spans="1:3">
      <c r="A4371">
        <v>4370</v>
      </c>
      <c r="B4371" s="1">
        <v>46000000</v>
      </c>
      <c r="C4371" s="1">
        <v>101191884</v>
      </c>
    </row>
    <row r="4372" spans="1:3">
      <c r="A4372">
        <v>4371</v>
      </c>
      <c r="B4372" s="2"/>
      <c r="C4372" s="1">
        <v>7929307</v>
      </c>
    </row>
    <row r="4373" spans="1:3">
      <c r="A4373">
        <v>4372</v>
      </c>
      <c r="B4373" s="1">
        <v>6400000</v>
      </c>
      <c r="C4373" s="1">
        <v>2561820</v>
      </c>
    </row>
    <row r="4374" spans="1:3">
      <c r="A4374">
        <v>4373</v>
      </c>
      <c r="B4374" s="1">
        <v>75000000</v>
      </c>
      <c r="C4374" s="1">
        <v>51142659</v>
      </c>
    </row>
    <row r="4375" spans="1:3">
      <c r="A4375">
        <v>4374</v>
      </c>
      <c r="B4375" s="2"/>
      <c r="C4375" s="1">
        <v>528245</v>
      </c>
    </row>
    <row r="4376" spans="1:3">
      <c r="A4376">
        <v>4375</v>
      </c>
      <c r="B4376" s="2"/>
      <c r="C4376" s="1">
        <v>50097949</v>
      </c>
    </row>
    <row r="4377" spans="1:3">
      <c r="A4377">
        <v>4376</v>
      </c>
      <c r="B4377" s="1">
        <v>9500000</v>
      </c>
      <c r="C4377" s="1">
        <v>14776760</v>
      </c>
    </row>
    <row r="4378" spans="1:3">
      <c r="A4378">
        <v>4377</v>
      </c>
      <c r="B4378" s="2"/>
      <c r="C4378" s="1">
        <v>5762801</v>
      </c>
    </row>
    <row r="4379" spans="1:3">
      <c r="A4379">
        <v>4378</v>
      </c>
      <c r="B4379" s="2"/>
      <c r="C4379" s="1">
        <v>167999</v>
      </c>
    </row>
    <row r="4380" spans="1:3">
      <c r="A4380">
        <v>4379</v>
      </c>
      <c r="B4380" s="1">
        <v>55000000</v>
      </c>
      <c r="C4380" s="1">
        <v>65784503</v>
      </c>
    </row>
    <row r="4381" spans="1:3">
      <c r="A4381">
        <v>4380</v>
      </c>
      <c r="B4381" s="2"/>
      <c r="C4381" s="1">
        <v>6585516</v>
      </c>
    </row>
    <row r="4382" spans="1:3">
      <c r="A4382">
        <v>4381</v>
      </c>
      <c r="B4382" s="2"/>
      <c r="C4382" s="1">
        <v>453133</v>
      </c>
    </row>
    <row r="4383" spans="1:3">
      <c r="A4383">
        <v>4382</v>
      </c>
      <c r="B4383" s="2"/>
      <c r="C4383" s="1">
        <v>436365</v>
      </c>
    </row>
    <row r="4384" spans="1:3">
      <c r="A4384">
        <v>4383</v>
      </c>
      <c r="B4384" s="2"/>
      <c r="C4384" s="1">
        <v>34196922</v>
      </c>
    </row>
    <row r="4385" spans="1:3">
      <c r="A4385">
        <v>4384</v>
      </c>
      <c r="B4385" s="2"/>
      <c r="C4385" s="1">
        <v>2905499</v>
      </c>
    </row>
    <row r="4386" spans="1:3">
      <c r="A4386">
        <v>4385</v>
      </c>
      <c r="B4386" s="2"/>
      <c r="C4386" s="1">
        <v>8604201</v>
      </c>
    </row>
    <row r="4387" spans="1:3">
      <c r="A4387">
        <v>4386</v>
      </c>
      <c r="B4387" s="1">
        <v>52000000</v>
      </c>
      <c r="C4387" s="1">
        <v>37713879</v>
      </c>
    </row>
    <row r="4388" spans="1:3">
      <c r="A4388">
        <v>4387</v>
      </c>
      <c r="B4388" s="1">
        <v>35000000</v>
      </c>
      <c r="C4388" s="1">
        <v>39468111</v>
      </c>
    </row>
    <row r="4389" spans="1:3">
      <c r="A4389">
        <v>4388</v>
      </c>
      <c r="B4389" s="1">
        <v>24000000</v>
      </c>
      <c r="C4389" s="1">
        <v>23510621</v>
      </c>
    </row>
    <row r="4390" spans="1:3">
      <c r="A4390">
        <v>4389</v>
      </c>
      <c r="B4390" s="2"/>
      <c r="C4390" s="1">
        <v>3783</v>
      </c>
    </row>
    <row r="4391" spans="1:3">
      <c r="A4391">
        <v>4390</v>
      </c>
      <c r="B4391" s="1">
        <v>41000000</v>
      </c>
      <c r="C4391" s="1">
        <v>34268701</v>
      </c>
    </row>
    <row r="4392" spans="1:3">
      <c r="A4392">
        <v>4391</v>
      </c>
      <c r="B4392" s="2"/>
      <c r="C4392" s="1">
        <v>7986084</v>
      </c>
    </row>
    <row r="4393" spans="1:3">
      <c r="A4393">
        <v>4392</v>
      </c>
      <c r="B4393" s="1">
        <v>4000000</v>
      </c>
      <c r="C4393" s="1">
        <v>826617</v>
      </c>
    </row>
    <row r="4394" spans="1:3">
      <c r="A4394">
        <v>4393</v>
      </c>
      <c r="B4394" s="1">
        <v>5000000</v>
      </c>
      <c r="C4394" s="1">
        <v>782606</v>
      </c>
    </row>
    <row r="4395" spans="1:3">
      <c r="A4395">
        <v>4394</v>
      </c>
      <c r="B4395" s="1">
        <v>33000000</v>
      </c>
      <c r="C4395" s="1">
        <v>164729679</v>
      </c>
    </row>
    <row r="4396" spans="1:3">
      <c r="A4396">
        <v>4395</v>
      </c>
      <c r="B4396" s="1">
        <v>20000000</v>
      </c>
      <c r="C4396" s="1">
        <v>8564586</v>
      </c>
    </row>
    <row r="4397" spans="1:3">
      <c r="A4397">
        <v>4396</v>
      </c>
      <c r="B4397" s="2"/>
      <c r="C4397" s="1">
        <v>21964072</v>
      </c>
    </row>
    <row r="4398" spans="1:3">
      <c r="A4398">
        <v>4397</v>
      </c>
      <c r="B4398" s="2"/>
      <c r="C4398" s="1">
        <v>2799773</v>
      </c>
    </row>
    <row r="4399" spans="1:3">
      <c r="A4399">
        <v>4398</v>
      </c>
      <c r="B4399" s="1">
        <v>40000000</v>
      </c>
      <c r="C4399" s="1">
        <v>26891849</v>
      </c>
    </row>
    <row r="4400" spans="1:3">
      <c r="A4400">
        <v>4399</v>
      </c>
      <c r="B4400" s="1">
        <v>15000000</v>
      </c>
      <c r="C4400" s="1">
        <v>23014206</v>
      </c>
    </row>
    <row r="4401" spans="1:3">
      <c r="A4401">
        <v>4400</v>
      </c>
      <c r="B4401" s="1">
        <v>850000</v>
      </c>
      <c r="C4401" s="1">
        <v>865028</v>
      </c>
    </row>
    <row r="4402" spans="1:3">
      <c r="A4402">
        <v>4401</v>
      </c>
      <c r="B4402" s="1">
        <v>35000000</v>
      </c>
      <c r="C4402" s="1">
        <v>11705002</v>
      </c>
    </row>
    <row r="4403" spans="1:3">
      <c r="A4403">
        <v>4402</v>
      </c>
      <c r="B4403" s="2"/>
      <c r="C4403" s="1">
        <v>8211508</v>
      </c>
    </row>
    <row r="4404" spans="1:3">
      <c r="A4404">
        <v>4403</v>
      </c>
      <c r="B4404" s="2"/>
      <c r="C4404" s="1">
        <v>12661189</v>
      </c>
    </row>
    <row r="4405" spans="1:3">
      <c r="A4405">
        <v>4404</v>
      </c>
      <c r="B4405" s="1">
        <v>30000000</v>
      </c>
      <c r="C4405" s="1">
        <v>33972062</v>
      </c>
    </row>
    <row r="4406" spans="1:3">
      <c r="A4406">
        <v>4405</v>
      </c>
      <c r="B4406" s="1">
        <v>18000000</v>
      </c>
      <c r="C4406" s="1">
        <v>13585075</v>
      </c>
    </row>
    <row r="4407" spans="1:3">
      <c r="A4407">
        <v>4406</v>
      </c>
      <c r="B4407" s="1">
        <v>8000000</v>
      </c>
      <c r="C4407" s="1">
        <v>6586341</v>
      </c>
    </row>
    <row r="4408" spans="1:3">
      <c r="A4408">
        <v>4407</v>
      </c>
      <c r="B4408" s="2"/>
      <c r="C4408" s="1">
        <v>2707738</v>
      </c>
    </row>
    <row r="4409" spans="1:3">
      <c r="A4409">
        <v>4408</v>
      </c>
      <c r="B4409" s="1">
        <v>20000000</v>
      </c>
      <c r="C4409" s="1">
        <v>186303759</v>
      </c>
    </row>
    <row r="4410" spans="1:3">
      <c r="A4410">
        <v>4409</v>
      </c>
      <c r="B4410" s="1">
        <v>14000000</v>
      </c>
      <c r="C4410" s="1">
        <v>18191005</v>
      </c>
    </row>
    <row r="4411" spans="1:3">
      <c r="A4411">
        <v>4410</v>
      </c>
      <c r="B4411" s="1">
        <v>20000000</v>
      </c>
      <c r="C4411" s="1">
        <v>17432163</v>
      </c>
    </row>
    <row r="4412" spans="1:3">
      <c r="A4412">
        <v>4411</v>
      </c>
      <c r="B4412" s="1">
        <v>5000000</v>
      </c>
      <c r="C4412" s="1">
        <v>5175215</v>
      </c>
    </row>
    <row r="4413" spans="1:3">
      <c r="A4413">
        <v>4412</v>
      </c>
      <c r="B4413" s="1">
        <v>2500000</v>
      </c>
      <c r="C4413" s="1">
        <v>579986</v>
      </c>
    </row>
    <row r="4414" spans="1:3">
      <c r="A4414">
        <v>4413</v>
      </c>
      <c r="B4414" s="1">
        <v>12000000</v>
      </c>
      <c r="C4414" s="1">
        <v>4928883</v>
      </c>
    </row>
    <row r="4415" spans="1:3">
      <c r="A4415">
        <v>4414</v>
      </c>
      <c r="B4415" s="1">
        <v>10000000</v>
      </c>
      <c r="C4415" s="1">
        <v>1271244</v>
      </c>
    </row>
    <row r="4416" spans="1:3">
      <c r="A4416">
        <v>4415</v>
      </c>
      <c r="B4416" s="1">
        <v>35200000</v>
      </c>
      <c r="C4416" s="1">
        <v>38620484</v>
      </c>
    </row>
    <row r="4417" spans="1:3">
      <c r="A4417">
        <v>4416</v>
      </c>
      <c r="B4417" s="1">
        <v>8000000</v>
      </c>
      <c r="C4417" s="1">
        <v>435625</v>
      </c>
    </row>
    <row r="4418" spans="1:3">
      <c r="A4418">
        <v>4417</v>
      </c>
      <c r="B4418" s="1">
        <v>300000</v>
      </c>
      <c r="C4418" s="1">
        <v>3282321</v>
      </c>
    </row>
    <row r="4419" spans="1:3">
      <c r="A4419">
        <v>4418</v>
      </c>
      <c r="B4419" s="1">
        <v>7500000</v>
      </c>
      <c r="C4419" s="1">
        <v>886018</v>
      </c>
    </row>
    <row r="4420" spans="1:3">
      <c r="A4420">
        <v>4419</v>
      </c>
      <c r="B4420" s="2"/>
      <c r="C4420" s="1">
        <v>499149</v>
      </c>
    </row>
    <row r="4421" spans="1:3">
      <c r="A4421">
        <v>4420</v>
      </c>
      <c r="B4421" s="2"/>
      <c r="C4421" s="1">
        <v>83439</v>
      </c>
    </row>
    <row r="4422" spans="1:3">
      <c r="A4422">
        <v>4421</v>
      </c>
      <c r="B4422" s="2"/>
      <c r="C4422" s="1">
        <v>5254422</v>
      </c>
    </row>
    <row r="4423" spans="1:3">
      <c r="A4423">
        <v>4422</v>
      </c>
      <c r="B4423" s="1">
        <v>38000000</v>
      </c>
      <c r="C4423" s="1">
        <v>11560806</v>
      </c>
    </row>
    <row r="4424" spans="1:3">
      <c r="A4424">
        <v>4423</v>
      </c>
      <c r="B4424" s="2"/>
      <c r="C4424" s="1">
        <v>58202</v>
      </c>
    </row>
    <row r="4425" spans="1:3">
      <c r="A4425">
        <v>4424</v>
      </c>
      <c r="B4425" s="1">
        <v>17000000</v>
      </c>
      <c r="C4425" s="1">
        <v>9439660</v>
      </c>
    </row>
    <row r="4426" spans="1:3">
      <c r="A4426">
        <v>4425</v>
      </c>
      <c r="B4426" s="1">
        <v>10000000</v>
      </c>
      <c r="C4426" s="1">
        <v>459098</v>
      </c>
    </row>
    <row r="4427" spans="1:3">
      <c r="A4427">
        <v>4426</v>
      </c>
      <c r="B4427" s="1">
        <v>2500000</v>
      </c>
      <c r="C4427" s="1">
        <v>3039587</v>
      </c>
    </row>
    <row r="4428" spans="1:3">
      <c r="A4428">
        <v>4427</v>
      </c>
      <c r="B4428" s="2"/>
      <c r="C4428" s="1">
        <v>2917393</v>
      </c>
    </row>
    <row r="4429" spans="1:3">
      <c r="A4429">
        <v>4428</v>
      </c>
      <c r="B4429" s="1">
        <v>25000000</v>
      </c>
      <c r="C4429" s="1">
        <v>55250496</v>
      </c>
    </row>
    <row r="4430" spans="1:3">
      <c r="A4430">
        <v>4429</v>
      </c>
      <c r="B4430" s="2"/>
      <c r="C4430" s="1">
        <v>12991996</v>
      </c>
    </row>
    <row r="4431" spans="1:3">
      <c r="A4431">
        <v>4430</v>
      </c>
      <c r="B4431" s="1">
        <v>30000000</v>
      </c>
      <c r="C4431" s="1">
        <v>29632684</v>
      </c>
    </row>
    <row r="4432" spans="1:3">
      <c r="A4432">
        <v>4431</v>
      </c>
      <c r="B4432" s="2"/>
      <c r="C4432" s="1">
        <v>377271</v>
      </c>
    </row>
    <row r="4433" spans="1:3">
      <c r="A4433">
        <v>4432</v>
      </c>
      <c r="B4433" s="1">
        <v>780000</v>
      </c>
      <c r="C4433" s="1">
        <v>1310470</v>
      </c>
    </row>
    <row r="4434" spans="1:3">
      <c r="A4434">
        <v>4433</v>
      </c>
      <c r="B4434" s="2"/>
      <c r="C4434" s="1">
        <v>10781635</v>
      </c>
    </row>
    <row r="4435" spans="1:3">
      <c r="A4435">
        <v>4434</v>
      </c>
      <c r="B4435" s="1">
        <v>1300000</v>
      </c>
      <c r="C4435" s="1">
        <v>65497208</v>
      </c>
    </row>
    <row r="4436" spans="1:3">
      <c r="A4436">
        <v>4435</v>
      </c>
      <c r="B4436" s="2"/>
      <c r="C4436" s="1">
        <v>9781854</v>
      </c>
    </row>
    <row r="4437" spans="1:3">
      <c r="A4437">
        <v>4436</v>
      </c>
      <c r="B4437" s="1">
        <v>15000000</v>
      </c>
      <c r="C4437" s="1">
        <v>6415017</v>
      </c>
    </row>
    <row r="4438" spans="1:3">
      <c r="A4438">
        <v>4437</v>
      </c>
      <c r="B4438" s="2"/>
      <c r="C4438" s="1">
        <v>34883010</v>
      </c>
    </row>
    <row r="4439" spans="1:3">
      <c r="A4439">
        <v>4438</v>
      </c>
      <c r="B4439" s="1">
        <v>18000000</v>
      </c>
      <c r="C4439" s="1">
        <v>45490616</v>
      </c>
    </row>
    <row r="4440" spans="1:3">
      <c r="A4440">
        <v>4439</v>
      </c>
      <c r="B4440" s="2"/>
      <c r="C4440" s="1">
        <v>343847</v>
      </c>
    </row>
    <row r="4441" spans="1:3">
      <c r="A4441">
        <v>4440</v>
      </c>
      <c r="B4441" s="1">
        <v>16000000</v>
      </c>
      <c r="C4441" s="1">
        <v>14390329</v>
      </c>
    </row>
    <row r="4442" spans="1:3">
      <c r="A4442">
        <v>4441</v>
      </c>
      <c r="B4442" s="2"/>
      <c r="C4442" s="1">
        <v>478996</v>
      </c>
    </row>
    <row r="4443" spans="1:3">
      <c r="A4443">
        <v>4442</v>
      </c>
      <c r="B4443" s="2"/>
      <c r="C4443" s="1">
        <v>546106</v>
      </c>
    </row>
    <row r="4444" spans="1:3">
      <c r="A4444">
        <v>4443</v>
      </c>
      <c r="B4444" s="2"/>
      <c r="C4444" s="1">
        <v>1277800</v>
      </c>
    </row>
    <row r="4445" spans="1:3">
      <c r="A4445">
        <v>4444</v>
      </c>
      <c r="B4445" s="1">
        <v>25000000</v>
      </c>
      <c r="C4445" s="1">
        <v>30381722</v>
      </c>
    </row>
    <row r="4446" spans="1:3">
      <c r="A4446">
        <v>4445</v>
      </c>
      <c r="B4446" s="1">
        <v>25000000</v>
      </c>
      <c r="C4446" s="1">
        <v>22605153</v>
      </c>
    </row>
    <row r="4447" spans="1:3">
      <c r="A4447">
        <v>4446</v>
      </c>
      <c r="B4447" s="1">
        <v>20000000</v>
      </c>
      <c r="C4447" s="1">
        <v>168423227</v>
      </c>
    </row>
    <row r="4448" spans="1:3">
      <c r="A4448">
        <v>4447</v>
      </c>
      <c r="B4448" s="1">
        <v>37000000</v>
      </c>
      <c r="C4448" s="1">
        <v>113100873</v>
      </c>
    </row>
    <row r="4449" spans="1:3">
      <c r="A4449">
        <v>4448</v>
      </c>
      <c r="B4449" s="1">
        <v>17000000</v>
      </c>
      <c r="C4449" s="1">
        <v>130126277</v>
      </c>
    </row>
    <row r="4450" spans="1:3">
      <c r="A4450">
        <v>4449</v>
      </c>
      <c r="B4450" s="1">
        <v>130000000</v>
      </c>
      <c r="C4450" s="1">
        <v>797361618</v>
      </c>
    </row>
    <row r="4451" spans="1:3">
      <c r="A4451">
        <v>4450</v>
      </c>
      <c r="B4451" s="1">
        <v>175000000</v>
      </c>
      <c r="C4451" s="1">
        <v>497409852</v>
      </c>
    </row>
    <row r="4452" spans="1:3">
      <c r="A4452">
        <v>4451</v>
      </c>
      <c r="B4452" s="1">
        <v>20000000</v>
      </c>
      <c r="C4452" s="1">
        <v>74036715</v>
      </c>
    </row>
    <row r="4453" spans="1:3">
      <c r="A4453">
        <v>4452</v>
      </c>
      <c r="B4453" s="1">
        <v>30000000</v>
      </c>
      <c r="C4453" s="1">
        <v>154118820</v>
      </c>
    </row>
    <row r="4454" spans="1:3">
      <c r="A4454">
        <v>4453</v>
      </c>
      <c r="B4454" s="1">
        <v>29000000</v>
      </c>
      <c r="C4454" s="1">
        <v>117815157</v>
      </c>
    </row>
    <row r="4455" spans="1:3">
      <c r="A4455">
        <v>4454</v>
      </c>
      <c r="B4455" s="1">
        <v>60000000</v>
      </c>
      <c r="C4455" s="1">
        <v>219100084</v>
      </c>
    </row>
    <row r="4456" spans="1:3">
      <c r="A4456">
        <v>4455</v>
      </c>
      <c r="B4456" s="1">
        <v>160000000</v>
      </c>
      <c r="C4456" s="1">
        <v>300157638</v>
      </c>
    </row>
    <row r="4457" spans="1:3">
      <c r="A4457">
        <v>4456</v>
      </c>
      <c r="B4457" s="1">
        <v>92000000</v>
      </c>
      <c r="C4457" s="1">
        <v>631607053</v>
      </c>
    </row>
    <row r="4458" spans="1:3">
      <c r="A4458">
        <v>4457</v>
      </c>
      <c r="B4458" s="1">
        <v>1200000</v>
      </c>
      <c r="C4458" s="1">
        <v>103911669</v>
      </c>
    </row>
    <row r="4459" spans="1:3">
      <c r="A4459">
        <v>4458</v>
      </c>
      <c r="B4459" s="1">
        <v>65000000</v>
      </c>
      <c r="C4459" s="1">
        <v>220239925</v>
      </c>
    </row>
    <row r="4460" spans="1:3">
      <c r="A4460">
        <v>4459</v>
      </c>
      <c r="B4460" s="1">
        <v>110000000</v>
      </c>
      <c r="C4460" s="1">
        <v>213719942</v>
      </c>
    </row>
    <row r="4461" spans="1:3">
      <c r="A4461">
        <v>4460</v>
      </c>
      <c r="B4461" s="1">
        <v>200000000</v>
      </c>
      <c r="C4461" s="1">
        <v>788976453</v>
      </c>
    </row>
    <row r="4462" spans="1:3">
      <c r="A4462">
        <v>4461</v>
      </c>
      <c r="B4462" s="1">
        <v>33000000</v>
      </c>
      <c r="C4462" s="1">
        <v>54700105</v>
      </c>
    </row>
    <row r="4463" spans="1:3">
      <c r="A4463">
        <v>4462</v>
      </c>
      <c r="B4463" s="1">
        <v>120000000</v>
      </c>
      <c r="C4463" s="1">
        <v>353133898</v>
      </c>
    </row>
    <row r="4464" spans="1:3">
      <c r="A4464">
        <v>4463</v>
      </c>
      <c r="B4464" s="1">
        <v>24000000</v>
      </c>
      <c r="C4464" s="1">
        <v>236214446</v>
      </c>
    </row>
    <row r="4465" spans="1:3">
      <c r="A4465">
        <v>4464</v>
      </c>
      <c r="B4465" s="1">
        <v>80000000</v>
      </c>
      <c r="C4465" s="1">
        <v>55470154</v>
      </c>
    </row>
    <row r="4466" spans="1:3">
      <c r="A4466">
        <v>4465</v>
      </c>
      <c r="B4466" s="1">
        <v>30000000</v>
      </c>
      <c r="C4466" s="1">
        <v>216763646</v>
      </c>
    </row>
    <row r="4467" spans="1:3">
      <c r="A4467">
        <v>4466</v>
      </c>
      <c r="B4467" s="2"/>
      <c r="C4467" s="1">
        <v>30097092</v>
      </c>
    </row>
    <row r="4468" spans="1:3">
      <c r="A4468">
        <v>4467</v>
      </c>
      <c r="B4468" s="1">
        <v>60000000</v>
      </c>
      <c r="C4468" s="1">
        <v>256697520</v>
      </c>
    </row>
    <row r="4469" spans="1:3">
      <c r="A4469">
        <v>4468</v>
      </c>
      <c r="B4469" s="2"/>
      <c r="C4469" s="1">
        <v>2766976</v>
      </c>
    </row>
    <row r="4470" spans="1:3">
      <c r="A4470">
        <v>4469</v>
      </c>
      <c r="B4470" s="1">
        <v>13000000</v>
      </c>
      <c r="C4470" s="1">
        <v>96822421</v>
      </c>
    </row>
    <row r="4471" spans="1:3">
      <c r="A4471">
        <v>4470</v>
      </c>
      <c r="B4471" s="1">
        <v>125000000</v>
      </c>
      <c r="C4471" s="1">
        <v>552639571</v>
      </c>
    </row>
    <row r="4472" spans="1:3">
      <c r="A4472">
        <v>4471</v>
      </c>
      <c r="B4472" s="2"/>
      <c r="C4472" s="1">
        <v>11850214</v>
      </c>
    </row>
    <row r="4473" spans="1:3">
      <c r="A4473">
        <v>4472</v>
      </c>
      <c r="B4473" s="1">
        <v>400000</v>
      </c>
      <c r="C4473" s="1">
        <v>46138887</v>
      </c>
    </row>
    <row r="4474" spans="1:3">
      <c r="A4474">
        <v>4473</v>
      </c>
      <c r="B4474" s="1">
        <v>75000000</v>
      </c>
      <c r="C4474" s="1">
        <v>198520934</v>
      </c>
    </row>
    <row r="4475" spans="1:3">
      <c r="A4475">
        <v>4474</v>
      </c>
      <c r="B4475" s="1">
        <v>70000000</v>
      </c>
      <c r="C4475" s="1">
        <v>130834852</v>
      </c>
    </row>
    <row r="4476" spans="1:3">
      <c r="A4476">
        <v>4475</v>
      </c>
      <c r="B4476" s="2"/>
      <c r="C4476" s="1">
        <v>92181574</v>
      </c>
    </row>
    <row r="4477" spans="1:3">
      <c r="A4477">
        <v>4476</v>
      </c>
      <c r="B4477" s="1">
        <v>37000000</v>
      </c>
      <c r="C4477" s="1">
        <v>96455697</v>
      </c>
    </row>
    <row r="4478" spans="1:3">
      <c r="A4478">
        <v>4477</v>
      </c>
      <c r="B4478" s="1">
        <v>150000000</v>
      </c>
      <c r="C4478" s="1">
        <v>928760770</v>
      </c>
    </row>
    <row r="4479" spans="1:3">
      <c r="A4479">
        <v>4478</v>
      </c>
      <c r="B4479" s="1">
        <v>6500000</v>
      </c>
      <c r="C4479" s="1">
        <v>98410061</v>
      </c>
    </row>
    <row r="4480" spans="1:3">
      <c r="A4480">
        <v>4479</v>
      </c>
      <c r="B4480" s="1">
        <v>75000000</v>
      </c>
      <c r="C4480" s="1">
        <v>290835269</v>
      </c>
    </row>
    <row r="4481" spans="1:3">
      <c r="A4481">
        <v>4480</v>
      </c>
      <c r="B4481" s="1">
        <v>26000000</v>
      </c>
      <c r="C4481" s="1">
        <v>102278712</v>
      </c>
    </row>
    <row r="4482" spans="1:3">
      <c r="A4482">
        <v>4481</v>
      </c>
      <c r="B4482" s="1">
        <v>30000000</v>
      </c>
      <c r="C4482" s="1">
        <v>612054506</v>
      </c>
    </row>
    <row r="4483" spans="1:3">
      <c r="A4483">
        <v>4482</v>
      </c>
      <c r="B4483" s="1">
        <v>45000000</v>
      </c>
      <c r="C4483" s="1">
        <v>129342769</v>
      </c>
    </row>
    <row r="4484" spans="1:3">
      <c r="A4484">
        <v>4483</v>
      </c>
      <c r="B4484" s="1">
        <v>66000000</v>
      </c>
      <c r="C4484" s="1">
        <v>99378985</v>
      </c>
    </row>
    <row r="4485" spans="1:3">
      <c r="A4485">
        <v>4484</v>
      </c>
      <c r="B4485" s="1">
        <v>26000000</v>
      </c>
      <c r="C4485" s="1">
        <v>90709367</v>
      </c>
    </row>
    <row r="4486" spans="1:3">
      <c r="A4486">
        <v>4485</v>
      </c>
      <c r="B4486" s="1">
        <v>46000000</v>
      </c>
      <c r="C4486" s="1">
        <v>57223890</v>
      </c>
    </row>
    <row r="4487" spans="1:3">
      <c r="A4487">
        <v>4486</v>
      </c>
      <c r="B4487" s="1">
        <v>50000000</v>
      </c>
      <c r="C4487" s="1">
        <v>34809623</v>
      </c>
    </row>
    <row r="4488" spans="1:3">
      <c r="A4488">
        <v>4487</v>
      </c>
      <c r="B4488" s="1">
        <v>140000000</v>
      </c>
      <c r="C4488" s="1">
        <v>211468235</v>
      </c>
    </row>
    <row r="4489" spans="1:3">
      <c r="A4489">
        <v>4488</v>
      </c>
      <c r="B4489" s="1">
        <v>5000000</v>
      </c>
      <c r="C4489" s="1">
        <v>8203235</v>
      </c>
    </row>
    <row r="4490" spans="1:3">
      <c r="A4490">
        <v>4489</v>
      </c>
      <c r="B4490" s="1">
        <v>70000000</v>
      </c>
      <c r="C4490" s="1">
        <v>154649125</v>
      </c>
    </row>
    <row r="4491" spans="1:3">
      <c r="A4491">
        <v>4490</v>
      </c>
      <c r="B4491" s="1">
        <v>27000000</v>
      </c>
      <c r="C4491" s="1">
        <v>115505027</v>
      </c>
    </row>
    <row r="4492" spans="1:3">
      <c r="A4492">
        <v>4491</v>
      </c>
      <c r="B4492" s="1">
        <v>100000000</v>
      </c>
      <c r="C4492" s="1">
        <v>347512318</v>
      </c>
    </row>
    <row r="4493" spans="1:3">
      <c r="A4493">
        <v>4492</v>
      </c>
      <c r="B4493" s="1">
        <v>155000000</v>
      </c>
      <c r="C4493" s="1">
        <v>167298192</v>
      </c>
    </row>
    <row r="4494" spans="1:3">
      <c r="A4494">
        <v>4493</v>
      </c>
      <c r="B4494" s="1">
        <v>105000000</v>
      </c>
      <c r="C4494" s="1">
        <v>115900534</v>
      </c>
    </row>
    <row r="4495" spans="1:3">
      <c r="A4495">
        <v>4494</v>
      </c>
      <c r="B4495" s="2"/>
      <c r="C4495" s="1">
        <v>1590308</v>
      </c>
    </row>
    <row r="4496" spans="1:3">
      <c r="A4496">
        <v>4495</v>
      </c>
      <c r="B4496" s="1">
        <v>80000000</v>
      </c>
      <c r="C4496" s="1">
        <v>96105910</v>
      </c>
    </row>
    <row r="4497" spans="1:3">
      <c r="A4497">
        <v>4496</v>
      </c>
      <c r="B4497" s="1">
        <v>120000000</v>
      </c>
      <c r="C4497" s="1">
        <v>203567857</v>
      </c>
    </row>
    <row r="4498" spans="1:3">
      <c r="A4498">
        <v>4497</v>
      </c>
      <c r="B4498" s="1">
        <v>110000000</v>
      </c>
      <c r="C4498" s="1">
        <v>362744280</v>
      </c>
    </row>
    <row r="4499" spans="1:3">
      <c r="A4499">
        <v>4498</v>
      </c>
      <c r="B4499" s="1">
        <v>9000000</v>
      </c>
      <c r="C4499" s="1">
        <v>23936908</v>
      </c>
    </row>
    <row r="4500" spans="1:3">
      <c r="A4500">
        <v>4499</v>
      </c>
      <c r="B4500" s="1">
        <v>65000000</v>
      </c>
      <c r="C4500" s="1">
        <v>131977904</v>
      </c>
    </row>
    <row r="4501" spans="1:3">
      <c r="A4501">
        <v>4500</v>
      </c>
      <c r="B4501" s="1">
        <v>60000000</v>
      </c>
      <c r="C4501" s="1">
        <v>177427090</v>
      </c>
    </row>
    <row r="4502" spans="1:3">
      <c r="A4502">
        <v>4501</v>
      </c>
      <c r="B4502" s="1">
        <v>80000000</v>
      </c>
      <c r="C4502" s="1">
        <v>522657936</v>
      </c>
    </row>
    <row r="4503" spans="1:3">
      <c r="A4503">
        <v>4502</v>
      </c>
      <c r="B4503" s="1">
        <v>16000000</v>
      </c>
      <c r="C4503" s="1">
        <v>109706931</v>
      </c>
    </row>
    <row r="4504" spans="1:3">
      <c r="A4504">
        <v>4503</v>
      </c>
      <c r="B4504" s="1">
        <v>30000000</v>
      </c>
      <c r="C4504" s="1">
        <v>61950770</v>
      </c>
    </row>
    <row r="4505" spans="1:3">
      <c r="A4505">
        <v>4504</v>
      </c>
      <c r="B4505" s="1">
        <v>60000000</v>
      </c>
      <c r="C4505" s="1">
        <v>170268750</v>
      </c>
    </row>
    <row r="4506" spans="1:3">
      <c r="A4506">
        <v>4505</v>
      </c>
      <c r="B4506" s="1">
        <v>75000000</v>
      </c>
      <c r="C4506" s="1">
        <v>374583879</v>
      </c>
    </row>
    <row r="4507" spans="1:3">
      <c r="A4507">
        <v>4506</v>
      </c>
      <c r="B4507" s="1">
        <v>2700000</v>
      </c>
      <c r="C4507" s="1">
        <v>15936507</v>
      </c>
    </row>
    <row r="4508" spans="1:3">
      <c r="A4508">
        <v>4507</v>
      </c>
      <c r="B4508" s="1">
        <v>31000000</v>
      </c>
      <c r="C4508" s="1">
        <v>27388767</v>
      </c>
    </row>
    <row r="4509" spans="1:3">
      <c r="A4509">
        <v>4508</v>
      </c>
      <c r="B4509" s="1">
        <v>7000</v>
      </c>
      <c r="C4509" s="1">
        <v>545436</v>
      </c>
    </row>
    <row r="4510" spans="1:3">
      <c r="A4510">
        <v>4509</v>
      </c>
      <c r="B4510" s="1">
        <v>19000000</v>
      </c>
      <c r="C4510" s="1">
        <v>70067909</v>
      </c>
    </row>
    <row r="4511" spans="1:3">
      <c r="A4511">
        <v>4510</v>
      </c>
      <c r="B4511" s="1">
        <v>42000000</v>
      </c>
      <c r="C4511" s="1">
        <v>178311729</v>
      </c>
    </row>
    <row r="4512" spans="1:3">
      <c r="A4512">
        <v>4511</v>
      </c>
      <c r="B4512" s="2"/>
      <c r="C4512" s="1">
        <v>1482316</v>
      </c>
    </row>
    <row r="4513" spans="1:3">
      <c r="A4513">
        <v>4512</v>
      </c>
      <c r="B4513" s="1">
        <v>30000000</v>
      </c>
      <c r="C4513" s="1">
        <v>141067127</v>
      </c>
    </row>
    <row r="4514" spans="1:3">
      <c r="A4514">
        <v>4513</v>
      </c>
      <c r="B4514" s="1">
        <v>80000000</v>
      </c>
      <c r="C4514" s="1">
        <v>181216833</v>
      </c>
    </row>
    <row r="4515" spans="1:3">
      <c r="A4515">
        <v>4514</v>
      </c>
      <c r="B4515" s="1">
        <v>35000000</v>
      </c>
      <c r="C4515" s="1">
        <v>76665191</v>
      </c>
    </row>
    <row r="4516" spans="1:3">
      <c r="A4516">
        <v>4515</v>
      </c>
      <c r="B4516" s="1">
        <v>17500000</v>
      </c>
      <c r="C4516" s="1">
        <v>33882243</v>
      </c>
    </row>
    <row r="4517" spans="1:3">
      <c r="A4517">
        <v>4516</v>
      </c>
      <c r="B4517" s="1">
        <v>45000000</v>
      </c>
      <c r="C4517" s="1">
        <v>65470529</v>
      </c>
    </row>
    <row r="4518" spans="1:3">
      <c r="A4518">
        <v>4517</v>
      </c>
      <c r="B4518" s="1">
        <v>20000000</v>
      </c>
      <c r="C4518" s="1">
        <v>104882445</v>
      </c>
    </row>
    <row r="4519" spans="1:3">
      <c r="A4519">
        <v>4518</v>
      </c>
      <c r="B4519" s="1">
        <v>40000000</v>
      </c>
      <c r="C4519" s="1">
        <v>10898337</v>
      </c>
    </row>
    <row r="4520" spans="1:3">
      <c r="A4520">
        <v>4519</v>
      </c>
      <c r="B4520" s="1">
        <v>2500000</v>
      </c>
      <c r="C4520" s="1">
        <v>35825316</v>
      </c>
    </row>
    <row r="4521" spans="1:3">
      <c r="A4521">
        <v>4520</v>
      </c>
      <c r="B4521" s="1">
        <v>40000000</v>
      </c>
      <c r="C4521" s="1">
        <v>134734481</v>
      </c>
    </row>
    <row r="4522" spans="1:3">
      <c r="A4522">
        <v>4521</v>
      </c>
      <c r="B4522" s="1">
        <v>50000000</v>
      </c>
      <c r="C4522" s="1">
        <v>40954603</v>
      </c>
    </row>
    <row r="4523" spans="1:3">
      <c r="A4523">
        <v>4522</v>
      </c>
      <c r="B4523" s="1">
        <v>100000000</v>
      </c>
      <c r="C4523" s="1">
        <v>82102379</v>
      </c>
    </row>
    <row r="4524" spans="1:3">
      <c r="A4524">
        <v>4523</v>
      </c>
      <c r="B4524" s="1">
        <v>12000000</v>
      </c>
      <c r="C4524" s="1">
        <v>24829644</v>
      </c>
    </row>
    <row r="4525" spans="1:3">
      <c r="A4525">
        <v>4524</v>
      </c>
      <c r="B4525" s="1">
        <v>12000000</v>
      </c>
      <c r="C4525" s="1">
        <v>20205757</v>
      </c>
    </row>
    <row r="4526" spans="1:3">
      <c r="A4526">
        <v>4525</v>
      </c>
      <c r="B4526" s="1">
        <v>40000000</v>
      </c>
      <c r="C4526" s="1">
        <v>46546197</v>
      </c>
    </row>
    <row r="4527" spans="1:3">
      <c r="A4527">
        <v>4526</v>
      </c>
      <c r="B4527" s="1">
        <v>40000000</v>
      </c>
      <c r="C4527" s="1">
        <v>123971376</v>
      </c>
    </row>
    <row r="4528" spans="1:3">
      <c r="A4528">
        <v>4527</v>
      </c>
      <c r="B4528" s="1">
        <v>23000000</v>
      </c>
      <c r="C4528" s="1">
        <v>12313323</v>
      </c>
    </row>
    <row r="4529" spans="1:3">
      <c r="A4529">
        <v>4528</v>
      </c>
      <c r="B4529" s="1">
        <v>40000000</v>
      </c>
      <c r="C4529" s="1">
        <v>92913171</v>
      </c>
    </row>
    <row r="4530" spans="1:3">
      <c r="A4530">
        <v>4529</v>
      </c>
      <c r="B4530" s="1">
        <v>7000000</v>
      </c>
      <c r="C4530" s="1">
        <v>24716440</v>
      </c>
    </row>
    <row r="4531" spans="1:3">
      <c r="A4531">
        <v>4530</v>
      </c>
      <c r="B4531" s="1">
        <v>25000000</v>
      </c>
      <c r="C4531" s="1">
        <v>116650613</v>
      </c>
    </row>
    <row r="4532" spans="1:3">
      <c r="A4532">
        <v>4531</v>
      </c>
      <c r="B4532" s="1">
        <v>32000000</v>
      </c>
      <c r="C4532" s="1">
        <v>50826898</v>
      </c>
    </row>
    <row r="4533" spans="1:3">
      <c r="A4533">
        <v>4532</v>
      </c>
      <c r="B4533" s="1">
        <v>10000000</v>
      </c>
      <c r="C4533" s="1">
        <v>10143022</v>
      </c>
    </row>
    <row r="4534" spans="1:3">
      <c r="A4534">
        <v>4533</v>
      </c>
      <c r="B4534" s="1">
        <v>10000000</v>
      </c>
      <c r="C4534" s="1">
        <v>187281115</v>
      </c>
    </row>
    <row r="4535" spans="1:3">
      <c r="A4535">
        <v>4534</v>
      </c>
      <c r="B4535" s="1">
        <v>110000000</v>
      </c>
      <c r="C4535" s="1">
        <v>72178895</v>
      </c>
    </row>
    <row r="4536" spans="1:3">
      <c r="A4536">
        <v>4535</v>
      </c>
      <c r="B4536" s="1">
        <v>31000000</v>
      </c>
      <c r="C4536" s="1">
        <v>41682237</v>
      </c>
    </row>
    <row r="4537" spans="1:3">
      <c r="A4537">
        <v>4536</v>
      </c>
      <c r="B4537" s="1">
        <v>50000000</v>
      </c>
      <c r="C4537" s="1">
        <v>71992655</v>
      </c>
    </row>
    <row r="4538" spans="1:3">
      <c r="A4538">
        <v>4537</v>
      </c>
      <c r="B4538" s="1">
        <v>165000000</v>
      </c>
      <c r="C4538" s="1">
        <v>314215454</v>
      </c>
    </row>
    <row r="4539" spans="1:3">
      <c r="A4539">
        <v>4538</v>
      </c>
      <c r="B4539" s="1">
        <v>19000000</v>
      </c>
      <c r="C4539" s="1">
        <v>73029190</v>
      </c>
    </row>
    <row r="4540" spans="1:3">
      <c r="A4540">
        <v>4539</v>
      </c>
      <c r="B4540" s="1">
        <v>28000000</v>
      </c>
      <c r="C4540" s="1">
        <v>64445708</v>
      </c>
    </row>
    <row r="4541" spans="1:3">
      <c r="A4541">
        <v>4540</v>
      </c>
      <c r="B4541" s="1">
        <v>27000000</v>
      </c>
      <c r="C4541" s="1">
        <v>21148829</v>
      </c>
    </row>
    <row r="4542" spans="1:3">
      <c r="A4542">
        <v>4541</v>
      </c>
      <c r="B4542" s="2"/>
      <c r="C4542" s="1">
        <v>1532932</v>
      </c>
    </row>
    <row r="4543" spans="1:3">
      <c r="A4543">
        <v>4542</v>
      </c>
      <c r="B4543" s="1">
        <v>22000000</v>
      </c>
      <c r="C4543" s="1">
        <v>37666766</v>
      </c>
    </row>
    <row r="4544" spans="1:3">
      <c r="A4544">
        <v>4543</v>
      </c>
      <c r="B4544" s="1">
        <v>25000000</v>
      </c>
      <c r="C4544" s="1">
        <v>71255003</v>
      </c>
    </row>
    <row r="4545" spans="1:3">
      <c r="A4545">
        <v>4544</v>
      </c>
      <c r="B4545" s="1">
        <v>30000000</v>
      </c>
      <c r="C4545" s="1">
        <v>21741598</v>
      </c>
    </row>
    <row r="4546" spans="1:3">
      <c r="A4546">
        <v>4545</v>
      </c>
      <c r="B4546" s="1">
        <v>25000000</v>
      </c>
      <c r="C4546" s="1">
        <v>57678321</v>
      </c>
    </row>
    <row r="4547" spans="1:3">
      <c r="A4547">
        <v>4546</v>
      </c>
      <c r="B4547" s="1">
        <v>11000000</v>
      </c>
      <c r="C4547" s="1">
        <v>17050017</v>
      </c>
    </row>
    <row r="4548" spans="1:3">
      <c r="A4548">
        <v>4547</v>
      </c>
      <c r="B4548" s="1">
        <v>20000000</v>
      </c>
      <c r="C4548" s="1">
        <v>70992898</v>
      </c>
    </row>
    <row r="4549" spans="1:3">
      <c r="A4549">
        <v>4548</v>
      </c>
      <c r="B4549" s="2"/>
      <c r="C4549" s="1">
        <v>217499</v>
      </c>
    </row>
    <row r="4550" spans="1:3">
      <c r="A4550">
        <v>4549</v>
      </c>
      <c r="B4550" s="1">
        <v>15000000</v>
      </c>
      <c r="C4550" s="1">
        <v>33251890</v>
      </c>
    </row>
    <row r="4551" spans="1:3">
      <c r="A4551">
        <v>4550</v>
      </c>
      <c r="B4551" s="1">
        <v>50000000</v>
      </c>
      <c r="C4551" s="1">
        <v>49718611</v>
      </c>
    </row>
    <row r="4552" spans="1:3">
      <c r="A4552">
        <v>4551</v>
      </c>
      <c r="B4552" s="1">
        <v>26000000</v>
      </c>
      <c r="C4552" s="1">
        <v>48551322</v>
      </c>
    </row>
    <row r="4553" spans="1:3">
      <c r="A4553">
        <v>4552</v>
      </c>
      <c r="B4553" s="1">
        <v>70000000</v>
      </c>
      <c r="C4553" s="1">
        <v>57947036</v>
      </c>
    </row>
    <row r="4554" spans="1:3">
      <c r="A4554">
        <v>4553</v>
      </c>
      <c r="B4554" s="2"/>
      <c r="C4554" s="1">
        <v>3222439</v>
      </c>
    </row>
    <row r="4555" spans="1:3">
      <c r="A4555">
        <v>4554</v>
      </c>
      <c r="B4555" s="1">
        <v>90000000</v>
      </c>
      <c r="C4555" s="1">
        <v>103370127</v>
      </c>
    </row>
    <row r="4556" spans="1:3">
      <c r="A4556">
        <v>4555</v>
      </c>
      <c r="B4556" s="1">
        <v>50000000</v>
      </c>
      <c r="C4556" s="1">
        <v>170128460</v>
      </c>
    </row>
    <row r="4557" spans="1:3">
      <c r="A4557">
        <v>4556</v>
      </c>
      <c r="B4557" s="2"/>
      <c r="C4557" s="1">
        <v>92863945</v>
      </c>
    </row>
    <row r="4558" spans="1:3">
      <c r="A4558">
        <v>4557</v>
      </c>
      <c r="B4558" s="2"/>
      <c r="C4558" s="1">
        <v>11169386</v>
      </c>
    </row>
    <row r="4559" spans="1:3">
      <c r="A4559">
        <v>4558</v>
      </c>
      <c r="B4559" s="2"/>
      <c r="C4559" s="1">
        <v>203450</v>
      </c>
    </row>
    <row r="4560" spans="1:3">
      <c r="A4560">
        <v>4559</v>
      </c>
      <c r="B4560" s="1">
        <v>60000000</v>
      </c>
      <c r="C4560" s="1">
        <v>62657868</v>
      </c>
    </row>
    <row r="4561" spans="1:3">
      <c r="A4561">
        <v>4560</v>
      </c>
      <c r="B4561" s="1">
        <v>56600000</v>
      </c>
      <c r="C4561" s="1">
        <v>69424389</v>
      </c>
    </row>
    <row r="4562" spans="1:3">
      <c r="A4562">
        <v>4561</v>
      </c>
      <c r="B4562" s="1">
        <v>42000000</v>
      </c>
      <c r="C4562" s="1">
        <v>117592831</v>
      </c>
    </row>
    <row r="4563" spans="1:3">
      <c r="A4563">
        <v>4562</v>
      </c>
      <c r="B4563" s="1">
        <v>45000000</v>
      </c>
      <c r="C4563" s="1">
        <v>35021497</v>
      </c>
    </row>
    <row r="4564" spans="1:3">
      <c r="A4564">
        <v>4563</v>
      </c>
      <c r="B4564" s="1">
        <v>5000000</v>
      </c>
      <c r="C4564" s="1">
        <v>10275509</v>
      </c>
    </row>
    <row r="4565" spans="1:3">
      <c r="A4565">
        <v>4564</v>
      </c>
      <c r="B4565" s="1">
        <v>50000000</v>
      </c>
      <c r="C4565" s="1">
        <v>203172417</v>
      </c>
    </row>
    <row r="4566" spans="1:3">
      <c r="A4566">
        <v>4565</v>
      </c>
      <c r="B4566" s="1">
        <v>26000000</v>
      </c>
      <c r="C4566" s="1">
        <v>61315215</v>
      </c>
    </row>
    <row r="4567" spans="1:3">
      <c r="A4567">
        <v>4566</v>
      </c>
      <c r="B4567" s="1">
        <v>30000000</v>
      </c>
      <c r="C4567" s="1">
        <v>10592180</v>
      </c>
    </row>
    <row r="4568" spans="1:3">
      <c r="A4568">
        <v>4567</v>
      </c>
      <c r="B4568" s="1">
        <v>35000000</v>
      </c>
      <c r="C4568" s="1">
        <v>35492921</v>
      </c>
    </row>
    <row r="4569" spans="1:3">
      <c r="A4569">
        <v>4568</v>
      </c>
      <c r="B4569" s="1">
        <v>107000000</v>
      </c>
      <c r="C4569" s="1">
        <v>25819961</v>
      </c>
    </row>
    <row r="4570" spans="1:3">
      <c r="A4570">
        <v>4569</v>
      </c>
      <c r="B4570" s="2"/>
      <c r="C4570" s="1">
        <v>2039526</v>
      </c>
    </row>
    <row r="4571" spans="1:3">
      <c r="A4571">
        <v>4570</v>
      </c>
      <c r="B4571" s="1">
        <v>15000000</v>
      </c>
      <c r="C4571" s="1">
        <v>14867514</v>
      </c>
    </row>
    <row r="4572" spans="1:3">
      <c r="A4572">
        <v>4571</v>
      </c>
      <c r="B4572" s="1">
        <v>100000000</v>
      </c>
      <c r="C4572" s="1">
        <v>108040622</v>
      </c>
    </row>
    <row r="4573" spans="1:3">
      <c r="A4573">
        <v>4572</v>
      </c>
      <c r="B4573" s="1">
        <v>40000000</v>
      </c>
      <c r="C4573" s="1">
        <v>265126918</v>
      </c>
    </row>
    <row r="4574" spans="1:3">
      <c r="A4574">
        <v>4573</v>
      </c>
      <c r="B4574" s="1">
        <v>500000</v>
      </c>
      <c r="C4574" s="1">
        <v>802948</v>
      </c>
    </row>
    <row r="4575" spans="1:3">
      <c r="A4575">
        <v>4574</v>
      </c>
      <c r="B4575" s="1">
        <v>25000000</v>
      </c>
      <c r="C4575" s="1">
        <v>27685016</v>
      </c>
    </row>
    <row r="4576" spans="1:3">
      <c r="A4576">
        <v>4575</v>
      </c>
      <c r="B4576" s="1">
        <v>3500000</v>
      </c>
      <c r="C4576" s="1">
        <v>97446</v>
      </c>
    </row>
    <row r="4577" spans="1:3">
      <c r="A4577">
        <v>4576</v>
      </c>
      <c r="B4577" s="2"/>
      <c r="C4577" s="1">
        <v>57663711</v>
      </c>
    </row>
    <row r="4578" spans="1:3">
      <c r="A4578">
        <v>4577</v>
      </c>
      <c r="B4578" s="1">
        <v>8600000</v>
      </c>
      <c r="C4578" s="1">
        <v>7565807</v>
      </c>
    </row>
    <row r="4579" spans="1:3">
      <c r="A4579">
        <v>4578</v>
      </c>
      <c r="B4579" s="2"/>
      <c r="C4579" s="1">
        <v>1553020</v>
      </c>
    </row>
    <row r="4580" spans="1:3">
      <c r="A4580">
        <v>4579</v>
      </c>
      <c r="B4580" s="1">
        <v>5000000</v>
      </c>
      <c r="C4580" s="1">
        <v>40423279</v>
      </c>
    </row>
    <row r="4581" spans="1:3">
      <c r="A4581">
        <v>4580</v>
      </c>
      <c r="B4581" s="1">
        <v>16000000</v>
      </c>
      <c r="C4581" s="1">
        <v>14821824</v>
      </c>
    </row>
    <row r="4582" spans="1:3">
      <c r="A4582">
        <v>4581</v>
      </c>
      <c r="B4582" s="1">
        <v>1000000</v>
      </c>
      <c r="C4582" s="1">
        <v>3403957</v>
      </c>
    </row>
    <row r="4583" spans="1:3">
      <c r="A4583">
        <v>4582</v>
      </c>
      <c r="B4583" s="1">
        <v>57000000</v>
      </c>
      <c r="C4583" s="1">
        <v>28283637</v>
      </c>
    </row>
    <row r="4584" spans="1:3">
      <c r="A4584">
        <v>4583</v>
      </c>
      <c r="B4584" s="1">
        <v>30000000</v>
      </c>
      <c r="C4584" s="1">
        <v>21289826</v>
      </c>
    </row>
    <row r="4585" spans="1:3">
      <c r="A4585">
        <v>4584</v>
      </c>
      <c r="B4585" s="1">
        <v>20000000</v>
      </c>
      <c r="C4585" s="1">
        <v>23925492</v>
      </c>
    </row>
    <row r="4586" spans="1:3">
      <c r="A4586">
        <v>4585</v>
      </c>
      <c r="B4586" s="1">
        <v>23000000</v>
      </c>
      <c r="C4586" s="1">
        <v>19463185</v>
      </c>
    </row>
    <row r="4587" spans="1:3">
      <c r="A4587">
        <v>4586</v>
      </c>
      <c r="B4587" s="1">
        <v>80000000</v>
      </c>
      <c r="C4587" s="1">
        <v>78110021</v>
      </c>
    </row>
    <row r="4588" spans="1:3">
      <c r="A4588">
        <v>4587</v>
      </c>
      <c r="B4588" s="1">
        <v>15000000</v>
      </c>
      <c r="C4588" s="1">
        <v>1914166</v>
      </c>
    </row>
    <row r="4589" spans="1:3">
      <c r="A4589">
        <v>4588</v>
      </c>
      <c r="B4589" s="2"/>
      <c r="C4589" s="1">
        <v>1953889</v>
      </c>
    </row>
    <row r="4590" spans="1:3">
      <c r="A4590">
        <v>4589</v>
      </c>
      <c r="B4590" s="1">
        <v>20000000</v>
      </c>
      <c r="C4590" s="1">
        <v>20094909</v>
      </c>
    </row>
    <row r="4591" spans="1:3">
      <c r="A4591">
        <v>4590</v>
      </c>
      <c r="B4591" s="2"/>
      <c r="C4591" s="1">
        <v>43731621</v>
      </c>
    </row>
    <row r="4592" spans="1:3">
      <c r="A4592">
        <v>4591</v>
      </c>
      <c r="B4592" s="1">
        <v>7500000</v>
      </c>
      <c r="C4592" s="1">
        <v>6715067</v>
      </c>
    </row>
    <row r="4593" spans="1:3">
      <c r="A4593">
        <v>4592</v>
      </c>
      <c r="B4593" s="1">
        <v>40000000</v>
      </c>
      <c r="C4593" s="1">
        <v>26170671</v>
      </c>
    </row>
    <row r="4594" spans="1:3">
      <c r="A4594">
        <v>4593</v>
      </c>
      <c r="B4594" s="1">
        <v>40000000</v>
      </c>
      <c r="C4594" s="1">
        <v>14494036</v>
      </c>
    </row>
    <row r="4595" spans="1:3">
      <c r="A4595">
        <v>4594</v>
      </c>
      <c r="B4595" s="1">
        <v>60000000</v>
      </c>
      <c r="C4595" s="1">
        <v>35060882</v>
      </c>
    </row>
    <row r="4596" spans="1:3">
      <c r="A4596">
        <v>4595</v>
      </c>
      <c r="B4596" s="1">
        <v>20000000</v>
      </c>
      <c r="C4596" s="1">
        <v>9448644</v>
      </c>
    </row>
    <row r="4597" spans="1:3">
      <c r="A4597">
        <v>4596</v>
      </c>
      <c r="B4597" s="2"/>
      <c r="C4597" s="1">
        <v>2288093</v>
      </c>
    </row>
    <row r="4598" spans="1:3">
      <c r="A4598">
        <v>4597</v>
      </c>
      <c r="B4598" s="2"/>
      <c r="C4598" s="1">
        <v>1610897</v>
      </c>
    </row>
    <row r="4599" spans="1:3">
      <c r="A4599">
        <v>4598</v>
      </c>
      <c r="B4599" s="1">
        <v>12000000</v>
      </c>
      <c r="C4599" s="1">
        <v>31326183</v>
      </c>
    </row>
    <row r="4600" spans="1:3">
      <c r="A4600">
        <v>4599</v>
      </c>
      <c r="B4600" s="2"/>
      <c r="C4600" s="1">
        <v>88385944</v>
      </c>
    </row>
    <row r="4601" spans="1:3">
      <c r="A4601">
        <v>4600</v>
      </c>
      <c r="B4601" s="2"/>
      <c r="C4601" s="1">
        <v>4678405</v>
      </c>
    </row>
    <row r="4602" spans="1:3">
      <c r="A4602">
        <v>4601</v>
      </c>
      <c r="B4602" s="2"/>
      <c r="C4602" s="1">
        <v>516930</v>
      </c>
    </row>
    <row r="4603" spans="1:3">
      <c r="A4603">
        <v>4602</v>
      </c>
      <c r="B4603" s="1">
        <v>19250000</v>
      </c>
      <c r="C4603" s="1">
        <v>8112712</v>
      </c>
    </row>
    <row r="4604" spans="1:3">
      <c r="A4604">
        <v>4603</v>
      </c>
      <c r="B4604" s="1">
        <v>110000000</v>
      </c>
      <c r="C4604" s="1">
        <v>145358062</v>
      </c>
    </row>
    <row r="4605" spans="1:3">
      <c r="A4605">
        <v>4604</v>
      </c>
      <c r="B4605" s="1">
        <v>60000000</v>
      </c>
      <c r="C4605" s="1">
        <v>96593018</v>
      </c>
    </row>
    <row r="4606" spans="1:3">
      <c r="A4606">
        <v>4605</v>
      </c>
      <c r="B4606" s="1">
        <v>22000000</v>
      </c>
      <c r="C4606" s="1">
        <v>21513434</v>
      </c>
    </row>
    <row r="4607" spans="1:3">
      <c r="A4607">
        <v>4606</v>
      </c>
      <c r="B4607" s="1">
        <v>4200000</v>
      </c>
      <c r="C4607" s="1">
        <v>50336279</v>
      </c>
    </row>
    <row r="4608" spans="1:3">
      <c r="A4608">
        <v>4607</v>
      </c>
      <c r="B4608" s="1">
        <v>30000000</v>
      </c>
      <c r="C4608" s="1">
        <v>21560182</v>
      </c>
    </row>
    <row r="4609" spans="1:3">
      <c r="A4609">
        <v>4608</v>
      </c>
      <c r="B4609" s="1">
        <v>55000000</v>
      </c>
      <c r="C4609" s="1">
        <v>100572044</v>
      </c>
    </row>
    <row r="4610" spans="1:3">
      <c r="A4610">
        <v>4609</v>
      </c>
      <c r="B4610" s="2"/>
      <c r="C4610" s="1">
        <v>10852064</v>
      </c>
    </row>
    <row r="4611" spans="1:3">
      <c r="A4611">
        <v>4610</v>
      </c>
      <c r="B4611" s="2"/>
      <c r="C4611" s="1">
        <v>1510052</v>
      </c>
    </row>
    <row r="4612" spans="1:3">
      <c r="A4612">
        <v>4611</v>
      </c>
      <c r="B4612" s="1">
        <v>8000000</v>
      </c>
      <c r="C4612" s="1">
        <v>50576805</v>
      </c>
    </row>
    <row r="4613" spans="1:3">
      <c r="A4613">
        <v>4612</v>
      </c>
      <c r="B4613" s="2"/>
      <c r="C4613" s="1">
        <v>6878433</v>
      </c>
    </row>
    <row r="4614" spans="1:3">
      <c r="A4614">
        <v>4613</v>
      </c>
      <c r="B4614" s="1">
        <v>23000000</v>
      </c>
      <c r="C4614" s="1">
        <v>8447615</v>
      </c>
    </row>
    <row r="4615" spans="1:3">
      <c r="A4615">
        <v>4614</v>
      </c>
      <c r="B4615" s="2"/>
      <c r="C4615" s="1">
        <v>20421130</v>
      </c>
    </row>
    <row r="4616" spans="1:3">
      <c r="A4616">
        <v>4615</v>
      </c>
      <c r="B4616" s="1">
        <v>6500000</v>
      </c>
      <c r="C4616" s="1">
        <v>89781</v>
      </c>
    </row>
    <row r="4617" spans="1:3">
      <c r="A4617">
        <v>4616</v>
      </c>
      <c r="B4617" s="2"/>
      <c r="C4617" s="1">
        <v>3764219</v>
      </c>
    </row>
    <row r="4618" spans="1:3">
      <c r="A4618">
        <v>4617</v>
      </c>
      <c r="B4618" s="2"/>
      <c r="C4618" s="1">
        <v>1236518</v>
      </c>
    </row>
    <row r="4619" spans="1:3">
      <c r="A4619">
        <v>4618</v>
      </c>
      <c r="B4619" s="1">
        <v>50000000</v>
      </c>
      <c r="C4619" s="1">
        <v>6808550</v>
      </c>
    </row>
    <row r="4620" spans="1:3">
      <c r="A4620">
        <v>4619</v>
      </c>
      <c r="B4620" s="1">
        <v>7000000</v>
      </c>
      <c r="C4620" s="1">
        <v>6887221</v>
      </c>
    </row>
    <row r="4621" spans="1:3">
      <c r="A4621">
        <v>4620</v>
      </c>
      <c r="B4621" s="1">
        <v>35000000</v>
      </c>
      <c r="C4621" s="1">
        <v>22035509</v>
      </c>
    </row>
    <row r="4622" spans="1:3">
      <c r="A4622">
        <v>4621</v>
      </c>
      <c r="B4622" s="1">
        <v>32000000</v>
      </c>
      <c r="C4622" s="1">
        <v>30031874</v>
      </c>
    </row>
    <row r="4623" spans="1:3">
      <c r="A4623">
        <v>4622</v>
      </c>
      <c r="B4623" s="2"/>
      <c r="C4623" s="1">
        <v>156767</v>
      </c>
    </row>
    <row r="4624" spans="1:3">
      <c r="A4624">
        <v>4623</v>
      </c>
      <c r="B4624" s="2"/>
      <c r="C4624" s="1">
        <v>3664858</v>
      </c>
    </row>
    <row r="4625" spans="1:3">
      <c r="A4625">
        <v>4624</v>
      </c>
      <c r="B4625" s="1">
        <v>3000000</v>
      </c>
      <c r="C4625" s="1">
        <v>12594630</v>
      </c>
    </row>
    <row r="4626" spans="1:3">
      <c r="A4626">
        <v>4625</v>
      </c>
      <c r="B4626" s="1">
        <v>11000000</v>
      </c>
      <c r="C4626" s="1">
        <v>13267869</v>
      </c>
    </row>
    <row r="4627" spans="1:3">
      <c r="A4627">
        <v>4626</v>
      </c>
      <c r="B4627" s="2"/>
      <c r="C4627" s="1">
        <v>11782282</v>
      </c>
    </row>
    <row r="4628" spans="1:3">
      <c r="A4628">
        <v>4627</v>
      </c>
      <c r="B4628" s="1">
        <v>2000000</v>
      </c>
      <c r="C4628" s="1">
        <v>1635056</v>
      </c>
    </row>
    <row r="4629" spans="1:3">
      <c r="A4629">
        <v>4628</v>
      </c>
      <c r="B4629" s="1">
        <v>12000000</v>
      </c>
      <c r="C4629" s="1">
        <v>16951702</v>
      </c>
    </row>
    <row r="4630" spans="1:3">
      <c r="A4630">
        <v>4629</v>
      </c>
      <c r="B4630" s="2"/>
      <c r="C4630" s="1">
        <v>5859242</v>
      </c>
    </row>
    <row r="4631" spans="1:3">
      <c r="A4631">
        <v>4630</v>
      </c>
      <c r="B4631" s="2"/>
      <c r="C4631" s="1">
        <v>10836270</v>
      </c>
    </row>
    <row r="4632" spans="1:3">
      <c r="A4632">
        <v>4631</v>
      </c>
      <c r="B4632" s="1">
        <v>12800000</v>
      </c>
      <c r="C4632" s="1">
        <v>76287982</v>
      </c>
    </row>
    <row r="4633" spans="1:3">
      <c r="A4633">
        <v>4632</v>
      </c>
      <c r="B4633" s="2"/>
      <c r="C4633" s="1">
        <v>537871</v>
      </c>
    </row>
    <row r="4634" spans="1:3">
      <c r="A4634">
        <v>4633</v>
      </c>
      <c r="B4634" s="2"/>
      <c r="C4634" s="1">
        <v>7444906</v>
      </c>
    </row>
    <row r="4635" spans="1:3">
      <c r="A4635">
        <v>4634</v>
      </c>
      <c r="B4635" s="1">
        <v>8000000</v>
      </c>
      <c r="C4635" s="1">
        <v>1526951</v>
      </c>
    </row>
    <row r="4636" spans="1:3">
      <c r="A4636">
        <v>4635</v>
      </c>
      <c r="B4636" s="2"/>
      <c r="C4636" s="1">
        <v>36613</v>
      </c>
    </row>
    <row r="4637" spans="1:3">
      <c r="A4637">
        <v>4636</v>
      </c>
      <c r="B4637" s="2"/>
      <c r="C4637" s="1">
        <v>18328469</v>
      </c>
    </row>
    <row r="4638" spans="1:3">
      <c r="A4638">
        <v>4637</v>
      </c>
      <c r="B4638" s="2"/>
      <c r="C4638" s="1">
        <v>809686</v>
      </c>
    </row>
    <row r="4639" spans="1:3">
      <c r="A4639">
        <v>4638</v>
      </c>
      <c r="B4639" s="2"/>
      <c r="C4639" s="1">
        <v>7312209</v>
      </c>
    </row>
    <row r="4640" spans="1:3">
      <c r="A4640">
        <v>4639</v>
      </c>
      <c r="B4640" s="1">
        <v>30000000</v>
      </c>
      <c r="C4640" s="1">
        <v>14615099</v>
      </c>
    </row>
    <row r="4641" spans="1:3">
      <c r="A4641">
        <v>4640</v>
      </c>
      <c r="B4641" s="2"/>
      <c r="C4641" s="1">
        <v>9789651</v>
      </c>
    </row>
    <row r="4642" spans="1:3">
      <c r="A4642">
        <v>4641</v>
      </c>
      <c r="B4642" s="1">
        <v>70000</v>
      </c>
      <c r="C4642" s="1">
        <v>3255426</v>
      </c>
    </row>
    <row r="4643" spans="1:3">
      <c r="A4643">
        <v>4642</v>
      </c>
      <c r="B4643" s="2"/>
      <c r="C4643" s="1">
        <v>2096892</v>
      </c>
    </row>
    <row r="4644" spans="1:3">
      <c r="A4644">
        <v>4643</v>
      </c>
      <c r="B4644" s="2"/>
      <c r="C4644" s="1">
        <v>20129327</v>
      </c>
    </row>
    <row r="4645" spans="1:3">
      <c r="A4645">
        <v>4644</v>
      </c>
      <c r="B4645" s="1">
        <v>150000000</v>
      </c>
      <c r="C4645" s="1">
        <v>896678241</v>
      </c>
    </row>
    <row r="4646" spans="1:3">
      <c r="A4646">
        <v>4645</v>
      </c>
      <c r="B4646" s="1">
        <v>26000000</v>
      </c>
      <c r="C4646" s="1">
        <v>177378645</v>
      </c>
    </row>
    <row r="4647" spans="1:3">
      <c r="A4647">
        <v>4646</v>
      </c>
      <c r="B4647" s="1">
        <v>85000000</v>
      </c>
      <c r="C4647" s="1">
        <v>162242962</v>
      </c>
    </row>
    <row r="4648" spans="1:3">
      <c r="A4648">
        <v>4647</v>
      </c>
      <c r="B4648" s="1">
        <v>28000000</v>
      </c>
      <c r="C4648" s="1">
        <v>121616555</v>
      </c>
    </row>
    <row r="4649" spans="1:3">
      <c r="A4649">
        <v>4648</v>
      </c>
      <c r="B4649" s="1">
        <v>150000000</v>
      </c>
      <c r="C4649" s="1">
        <v>373661946</v>
      </c>
    </row>
    <row r="4650" spans="1:3">
      <c r="A4650">
        <v>4649</v>
      </c>
      <c r="B4650" s="2"/>
      <c r="C4650" s="1">
        <v>57130027</v>
      </c>
    </row>
    <row r="4651" spans="1:3">
      <c r="A4651">
        <v>4650</v>
      </c>
      <c r="B4651" s="1">
        <v>14000000</v>
      </c>
      <c r="C4651" s="1">
        <v>178062759</v>
      </c>
    </row>
    <row r="4652" spans="1:3">
      <c r="A4652">
        <v>4651</v>
      </c>
      <c r="B4652" s="1">
        <v>40000000</v>
      </c>
      <c r="C4652" s="1">
        <v>158733820</v>
      </c>
    </row>
    <row r="4653" spans="1:3">
      <c r="A4653">
        <v>4652</v>
      </c>
      <c r="B4653" s="1">
        <v>150000000</v>
      </c>
      <c r="C4653" s="1">
        <v>474968763</v>
      </c>
    </row>
    <row r="4654" spans="1:3">
      <c r="A4654">
        <v>4653</v>
      </c>
      <c r="B4654" s="1">
        <v>54000000</v>
      </c>
      <c r="C4654" s="1">
        <v>132511035</v>
      </c>
    </row>
    <row r="4655" spans="1:3">
      <c r="A4655">
        <v>4654</v>
      </c>
      <c r="B4655" s="1">
        <v>180000000</v>
      </c>
      <c r="C4655" s="1">
        <v>745013115</v>
      </c>
    </row>
    <row r="4656" spans="1:3">
      <c r="A4656">
        <v>4655</v>
      </c>
      <c r="B4656" s="1">
        <v>40000000</v>
      </c>
      <c r="C4656" s="1">
        <v>288467645</v>
      </c>
    </row>
    <row r="4657" spans="1:3">
      <c r="A4657">
        <v>4656</v>
      </c>
      <c r="B4657" s="1">
        <v>132000000</v>
      </c>
      <c r="C4657" s="1">
        <v>603873119</v>
      </c>
    </row>
    <row r="4658" spans="1:3">
      <c r="A4658">
        <v>4657</v>
      </c>
      <c r="B4658" s="1">
        <v>130000000</v>
      </c>
      <c r="C4658" s="1">
        <v>218122627</v>
      </c>
    </row>
    <row r="4659" spans="1:3">
      <c r="A4659">
        <v>4658</v>
      </c>
      <c r="B4659" s="1">
        <v>100000000</v>
      </c>
      <c r="C4659" s="1">
        <v>230884728</v>
      </c>
    </row>
    <row r="4660" spans="1:3">
      <c r="A4660">
        <v>4659</v>
      </c>
      <c r="B4660" s="1">
        <v>113000000</v>
      </c>
      <c r="C4660" s="1">
        <v>868390560</v>
      </c>
    </row>
    <row r="4661" spans="1:3">
      <c r="A4661">
        <v>4660</v>
      </c>
      <c r="B4661" s="1">
        <v>207000000</v>
      </c>
      <c r="C4661" s="1">
        <v>562363449</v>
      </c>
    </row>
    <row r="4662" spans="1:3">
      <c r="A4662">
        <v>4661</v>
      </c>
      <c r="B4662" s="1">
        <v>50000000</v>
      </c>
      <c r="C4662" s="1">
        <v>104478416</v>
      </c>
    </row>
    <row r="4663" spans="1:3">
      <c r="A4663">
        <v>4662</v>
      </c>
      <c r="B4663" s="1">
        <v>100000000</v>
      </c>
      <c r="C4663" s="1">
        <v>333535934</v>
      </c>
    </row>
    <row r="4664" spans="1:3">
      <c r="A4664">
        <v>4663</v>
      </c>
      <c r="B4664" s="2"/>
      <c r="C4664" s="1">
        <v>3814717</v>
      </c>
    </row>
    <row r="4665" spans="1:3">
      <c r="A4665">
        <v>4664</v>
      </c>
      <c r="B4665" s="1">
        <v>39000000</v>
      </c>
      <c r="C4665" s="1">
        <v>40445129</v>
      </c>
    </row>
    <row r="4666" spans="1:3">
      <c r="A4666">
        <v>4665</v>
      </c>
      <c r="B4666" s="1">
        <v>110000000</v>
      </c>
      <c r="C4666" s="1">
        <v>487287646</v>
      </c>
    </row>
    <row r="4667" spans="1:3">
      <c r="A4667">
        <v>4666</v>
      </c>
      <c r="B4667" s="1">
        <v>126000000</v>
      </c>
      <c r="C4667" s="1">
        <v>162949164</v>
      </c>
    </row>
    <row r="4668" spans="1:3">
      <c r="A4668">
        <v>4667</v>
      </c>
      <c r="B4668" s="1">
        <v>3000000</v>
      </c>
      <c r="C4668" s="1">
        <v>18637690</v>
      </c>
    </row>
    <row r="4669" spans="1:3">
      <c r="A4669">
        <v>4668</v>
      </c>
      <c r="B4669" s="1">
        <v>15000000</v>
      </c>
      <c r="C4669" s="1">
        <v>85638656</v>
      </c>
    </row>
    <row r="4670" spans="1:3">
      <c r="A4670">
        <v>4669</v>
      </c>
      <c r="B4670" s="1">
        <v>4800000</v>
      </c>
      <c r="C4670" s="1">
        <v>81979826</v>
      </c>
    </row>
    <row r="4671" spans="1:3">
      <c r="A4671">
        <v>4670</v>
      </c>
      <c r="B4671" s="1">
        <v>35000000</v>
      </c>
      <c r="C4671" s="1">
        <v>86369815</v>
      </c>
    </row>
    <row r="4672" spans="1:3">
      <c r="A4672">
        <v>4671</v>
      </c>
      <c r="B4672" s="1">
        <v>30000000</v>
      </c>
      <c r="C4672" s="1">
        <v>35294470</v>
      </c>
    </row>
    <row r="4673" spans="1:3">
      <c r="A4673">
        <v>4672</v>
      </c>
      <c r="B4673" s="1">
        <v>75000000</v>
      </c>
      <c r="C4673" s="1">
        <v>542063846</v>
      </c>
    </row>
    <row r="4674" spans="1:3">
      <c r="A4674">
        <v>4673</v>
      </c>
      <c r="B4674" s="1">
        <v>950000</v>
      </c>
      <c r="C4674" s="1">
        <v>7022209</v>
      </c>
    </row>
    <row r="4675" spans="1:3">
      <c r="A4675">
        <v>4674</v>
      </c>
      <c r="B4675" s="1">
        <v>25000000</v>
      </c>
      <c r="C4675" s="1">
        <v>42013878</v>
      </c>
    </row>
    <row r="4676" spans="1:3">
      <c r="A4676">
        <v>4675</v>
      </c>
      <c r="B4676" s="1">
        <v>82000000</v>
      </c>
      <c r="C4676" s="1">
        <v>191466556</v>
      </c>
    </row>
    <row r="4677" spans="1:3">
      <c r="A4677">
        <v>4676</v>
      </c>
      <c r="B4677" s="1">
        <v>26000000</v>
      </c>
      <c r="C4677" s="1">
        <v>96258201</v>
      </c>
    </row>
    <row r="4678" spans="1:3">
      <c r="A4678">
        <v>4677</v>
      </c>
      <c r="B4678" s="1">
        <v>40000000</v>
      </c>
      <c r="C4678" s="1">
        <v>68766121</v>
      </c>
    </row>
    <row r="4679" spans="1:3">
      <c r="A4679">
        <v>4678</v>
      </c>
      <c r="B4679" s="1">
        <v>45000000</v>
      </c>
      <c r="C4679" s="1">
        <v>92374674</v>
      </c>
    </row>
    <row r="4680" spans="1:3">
      <c r="A4680">
        <v>4679</v>
      </c>
      <c r="B4680" s="1">
        <v>50000000</v>
      </c>
      <c r="C4680" s="1">
        <v>111069515</v>
      </c>
    </row>
    <row r="4681" spans="1:3">
      <c r="A4681">
        <v>4680</v>
      </c>
      <c r="B4681" s="1">
        <v>80000000</v>
      </c>
      <c r="C4681" s="1">
        <v>162944923</v>
      </c>
    </row>
    <row r="4682" spans="1:3">
      <c r="A4682">
        <v>4681</v>
      </c>
      <c r="B4682" s="1">
        <v>28000000</v>
      </c>
      <c r="C4682" s="1">
        <v>186797986</v>
      </c>
    </row>
    <row r="4683" spans="1:3">
      <c r="A4683">
        <v>4682</v>
      </c>
      <c r="B4683" s="1">
        <v>25000000</v>
      </c>
      <c r="C4683" s="1">
        <v>13411957</v>
      </c>
    </row>
    <row r="4684" spans="1:3">
      <c r="A4684">
        <v>4683</v>
      </c>
      <c r="B4684" s="1">
        <v>70000000</v>
      </c>
      <c r="C4684" s="1">
        <v>130982129</v>
      </c>
    </row>
    <row r="4685" spans="1:3">
      <c r="A4685">
        <v>4684</v>
      </c>
      <c r="B4685" s="1">
        <v>15000000</v>
      </c>
      <c r="C4685" s="1">
        <v>15785148</v>
      </c>
    </row>
    <row r="4686" spans="1:3">
      <c r="A4686">
        <v>4685</v>
      </c>
      <c r="B4686" s="1">
        <v>25000000</v>
      </c>
      <c r="C4686" s="1">
        <v>82468097</v>
      </c>
    </row>
    <row r="4687" spans="1:3">
      <c r="A4687">
        <v>4686</v>
      </c>
      <c r="B4687" s="1">
        <v>56000000</v>
      </c>
      <c r="C4687" s="1">
        <v>198636868</v>
      </c>
    </row>
    <row r="4688" spans="1:3">
      <c r="A4688">
        <v>4687</v>
      </c>
      <c r="B4688" s="1">
        <v>32000000</v>
      </c>
      <c r="C4688" s="1">
        <v>61385065</v>
      </c>
    </row>
    <row r="4689" spans="1:3">
      <c r="A4689">
        <v>4688</v>
      </c>
      <c r="B4689" s="1">
        <v>7000000</v>
      </c>
      <c r="C4689" s="1">
        <v>20901859</v>
      </c>
    </row>
    <row r="4690" spans="1:3">
      <c r="A4690">
        <v>4689</v>
      </c>
      <c r="B4690" s="1">
        <v>70000000</v>
      </c>
      <c r="C4690" s="1">
        <v>371594210</v>
      </c>
    </row>
    <row r="4691" spans="1:3">
      <c r="A4691">
        <v>4690</v>
      </c>
      <c r="B4691" s="1">
        <v>4000000</v>
      </c>
      <c r="C4691" s="1">
        <v>866999</v>
      </c>
    </row>
    <row r="4692" spans="1:3">
      <c r="A4692">
        <v>4691</v>
      </c>
      <c r="B4692" s="1">
        <v>40000000</v>
      </c>
      <c r="C4692" s="1">
        <v>31670620</v>
      </c>
    </row>
    <row r="4693" spans="1:3">
      <c r="A4693">
        <v>4692</v>
      </c>
      <c r="B4693" s="1">
        <v>75000000</v>
      </c>
      <c r="C4693" s="1">
        <v>262511490</v>
      </c>
    </row>
    <row r="4694" spans="1:3">
      <c r="A4694">
        <v>4693</v>
      </c>
      <c r="B4694" s="1">
        <v>72000000</v>
      </c>
      <c r="C4694" s="1">
        <v>97076152</v>
      </c>
    </row>
    <row r="4695" spans="1:3">
      <c r="A4695">
        <v>4694</v>
      </c>
      <c r="B4695" s="1">
        <v>50000000</v>
      </c>
      <c r="C4695" s="1">
        <v>46117696</v>
      </c>
    </row>
    <row r="4696" spans="1:3">
      <c r="A4696">
        <v>4695</v>
      </c>
      <c r="B4696" s="1">
        <v>4000000</v>
      </c>
      <c r="C4696" s="1">
        <v>147748505</v>
      </c>
    </row>
    <row r="4697" spans="1:3">
      <c r="A4697">
        <v>4696</v>
      </c>
      <c r="B4697" s="2"/>
      <c r="C4697" s="1">
        <v>7155807</v>
      </c>
    </row>
    <row r="4698" spans="1:3">
      <c r="A4698">
        <v>4697</v>
      </c>
      <c r="B4698" s="1">
        <v>55000000</v>
      </c>
      <c r="C4698" s="1">
        <v>223387299</v>
      </c>
    </row>
    <row r="4699" spans="1:3">
      <c r="A4699">
        <v>4698</v>
      </c>
      <c r="B4699" s="1">
        <v>30000000</v>
      </c>
      <c r="C4699" s="1">
        <v>76669554</v>
      </c>
    </row>
    <row r="4700" spans="1:3">
      <c r="A4700">
        <v>4699</v>
      </c>
      <c r="B4700" s="1">
        <v>30000000</v>
      </c>
      <c r="C4700" s="1">
        <v>68357079</v>
      </c>
    </row>
    <row r="4701" spans="1:3">
      <c r="A4701">
        <v>4700</v>
      </c>
      <c r="B4701" s="1">
        <v>50000000</v>
      </c>
      <c r="C4701" s="1">
        <v>72617068</v>
      </c>
    </row>
    <row r="4702" spans="1:3">
      <c r="A4702">
        <v>4701</v>
      </c>
      <c r="B4702" s="1">
        <v>65000000</v>
      </c>
      <c r="C4702" s="1">
        <v>65079104</v>
      </c>
    </row>
    <row r="4703" spans="1:3">
      <c r="A4703">
        <v>4702</v>
      </c>
      <c r="B4703" s="1">
        <v>900000</v>
      </c>
      <c r="C4703" s="1">
        <v>381420</v>
      </c>
    </row>
    <row r="4704" spans="1:3">
      <c r="A4704">
        <v>4703</v>
      </c>
      <c r="B4704" s="1">
        <v>19000000</v>
      </c>
      <c r="C4704" s="1">
        <v>107516369</v>
      </c>
    </row>
    <row r="4705" spans="1:3">
      <c r="A4705">
        <v>4704</v>
      </c>
      <c r="B4705" s="1">
        <v>53000000</v>
      </c>
      <c r="C4705" s="1">
        <v>95763716</v>
      </c>
    </row>
    <row r="4706" spans="1:3">
      <c r="A4706">
        <v>4705</v>
      </c>
      <c r="B4706" s="2"/>
      <c r="C4706" s="1">
        <v>51024243</v>
      </c>
    </row>
    <row r="4707" spans="1:3">
      <c r="A4707">
        <v>4706</v>
      </c>
      <c r="B4707" s="1">
        <v>45000000</v>
      </c>
      <c r="C4707" s="1">
        <v>72662923</v>
      </c>
    </row>
    <row r="4708" spans="1:3">
      <c r="A4708">
        <v>4707</v>
      </c>
      <c r="B4708" s="1">
        <v>88000000</v>
      </c>
      <c r="C4708" s="1">
        <v>108539911</v>
      </c>
    </row>
    <row r="4709" spans="1:3">
      <c r="A4709">
        <v>4708</v>
      </c>
      <c r="B4709" s="1">
        <v>25000000</v>
      </c>
      <c r="C4709" s="1">
        <v>123276807</v>
      </c>
    </row>
    <row r="4710" spans="1:3">
      <c r="A4710">
        <v>4709</v>
      </c>
      <c r="B4710" s="1">
        <v>88000000</v>
      </c>
      <c r="C4710" s="1">
        <v>105316267</v>
      </c>
    </row>
    <row r="4711" spans="1:3">
      <c r="A4711">
        <v>4710</v>
      </c>
      <c r="B4711" s="1">
        <v>130000000</v>
      </c>
      <c r="C4711" s="1">
        <v>119240351</v>
      </c>
    </row>
    <row r="4712" spans="1:3">
      <c r="A4712">
        <v>4711</v>
      </c>
      <c r="B4712" s="1">
        <v>40000000</v>
      </c>
      <c r="C4712" s="1">
        <v>118090836</v>
      </c>
    </row>
    <row r="4713" spans="1:3">
      <c r="A4713">
        <v>4712</v>
      </c>
      <c r="B4713" s="1">
        <v>32000000</v>
      </c>
      <c r="C4713" s="1">
        <v>89083229</v>
      </c>
    </row>
    <row r="4714" spans="1:3">
      <c r="A4714">
        <v>4713</v>
      </c>
      <c r="B4714" s="1">
        <v>35000000</v>
      </c>
      <c r="C4714" s="1">
        <v>30526509</v>
      </c>
    </row>
    <row r="4715" spans="1:3">
      <c r="A4715">
        <v>4714</v>
      </c>
      <c r="B4715" s="1">
        <v>30000000</v>
      </c>
      <c r="C4715" s="1">
        <v>49334775</v>
      </c>
    </row>
    <row r="4716" spans="1:3">
      <c r="A4716">
        <v>4715</v>
      </c>
      <c r="B4716" s="1">
        <v>475000</v>
      </c>
      <c r="C4716" s="1">
        <v>3947579</v>
      </c>
    </row>
    <row r="4717" spans="1:3">
      <c r="A4717">
        <v>4716</v>
      </c>
      <c r="B4717" s="1">
        <v>1000000</v>
      </c>
      <c r="C4717" s="1">
        <v>30894796</v>
      </c>
    </row>
    <row r="4718" spans="1:3">
      <c r="A4718">
        <v>4717</v>
      </c>
      <c r="B4718" s="2"/>
      <c r="C4718" s="1">
        <v>3942254</v>
      </c>
    </row>
    <row r="4719" spans="1:3">
      <c r="A4719">
        <v>4718</v>
      </c>
      <c r="B4719" s="1">
        <v>19000000</v>
      </c>
      <c r="C4719" s="1">
        <v>145166804</v>
      </c>
    </row>
    <row r="4720" spans="1:3">
      <c r="A4720">
        <v>4719</v>
      </c>
      <c r="B4720" s="1">
        <v>43000000</v>
      </c>
      <c r="C4720" s="1">
        <v>56995646</v>
      </c>
    </row>
    <row r="4721" spans="1:3">
      <c r="A4721">
        <v>4720</v>
      </c>
      <c r="B4721" s="1">
        <v>60000000</v>
      </c>
      <c r="C4721" s="1">
        <v>58072119</v>
      </c>
    </row>
    <row r="4722" spans="1:3">
      <c r="A4722">
        <v>4721</v>
      </c>
      <c r="B4722" s="1">
        <v>75000000</v>
      </c>
      <c r="C4722" s="1">
        <v>142400065</v>
      </c>
    </row>
    <row r="4723" spans="1:3">
      <c r="A4723">
        <v>4722</v>
      </c>
      <c r="B4723" s="1">
        <v>60000000</v>
      </c>
      <c r="C4723" s="1">
        <v>130154568</v>
      </c>
    </row>
    <row r="4724" spans="1:3">
      <c r="A4724">
        <v>4723</v>
      </c>
      <c r="B4724" s="1">
        <v>62000000</v>
      </c>
      <c r="C4724" s="1">
        <v>53321673</v>
      </c>
    </row>
    <row r="4725" spans="1:3">
      <c r="A4725">
        <v>4724</v>
      </c>
      <c r="B4725" s="1">
        <v>84000000</v>
      </c>
      <c r="C4725" s="1">
        <v>59981548</v>
      </c>
    </row>
    <row r="4726" spans="1:3">
      <c r="A4726">
        <v>4725</v>
      </c>
      <c r="B4726" s="1">
        <v>70000000</v>
      </c>
      <c r="C4726" s="1">
        <v>88933562</v>
      </c>
    </row>
    <row r="4727" spans="1:3">
      <c r="A4727">
        <v>4726</v>
      </c>
      <c r="B4727" s="1">
        <v>45000000</v>
      </c>
      <c r="C4727" s="1">
        <v>38075318</v>
      </c>
    </row>
    <row r="4728" spans="1:3">
      <c r="A4728">
        <v>4727</v>
      </c>
      <c r="B4728" s="2"/>
      <c r="C4728" s="1">
        <v>40442443</v>
      </c>
    </row>
    <row r="4729" spans="1:3">
      <c r="A4729">
        <v>4728</v>
      </c>
      <c r="B4729" s="1">
        <v>45000000</v>
      </c>
      <c r="C4729" s="1">
        <v>56070433</v>
      </c>
    </row>
    <row r="4730" spans="1:3">
      <c r="A4730">
        <v>4729</v>
      </c>
      <c r="B4730" s="1">
        <v>30000000</v>
      </c>
      <c r="C4730" s="1">
        <v>33296457</v>
      </c>
    </row>
    <row r="4731" spans="1:3">
      <c r="A4731">
        <v>4730</v>
      </c>
      <c r="B4731" s="2"/>
      <c r="C4731" s="1">
        <v>23834149</v>
      </c>
    </row>
    <row r="4732" spans="1:3">
      <c r="A4732">
        <v>4731</v>
      </c>
      <c r="B4732" s="1">
        <v>10000000</v>
      </c>
      <c r="C4732" s="1">
        <v>47329961</v>
      </c>
    </row>
    <row r="4733" spans="1:3">
      <c r="A4733">
        <v>4732</v>
      </c>
      <c r="B4733" s="1">
        <v>100000000</v>
      </c>
      <c r="C4733" s="1">
        <v>204681899</v>
      </c>
    </row>
    <row r="4734" spans="1:3">
      <c r="A4734">
        <v>4733</v>
      </c>
      <c r="B4734" s="1">
        <v>7900000</v>
      </c>
      <c r="C4734" s="1">
        <v>2635305</v>
      </c>
    </row>
    <row r="4735" spans="1:3">
      <c r="A4735">
        <v>4734</v>
      </c>
      <c r="B4735" s="1">
        <v>18000000</v>
      </c>
      <c r="C4735" s="1">
        <v>92884429</v>
      </c>
    </row>
    <row r="4736" spans="1:3">
      <c r="A4736">
        <v>4735</v>
      </c>
      <c r="B4736" s="1">
        <v>58000000</v>
      </c>
      <c r="C4736" s="1">
        <v>102854431</v>
      </c>
    </row>
    <row r="4737" spans="1:3">
      <c r="A4737">
        <v>4736</v>
      </c>
      <c r="B4737" s="1">
        <v>7000000</v>
      </c>
      <c r="C4737" s="1">
        <v>49327405</v>
      </c>
    </row>
    <row r="4738" spans="1:3">
      <c r="A4738">
        <v>4737</v>
      </c>
      <c r="B4738" s="1">
        <v>43000000</v>
      </c>
      <c r="C4738" s="1">
        <v>93983911</v>
      </c>
    </row>
    <row r="4739" spans="1:3">
      <c r="A4739">
        <v>4738</v>
      </c>
      <c r="B4739" s="1">
        <v>1500000</v>
      </c>
      <c r="C4739" s="1">
        <v>11098131</v>
      </c>
    </row>
    <row r="4740" spans="1:3">
      <c r="A4740">
        <v>4739</v>
      </c>
      <c r="B4740" s="1">
        <v>15000000</v>
      </c>
      <c r="C4740" s="1">
        <v>47074133</v>
      </c>
    </row>
    <row r="4741" spans="1:3">
      <c r="A4741">
        <v>4740</v>
      </c>
      <c r="B4741" s="1">
        <v>40000000</v>
      </c>
      <c r="C4741" s="1">
        <v>21577624</v>
      </c>
    </row>
    <row r="4742" spans="1:3">
      <c r="A4742">
        <v>4741</v>
      </c>
      <c r="B4742" s="1">
        <v>45000000</v>
      </c>
      <c r="C4742" s="1">
        <v>52164016</v>
      </c>
    </row>
    <row r="4743" spans="1:3">
      <c r="A4743">
        <v>4742</v>
      </c>
      <c r="B4743" s="1">
        <v>150000000</v>
      </c>
      <c r="C4743" s="1">
        <v>314432837</v>
      </c>
    </row>
    <row r="4744" spans="1:3">
      <c r="A4744">
        <v>4743</v>
      </c>
      <c r="B4744" s="1">
        <v>43000000</v>
      </c>
      <c r="C4744" s="1">
        <v>155457327</v>
      </c>
    </row>
    <row r="4745" spans="1:3">
      <c r="A4745">
        <v>4744</v>
      </c>
      <c r="B4745" s="1">
        <v>50000000</v>
      </c>
      <c r="C4745" s="1">
        <v>22984628</v>
      </c>
    </row>
    <row r="4746" spans="1:3">
      <c r="A4746">
        <v>4745</v>
      </c>
      <c r="B4746" s="1">
        <v>50000000</v>
      </c>
      <c r="C4746" s="1">
        <v>163995949</v>
      </c>
    </row>
    <row r="4747" spans="1:3">
      <c r="A4747">
        <v>4746</v>
      </c>
      <c r="B4747" s="2"/>
      <c r="C4747" s="1">
        <v>20361</v>
      </c>
    </row>
    <row r="4748" spans="1:3">
      <c r="A4748">
        <v>4747</v>
      </c>
      <c r="B4748" s="1">
        <v>22000000</v>
      </c>
      <c r="C4748" s="1">
        <v>45109561</v>
      </c>
    </row>
    <row r="4749" spans="1:3">
      <c r="A4749">
        <v>4748</v>
      </c>
      <c r="B4749" s="1">
        <v>2000000</v>
      </c>
      <c r="C4749" s="1">
        <v>5969708</v>
      </c>
    </row>
    <row r="4750" spans="1:3">
      <c r="A4750">
        <v>4749</v>
      </c>
      <c r="B4750" s="1">
        <v>5500000</v>
      </c>
      <c r="C4750" s="1">
        <v>50652203</v>
      </c>
    </row>
    <row r="4751" spans="1:3">
      <c r="A4751">
        <v>4750</v>
      </c>
      <c r="B4751" s="1">
        <v>50000000</v>
      </c>
      <c r="C4751" s="1">
        <v>144146816</v>
      </c>
    </row>
    <row r="4752" spans="1:3">
      <c r="A4752">
        <v>4751</v>
      </c>
      <c r="B4752" s="1">
        <v>30000000</v>
      </c>
      <c r="C4752" s="1">
        <v>194137091</v>
      </c>
    </row>
    <row r="4753" spans="1:3">
      <c r="A4753">
        <v>4752</v>
      </c>
      <c r="B4753" s="2"/>
      <c r="C4753" s="1">
        <v>37691644</v>
      </c>
    </row>
    <row r="4754" spans="1:3">
      <c r="A4754">
        <v>4753</v>
      </c>
      <c r="B4754" s="1">
        <v>29000000</v>
      </c>
      <c r="C4754" s="1">
        <v>21733230</v>
      </c>
    </row>
    <row r="4755" spans="1:3">
      <c r="A4755">
        <v>4754</v>
      </c>
      <c r="B4755" s="1">
        <v>15000000</v>
      </c>
      <c r="C4755" s="1">
        <v>47096206</v>
      </c>
    </row>
    <row r="4756" spans="1:3">
      <c r="A4756">
        <v>4755</v>
      </c>
      <c r="B4756" s="1">
        <v>6500000</v>
      </c>
      <c r="C4756" s="1">
        <v>39323027</v>
      </c>
    </row>
    <row r="4757" spans="1:3">
      <c r="A4757">
        <v>4756</v>
      </c>
      <c r="B4757" s="1">
        <v>30000000</v>
      </c>
      <c r="C4757" s="1">
        <v>127369981</v>
      </c>
    </row>
    <row r="4758" spans="1:3">
      <c r="A4758">
        <v>4757</v>
      </c>
      <c r="B4758" s="1">
        <v>38000000</v>
      </c>
      <c r="C4758" s="1">
        <v>29621722</v>
      </c>
    </row>
    <row r="4759" spans="1:3">
      <c r="A4759">
        <v>4758</v>
      </c>
      <c r="B4759" s="1">
        <v>45000000</v>
      </c>
      <c r="C4759" s="1">
        <v>101393569</v>
      </c>
    </row>
    <row r="4760" spans="1:3">
      <c r="A4760">
        <v>4759</v>
      </c>
      <c r="B4760" s="1">
        <v>35000000</v>
      </c>
      <c r="C4760" s="1">
        <v>34252847</v>
      </c>
    </row>
    <row r="4761" spans="1:3">
      <c r="A4761">
        <v>4760</v>
      </c>
      <c r="B4761" s="1">
        <v>30000000</v>
      </c>
      <c r="C4761" s="1">
        <v>50605163</v>
      </c>
    </row>
    <row r="4762" spans="1:3">
      <c r="A4762">
        <v>4761</v>
      </c>
      <c r="B4762" s="2"/>
      <c r="C4762" s="1">
        <v>9950133</v>
      </c>
    </row>
    <row r="4763" spans="1:3">
      <c r="A4763">
        <v>4762</v>
      </c>
      <c r="B4763" s="1">
        <v>113000000</v>
      </c>
      <c r="C4763" s="1">
        <v>71022693</v>
      </c>
    </row>
    <row r="4764" spans="1:3">
      <c r="A4764">
        <v>4763</v>
      </c>
      <c r="B4764" s="1">
        <v>50000000</v>
      </c>
      <c r="C4764" s="1">
        <v>93974620</v>
      </c>
    </row>
    <row r="4765" spans="1:3">
      <c r="A4765">
        <v>4764</v>
      </c>
      <c r="B4765" s="1">
        <v>35000000</v>
      </c>
      <c r="C4765" s="1">
        <v>25211175</v>
      </c>
    </row>
    <row r="4766" spans="1:3">
      <c r="A4766">
        <v>4765</v>
      </c>
      <c r="B4766" s="1">
        <v>22000000</v>
      </c>
      <c r="C4766" s="1">
        <v>57479076</v>
      </c>
    </row>
    <row r="4767" spans="1:3">
      <c r="A4767">
        <v>4766</v>
      </c>
      <c r="B4767" s="2"/>
      <c r="C4767" s="1">
        <v>2935242</v>
      </c>
    </row>
    <row r="4768" spans="1:3">
      <c r="A4768">
        <v>4767</v>
      </c>
      <c r="B4768" s="1">
        <v>10000000</v>
      </c>
      <c r="C4768" s="1">
        <v>19770475</v>
      </c>
    </row>
    <row r="4769" spans="1:3">
      <c r="A4769">
        <v>4768</v>
      </c>
      <c r="B4769" s="1">
        <v>45000000</v>
      </c>
      <c r="C4769" s="1">
        <v>50871113</v>
      </c>
    </row>
    <row r="4770" spans="1:3">
      <c r="A4770">
        <v>4769</v>
      </c>
      <c r="B4770" s="1">
        <v>52000000</v>
      </c>
      <c r="C4770" s="1">
        <v>77663556</v>
      </c>
    </row>
    <row r="4771" spans="1:3">
      <c r="A4771">
        <v>4770</v>
      </c>
      <c r="B4771" s="1">
        <v>26000000</v>
      </c>
      <c r="C4771" s="1">
        <v>15431177</v>
      </c>
    </row>
    <row r="4772" spans="1:3">
      <c r="A4772">
        <v>4771</v>
      </c>
      <c r="B4772" s="2"/>
      <c r="C4772" s="1">
        <v>16197824</v>
      </c>
    </row>
    <row r="4773" spans="1:3">
      <c r="A4773">
        <v>4772</v>
      </c>
      <c r="B4773" s="1">
        <v>40000000</v>
      </c>
      <c r="C4773" s="1">
        <v>46563961</v>
      </c>
    </row>
    <row r="4774" spans="1:3">
      <c r="A4774">
        <v>4773</v>
      </c>
      <c r="B4774" s="1">
        <v>85000000</v>
      </c>
      <c r="C4774" s="1">
        <v>131426169</v>
      </c>
    </row>
    <row r="4775" spans="1:3">
      <c r="A4775">
        <v>4774</v>
      </c>
      <c r="B4775" s="1">
        <v>30000000</v>
      </c>
      <c r="C4775" s="1">
        <v>110013167</v>
      </c>
    </row>
    <row r="4776" spans="1:3">
      <c r="A4776">
        <v>4775</v>
      </c>
      <c r="B4776" s="2"/>
      <c r="C4776" s="1">
        <v>2421577</v>
      </c>
    </row>
    <row r="4777" spans="1:3">
      <c r="A4777">
        <v>4776</v>
      </c>
      <c r="B4777" s="1">
        <v>25000000</v>
      </c>
      <c r="C4777" s="1">
        <v>3650275</v>
      </c>
    </row>
    <row r="4778" spans="1:3">
      <c r="A4778">
        <v>4777</v>
      </c>
      <c r="B4778" s="1">
        <v>15000000</v>
      </c>
      <c r="C4778" s="1">
        <v>12045362</v>
      </c>
    </row>
    <row r="4779" spans="1:3">
      <c r="A4779">
        <v>4778</v>
      </c>
      <c r="B4779" s="1">
        <v>3200000</v>
      </c>
      <c r="C4779" s="1">
        <v>719135</v>
      </c>
    </row>
    <row r="4780" spans="1:3">
      <c r="A4780">
        <v>4779</v>
      </c>
      <c r="B4780" s="1">
        <v>10000000</v>
      </c>
      <c r="C4780" s="1">
        <v>27610873</v>
      </c>
    </row>
    <row r="4781" spans="1:3">
      <c r="A4781">
        <v>4780</v>
      </c>
      <c r="B4781" s="2"/>
      <c r="C4781" s="1">
        <v>1778006</v>
      </c>
    </row>
    <row r="4782" spans="1:3">
      <c r="A4782">
        <v>4781</v>
      </c>
      <c r="B4782" s="1">
        <v>30000000</v>
      </c>
      <c r="C4782" s="1">
        <v>1123136</v>
      </c>
    </row>
    <row r="4783" spans="1:3">
      <c r="A4783">
        <v>4782</v>
      </c>
      <c r="B4783" s="1">
        <v>7000000</v>
      </c>
      <c r="C4783" s="1">
        <v>54641191</v>
      </c>
    </row>
    <row r="4784" spans="1:3">
      <c r="A4784">
        <v>4783</v>
      </c>
      <c r="B4784" s="2"/>
      <c r="C4784" s="1">
        <v>27645491</v>
      </c>
    </row>
    <row r="4785" spans="1:3">
      <c r="A4785">
        <v>4784</v>
      </c>
      <c r="B4785" s="1">
        <v>30000000</v>
      </c>
      <c r="C4785" s="1">
        <v>42886719</v>
      </c>
    </row>
    <row r="4786" spans="1:3">
      <c r="A4786">
        <v>4785</v>
      </c>
      <c r="B4786" s="1">
        <v>1000000</v>
      </c>
      <c r="C4786" s="1">
        <v>32586408</v>
      </c>
    </row>
    <row r="4787" spans="1:3">
      <c r="A4787">
        <v>4786</v>
      </c>
      <c r="B4787" s="1">
        <v>20000000</v>
      </c>
      <c r="C4787" s="1">
        <v>5048693</v>
      </c>
    </row>
    <row r="4788" spans="1:3">
      <c r="A4788">
        <v>4787</v>
      </c>
      <c r="B4788" s="1">
        <v>25000000</v>
      </c>
      <c r="C4788" s="1">
        <v>18299138</v>
      </c>
    </row>
    <row r="4789" spans="1:3">
      <c r="A4789">
        <v>4788</v>
      </c>
      <c r="B4789" s="1">
        <v>135000000</v>
      </c>
      <c r="C4789" s="1">
        <v>79268322</v>
      </c>
    </row>
    <row r="4790" spans="1:3">
      <c r="A4790">
        <v>4789</v>
      </c>
      <c r="B4790" s="1">
        <v>2800000</v>
      </c>
      <c r="C4790" s="1">
        <v>23563727</v>
      </c>
    </row>
    <row r="4791" spans="1:3">
      <c r="A4791">
        <v>4790</v>
      </c>
      <c r="B4791" s="1">
        <v>12500000</v>
      </c>
      <c r="C4791" s="1">
        <v>17356268</v>
      </c>
    </row>
    <row r="4792" spans="1:3">
      <c r="A4792">
        <v>4791</v>
      </c>
      <c r="B4792" s="2"/>
      <c r="C4792" s="1">
        <v>83697473</v>
      </c>
    </row>
    <row r="4793" spans="1:3">
      <c r="A4793">
        <v>4792</v>
      </c>
      <c r="B4793" s="1">
        <v>18000000</v>
      </c>
      <c r="C4793" s="1">
        <v>46201432</v>
      </c>
    </row>
    <row r="4794" spans="1:3">
      <c r="A4794">
        <v>4793</v>
      </c>
      <c r="B4794" s="1">
        <v>14000000</v>
      </c>
      <c r="C4794" s="1">
        <v>33589427</v>
      </c>
    </row>
    <row r="4795" spans="1:3">
      <c r="A4795">
        <v>4794</v>
      </c>
      <c r="B4795" s="1">
        <v>25000000</v>
      </c>
      <c r="C4795" s="1">
        <v>3487678</v>
      </c>
    </row>
    <row r="4796" spans="1:3">
      <c r="A4796">
        <v>4795</v>
      </c>
      <c r="B4796" s="1">
        <v>30000000</v>
      </c>
      <c r="C4796" s="1">
        <v>58231520</v>
      </c>
    </row>
    <row r="4797" spans="1:3">
      <c r="A4797">
        <v>4796</v>
      </c>
      <c r="B4797" s="1">
        <v>35000000</v>
      </c>
      <c r="C4797" s="1">
        <v>103121466</v>
      </c>
    </row>
    <row r="4798" spans="1:3">
      <c r="A4798">
        <v>4797</v>
      </c>
      <c r="B4798" s="1">
        <v>1500000</v>
      </c>
      <c r="C4798" s="1">
        <v>916051</v>
      </c>
    </row>
    <row r="4799" spans="1:3">
      <c r="A4799">
        <v>4798</v>
      </c>
      <c r="B4799" s="1">
        <v>50000000</v>
      </c>
      <c r="C4799" s="1">
        <v>8483797</v>
      </c>
    </row>
    <row r="4800" spans="1:3">
      <c r="A4800">
        <v>4799</v>
      </c>
      <c r="B4800" s="1">
        <v>80000000</v>
      </c>
      <c r="C4800" s="1">
        <v>10777375</v>
      </c>
    </row>
    <row r="4801" spans="1:3">
      <c r="A4801">
        <v>4800</v>
      </c>
      <c r="B4801" s="2"/>
      <c r="C4801" s="1">
        <v>881779</v>
      </c>
    </row>
    <row r="4802" spans="1:3">
      <c r="A4802">
        <v>4801</v>
      </c>
      <c r="B4802" s="1">
        <v>19300000</v>
      </c>
      <c r="C4802" s="1">
        <v>566611</v>
      </c>
    </row>
    <row r="4803" spans="1:3">
      <c r="A4803">
        <v>4802</v>
      </c>
      <c r="B4803" s="2"/>
      <c r="C4803" s="1">
        <v>17521290</v>
      </c>
    </row>
    <row r="4804" spans="1:3">
      <c r="A4804">
        <v>4803</v>
      </c>
      <c r="B4804" s="1">
        <v>20000000</v>
      </c>
      <c r="C4804" s="1">
        <v>12693645</v>
      </c>
    </row>
    <row r="4805" spans="1:3">
      <c r="A4805">
        <v>4804</v>
      </c>
      <c r="B4805" s="1">
        <v>14000000</v>
      </c>
      <c r="C4805" s="1">
        <v>29612137</v>
      </c>
    </row>
    <row r="4806" spans="1:3">
      <c r="A4806">
        <v>4805</v>
      </c>
      <c r="B4806" s="1">
        <v>16000000</v>
      </c>
      <c r="C4806" s="1">
        <v>3344431</v>
      </c>
    </row>
    <row r="4807" spans="1:3">
      <c r="A4807">
        <v>4806</v>
      </c>
      <c r="B4807" s="1">
        <v>60000000</v>
      </c>
      <c r="C4807" s="1">
        <v>42580321</v>
      </c>
    </row>
    <row r="4808" spans="1:3">
      <c r="A4808">
        <v>4807</v>
      </c>
      <c r="B4808" s="1">
        <v>10000000</v>
      </c>
      <c r="C4808" s="1">
        <v>91196419</v>
      </c>
    </row>
    <row r="4809" spans="1:3">
      <c r="A4809">
        <v>4808</v>
      </c>
      <c r="B4809" s="1">
        <v>32000000</v>
      </c>
      <c r="C4809" s="1">
        <v>97918663</v>
      </c>
    </row>
    <row r="4810" spans="1:3">
      <c r="A4810">
        <v>4809</v>
      </c>
      <c r="B4810" s="2"/>
      <c r="C4810" s="1">
        <v>27165581</v>
      </c>
    </row>
    <row r="4811" spans="1:3">
      <c r="A4811">
        <v>4810</v>
      </c>
      <c r="B4811" s="1">
        <v>20000000</v>
      </c>
      <c r="C4811" s="1">
        <v>14189860</v>
      </c>
    </row>
    <row r="4812" spans="1:3">
      <c r="A4812">
        <v>4811</v>
      </c>
      <c r="B4812" s="2"/>
      <c r="C4812" s="1">
        <v>2456454</v>
      </c>
    </row>
    <row r="4813" spans="1:3">
      <c r="A4813">
        <v>4812</v>
      </c>
      <c r="B4813" s="1">
        <v>30000000</v>
      </c>
      <c r="C4813" s="1">
        <v>90754475</v>
      </c>
    </row>
    <row r="4814" spans="1:3">
      <c r="A4814">
        <v>4813</v>
      </c>
      <c r="B4814" s="1">
        <v>80000000</v>
      </c>
      <c r="C4814" s="1">
        <v>11665465</v>
      </c>
    </row>
    <row r="4815" spans="1:3">
      <c r="A4815">
        <v>4814</v>
      </c>
      <c r="B4815" s="1">
        <v>22000000</v>
      </c>
      <c r="C4815" s="1">
        <v>19126398</v>
      </c>
    </row>
    <row r="4816" spans="1:3">
      <c r="A4816">
        <v>4815</v>
      </c>
      <c r="B4816" s="1">
        <v>169000</v>
      </c>
      <c r="C4816" s="1">
        <v>18586834</v>
      </c>
    </row>
    <row r="4817" spans="1:3">
      <c r="A4817">
        <v>4816</v>
      </c>
      <c r="B4817" s="2"/>
      <c r="C4817" s="1">
        <v>9995168</v>
      </c>
    </row>
    <row r="4818" spans="1:3">
      <c r="A4818">
        <v>4817</v>
      </c>
      <c r="B4818" s="1">
        <v>30000000</v>
      </c>
      <c r="C4818" s="1">
        <v>18618284</v>
      </c>
    </row>
    <row r="4819" spans="1:3">
      <c r="A4819">
        <v>4818</v>
      </c>
      <c r="B4819" s="1">
        <v>20000000</v>
      </c>
      <c r="C4819" s="1">
        <v>67192859</v>
      </c>
    </row>
    <row r="4820" spans="1:3">
      <c r="A4820">
        <v>4819</v>
      </c>
      <c r="B4820" s="2"/>
      <c r="C4820" s="1">
        <v>269755</v>
      </c>
    </row>
    <row r="4821" spans="1:3">
      <c r="A4821">
        <v>4820</v>
      </c>
      <c r="B4821" s="2"/>
      <c r="C4821" s="1">
        <v>2788033</v>
      </c>
    </row>
    <row r="4822" spans="1:3">
      <c r="A4822">
        <v>4821</v>
      </c>
      <c r="B4822" s="1">
        <v>800000</v>
      </c>
      <c r="C4822" s="1">
        <v>8012838</v>
      </c>
    </row>
    <row r="4823" spans="1:3">
      <c r="A4823">
        <v>4822</v>
      </c>
      <c r="B4823" s="1">
        <v>1000000</v>
      </c>
      <c r="C4823" s="1">
        <v>15151744</v>
      </c>
    </row>
    <row r="4824" spans="1:3">
      <c r="A4824">
        <v>4823</v>
      </c>
      <c r="B4824" s="1">
        <v>9600000</v>
      </c>
      <c r="C4824" s="1">
        <v>4408011</v>
      </c>
    </row>
    <row r="4825" spans="1:3">
      <c r="A4825">
        <v>4824</v>
      </c>
      <c r="B4825" s="2"/>
      <c r="C4825" s="1">
        <v>37245453</v>
      </c>
    </row>
    <row r="4826" spans="1:3">
      <c r="A4826">
        <v>4825</v>
      </c>
      <c r="B4826" s="1">
        <v>12000000</v>
      </c>
      <c r="C4826" s="1">
        <v>28237488</v>
      </c>
    </row>
    <row r="4827" spans="1:3">
      <c r="A4827">
        <v>4826</v>
      </c>
      <c r="B4827" s="1">
        <v>6800000</v>
      </c>
      <c r="C4827" s="1">
        <v>351401</v>
      </c>
    </row>
    <row r="4828" spans="1:3">
      <c r="A4828">
        <v>4827</v>
      </c>
      <c r="B4828" s="1">
        <v>33000000</v>
      </c>
      <c r="C4828" s="1">
        <v>13485145</v>
      </c>
    </row>
    <row r="4829" spans="1:3">
      <c r="A4829">
        <v>4828</v>
      </c>
      <c r="B4829" s="1">
        <v>35000000</v>
      </c>
      <c r="C4829" s="1">
        <v>61746888</v>
      </c>
    </row>
    <row r="4830" spans="1:3">
      <c r="A4830">
        <v>4829</v>
      </c>
      <c r="B4830" s="1">
        <v>22000000</v>
      </c>
      <c r="C4830" s="1">
        <v>67937494</v>
      </c>
    </row>
    <row r="4831" spans="1:3">
      <c r="A4831">
        <v>4830</v>
      </c>
      <c r="B4831" s="1">
        <v>14200000</v>
      </c>
      <c r="C4831" s="1">
        <v>674918</v>
      </c>
    </row>
    <row r="4832" spans="1:3">
      <c r="A4832">
        <v>4831</v>
      </c>
      <c r="B4832" s="1">
        <v>1000000</v>
      </c>
      <c r="C4832" s="1">
        <v>3399228</v>
      </c>
    </row>
    <row r="4833" spans="1:3">
      <c r="A4833">
        <v>4832</v>
      </c>
      <c r="B4833" s="1">
        <v>30000000</v>
      </c>
      <c r="C4833" s="1">
        <v>251495</v>
      </c>
    </row>
    <row r="4834" spans="1:3">
      <c r="A4834">
        <v>4833</v>
      </c>
      <c r="B4834" s="2"/>
      <c r="C4834" s="1">
        <v>258227</v>
      </c>
    </row>
    <row r="4835" spans="1:3">
      <c r="A4835">
        <v>4834</v>
      </c>
      <c r="B4835" s="2"/>
      <c r="C4835" s="1">
        <v>1254005</v>
      </c>
    </row>
    <row r="4836" spans="1:3">
      <c r="A4836">
        <v>4835</v>
      </c>
      <c r="B4836" s="1">
        <v>32000000</v>
      </c>
      <c r="C4836" s="1">
        <v>38741732</v>
      </c>
    </row>
    <row r="4837" spans="1:3">
      <c r="A4837">
        <v>4836</v>
      </c>
      <c r="B4837" s="2"/>
      <c r="C4837" s="1">
        <v>1266341</v>
      </c>
    </row>
    <row r="4838" spans="1:3">
      <c r="A4838">
        <v>4837</v>
      </c>
      <c r="B4838" s="1">
        <v>1000000</v>
      </c>
      <c r="C4838" s="1">
        <v>2708087</v>
      </c>
    </row>
    <row r="4839" spans="1:3">
      <c r="A4839">
        <v>4838</v>
      </c>
      <c r="B4839" s="2"/>
      <c r="C4839" s="1">
        <v>92076</v>
      </c>
    </row>
    <row r="4840" spans="1:3">
      <c r="A4840">
        <v>4839</v>
      </c>
      <c r="B4840" s="2"/>
      <c r="C4840" s="1">
        <v>17709155</v>
      </c>
    </row>
    <row r="4841" spans="1:3">
      <c r="A4841">
        <v>4840</v>
      </c>
      <c r="B4841" s="2"/>
      <c r="C4841" s="1">
        <v>36099</v>
      </c>
    </row>
    <row r="4842" spans="1:3">
      <c r="A4842">
        <v>4841</v>
      </c>
      <c r="B4842" s="1">
        <v>7000000</v>
      </c>
      <c r="C4842" s="1">
        <v>3601974</v>
      </c>
    </row>
    <row r="4843" spans="1:3">
      <c r="A4843">
        <v>4842</v>
      </c>
      <c r="B4843" s="1">
        <v>4000000</v>
      </c>
      <c r="C4843" s="1">
        <v>2138742</v>
      </c>
    </row>
    <row r="4844" spans="1:3">
      <c r="A4844">
        <v>4843</v>
      </c>
      <c r="B4844" s="1">
        <v>33100000</v>
      </c>
      <c r="C4844" s="1">
        <v>17492014</v>
      </c>
    </row>
    <row r="4845" spans="1:3">
      <c r="A4845">
        <v>4844</v>
      </c>
      <c r="B4845" s="1">
        <v>90000000</v>
      </c>
      <c r="C4845" s="1">
        <v>291465373</v>
      </c>
    </row>
    <row r="4846" spans="1:3">
      <c r="A4846">
        <v>4845</v>
      </c>
      <c r="B4846" s="1">
        <v>85000000</v>
      </c>
      <c r="C4846" s="1">
        <v>158964610</v>
      </c>
    </row>
    <row r="4847" spans="1:3">
      <c r="A4847">
        <v>4846</v>
      </c>
      <c r="B4847" s="1">
        <v>72500000</v>
      </c>
      <c r="C4847" s="1">
        <v>163362095</v>
      </c>
    </row>
    <row r="4848" spans="1:3">
      <c r="A4848">
        <v>4847</v>
      </c>
      <c r="B4848" s="1">
        <v>40000000</v>
      </c>
      <c r="C4848" s="1">
        <v>109676311</v>
      </c>
    </row>
    <row r="4849" spans="1:3">
      <c r="A4849">
        <v>4848</v>
      </c>
      <c r="B4849" s="1">
        <v>120000000</v>
      </c>
      <c r="C4849" s="1">
        <v>461991867</v>
      </c>
    </row>
    <row r="4850" spans="1:3">
      <c r="A4850">
        <v>4849</v>
      </c>
      <c r="B4850" s="1">
        <v>65000000</v>
      </c>
      <c r="C4850" s="1">
        <v>456068181</v>
      </c>
    </row>
    <row r="4851" spans="1:3">
      <c r="A4851">
        <v>4850</v>
      </c>
      <c r="B4851" s="1">
        <v>35000000</v>
      </c>
      <c r="C4851" s="1">
        <v>326706115</v>
      </c>
    </row>
    <row r="4852" spans="1:3">
      <c r="A4852">
        <v>4851</v>
      </c>
      <c r="B4852" s="1">
        <v>150000000</v>
      </c>
      <c r="C4852" s="1">
        <v>616502912</v>
      </c>
    </row>
    <row r="4853" spans="1:3">
      <c r="A4853">
        <v>4852</v>
      </c>
      <c r="B4853" s="1">
        <v>19000000</v>
      </c>
      <c r="C4853" s="1">
        <v>83850267</v>
      </c>
    </row>
    <row r="4854" spans="1:3">
      <c r="A4854">
        <v>4853</v>
      </c>
      <c r="B4854" s="1">
        <v>225000000</v>
      </c>
      <c r="C4854" s="1">
        <v>1066179747</v>
      </c>
    </row>
    <row r="4855" spans="1:3">
      <c r="A4855">
        <v>4854</v>
      </c>
      <c r="B4855" s="2"/>
      <c r="C4855" s="1">
        <v>495303</v>
      </c>
    </row>
    <row r="4856" spans="1:3">
      <c r="A4856">
        <v>4855</v>
      </c>
      <c r="B4856" s="1">
        <v>40000000</v>
      </c>
      <c r="C4856" s="1">
        <v>120673227</v>
      </c>
    </row>
    <row r="4857" spans="1:3">
      <c r="A4857">
        <v>4856</v>
      </c>
      <c r="B4857" s="1">
        <v>20000000</v>
      </c>
      <c r="C4857" s="1">
        <v>57194667</v>
      </c>
    </row>
    <row r="4858" spans="1:3">
      <c r="A4858">
        <v>4857</v>
      </c>
      <c r="B4858" s="1">
        <v>26000000</v>
      </c>
      <c r="C4858" s="1">
        <v>14821658</v>
      </c>
    </row>
    <row r="4859" spans="1:3">
      <c r="A4859">
        <v>4858</v>
      </c>
      <c r="B4859" s="1">
        <v>76000000</v>
      </c>
      <c r="C4859" s="1">
        <v>70595464</v>
      </c>
    </row>
    <row r="4860" spans="1:3">
      <c r="A4860">
        <v>4859</v>
      </c>
      <c r="B4860" s="1">
        <v>125000000</v>
      </c>
      <c r="C4860" s="1">
        <v>760006945</v>
      </c>
    </row>
    <row r="4861" spans="1:3">
      <c r="A4861">
        <v>4860</v>
      </c>
      <c r="B4861" s="1">
        <v>55000000</v>
      </c>
      <c r="C4861" s="1">
        <v>307127625</v>
      </c>
    </row>
    <row r="4862" spans="1:3">
      <c r="A4862">
        <v>4861</v>
      </c>
      <c r="B4862" s="1">
        <v>8000000</v>
      </c>
      <c r="C4862" s="1">
        <v>101058954</v>
      </c>
    </row>
    <row r="4863" spans="1:3">
      <c r="A4863">
        <v>4862</v>
      </c>
      <c r="B4863" s="1">
        <v>6000000</v>
      </c>
      <c r="C4863" s="1">
        <v>48618191</v>
      </c>
    </row>
    <row r="4864" spans="1:3">
      <c r="A4864">
        <v>4863</v>
      </c>
      <c r="B4864" s="1">
        <v>100000000</v>
      </c>
      <c r="C4864" s="1">
        <v>171720398</v>
      </c>
    </row>
    <row r="4865" spans="1:3">
      <c r="A4865">
        <v>4864</v>
      </c>
      <c r="B4865" s="1">
        <v>2000000</v>
      </c>
      <c r="C4865" s="1">
        <v>77356942</v>
      </c>
    </row>
    <row r="4866" spans="1:3">
      <c r="A4866">
        <v>4865</v>
      </c>
      <c r="B4866" s="1">
        <v>110000000</v>
      </c>
      <c r="C4866" s="1">
        <v>574481229</v>
      </c>
    </row>
    <row r="4867" spans="1:3">
      <c r="A4867">
        <v>4866</v>
      </c>
      <c r="B4867" s="1">
        <v>150000000</v>
      </c>
      <c r="C4867" s="1">
        <v>398479497</v>
      </c>
    </row>
    <row r="4868" spans="1:3">
      <c r="A4868">
        <v>4867</v>
      </c>
      <c r="B4868" s="1">
        <v>40000000</v>
      </c>
      <c r="C4868" s="1">
        <v>60917189</v>
      </c>
    </row>
    <row r="4869" spans="1:3">
      <c r="A4869">
        <v>4868</v>
      </c>
      <c r="B4869" s="1">
        <v>45000000</v>
      </c>
      <c r="C4869" s="1">
        <v>186003591</v>
      </c>
    </row>
    <row r="4870" spans="1:3">
      <c r="A4870">
        <v>4869</v>
      </c>
      <c r="B4870" s="1">
        <v>15000000</v>
      </c>
      <c r="C4870" s="1">
        <v>9380029</v>
      </c>
    </row>
    <row r="4871" spans="1:3">
      <c r="A4871">
        <v>4870</v>
      </c>
      <c r="B4871" s="1">
        <v>23000000</v>
      </c>
      <c r="C4871" s="1">
        <v>38623262</v>
      </c>
    </row>
    <row r="4872" spans="1:3">
      <c r="A4872">
        <v>4871</v>
      </c>
      <c r="B4872" s="1">
        <v>270000000</v>
      </c>
      <c r="C4872" s="1">
        <v>391081192</v>
      </c>
    </row>
    <row r="4873" spans="1:3">
      <c r="A4873">
        <v>4872</v>
      </c>
      <c r="B4873" s="1">
        <v>15000000</v>
      </c>
      <c r="C4873" s="1">
        <v>12834936</v>
      </c>
    </row>
    <row r="4874" spans="1:3">
      <c r="A4874">
        <v>4873</v>
      </c>
      <c r="B4874" s="1">
        <v>35000000</v>
      </c>
      <c r="C4874" s="1">
        <v>99255460</v>
      </c>
    </row>
    <row r="4875" spans="1:3">
      <c r="A4875">
        <v>4874</v>
      </c>
      <c r="B4875" s="1">
        <v>20000000</v>
      </c>
      <c r="C4875" s="1">
        <v>37598767</v>
      </c>
    </row>
    <row r="4876" spans="1:3">
      <c r="A4876">
        <v>4875</v>
      </c>
      <c r="B4876" s="1">
        <v>15000000</v>
      </c>
      <c r="C4876" s="1">
        <v>70009308</v>
      </c>
    </row>
    <row r="4877" spans="1:3">
      <c r="A4877">
        <v>4876</v>
      </c>
      <c r="B4877" s="1">
        <v>35000000</v>
      </c>
      <c r="C4877" s="1">
        <v>16468343</v>
      </c>
    </row>
    <row r="4878" spans="1:3">
      <c r="A4878">
        <v>4877</v>
      </c>
      <c r="B4878" s="1">
        <v>210000000</v>
      </c>
      <c r="C4878" s="1">
        <v>460435291</v>
      </c>
    </row>
    <row r="4879" spans="1:3">
      <c r="A4879">
        <v>4878</v>
      </c>
      <c r="B4879" s="1">
        <v>50000000</v>
      </c>
      <c r="C4879" s="1">
        <v>111476513</v>
      </c>
    </row>
    <row r="4880" spans="1:3">
      <c r="A4880">
        <v>4879</v>
      </c>
      <c r="B4880" s="1">
        <v>82500000</v>
      </c>
      <c r="C4880" s="1">
        <v>240685326</v>
      </c>
    </row>
    <row r="4881" spans="1:3">
      <c r="A4881">
        <v>4880</v>
      </c>
      <c r="B4881" s="1">
        <v>85000000</v>
      </c>
      <c r="C4881" s="1">
        <v>205850134</v>
      </c>
    </row>
    <row r="4882" spans="1:3">
      <c r="A4882">
        <v>4881</v>
      </c>
      <c r="B4882" s="1">
        <v>50000000</v>
      </c>
      <c r="C4882" s="1">
        <v>100605135</v>
      </c>
    </row>
    <row r="4883" spans="1:3">
      <c r="A4883">
        <v>4882</v>
      </c>
      <c r="B4883" s="1">
        <v>70000000</v>
      </c>
      <c r="C4883" s="1">
        <v>38629478</v>
      </c>
    </row>
    <row r="4884" spans="1:3">
      <c r="A4884">
        <v>4883</v>
      </c>
      <c r="B4884" s="1">
        <v>50000000</v>
      </c>
      <c r="C4884" s="1">
        <v>49332692</v>
      </c>
    </row>
    <row r="4885" spans="1:3">
      <c r="A4885">
        <v>4884</v>
      </c>
      <c r="B4885" s="1">
        <v>60000000</v>
      </c>
      <c r="C4885" s="1">
        <v>135039924</v>
      </c>
    </row>
    <row r="4886" spans="1:3">
      <c r="A4886">
        <v>4885</v>
      </c>
      <c r="B4886" s="1">
        <v>27000000</v>
      </c>
      <c r="C4886" s="1">
        <v>56308881</v>
      </c>
    </row>
    <row r="4887" spans="1:3">
      <c r="A4887">
        <v>4886</v>
      </c>
      <c r="B4887" s="1">
        <v>17000000</v>
      </c>
      <c r="C4887" s="1">
        <v>57232879</v>
      </c>
    </row>
    <row r="4888" spans="1:3">
      <c r="A4888">
        <v>4887</v>
      </c>
      <c r="B4888" s="2"/>
      <c r="C4888" s="1">
        <v>8481254</v>
      </c>
    </row>
    <row r="4889" spans="1:3">
      <c r="A4889">
        <v>4888</v>
      </c>
      <c r="B4889" s="2"/>
      <c r="C4889" s="1">
        <v>2294291</v>
      </c>
    </row>
    <row r="4890" spans="1:3">
      <c r="A4890">
        <v>4889</v>
      </c>
      <c r="B4890" s="1">
        <v>75000000</v>
      </c>
      <c r="C4890" s="1">
        <v>180557550</v>
      </c>
    </row>
    <row r="4891" spans="1:3">
      <c r="A4891">
        <v>4890</v>
      </c>
      <c r="B4891" s="2"/>
      <c r="C4891" s="1">
        <v>6566277</v>
      </c>
    </row>
    <row r="4892" spans="1:3">
      <c r="A4892">
        <v>4891</v>
      </c>
      <c r="B4892" s="1">
        <v>50000000</v>
      </c>
      <c r="C4892" s="1">
        <v>87528173</v>
      </c>
    </row>
    <row r="4893" spans="1:3">
      <c r="A4893">
        <v>4892</v>
      </c>
      <c r="B4893" s="1">
        <v>20000000</v>
      </c>
      <c r="C4893" s="1">
        <v>13939963</v>
      </c>
    </row>
    <row r="4894" spans="1:3">
      <c r="A4894">
        <v>4893</v>
      </c>
      <c r="B4894" s="1">
        <v>21000000</v>
      </c>
      <c r="C4894" s="1">
        <v>26768563</v>
      </c>
    </row>
    <row r="4895" spans="1:3">
      <c r="A4895">
        <v>4894</v>
      </c>
      <c r="B4895" s="2"/>
      <c r="C4895" s="1">
        <v>31976848</v>
      </c>
    </row>
    <row r="4896" spans="1:3">
      <c r="A4896">
        <v>4895</v>
      </c>
      <c r="B4896" s="1">
        <v>12000000</v>
      </c>
      <c r="C4896" s="1">
        <v>114197742</v>
      </c>
    </row>
    <row r="4897" spans="1:3">
      <c r="A4897">
        <v>4896</v>
      </c>
      <c r="B4897" s="2"/>
      <c r="C4897" s="1">
        <v>89433436</v>
      </c>
    </row>
    <row r="4898" spans="1:3">
      <c r="A4898">
        <v>4897</v>
      </c>
      <c r="B4898" s="1">
        <v>18000000</v>
      </c>
      <c r="C4898" s="1">
        <v>262552893</v>
      </c>
    </row>
    <row r="4899" spans="1:3">
      <c r="A4899">
        <v>4898</v>
      </c>
      <c r="B4899" s="1">
        <v>33000000</v>
      </c>
      <c r="C4899" s="1">
        <v>62022014</v>
      </c>
    </row>
    <row r="4900" spans="1:3">
      <c r="A4900">
        <v>4899</v>
      </c>
      <c r="B4900" s="1">
        <v>70000000</v>
      </c>
      <c r="C4900" s="1">
        <v>72785169</v>
      </c>
    </row>
    <row r="4901" spans="1:3">
      <c r="A4901">
        <v>4900</v>
      </c>
      <c r="B4901" s="1">
        <v>12000000</v>
      </c>
      <c r="C4901" s="1">
        <v>42931041</v>
      </c>
    </row>
    <row r="4902" spans="1:3">
      <c r="A4902">
        <v>4901</v>
      </c>
      <c r="B4902" s="1">
        <v>16500000</v>
      </c>
      <c r="C4902" s="1">
        <v>87892388</v>
      </c>
    </row>
    <row r="4903" spans="1:3">
      <c r="A4903">
        <v>4902</v>
      </c>
      <c r="B4903" s="1">
        <v>80000000</v>
      </c>
      <c r="C4903" s="1">
        <v>339795890</v>
      </c>
    </row>
    <row r="4904" spans="1:3">
      <c r="A4904">
        <v>4903</v>
      </c>
      <c r="B4904" s="1">
        <v>25000000</v>
      </c>
      <c r="C4904" s="1">
        <v>118890272</v>
      </c>
    </row>
    <row r="4905" spans="1:3">
      <c r="A4905">
        <v>4904</v>
      </c>
      <c r="B4905" s="1">
        <v>30000000</v>
      </c>
      <c r="C4905" s="1">
        <v>53653224</v>
      </c>
    </row>
    <row r="4906" spans="1:3">
      <c r="A4906">
        <v>4905</v>
      </c>
      <c r="B4906" s="2"/>
      <c r="C4906" s="1">
        <v>32351125</v>
      </c>
    </row>
    <row r="4907" spans="1:3">
      <c r="A4907">
        <v>4906</v>
      </c>
      <c r="B4907" s="1">
        <v>12000000</v>
      </c>
      <c r="C4907" s="1">
        <v>22989957</v>
      </c>
    </row>
    <row r="4908" spans="1:3">
      <c r="A4908">
        <v>4907</v>
      </c>
      <c r="B4908" s="1">
        <v>45000000</v>
      </c>
      <c r="C4908" s="1">
        <v>178262620</v>
      </c>
    </row>
    <row r="4909" spans="1:3">
      <c r="A4909">
        <v>4908</v>
      </c>
      <c r="B4909" s="1">
        <v>30000000</v>
      </c>
      <c r="C4909" s="1">
        <v>3669465</v>
      </c>
    </row>
    <row r="4910" spans="1:3">
      <c r="A4910">
        <v>4909</v>
      </c>
      <c r="B4910" s="1">
        <v>18000000</v>
      </c>
      <c r="C4910" s="1">
        <v>68844775</v>
      </c>
    </row>
    <row r="4911" spans="1:3">
      <c r="A4911">
        <v>4910</v>
      </c>
      <c r="B4911" s="1">
        <v>110000000</v>
      </c>
      <c r="C4911" s="1">
        <v>100266865</v>
      </c>
    </row>
    <row r="4912" spans="1:3">
      <c r="A4912">
        <v>4911</v>
      </c>
      <c r="B4912" s="1">
        <v>24000000</v>
      </c>
      <c r="C4912" s="1">
        <v>155929020</v>
      </c>
    </row>
    <row r="4913" spans="1:3">
      <c r="A4913">
        <v>4912</v>
      </c>
      <c r="B4913" s="1">
        <v>100000000</v>
      </c>
      <c r="C4913" s="1">
        <v>250425512</v>
      </c>
    </row>
    <row r="4914" spans="1:3">
      <c r="A4914">
        <v>4913</v>
      </c>
      <c r="B4914" s="1">
        <v>70000000</v>
      </c>
      <c r="C4914" s="1">
        <v>155430335</v>
      </c>
    </row>
    <row r="4915" spans="1:3">
      <c r="A4915">
        <v>4914</v>
      </c>
      <c r="B4915" s="2"/>
      <c r="C4915" s="1">
        <v>123384128</v>
      </c>
    </row>
    <row r="4916" spans="1:3">
      <c r="A4916">
        <v>4915</v>
      </c>
      <c r="B4916" s="1">
        <v>25000000</v>
      </c>
      <c r="C4916" s="1">
        <v>135330182</v>
      </c>
    </row>
    <row r="4917" spans="1:3">
      <c r="A4917">
        <v>4916</v>
      </c>
      <c r="B4917" s="1">
        <v>35000000</v>
      </c>
      <c r="C4917" s="1">
        <v>42269923</v>
      </c>
    </row>
    <row r="4918" spans="1:3">
      <c r="A4918">
        <v>4917</v>
      </c>
      <c r="B4918" s="1">
        <v>135000000</v>
      </c>
      <c r="C4918" s="1">
        <v>163794509</v>
      </c>
    </row>
    <row r="4919" spans="1:3">
      <c r="A4919">
        <v>4918</v>
      </c>
      <c r="B4919" s="1">
        <v>10000000</v>
      </c>
      <c r="C4919" s="1">
        <v>164874275</v>
      </c>
    </row>
    <row r="4920" spans="1:3">
      <c r="A4920">
        <v>4919</v>
      </c>
      <c r="B4920" s="1">
        <v>100000000</v>
      </c>
      <c r="C4920" s="1">
        <v>384336108</v>
      </c>
    </row>
    <row r="4921" spans="1:3">
      <c r="A4921">
        <v>4920</v>
      </c>
      <c r="B4921" s="1">
        <v>16000000</v>
      </c>
      <c r="C4921" s="1">
        <v>51764406</v>
      </c>
    </row>
    <row r="4922" spans="1:3">
      <c r="A4922">
        <v>4921</v>
      </c>
      <c r="B4922" s="1">
        <v>15000000</v>
      </c>
      <c r="C4922" s="1">
        <v>10907485</v>
      </c>
    </row>
    <row r="4923" spans="1:3">
      <c r="A4923">
        <v>4922</v>
      </c>
      <c r="B4923" s="2"/>
      <c r="C4923" s="1">
        <v>946590</v>
      </c>
    </row>
    <row r="4924" spans="1:3">
      <c r="A4924">
        <v>4923</v>
      </c>
      <c r="B4924" s="1">
        <v>75000000</v>
      </c>
      <c r="C4924" s="1">
        <v>141861243</v>
      </c>
    </row>
    <row r="4925" spans="1:3">
      <c r="A4925">
        <v>4924</v>
      </c>
      <c r="B4925" s="1">
        <v>17300000</v>
      </c>
      <c r="C4925" s="1">
        <v>39220946</v>
      </c>
    </row>
    <row r="4926" spans="1:3">
      <c r="A4926">
        <v>4925</v>
      </c>
      <c r="B4926" s="1">
        <v>65000000</v>
      </c>
      <c r="C4926" s="1">
        <v>163247198</v>
      </c>
    </row>
    <row r="4927" spans="1:3">
      <c r="A4927">
        <v>4926</v>
      </c>
      <c r="B4927" s="1">
        <v>12000000</v>
      </c>
      <c r="C4927" s="1">
        <v>38395414</v>
      </c>
    </row>
    <row r="4928" spans="1:3">
      <c r="A4928">
        <v>4927</v>
      </c>
      <c r="B4928" s="1">
        <v>64000000</v>
      </c>
      <c r="C4928" s="1">
        <v>104003322</v>
      </c>
    </row>
    <row r="4929" spans="1:3">
      <c r="A4929">
        <v>4928</v>
      </c>
      <c r="B4929" s="1">
        <v>33000000</v>
      </c>
      <c r="C4929" s="1">
        <v>64962629</v>
      </c>
    </row>
    <row r="4930" spans="1:3">
      <c r="A4930">
        <v>4929</v>
      </c>
      <c r="B4930" s="1">
        <v>160000000</v>
      </c>
      <c r="C4930" s="1">
        <v>181674817</v>
      </c>
    </row>
    <row r="4931" spans="1:3">
      <c r="A4931">
        <v>4930</v>
      </c>
      <c r="B4931" s="1">
        <v>149000000</v>
      </c>
      <c r="C4931" s="1">
        <v>178281554</v>
      </c>
    </row>
    <row r="4932" spans="1:3">
      <c r="A4932">
        <v>4931</v>
      </c>
      <c r="B4932" s="1">
        <v>70000000</v>
      </c>
      <c r="C4932" s="1">
        <v>94973540</v>
      </c>
    </row>
    <row r="4933" spans="1:3">
      <c r="A4933">
        <v>4932</v>
      </c>
      <c r="B4933" s="1">
        <v>10000000</v>
      </c>
      <c r="C4933" s="1">
        <v>7177143</v>
      </c>
    </row>
    <row r="4934" spans="1:3">
      <c r="A4934">
        <v>4933</v>
      </c>
      <c r="B4934" s="1">
        <v>15000000</v>
      </c>
      <c r="C4934" s="1">
        <v>67062123</v>
      </c>
    </row>
    <row r="4935" spans="1:3">
      <c r="A4935">
        <v>4934</v>
      </c>
      <c r="B4935" s="1">
        <v>8700000</v>
      </c>
      <c r="C4935" s="1">
        <v>7659918</v>
      </c>
    </row>
    <row r="4936" spans="1:3">
      <c r="A4936">
        <v>4935</v>
      </c>
      <c r="B4936" s="1">
        <v>21000000</v>
      </c>
      <c r="C4936" s="1">
        <v>7563172</v>
      </c>
    </row>
    <row r="4937" spans="1:3">
      <c r="A4937">
        <v>4936</v>
      </c>
      <c r="B4937" s="1">
        <v>2000000</v>
      </c>
      <c r="C4937" s="1">
        <v>5526675</v>
      </c>
    </row>
    <row r="4938" spans="1:3">
      <c r="A4938">
        <v>4937</v>
      </c>
      <c r="B4938" s="1">
        <v>25000000</v>
      </c>
      <c r="C4938" s="1">
        <v>16162580</v>
      </c>
    </row>
    <row r="4939" spans="1:3">
      <c r="A4939">
        <v>4938</v>
      </c>
      <c r="B4939" s="1">
        <v>52000000</v>
      </c>
      <c r="C4939" s="1">
        <v>205668210</v>
      </c>
    </row>
    <row r="4940" spans="1:3">
      <c r="A4940">
        <v>4939</v>
      </c>
      <c r="B4940" s="2"/>
      <c r="C4940" s="1">
        <v>33428799</v>
      </c>
    </row>
    <row r="4941" spans="1:3">
      <c r="A4941">
        <v>4940</v>
      </c>
      <c r="B4941" s="1">
        <v>15000000</v>
      </c>
      <c r="C4941" s="1">
        <v>76700659</v>
      </c>
    </row>
    <row r="4942" spans="1:3">
      <c r="A4942">
        <v>4941</v>
      </c>
      <c r="B4942" s="1">
        <v>80000000</v>
      </c>
      <c r="C4942" s="1">
        <v>164115897</v>
      </c>
    </row>
    <row r="4943" spans="1:3">
      <c r="A4943">
        <v>4942</v>
      </c>
      <c r="B4943" s="1">
        <v>19000000</v>
      </c>
      <c r="C4943" s="1">
        <v>68673228</v>
      </c>
    </row>
    <row r="4944" spans="1:3">
      <c r="A4944">
        <v>4943</v>
      </c>
      <c r="B4944" s="1">
        <v>17000000</v>
      </c>
      <c r="C4944" s="1">
        <v>374743</v>
      </c>
    </row>
    <row r="4945" spans="1:3">
      <c r="A4945">
        <v>4944</v>
      </c>
      <c r="B4945" s="2"/>
      <c r="C4945" s="1">
        <v>4046144</v>
      </c>
    </row>
    <row r="4946" spans="1:3">
      <c r="A4946">
        <v>4945</v>
      </c>
      <c r="B4946" s="1">
        <v>90000000</v>
      </c>
      <c r="C4946" s="1">
        <v>65900249</v>
      </c>
    </row>
    <row r="4947" spans="1:3">
      <c r="A4947">
        <v>4946</v>
      </c>
      <c r="B4947" s="1">
        <v>50000000</v>
      </c>
      <c r="C4947" s="1">
        <v>130224158</v>
      </c>
    </row>
    <row r="4948" spans="1:3">
      <c r="A4948">
        <v>4947</v>
      </c>
      <c r="B4948" s="1">
        <v>5000000</v>
      </c>
      <c r="C4948" s="1">
        <v>26986174</v>
      </c>
    </row>
    <row r="4949" spans="1:3">
      <c r="A4949">
        <v>4948</v>
      </c>
      <c r="B4949" s="1">
        <v>52000000</v>
      </c>
      <c r="C4949" s="1">
        <v>65664721</v>
      </c>
    </row>
    <row r="4950" spans="1:3">
      <c r="A4950">
        <v>4949</v>
      </c>
      <c r="B4950" s="1">
        <v>30000000</v>
      </c>
      <c r="C4950" s="1">
        <v>61108981</v>
      </c>
    </row>
    <row r="4951" spans="1:3">
      <c r="A4951">
        <v>4950</v>
      </c>
      <c r="B4951" s="2"/>
      <c r="C4951" s="1">
        <v>28047963</v>
      </c>
    </row>
    <row r="4952" spans="1:3">
      <c r="A4952">
        <v>4951</v>
      </c>
      <c r="B4952" s="1">
        <v>40000000</v>
      </c>
      <c r="C4952" s="1">
        <v>114830111</v>
      </c>
    </row>
    <row r="4953" spans="1:3">
      <c r="A4953">
        <v>4952</v>
      </c>
      <c r="B4953" s="1">
        <v>40000000</v>
      </c>
      <c r="C4953" s="1">
        <v>38805380</v>
      </c>
    </row>
    <row r="4954" spans="1:3">
      <c r="A4954">
        <v>4953</v>
      </c>
      <c r="B4954" s="1">
        <v>85000000</v>
      </c>
      <c r="C4954" s="1">
        <v>200811689</v>
      </c>
    </row>
    <row r="4955" spans="1:3">
      <c r="A4955">
        <v>4954</v>
      </c>
      <c r="B4955" s="1">
        <v>85000000</v>
      </c>
      <c r="C4955" s="1">
        <v>148963822</v>
      </c>
    </row>
    <row r="4956" spans="1:3">
      <c r="A4956">
        <v>4955</v>
      </c>
      <c r="B4956" s="2"/>
      <c r="C4956" s="1">
        <v>2105096</v>
      </c>
    </row>
    <row r="4957" spans="1:3">
      <c r="A4957">
        <v>4956</v>
      </c>
      <c r="B4957" s="1">
        <v>25000000</v>
      </c>
      <c r="C4957" s="1">
        <v>119974972</v>
      </c>
    </row>
    <row r="4958" spans="1:3">
      <c r="A4958">
        <v>4957</v>
      </c>
      <c r="B4958" s="2"/>
      <c r="C4958" s="1">
        <v>22903165</v>
      </c>
    </row>
    <row r="4959" spans="1:3">
      <c r="A4959">
        <v>4958</v>
      </c>
      <c r="B4959" s="1">
        <v>15000000</v>
      </c>
      <c r="C4959" s="1">
        <v>21156270</v>
      </c>
    </row>
    <row r="4960" spans="1:3">
      <c r="A4960">
        <v>4959</v>
      </c>
      <c r="B4960" s="1">
        <v>80000000</v>
      </c>
      <c r="C4960" s="1">
        <v>667094506</v>
      </c>
    </row>
    <row r="4961" spans="1:3">
      <c r="A4961">
        <v>4960</v>
      </c>
      <c r="B4961" s="1">
        <v>17500000</v>
      </c>
      <c r="C4961" s="1">
        <v>20387597</v>
      </c>
    </row>
    <row r="4962" spans="1:3">
      <c r="A4962">
        <v>4961</v>
      </c>
      <c r="B4962" s="1">
        <v>7000000</v>
      </c>
      <c r="C4962" s="1">
        <v>27298695</v>
      </c>
    </row>
    <row r="4963" spans="1:3">
      <c r="A4963">
        <v>4962</v>
      </c>
      <c r="B4963" s="1">
        <v>4000000</v>
      </c>
      <c r="C4963" s="1">
        <v>8095658</v>
      </c>
    </row>
    <row r="4964" spans="1:3">
      <c r="A4964">
        <v>4963</v>
      </c>
      <c r="B4964" s="1">
        <v>10000000</v>
      </c>
      <c r="C4964" s="1">
        <v>14756513</v>
      </c>
    </row>
    <row r="4965" spans="1:3">
      <c r="A4965">
        <v>4964</v>
      </c>
      <c r="B4965" s="1">
        <v>15000000</v>
      </c>
      <c r="C4965" s="1">
        <v>49814392</v>
      </c>
    </row>
    <row r="4966" spans="1:3">
      <c r="A4966">
        <v>4965</v>
      </c>
      <c r="B4966" s="1">
        <v>13000000</v>
      </c>
      <c r="C4966" s="1">
        <v>17471727</v>
      </c>
    </row>
    <row r="4967" spans="1:3">
      <c r="A4967">
        <v>4966</v>
      </c>
      <c r="B4967" s="2"/>
      <c r="C4967" s="1">
        <v>85585177</v>
      </c>
    </row>
    <row r="4968" spans="1:3">
      <c r="A4968">
        <v>4967</v>
      </c>
      <c r="B4968" s="1">
        <v>18000000</v>
      </c>
      <c r="C4968" s="1">
        <v>1220058</v>
      </c>
    </row>
    <row r="4969" spans="1:3">
      <c r="A4969">
        <v>4968</v>
      </c>
      <c r="B4969" s="1">
        <v>40000000</v>
      </c>
      <c r="C4969" s="1">
        <v>58480828</v>
      </c>
    </row>
    <row r="4970" spans="1:3">
      <c r="A4970">
        <v>4969</v>
      </c>
      <c r="B4970" s="1">
        <v>50000000</v>
      </c>
      <c r="C4970" s="1">
        <v>82751189</v>
      </c>
    </row>
    <row r="4971" spans="1:3">
      <c r="A4971">
        <v>4970</v>
      </c>
      <c r="B4971" s="2"/>
      <c r="C4971" s="1">
        <v>154210</v>
      </c>
    </row>
    <row r="4972" spans="1:3">
      <c r="A4972">
        <v>4971</v>
      </c>
      <c r="B4972" s="1">
        <v>1500000</v>
      </c>
      <c r="C4972" s="1">
        <v>208550</v>
      </c>
    </row>
    <row r="4973" spans="1:3">
      <c r="A4973">
        <v>4972</v>
      </c>
      <c r="B4973" s="1">
        <v>65000000</v>
      </c>
      <c r="C4973" s="1">
        <v>43545364</v>
      </c>
    </row>
    <row r="4974" spans="1:3">
      <c r="A4974">
        <v>4973</v>
      </c>
      <c r="B4974" s="1">
        <v>28000000</v>
      </c>
      <c r="C4974" s="1">
        <v>38159905</v>
      </c>
    </row>
    <row r="4975" spans="1:3">
      <c r="A4975">
        <v>4974</v>
      </c>
      <c r="B4975" s="1">
        <v>6000000</v>
      </c>
      <c r="C4975" s="1">
        <v>63368939</v>
      </c>
    </row>
    <row r="4976" spans="1:3">
      <c r="A4976">
        <v>4975</v>
      </c>
      <c r="B4976" s="1">
        <v>20000000</v>
      </c>
      <c r="C4976" s="1">
        <v>22165608</v>
      </c>
    </row>
    <row r="4977" spans="1:3">
      <c r="A4977">
        <v>4976</v>
      </c>
      <c r="B4977" s="1">
        <v>19400000</v>
      </c>
      <c r="C4977" s="1">
        <v>26910847</v>
      </c>
    </row>
    <row r="4978" spans="1:3">
      <c r="A4978">
        <v>4977</v>
      </c>
      <c r="B4978" s="2"/>
      <c r="C4978" s="1">
        <v>4630045</v>
      </c>
    </row>
    <row r="4979" spans="1:3">
      <c r="A4979">
        <v>4978</v>
      </c>
      <c r="B4979" s="1">
        <v>30000000</v>
      </c>
      <c r="C4979" s="1">
        <v>31070211</v>
      </c>
    </row>
    <row r="4980" spans="1:3">
      <c r="A4980">
        <v>4979</v>
      </c>
      <c r="B4980" s="1">
        <v>7000000</v>
      </c>
      <c r="C4980" s="1">
        <v>3572632</v>
      </c>
    </row>
    <row r="4981" spans="1:3">
      <c r="A4981">
        <v>4980</v>
      </c>
      <c r="B4981" s="1">
        <v>8000000</v>
      </c>
      <c r="C4981" s="1">
        <v>18948425</v>
      </c>
    </row>
    <row r="4982" spans="1:3">
      <c r="A4982">
        <v>4981</v>
      </c>
      <c r="B4982" s="2"/>
      <c r="C4982" s="1">
        <v>1930133</v>
      </c>
    </row>
    <row r="4983" spans="1:3">
      <c r="A4983">
        <v>4982</v>
      </c>
      <c r="B4983" s="2"/>
      <c r="C4983" s="1">
        <v>3438735</v>
      </c>
    </row>
    <row r="4984" spans="1:3">
      <c r="A4984">
        <v>4983</v>
      </c>
      <c r="B4984" s="1">
        <v>51000000</v>
      </c>
      <c r="C4984" s="1">
        <v>116755080</v>
      </c>
    </row>
    <row r="4985" spans="1:3">
      <c r="A4985">
        <v>4984</v>
      </c>
      <c r="B4985" s="1">
        <v>86000000</v>
      </c>
      <c r="C4985" s="1">
        <v>108605609</v>
      </c>
    </row>
    <row r="4986" spans="1:3">
      <c r="A4986">
        <v>4985</v>
      </c>
      <c r="B4986" s="1">
        <v>35000000</v>
      </c>
      <c r="C4986" s="1">
        <v>12506362</v>
      </c>
    </row>
    <row r="4987" spans="1:3">
      <c r="A4987">
        <v>4986</v>
      </c>
      <c r="B4987" s="1">
        <v>40000000</v>
      </c>
      <c r="C4987" s="1">
        <v>120455994</v>
      </c>
    </row>
    <row r="4988" spans="1:3">
      <c r="A4988">
        <v>4987</v>
      </c>
      <c r="B4988" s="1">
        <v>45000000</v>
      </c>
      <c r="C4988" s="1">
        <v>78568977</v>
      </c>
    </row>
    <row r="4989" spans="1:3">
      <c r="A4989">
        <v>4988</v>
      </c>
      <c r="B4989" s="2"/>
      <c r="C4989" s="1">
        <v>1297260</v>
      </c>
    </row>
    <row r="4990" spans="1:3">
      <c r="A4990">
        <v>4989</v>
      </c>
      <c r="B4990" s="1">
        <v>20000000</v>
      </c>
      <c r="C4990" s="1">
        <v>85749034</v>
      </c>
    </row>
    <row r="4991" spans="1:3">
      <c r="A4991">
        <v>4990</v>
      </c>
      <c r="B4991" s="1">
        <v>60000000</v>
      </c>
      <c r="C4991" s="1">
        <v>17858059</v>
      </c>
    </row>
    <row r="4992" spans="1:3">
      <c r="A4992">
        <v>4991</v>
      </c>
      <c r="B4992" s="1">
        <v>13000000</v>
      </c>
      <c r="C4992" s="1">
        <v>2636637</v>
      </c>
    </row>
    <row r="4993" spans="1:3">
      <c r="A4993">
        <v>4992</v>
      </c>
      <c r="B4993" s="1">
        <v>54000000</v>
      </c>
      <c r="C4993" s="1">
        <v>130628903</v>
      </c>
    </row>
    <row r="4994" spans="1:3">
      <c r="A4994">
        <v>4993</v>
      </c>
      <c r="B4994" s="1">
        <v>50000000</v>
      </c>
      <c r="C4994" s="1">
        <v>69865924</v>
      </c>
    </row>
    <row r="4995" spans="1:3">
      <c r="A4995">
        <v>4994</v>
      </c>
      <c r="B4995" s="2"/>
      <c r="C4995" s="1">
        <v>68673762</v>
      </c>
    </row>
    <row r="4996" spans="1:3">
      <c r="A4996">
        <v>4995</v>
      </c>
      <c r="B4996" s="1">
        <v>15000000</v>
      </c>
      <c r="C4996" s="1">
        <v>21893591</v>
      </c>
    </row>
    <row r="4997" spans="1:3">
      <c r="A4997">
        <v>4996</v>
      </c>
      <c r="B4997" s="2"/>
      <c r="C4997" s="1">
        <v>11632723</v>
      </c>
    </row>
    <row r="4998" spans="1:3">
      <c r="A4998">
        <v>4997</v>
      </c>
      <c r="B4998" s="2"/>
      <c r="C4998" s="1">
        <v>42938449</v>
      </c>
    </row>
    <row r="4999" spans="1:3">
      <c r="A4999">
        <v>4998</v>
      </c>
      <c r="B4999" s="1">
        <v>9000000</v>
      </c>
      <c r="C4999" s="1">
        <v>21510851</v>
      </c>
    </row>
    <row r="5000" spans="1:3">
      <c r="A5000">
        <v>4999</v>
      </c>
      <c r="B5000" s="1">
        <v>1000000</v>
      </c>
      <c r="C5000" s="1">
        <v>454026</v>
      </c>
    </row>
    <row r="5001" spans="1:3">
      <c r="A5001">
        <v>5000</v>
      </c>
      <c r="B5001" s="1">
        <v>8000000</v>
      </c>
      <c r="C5001" s="1">
        <v>18707966</v>
      </c>
    </row>
    <row r="5002" spans="1:3">
      <c r="A5002">
        <v>5001</v>
      </c>
      <c r="B5002" s="1">
        <v>45000000</v>
      </c>
      <c r="C5002" s="1">
        <v>43451846</v>
      </c>
    </row>
    <row r="5003" spans="1:3">
      <c r="A5003">
        <v>5002</v>
      </c>
      <c r="B5003" s="1">
        <v>6500000</v>
      </c>
      <c r="C5003" s="1">
        <v>18245244</v>
      </c>
    </row>
    <row r="5004" spans="1:3">
      <c r="A5004">
        <v>5003</v>
      </c>
      <c r="B5004" s="1">
        <v>55000000</v>
      </c>
      <c r="C5004" s="1">
        <v>9451623</v>
      </c>
    </row>
    <row r="5005" spans="1:3">
      <c r="A5005">
        <v>5004</v>
      </c>
      <c r="B5005" s="1">
        <v>28000000</v>
      </c>
      <c r="C5005" s="1">
        <v>16800438</v>
      </c>
    </row>
    <row r="5006" spans="1:3">
      <c r="A5006">
        <v>5005</v>
      </c>
      <c r="B5006" s="2"/>
      <c r="C5006" s="1">
        <v>23055884</v>
      </c>
    </row>
    <row r="5007" spans="1:3">
      <c r="A5007">
        <v>5006</v>
      </c>
      <c r="B5007" s="1">
        <v>20000000</v>
      </c>
      <c r="C5007" s="1">
        <v>21170563</v>
      </c>
    </row>
    <row r="5008" spans="1:3">
      <c r="A5008">
        <v>5007</v>
      </c>
      <c r="B5008" s="2"/>
      <c r="C5008" s="1">
        <v>23937870</v>
      </c>
    </row>
    <row r="5009" spans="1:3">
      <c r="A5009">
        <v>5008</v>
      </c>
      <c r="B5009" s="2"/>
      <c r="C5009" s="1">
        <v>68072848</v>
      </c>
    </row>
    <row r="5010" spans="1:3">
      <c r="A5010">
        <v>5009</v>
      </c>
      <c r="B5010" s="2"/>
      <c r="C5010" s="1">
        <v>69136</v>
      </c>
    </row>
    <row r="5011" spans="1:3">
      <c r="A5011">
        <v>5010</v>
      </c>
      <c r="B5011" s="1">
        <v>14000000</v>
      </c>
      <c r="C5011" s="1">
        <v>20718608</v>
      </c>
    </row>
    <row r="5012" spans="1:3">
      <c r="A5012">
        <v>5011</v>
      </c>
      <c r="B5012" s="1">
        <v>700000</v>
      </c>
      <c r="C5012" s="1">
        <v>4660481</v>
      </c>
    </row>
    <row r="5013" spans="1:3">
      <c r="A5013">
        <v>5012</v>
      </c>
      <c r="B5013" s="1">
        <v>80000000</v>
      </c>
      <c r="C5013" s="1">
        <v>102338515</v>
      </c>
    </row>
    <row r="5014" spans="1:3">
      <c r="A5014">
        <v>5013</v>
      </c>
      <c r="B5014" s="1">
        <v>13000000</v>
      </c>
      <c r="C5014" s="1">
        <v>2689799</v>
      </c>
    </row>
    <row r="5015" spans="1:3">
      <c r="A5015">
        <v>5014</v>
      </c>
      <c r="B5015" s="2"/>
      <c r="C5015" s="1">
        <v>4947717</v>
      </c>
    </row>
    <row r="5016" spans="1:3">
      <c r="A5016">
        <v>5015</v>
      </c>
      <c r="B5016" s="1">
        <v>30000000</v>
      </c>
      <c r="C5016" s="1">
        <v>66500090</v>
      </c>
    </row>
    <row r="5017" spans="1:3">
      <c r="A5017">
        <v>5016</v>
      </c>
      <c r="B5017" s="1">
        <v>30000000</v>
      </c>
      <c r="C5017" s="1">
        <v>41480851</v>
      </c>
    </row>
    <row r="5018" spans="1:3">
      <c r="A5018">
        <v>5017</v>
      </c>
      <c r="B5018" s="1">
        <v>50000000</v>
      </c>
      <c r="C5018" s="1">
        <v>55181129</v>
      </c>
    </row>
    <row r="5019" spans="1:3">
      <c r="A5019">
        <v>5018</v>
      </c>
      <c r="B5019" s="1">
        <v>16800000</v>
      </c>
      <c r="C5019" s="1">
        <v>2312717</v>
      </c>
    </row>
    <row r="5020" spans="1:3">
      <c r="A5020">
        <v>5019</v>
      </c>
      <c r="B5020" s="2"/>
      <c r="C5020" s="1">
        <v>10800778</v>
      </c>
    </row>
    <row r="5021" spans="1:3">
      <c r="A5021">
        <v>5020</v>
      </c>
      <c r="B5021" s="1">
        <v>10000000</v>
      </c>
      <c r="C5021" s="1">
        <v>4326927</v>
      </c>
    </row>
    <row r="5022" spans="1:3">
      <c r="A5022">
        <v>5021</v>
      </c>
      <c r="B5022" s="1">
        <v>12000000</v>
      </c>
      <c r="C5022" s="1">
        <v>110768122</v>
      </c>
    </row>
    <row r="5023" spans="1:3">
      <c r="A5023">
        <v>5022</v>
      </c>
      <c r="B5023" s="1">
        <v>30000000</v>
      </c>
      <c r="C5023" s="1">
        <v>35078241</v>
      </c>
    </row>
    <row r="5024" spans="1:3">
      <c r="A5024">
        <v>5023</v>
      </c>
      <c r="B5024" s="1">
        <v>40000000</v>
      </c>
      <c r="C5024" s="1">
        <v>141522961</v>
      </c>
    </row>
    <row r="5025" spans="1:3">
      <c r="A5025">
        <v>5024</v>
      </c>
      <c r="B5025" s="1">
        <v>20500000</v>
      </c>
      <c r="C5025" s="1">
        <v>29907685</v>
      </c>
    </row>
    <row r="5026" spans="1:3">
      <c r="A5026">
        <v>5025</v>
      </c>
      <c r="B5026" s="1">
        <v>20000000</v>
      </c>
      <c r="C5026" s="1">
        <v>15852401</v>
      </c>
    </row>
    <row r="5027" spans="1:3">
      <c r="A5027">
        <v>5026</v>
      </c>
      <c r="B5027" s="2"/>
      <c r="C5027" s="1">
        <v>245292</v>
      </c>
    </row>
    <row r="5028" spans="1:3">
      <c r="A5028">
        <v>5027</v>
      </c>
      <c r="B5028" s="1">
        <v>13000000</v>
      </c>
      <c r="C5028" s="1">
        <v>11130889</v>
      </c>
    </row>
    <row r="5029" spans="1:3">
      <c r="A5029">
        <v>5028</v>
      </c>
      <c r="B5029" s="2"/>
      <c r="C5029" s="1">
        <v>1736394</v>
      </c>
    </row>
    <row r="5030" spans="1:3">
      <c r="A5030">
        <v>5029</v>
      </c>
      <c r="B5030" s="1">
        <v>6000000</v>
      </c>
      <c r="C5030" s="1">
        <v>156318</v>
      </c>
    </row>
    <row r="5031" spans="1:3">
      <c r="A5031">
        <v>5030</v>
      </c>
      <c r="B5031" s="1">
        <v>18000000</v>
      </c>
      <c r="C5031" s="1">
        <v>2520835</v>
      </c>
    </row>
    <row r="5032" spans="1:3">
      <c r="A5032">
        <v>5031</v>
      </c>
      <c r="B5032" s="2"/>
      <c r="C5032" s="1">
        <v>2035468</v>
      </c>
    </row>
    <row r="5033" spans="1:3">
      <c r="A5033">
        <v>5032</v>
      </c>
      <c r="B5033" s="1">
        <v>35000000</v>
      </c>
      <c r="C5033" s="1">
        <v>16627188</v>
      </c>
    </row>
    <row r="5034" spans="1:3">
      <c r="A5034">
        <v>5033</v>
      </c>
      <c r="B5034" s="2"/>
      <c r="C5034" s="1">
        <v>5515163</v>
      </c>
    </row>
    <row r="5035" spans="1:3">
      <c r="A5035">
        <v>5034</v>
      </c>
      <c r="B5035" s="1">
        <v>1000000</v>
      </c>
      <c r="C5035" s="2"/>
    </row>
    <row r="5036" spans="1:3">
      <c r="A5036">
        <v>5035</v>
      </c>
      <c r="B5036" s="2"/>
      <c r="C5036" s="1">
        <v>25229168</v>
      </c>
    </row>
    <row r="5037" spans="1:3">
      <c r="A5037">
        <v>5036</v>
      </c>
      <c r="B5037" s="1">
        <v>300000</v>
      </c>
      <c r="C5037" s="1">
        <v>301047</v>
      </c>
    </row>
    <row r="5038" spans="1:3">
      <c r="A5038">
        <v>5037</v>
      </c>
      <c r="B5038" s="1">
        <v>20000000</v>
      </c>
      <c r="C5038" s="1">
        <v>70711175</v>
      </c>
    </row>
    <row r="5039" spans="1:3">
      <c r="A5039">
        <v>5038</v>
      </c>
      <c r="B5039" s="1">
        <v>12000000</v>
      </c>
      <c r="C5039" s="1">
        <v>5925637</v>
      </c>
    </row>
    <row r="5040" spans="1:3">
      <c r="A5040">
        <v>5039</v>
      </c>
      <c r="B5040" s="1">
        <v>60000000</v>
      </c>
      <c r="C5040" s="1">
        <v>78810595</v>
      </c>
    </row>
    <row r="5041" spans="1:3">
      <c r="A5041">
        <v>5040</v>
      </c>
      <c r="B5041" s="2"/>
      <c r="C5041" s="1">
        <v>1689984</v>
      </c>
    </row>
    <row r="5042" spans="1:3">
      <c r="A5042">
        <v>5041</v>
      </c>
      <c r="B5042" s="2"/>
      <c r="C5042" s="1">
        <v>3269736</v>
      </c>
    </row>
    <row r="5043" spans="1:3">
      <c r="A5043">
        <v>5042</v>
      </c>
      <c r="B5043" s="1">
        <v>15000000</v>
      </c>
      <c r="C5043" s="1">
        <v>8224998</v>
      </c>
    </row>
    <row r="5044" spans="1:3">
      <c r="A5044">
        <v>5043</v>
      </c>
      <c r="B5044" s="1">
        <v>60000000</v>
      </c>
      <c r="C5044" s="1">
        <v>143325970</v>
      </c>
    </row>
    <row r="5045" spans="1:3">
      <c r="A5045">
        <v>5044</v>
      </c>
      <c r="B5045" s="1">
        <v>25000000</v>
      </c>
      <c r="C5045" s="1">
        <v>76182388</v>
      </c>
    </row>
    <row r="5046" spans="1:3">
      <c r="A5046">
        <v>5045</v>
      </c>
      <c r="B5046" s="1">
        <v>25000000</v>
      </c>
      <c r="C5046" s="1">
        <v>171627166</v>
      </c>
    </row>
    <row r="5047" spans="1:3">
      <c r="A5047">
        <v>5046</v>
      </c>
      <c r="B5047" s="1">
        <v>70000000</v>
      </c>
      <c r="C5047" s="1">
        <v>137515140</v>
      </c>
    </row>
    <row r="5048" spans="1:3">
      <c r="A5048">
        <v>5047</v>
      </c>
      <c r="B5048" s="1">
        <v>19000000</v>
      </c>
      <c r="C5048" s="1">
        <v>34612443</v>
      </c>
    </row>
    <row r="5049" spans="1:3">
      <c r="A5049">
        <v>5048</v>
      </c>
      <c r="B5049" s="1">
        <v>20000000</v>
      </c>
      <c r="C5049" s="1">
        <v>118114220</v>
      </c>
    </row>
    <row r="5050" spans="1:3">
      <c r="A5050">
        <v>5049</v>
      </c>
      <c r="B5050" s="1">
        <v>65000000</v>
      </c>
      <c r="C5050" s="1">
        <v>84785914</v>
      </c>
    </row>
    <row r="5051" spans="1:3">
      <c r="A5051">
        <v>5050</v>
      </c>
      <c r="B5051" s="1">
        <v>20000000</v>
      </c>
      <c r="C5051" s="1">
        <v>170812526</v>
      </c>
    </row>
    <row r="5052" spans="1:3">
      <c r="A5052">
        <v>5051</v>
      </c>
      <c r="B5052" s="1">
        <v>150000000</v>
      </c>
      <c r="C5052" s="1">
        <v>709709780</v>
      </c>
    </row>
    <row r="5053" spans="1:3">
      <c r="A5053">
        <v>5052</v>
      </c>
      <c r="B5053" s="1">
        <v>150000000</v>
      </c>
      <c r="C5053" s="1">
        <v>942172396</v>
      </c>
    </row>
    <row r="5054" spans="1:3">
      <c r="A5054">
        <v>5053</v>
      </c>
      <c r="B5054" s="1">
        <v>15000000</v>
      </c>
      <c r="C5054" s="1">
        <v>56675895</v>
      </c>
    </row>
    <row r="5055" spans="1:3">
      <c r="A5055">
        <v>5054</v>
      </c>
      <c r="B5055" s="1">
        <v>150000000</v>
      </c>
      <c r="C5055" s="1">
        <v>623726085</v>
      </c>
    </row>
    <row r="5056" spans="1:3">
      <c r="A5056">
        <v>5055</v>
      </c>
      <c r="B5056" s="1">
        <v>30000000</v>
      </c>
      <c r="C5056" s="1">
        <v>131016624</v>
      </c>
    </row>
    <row r="5057" spans="1:3">
      <c r="A5057">
        <v>5056</v>
      </c>
      <c r="B5057" s="1">
        <v>61000000</v>
      </c>
      <c r="C5057" s="1">
        <v>95696996</v>
      </c>
    </row>
    <row r="5058" spans="1:3">
      <c r="A5058">
        <v>5057</v>
      </c>
      <c r="B5058" s="1">
        <v>100000000</v>
      </c>
      <c r="C5058" s="1">
        <v>269755430</v>
      </c>
    </row>
    <row r="5059" spans="1:3">
      <c r="A5059">
        <v>5058</v>
      </c>
      <c r="B5059" s="1">
        <v>258000000</v>
      </c>
      <c r="C5059" s="1">
        <v>894983373</v>
      </c>
    </row>
    <row r="5060" spans="1:3">
      <c r="A5060">
        <v>5059</v>
      </c>
      <c r="B5060" s="1">
        <v>110000000</v>
      </c>
      <c r="C5060" s="1">
        <v>388156011</v>
      </c>
    </row>
    <row r="5061" spans="1:3">
      <c r="A5061">
        <v>5060</v>
      </c>
      <c r="B5061" s="2"/>
      <c r="C5061" s="1">
        <v>80743363</v>
      </c>
    </row>
    <row r="5062" spans="1:3">
      <c r="A5062">
        <v>5061</v>
      </c>
      <c r="B5062" s="1">
        <v>300000000</v>
      </c>
      <c r="C5062" s="1">
        <v>960996492</v>
      </c>
    </row>
    <row r="5063" spans="1:3">
      <c r="A5063">
        <v>5062</v>
      </c>
      <c r="B5063" s="1">
        <v>150000000</v>
      </c>
      <c r="C5063" s="1">
        <v>585410052</v>
      </c>
    </row>
    <row r="5064" spans="1:3">
      <c r="A5064">
        <v>5063</v>
      </c>
      <c r="B5064" s="2"/>
      <c r="C5064" s="1">
        <v>34806812</v>
      </c>
    </row>
    <row r="5065" spans="1:3">
      <c r="A5065">
        <v>5064</v>
      </c>
      <c r="B5065" s="1">
        <v>7500000</v>
      </c>
      <c r="C5065" s="1">
        <v>232372681</v>
      </c>
    </row>
    <row r="5066" spans="1:3">
      <c r="A5066">
        <v>5065</v>
      </c>
      <c r="B5066" s="1">
        <v>15000000</v>
      </c>
      <c r="C5066" s="1">
        <v>65048678</v>
      </c>
    </row>
    <row r="5067" spans="1:3">
      <c r="A5067">
        <v>5066</v>
      </c>
      <c r="B5067" s="1">
        <v>24000000</v>
      </c>
      <c r="C5067" s="1">
        <v>101276318</v>
      </c>
    </row>
    <row r="5068" spans="1:3">
      <c r="A5068">
        <v>5067</v>
      </c>
      <c r="B5068" s="1">
        <v>85000000</v>
      </c>
      <c r="C5068" s="1">
        <v>340487836</v>
      </c>
    </row>
    <row r="5069" spans="1:3">
      <c r="A5069">
        <v>5068</v>
      </c>
      <c r="B5069" s="1">
        <v>18000000</v>
      </c>
      <c r="C5069" s="1">
        <v>57470220</v>
      </c>
    </row>
    <row r="5070" spans="1:3">
      <c r="A5070">
        <v>5069</v>
      </c>
      <c r="B5070" s="1">
        <v>75000000</v>
      </c>
      <c r="C5070" s="1">
        <v>203553311</v>
      </c>
    </row>
    <row r="5071" spans="1:3">
      <c r="A5071">
        <v>5070</v>
      </c>
      <c r="B5071" s="1">
        <v>30000000</v>
      </c>
      <c r="C5071" s="1">
        <v>219922417</v>
      </c>
    </row>
    <row r="5072" spans="1:3">
      <c r="A5072">
        <v>5071</v>
      </c>
      <c r="B5072" s="1">
        <v>50000000</v>
      </c>
      <c r="C5072" s="1">
        <v>153383627</v>
      </c>
    </row>
    <row r="5073" spans="1:3">
      <c r="A5073">
        <v>5072</v>
      </c>
      <c r="B5073" s="1">
        <v>67000000</v>
      </c>
      <c r="C5073" s="1">
        <v>25422088</v>
      </c>
    </row>
    <row r="5074" spans="1:3">
      <c r="A5074">
        <v>5073</v>
      </c>
      <c r="B5074" s="1">
        <v>110000000</v>
      </c>
      <c r="C5074" s="1">
        <v>228738393</v>
      </c>
    </row>
    <row r="5075" spans="1:3">
      <c r="A5075">
        <v>5074</v>
      </c>
      <c r="B5075" s="2"/>
      <c r="C5075" s="1">
        <v>14353654</v>
      </c>
    </row>
    <row r="5076" spans="1:3">
      <c r="A5076">
        <v>5075</v>
      </c>
      <c r="B5076" s="1">
        <v>16000000</v>
      </c>
      <c r="C5076" s="1">
        <v>35310019</v>
      </c>
    </row>
    <row r="5077" spans="1:3">
      <c r="A5077">
        <v>5076</v>
      </c>
      <c r="B5077" s="1">
        <v>17000000</v>
      </c>
      <c r="C5077" s="1">
        <v>137587063</v>
      </c>
    </row>
    <row r="5078" spans="1:3">
      <c r="A5078">
        <v>5077</v>
      </c>
      <c r="B5078" s="1">
        <v>20000000</v>
      </c>
      <c r="C5078" s="1">
        <v>47817020</v>
      </c>
    </row>
    <row r="5079" spans="1:3">
      <c r="A5079">
        <v>5078</v>
      </c>
      <c r="B5079" s="1">
        <v>15000000</v>
      </c>
      <c r="C5079" s="1">
        <v>7938872</v>
      </c>
    </row>
    <row r="5080" spans="1:3">
      <c r="A5080">
        <v>5079</v>
      </c>
      <c r="B5080" s="1">
        <v>15000000</v>
      </c>
      <c r="C5080" s="1">
        <v>80460948</v>
      </c>
    </row>
    <row r="5081" spans="1:3">
      <c r="A5081">
        <v>5080</v>
      </c>
      <c r="B5081" s="2"/>
      <c r="C5081" s="1">
        <v>56107312</v>
      </c>
    </row>
    <row r="5082" spans="1:3">
      <c r="A5082">
        <v>5081</v>
      </c>
      <c r="B5082" s="1">
        <v>110000000</v>
      </c>
      <c r="C5082" s="1">
        <v>444100035</v>
      </c>
    </row>
    <row r="5083" spans="1:3">
      <c r="A5083">
        <v>5082</v>
      </c>
      <c r="B5083" s="1">
        <v>60000000</v>
      </c>
      <c r="C5083" s="1">
        <v>159814490</v>
      </c>
    </row>
    <row r="5084" spans="1:3">
      <c r="A5084">
        <v>5083</v>
      </c>
      <c r="B5084" s="2"/>
      <c r="C5084" s="1">
        <v>92011561</v>
      </c>
    </row>
    <row r="5085" spans="1:3">
      <c r="A5085">
        <v>5084</v>
      </c>
      <c r="B5085" s="1">
        <v>150000000</v>
      </c>
      <c r="C5085" s="1">
        <v>196393745</v>
      </c>
    </row>
    <row r="5086" spans="1:3">
      <c r="A5086">
        <v>5085</v>
      </c>
      <c r="B5086" s="1">
        <v>70000000</v>
      </c>
      <c r="C5086" s="1">
        <v>77621983</v>
      </c>
    </row>
    <row r="5087" spans="1:3">
      <c r="A5087">
        <v>5086</v>
      </c>
      <c r="B5087" s="1">
        <v>55000000</v>
      </c>
      <c r="C5087" s="1">
        <v>70016220</v>
      </c>
    </row>
    <row r="5088" spans="1:3">
      <c r="A5088">
        <v>5087</v>
      </c>
      <c r="B5088" s="1">
        <v>45000000</v>
      </c>
      <c r="C5088" s="1">
        <v>29625761</v>
      </c>
    </row>
    <row r="5089" spans="1:3">
      <c r="A5089">
        <v>5088</v>
      </c>
      <c r="B5089" s="1">
        <v>85000000</v>
      </c>
      <c r="C5089" s="1">
        <v>311312624</v>
      </c>
    </row>
    <row r="5090" spans="1:3">
      <c r="A5090">
        <v>5089</v>
      </c>
      <c r="B5090" s="1">
        <v>61000000</v>
      </c>
      <c r="C5090" s="1">
        <v>145710347</v>
      </c>
    </row>
    <row r="5091" spans="1:3">
      <c r="A5091">
        <v>5090</v>
      </c>
      <c r="B5091" s="1">
        <v>100000000</v>
      </c>
      <c r="C5091" s="1">
        <v>152005713</v>
      </c>
    </row>
    <row r="5092" spans="1:3">
      <c r="A5092">
        <v>5091</v>
      </c>
      <c r="B5092" s="1">
        <v>45000000</v>
      </c>
      <c r="C5092" s="1">
        <v>147717833</v>
      </c>
    </row>
    <row r="5093" spans="1:3">
      <c r="A5093">
        <v>5092</v>
      </c>
      <c r="B5093" s="1">
        <v>30000000</v>
      </c>
      <c r="C5093" s="1">
        <v>75513170</v>
      </c>
    </row>
    <row r="5094" spans="1:3">
      <c r="A5094">
        <v>5093</v>
      </c>
      <c r="B5094" s="1">
        <v>8600000</v>
      </c>
      <c r="C5094" s="1">
        <v>32730062</v>
      </c>
    </row>
    <row r="5095" spans="1:3">
      <c r="A5095">
        <v>5094</v>
      </c>
      <c r="B5095" s="1">
        <v>20000000</v>
      </c>
      <c r="C5095" s="1">
        <v>22382047</v>
      </c>
    </row>
    <row r="5096" spans="1:3">
      <c r="A5096">
        <v>5095</v>
      </c>
      <c r="B5096" s="1">
        <v>150000000</v>
      </c>
      <c r="C5096" s="1">
        <v>293514336</v>
      </c>
    </row>
    <row r="5097" spans="1:3">
      <c r="A5097">
        <v>5096</v>
      </c>
      <c r="B5097" s="1">
        <v>60000000</v>
      </c>
      <c r="C5097" s="1">
        <v>128453183</v>
      </c>
    </row>
    <row r="5098" spans="1:3">
      <c r="A5098">
        <v>5097</v>
      </c>
      <c r="B5098" s="1">
        <v>40000000</v>
      </c>
      <c r="C5098" s="1">
        <v>130290885</v>
      </c>
    </row>
    <row r="5099" spans="1:3">
      <c r="A5099">
        <v>5098</v>
      </c>
      <c r="B5099" s="1">
        <v>160000000</v>
      </c>
      <c r="C5099" s="1">
        <v>813367380</v>
      </c>
    </row>
    <row r="5100" spans="1:3">
      <c r="A5100">
        <v>5099</v>
      </c>
      <c r="B5100" s="1">
        <v>25000000</v>
      </c>
      <c r="C5100" s="1">
        <v>132963417</v>
      </c>
    </row>
    <row r="5101" spans="1:3">
      <c r="A5101">
        <v>5100</v>
      </c>
      <c r="B5101" s="1">
        <v>70000000</v>
      </c>
      <c r="C5101" s="1">
        <v>87019158</v>
      </c>
    </row>
    <row r="5102" spans="1:3">
      <c r="A5102">
        <v>5101</v>
      </c>
      <c r="B5102" s="1">
        <v>30000000</v>
      </c>
      <c r="C5102" s="1">
        <v>15001776</v>
      </c>
    </row>
    <row r="5103" spans="1:3">
      <c r="A5103">
        <v>5102</v>
      </c>
      <c r="B5103" s="1">
        <v>25000000</v>
      </c>
      <c r="C5103" s="1">
        <v>59768495</v>
      </c>
    </row>
    <row r="5104" spans="1:3">
      <c r="A5104">
        <v>5103</v>
      </c>
      <c r="B5104" s="1">
        <v>10200000</v>
      </c>
      <c r="C5104" s="1">
        <v>35728183</v>
      </c>
    </row>
    <row r="5105" spans="1:3">
      <c r="A5105">
        <v>5104</v>
      </c>
      <c r="B5105" s="1">
        <v>130000000</v>
      </c>
      <c r="C5105" s="1">
        <v>301913131</v>
      </c>
    </row>
    <row r="5106" spans="1:3">
      <c r="A5106">
        <v>5105</v>
      </c>
      <c r="B5106" s="1">
        <v>180000000</v>
      </c>
      <c r="C5106" s="1">
        <v>372234864</v>
      </c>
    </row>
    <row r="5107" spans="1:3">
      <c r="A5107">
        <v>5106</v>
      </c>
      <c r="B5107" s="1">
        <v>140000000</v>
      </c>
      <c r="C5107" s="1">
        <v>258097122</v>
      </c>
    </row>
    <row r="5108" spans="1:3">
      <c r="A5108">
        <v>5107</v>
      </c>
      <c r="B5108" s="2"/>
      <c r="C5108" s="1">
        <v>44852</v>
      </c>
    </row>
    <row r="5109" spans="1:3">
      <c r="A5109">
        <v>5108</v>
      </c>
      <c r="B5109" s="1">
        <v>2600000</v>
      </c>
      <c r="C5109" s="1">
        <v>553198</v>
      </c>
    </row>
    <row r="5110" spans="1:3">
      <c r="A5110">
        <v>5109</v>
      </c>
      <c r="B5110" s="1">
        <v>20000000</v>
      </c>
      <c r="C5110" s="1">
        <v>87238158</v>
      </c>
    </row>
    <row r="5111" spans="1:3">
      <c r="A5111">
        <v>5110</v>
      </c>
      <c r="B5111" s="1">
        <v>150000000</v>
      </c>
      <c r="C5111" s="1">
        <v>169333034</v>
      </c>
    </row>
    <row r="5112" spans="1:3">
      <c r="A5112">
        <v>5111</v>
      </c>
      <c r="B5112" s="1">
        <v>25000000</v>
      </c>
      <c r="C5112" s="1">
        <v>92991835</v>
      </c>
    </row>
    <row r="5113" spans="1:3">
      <c r="A5113">
        <v>5112</v>
      </c>
      <c r="B5113" s="1">
        <v>45000000</v>
      </c>
      <c r="C5113" s="1">
        <v>175372502</v>
      </c>
    </row>
    <row r="5114" spans="1:3">
      <c r="A5114">
        <v>5113</v>
      </c>
      <c r="B5114" s="1">
        <v>15000000</v>
      </c>
      <c r="C5114" s="1">
        <v>67091915</v>
      </c>
    </row>
    <row r="5115" spans="1:3">
      <c r="A5115">
        <v>5114</v>
      </c>
      <c r="B5115" s="1">
        <v>75000000</v>
      </c>
      <c r="C5115" s="1">
        <v>119483446</v>
      </c>
    </row>
    <row r="5116" spans="1:3">
      <c r="A5116">
        <v>5115</v>
      </c>
      <c r="B5116" s="1">
        <v>15000</v>
      </c>
      <c r="C5116" s="1">
        <v>193355800</v>
      </c>
    </row>
    <row r="5117" spans="1:3">
      <c r="A5117">
        <v>5116</v>
      </c>
      <c r="B5117" s="1">
        <v>21000000</v>
      </c>
      <c r="C5117" s="1">
        <v>43095175</v>
      </c>
    </row>
    <row r="5118" spans="1:3">
      <c r="A5118">
        <v>5117</v>
      </c>
      <c r="B5118" s="1">
        <v>18000000</v>
      </c>
      <c r="C5118" s="1">
        <v>25038466</v>
      </c>
    </row>
    <row r="5119" spans="1:3">
      <c r="A5119">
        <v>5118</v>
      </c>
      <c r="B5119" s="2"/>
      <c r="C5119" s="1">
        <v>29541790</v>
      </c>
    </row>
    <row r="5120" spans="1:3">
      <c r="A5120">
        <v>5119</v>
      </c>
      <c r="B5120" s="1">
        <v>60000000</v>
      </c>
      <c r="C5120" s="1">
        <v>365352546</v>
      </c>
    </row>
    <row r="5121" spans="1:3">
      <c r="A5121">
        <v>5120</v>
      </c>
      <c r="B5121" s="1">
        <v>30000000</v>
      </c>
      <c r="C5121" s="1">
        <v>156835339</v>
      </c>
    </row>
    <row r="5122" spans="1:3">
      <c r="A5122">
        <v>5121</v>
      </c>
      <c r="B5122" s="1">
        <v>35000000</v>
      </c>
      <c r="C5122" s="1">
        <v>20576198</v>
      </c>
    </row>
    <row r="5123" spans="1:3">
      <c r="A5123">
        <v>5122</v>
      </c>
      <c r="B5123" s="1">
        <v>130000000</v>
      </c>
      <c r="C5123" s="1">
        <v>459242249</v>
      </c>
    </row>
    <row r="5124" spans="1:3">
      <c r="A5124">
        <v>5123</v>
      </c>
      <c r="B5124" s="1">
        <v>12000000</v>
      </c>
      <c r="C5124" s="1">
        <v>11293663</v>
      </c>
    </row>
    <row r="5125" spans="1:3">
      <c r="A5125">
        <v>5124</v>
      </c>
      <c r="B5125" s="2"/>
      <c r="C5125" s="1">
        <v>78638987</v>
      </c>
    </row>
    <row r="5126" spans="1:3">
      <c r="A5126">
        <v>5125</v>
      </c>
      <c r="B5126" s="1">
        <v>22000000</v>
      </c>
      <c r="C5126" s="1">
        <v>147880543</v>
      </c>
    </row>
    <row r="5127" spans="1:3">
      <c r="A5127">
        <v>5126</v>
      </c>
      <c r="B5127" s="1">
        <v>50000000</v>
      </c>
      <c r="C5127" s="1">
        <v>82169884</v>
      </c>
    </row>
    <row r="5128" spans="1:3">
      <c r="A5128">
        <v>5127</v>
      </c>
      <c r="B5128" s="1">
        <v>10000000</v>
      </c>
      <c r="C5128" s="1">
        <v>139352633</v>
      </c>
    </row>
    <row r="5129" spans="1:3">
      <c r="A5129">
        <v>5128</v>
      </c>
      <c r="B5129" s="1">
        <v>20000000</v>
      </c>
      <c r="C5129" s="1">
        <v>84297309</v>
      </c>
    </row>
    <row r="5130" spans="1:3">
      <c r="A5130">
        <v>5129</v>
      </c>
      <c r="B5130" s="1">
        <v>75000000</v>
      </c>
      <c r="C5130" s="1">
        <v>536414293</v>
      </c>
    </row>
    <row r="5131" spans="1:3">
      <c r="A5131">
        <v>5130</v>
      </c>
      <c r="B5131" s="2"/>
      <c r="C5131" s="1">
        <v>2340110</v>
      </c>
    </row>
    <row r="5132" spans="1:3">
      <c r="A5132">
        <v>5131</v>
      </c>
      <c r="B5132" s="1">
        <v>9000000</v>
      </c>
      <c r="C5132" s="1">
        <v>46789413</v>
      </c>
    </row>
    <row r="5133" spans="1:3">
      <c r="A5133">
        <v>5132</v>
      </c>
      <c r="B5133" s="2"/>
      <c r="C5133" s="1">
        <v>253625427</v>
      </c>
    </row>
    <row r="5134" spans="1:3">
      <c r="A5134">
        <v>5133</v>
      </c>
      <c r="B5134" s="1">
        <v>20000000</v>
      </c>
      <c r="C5134" s="1">
        <v>48443734</v>
      </c>
    </row>
    <row r="5135" spans="1:3">
      <c r="A5135">
        <v>5134</v>
      </c>
      <c r="B5135" s="1">
        <v>19000000</v>
      </c>
      <c r="C5135" s="1">
        <v>35442935</v>
      </c>
    </row>
    <row r="5136" spans="1:3">
      <c r="A5136">
        <v>5135</v>
      </c>
      <c r="B5136" s="2"/>
      <c r="C5136" s="1">
        <v>21897373</v>
      </c>
    </row>
    <row r="5137" spans="1:3">
      <c r="A5137">
        <v>5136</v>
      </c>
      <c r="B5137" s="1">
        <v>25000000</v>
      </c>
      <c r="C5137" s="1">
        <v>232225908</v>
      </c>
    </row>
    <row r="5138" spans="1:3">
      <c r="A5138">
        <v>5137</v>
      </c>
      <c r="B5138" s="1">
        <v>60795000</v>
      </c>
      <c r="C5138" s="1">
        <v>73534117</v>
      </c>
    </row>
    <row r="5139" spans="1:3">
      <c r="A5139">
        <v>5138</v>
      </c>
      <c r="B5139" s="2"/>
      <c r="C5139" s="1">
        <v>8642858</v>
      </c>
    </row>
    <row r="5140" spans="1:3">
      <c r="A5140">
        <v>5139</v>
      </c>
      <c r="B5140" s="1">
        <v>10000000</v>
      </c>
      <c r="C5140" s="1">
        <v>1035056</v>
      </c>
    </row>
    <row r="5141" spans="1:3">
      <c r="A5141">
        <v>5140</v>
      </c>
      <c r="B5141" s="1">
        <v>30000000</v>
      </c>
      <c r="C5141" s="1">
        <v>66122026</v>
      </c>
    </row>
    <row r="5142" spans="1:3">
      <c r="A5142">
        <v>5141</v>
      </c>
      <c r="B5142" s="1">
        <v>40000000</v>
      </c>
      <c r="C5142" s="1">
        <v>145896422</v>
      </c>
    </row>
    <row r="5143" spans="1:3">
      <c r="A5143">
        <v>5142</v>
      </c>
      <c r="B5143" s="1">
        <v>11000000</v>
      </c>
      <c r="C5143" s="1">
        <v>1783226</v>
      </c>
    </row>
    <row r="5144" spans="1:3">
      <c r="A5144">
        <v>5143</v>
      </c>
      <c r="B5144" s="1">
        <v>20000000</v>
      </c>
      <c r="C5144" s="1">
        <v>11792542</v>
      </c>
    </row>
    <row r="5145" spans="1:3">
      <c r="A5145">
        <v>5144</v>
      </c>
      <c r="B5145" s="1">
        <v>10000000</v>
      </c>
      <c r="C5145" s="1">
        <v>22021262</v>
      </c>
    </row>
    <row r="5146" spans="1:3">
      <c r="A5146">
        <v>5145</v>
      </c>
      <c r="B5146" s="1">
        <v>30000000</v>
      </c>
      <c r="C5146" s="1">
        <v>77677553</v>
      </c>
    </row>
    <row r="5147" spans="1:3">
      <c r="A5147">
        <v>5146</v>
      </c>
      <c r="B5147" s="1">
        <v>39000000</v>
      </c>
      <c r="C5147" s="1">
        <v>27122238</v>
      </c>
    </row>
    <row r="5148" spans="1:3">
      <c r="A5148">
        <v>5147</v>
      </c>
      <c r="B5148" s="1">
        <v>175000000</v>
      </c>
      <c r="C5148" s="1">
        <v>174440724</v>
      </c>
    </row>
    <row r="5149" spans="1:3">
      <c r="A5149">
        <v>5148</v>
      </c>
      <c r="B5149" s="1">
        <v>25000000</v>
      </c>
      <c r="C5149" s="1">
        <v>68474305</v>
      </c>
    </row>
    <row r="5150" spans="1:3">
      <c r="A5150">
        <v>5149</v>
      </c>
      <c r="B5150" s="2"/>
      <c r="C5150" s="1">
        <v>8159508</v>
      </c>
    </row>
    <row r="5151" spans="1:3">
      <c r="A5151">
        <v>5150</v>
      </c>
      <c r="B5151" s="1">
        <v>16000000</v>
      </c>
      <c r="C5151" s="1">
        <v>5371181</v>
      </c>
    </row>
    <row r="5152" spans="1:3">
      <c r="A5152">
        <v>5151</v>
      </c>
      <c r="B5152" s="1">
        <v>70000000</v>
      </c>
      <c r="C5152" s="1">
        <v>69787394</v>
      </c>
    </row>
    <row r="5153" spans="1:3">
      <c r="A5153">
        <v>5152</v>
      </c>
      <c r="B5153" s="1">
        <v>85000000</v>
      </c>
      <c r="C5153" s="1">
        <v>187134117</v>
      </c>
    </row>
    <row r="5154" spans="1:3">
      <c r="A5154">
        <v>5153</v>
      </c>
      <c r="B5154" s="2"/>
      <c r="C5154" s="1">
        <v>4631926</v>
      </c>
    </row>
    <row r="5155" spans="1:3">
      <c r="A5155">
        <v>5154</v>
      </c>
      <c r="B5155" s="1">
        <v>25000000</v>
      </c>
      <c r="C5155" s="1">
        <v>86274793</v>
      </c>
    </row>
    <row r="5156" spans="1:3">
      <c r="A5156">
        <v>5155</v>
      </c>
      <c r="B5156" s="1">
        <v>150000</v>
      </c>
      <c r="C5156" s="1">
        <v>20936722</v>
      </c>
    </row>
    <row r="5157" spans="1:3">
      <c r="A5157">
        <v>5156</v>
      </c>
      <c r="B5157" s="1">
        <v>25000000</v>
      </c>
      <c r="C5157" s="1">
        <v>40481352</v>
      </c>
    </row>
    <row r="5158" spans="1:3">
      <c r="A5158">
        <v>5157</v>
      </c>
      <c r="B5158" s="1">
        <v>4000000</v>
      </c>
      <c r="C5158" s="1">
        <v>18197518</v>
      </c>
    </row>
    <row r="5159" spans="1:3">
      <c r="A5159">
        <v>5158</v>
      </c>
      <c r="B5159" s="1">
        <v>55000000</v>
      </c>
      <c r="C5159" s="1">
        <v>75782758</v>
      </c>
    </row>
    <row r="5160" spans="1:3">
      <c r="A5160">
        <v>5159</v>
      </c>
      <c r="B5160" s="1">
        <v>1500000</v>
      </c>
      <c r="C5160" s="1">
        <v>22240529</v>
      </c>
    </row>
    <row r="5161" spans="1:3">
      <c r="A5161">
        <v>5160</v>
      </c>
      <c r="B5161" s="1">
        <v>45000000</v>
      </c>
      <c r="C5161" s="1">
        <v>31852619</v>
      </c>
    </row>
    <row r="5162" spans="1:3">
      <c r="A5162">
        <v>5161</v>
      </c>
      <c r="B5162" s="1">
        <v>28000000</v>
      </c>
      <c r="C5162" s="1">
        <v>92601050</v>
      </c>
    </row>
    <row r="5163" spans="1:3">
      <c r="A5163">
        <v>5162</v>
      </c>
      <c r="B5163" s="1">
        <v>34000000</v>
      </c>
      <c r="C5163" s="1">
        <v>95802916</v>
      </c>
    </row>
    <row r="5164" spans="1:3">
      <c r="A5164">
        <v>5163</v>
      </c>
      <c r="B5164" s="1">
        <v>15000000</v>
      </c>
      <c r="C5164" s="1">
        <v>37697773</v>
      </c>
    </row>
    <row r="5165" spans="1:3">
      <c r="A5165">
        <v>5164</v>
      </c>
      <c r="B5165" s="2"/>
      <c r="C5165" s="1">
        <v>142666</v>
      </c>
    </row>
    <row r="5166" spans="1:3">
      <c r="A5166">
        <v>5165</v>
      </c>
      <c r="B5166" s="1">
        <v>10000000</v>
      </c>
      <c r="C5166" s="1">
        <v>25399945</v>
      </c>
    </row>
    <row r="5167" spans="1:3">
      <c r="A5167">
        <v>5166</v>
      </c>
      <c r="B5167" s="1">
        <v>16500000</v>
      </c>
      <c r="C5167" s="1">
        <v>13620075</v>
      </c>
    </row>
    <row r="5168" spans="1:3">
      <c r="A5168">
        <v>5167</v>
      </c>
      <c r="B5168" s="1">
        <v>20000000</v>
      </c>
      <c r="C5168" s="1">
        <v>75011029</v>
      </c>
    </row>
    <row r="5169" spans="1:3">
      <c r="A5169">
        <v>5168</v>
      </c>
      <c r="B5169" s="1">
        <v>20000000</v>
      </c>
      <c r="C5169" s="1">
        <v>22242388</v>
      </c>
    </row>
    <row r="5170" spans="1:3">
      <c r="A5170">
        <v>5169</v>
      </c>
      <c r="B5170" s="1">
        <v>20000000</v>
      </c>
      <c r="C5170" s="1">
        <v>26013153</v>
      </c>
    </row>
    <row r="5171" spans="1:3">
      <c r="A5171">
        <v>5170</v>
      </c>
      <c r="B5171" s="1">
        <v>10000000</v>
      </c>
      <c r="C5171" s="1">
        <v>31609243</v>
      </c>
    </row>
    <row r="5172" spans="1:3">
      <c r="A5172">
        <v>5171</v>
      </c>
      <c r="B5172" s="1">
        <v>16500000</v>
      </c>
      <c r="C5172" s="1">
        <v>37407812</v>
      </c>
    </row>
    <row r="5173" spans="1:3">
      <c r="A5173">
        <v>5172</v>
      </c>
      <c r="B5173" s="2"/>
      <c r="C5173" s="1">
        <v>40953935</v>
      </c>
    </row>
    <row r="5174" spans="1:3">
      <c r="A5174">
        <v>5173</v>
      </c>
      <c r="B5174" s="1">
        <v>60000000</v>
      </c>
      <c r="C5174" s="1">
        <v>13097915</v>
      </c>
    </row>
    <row r="5175" spans="1:3">
      <c r="A5175">
        <v>5174</v>
      </c>
      <c r="B5175" s="2"/>
      <c r="C5175" s="1">
        <v>41739766</v>
      </c>
    </row>
    <row r="5176" spans="1:3">
      <c r="A5176">
        <v>5175</v>
      </c>
      <c r="B5176" s="1">
        <v>45000000</v>
      </c>
      <c r="C5176" s="1">
        <v>30984583</v>
      </c>
    </row>
    <row r="5177" spans="1:3">
      <c r="A5177">
        <v>5176</v>
      </c>
      <c r="B5177" s="1">
        <v>20000000</v>
      </c>
      <c r="C5177" s="1">
        <v>13539154</v>
      </c>
    </row>
    <row r="5178" spans="1:3">
      <c r="A5178">
        <v>5177</v>
      </c>
      <c r="B5178" s="1">
        <v>21000000</v>
      </c>
      <c r="C5178" s="1">
        <v>55033767</v>
      </c>
    </row>
    <row r="5179" spans="1:3">
      <c r="A5179">
        <v>5178</v>
      </c>
      <c r="B5179" s="1">
        <v>4600000</v>
      </c>
      <c r="C5179" s="1">
        <v>1432799</v>
      </c>
    </row>
    <row r="5180" spans="1:3">
      <c r="A5180">
        <v>5179</v>
      </c>
      <c r="B5180" s="1">
        <v>20000000</v>
      </c>
      <c r="C5180" s="1">
        <v>16974459</v>
      </c>
    </row>
    <row r="5181" spans="1:3">
      <c r="A5181">
        <v>5180</v>
      </c>
      <c r="B5181" s="1">
        <v>40000000</v>
      </c>
      <c r="C5181" s="1">
        <v>103967384</v>
      </c>
    </row>
    <row r="5182" spans="1:3">
      <c r="A5182">
        <v>5181</v>
      </c>
      <c r="B5182" s="1">
        <v>4000000</v>
      </c>
      <c r="C5182" s="1">
        <v>14759148</v>
      </c>
    </row>
    <row r="5183" spans="1:3">
      <c r="A5183">
        <v>5182</v>
      </c>
      <c r="B5183" s="2"/>
      <c r="C5183" s="1">
        <v>19780116</v>
      </c>
    </row>
    <row r="5184" spans="1:3">
      <c r="A5184">
        <v>5183</v>
      </c>
      <c r="B5184" s="1">
        <v>10000000</v>
      </c>
      <c r="C5184" s="1">
        <v>22007671</v>
      </c>
    </row>
    <row r="5185" spans="1:3">
      <c r="A5185">
        <v>5184</v>
      </c>
      <c r="B5185" s="1">
        <v>10000000</v>
      </c>
      <c r="C5185" s="1">
        <v>2900156</v>
      </c>
    </row>
    <row r="5186" spans="1:3">
      <c r="A5186">
        <v>5185</v>
      </c>
      <c r="B5186" s="1">
        <v>16000000</v>
      </c>
      <c r="C5186" s="1">
        <v>55060212</v>
      </c>
    </row>
    <row r="5187" spans="1:3">
      <c r="A5187">
        <v>5186</v>
      </c>
      <c r="B5187" s="2"/>
      <c r="C5187" s="1">
        <v>628258</v>
      </c>
    </row>
    <row r="5188" spans="1:3">
      <c r="A5188">
        <v>5187</v>
      </c>
      <c r="B5188" s="2"/>
      <c r="C5188" s="1">
        <v>39997274</v>
      </c>
    </row>
    <row r="5189" spans="1:3">
      <c r="A5189">
        <v>5188</v>
      </c>
      <c r="B5189" s="2"/>
      <c r="C5189" s="1">
        <v>5741608</v>
      </c>
    </row>
    <row r="5190" spans="1:3">
      <c r="A5190">
        <v>5189</v>
      </c>
      <c r="B5190" s="1">
        <v>15000000</v>
      </c>
      <c r="C5190" s="1">
        <v>55862886</v>
      </c>
    </row>
    <row r="5191" spans="1:3">
      <c r="A5191">
        <v>5190</v>
      </c>
      <c r="B5191" s="1">
        <v>45000000</v>
      </c>
      <c r="C5191" s="1">
        <v>31575877</v>
      </c>
    </row>
    <row r="5192" spans="1:3">
      <c r="A5192">
        <v>5191</v>
      </c>
      <c r="B5192" s="1">
        <v>8000000</v>
      </c>
      <c r="C5192" s="1">
        <v>7766240</v>
      </c>
    </row>
    <row r="5193" spans="1:3">
      <c r="A5193">
        <v>5192</v>
      </c>
      <c r="B5193" s="1">
        <v>40000000</v>
      </c>
      <c r="C5193" s="1">
        <v>62771059</v>
      </c>
    </row>
    <row r="5194" spans="1:3">
      <c r="A5194">
        <v>5193</v>
      </c>
      <c r="B5194" s="1">
        <v>80000000</v>
      </c>
      <c r="C5194" s="1">
        <v>40170558</v>
      </c>
    </row>
    <row r="5195" spans="1:3">
      <c r="A5195">
        <v>5194</v>
      </c>
      <c r="B5195" s="1">
        <v>5000000</v>
      </c>
      <c r="C5195" s="1">
        <v>784604</v>
      </c>
    </row>
    <row r="5196" spans="1:3">
      <c r="A5196">
        <v>5195</v>
      </c>
      <c r="B5196" s="1">
        <v>7000000</v>
      </c>
      <c r="C5196" s="1">
        <v>5713425</v>
      </c>
    </row>
    <row r="5197" spans="1:3">
      <c r="A5197">
        <v>5196</v>
      </c>
      <c r="B5197" s="1">
        <v>7300000</v>
      </c>
      <c r="C5197" s="1">
        <v>22783978</v>
      </c>
    </row>
    <row r="5198" spans="1:3">
      <c r="A5198">
        <v>5197</v>
      </c>
      <c r="B5198" s="1">
        <v>15000000</v>
      </c>
      <c r="C5198" s="1">
        <v>30271556</v>
      </c>
    </row>
    <row r="5199" spans="1:3">
      <c r="A5199">
        <v>5198</v>
      </c>
      <c r="B5199" s="1">
        <v>20000000</v>
      </c>
      <c r="C5199" s="1">
        <v>25000167</v>
      </c>
    </row>
    <row r="5200" spans="1:3">
      <c r="A5200">
        <v>5199</v>
      </c>
      <c r="B5200" s="2"/>
      <c r="C5200" s="1">
        <v>130880</v>
      </c>
    </row>
    <row r="5201" spans="1:3">
      <c r="A5201">
        <v>5200</v>
      </c>
      <c r="B5201" s="1">
        <v>12000000</v>
      </c>
      <c r="C5201" s="1">
        <v>9669758</v>
      </c>
    </row>
    <row r="5202" spans="1:3">
      <c r="A5202">
        <v>5201</v>
      </c>
      <c r="B5202" s="1">
        <v>65000000</v>
      </c>
      <c r="C5202" s="1">
        <v>69474661</v>
      </c>
    </row>
    <row r="5203" spans="1:3">
      <c r="A5203">
        <v>5202</v>
      </c>
      <c r="B5203" s="2"/>
      <c r="C5203" s="1">
        <v>2850927</v>
      </c>
    </row>
    <row r="5204" spans="1:3">
      <c r="A5204">
        <v>5203</v>
      </c>
      <c r="B5204" s="1">
        <v>35000000</v>
      </c>
      <c r="C5204" s="1">
        <v>117252578</v>
      </c>
    </row>
    <row r="5205" spans="1:3">
      <c r="A5205">
        <v>5204</v>
      </c>
      <c r="B5205" s="2"/>
      <c r="C5205" s="1">
        <v>69485490</v>
      </c>
    </row>
    <row r="5206" spans="1:3">
      <c r="A5206">
        <v>5205</v>
      </c>
      <c r="B5206" s="2"/>
      <c r="C5206" s="1">
        <v>10174839</v>
      </c>
    </row>
    <row r="5207" spans="1:3">
      <c r="A5207">
        <v>5206</v>
      </c>
      <c r="B5207" s="1">
        <v>100000000</v>
      </c>
      <c r="C5207" s="1">
        <v>97838349</v>
      </c>
    </row>
    <row r="5208" spans="1:3">
      <c r="A5208">
        <v>5207</v>
      </c>
      <c r="B5208" s="1">
        <v>5000000</v>
      </c>
      <c r="C5208" s="1">
        <v>1229330</v>
      </c>
    </row>
    <row r="5209" spans="1:3">
      <c r="A5209">
        <v>5208</v>
      </c>
      <c r="B5209" s="1">
        <v>35000000</v>
      </c>
      <c r="C5209" s="1">
        <v>64811540</v>
      </c>
    </row>
    <row r="5210" spans="1:3">
      <c r="A5210">
        <v>5209</v>
      </c>
      <c r="B5210" s="1">
        <v>17000000</v>
      </c>
      <c r="C5210" s="1">
        <v>10921200</v>
      </c>
    </row>
    <row r="5211" spans="1:3">
      <c r="A5211">
        <v>5210</v>
      </c>
      <c r="B5211" s="1">
        <v>12000000</v>
      </c>
      <c r="C5211" s="1">
        <v>5254986</v>
      </c>
    </row>
    <row r="5212" spans="1:3">
      <c r="A5212">
        <v>5211</v>
      </c>
      <c r="B5212" s="1">
        <v>30000000</v>
      </c>
      <c r="C5212" s="1">
        <v>26810113</v>
      </c>
    </row>
    <row r="5213" spans="1:3">
      <c r="A5213">
        <v>5212</v>
      </c>
      <c r="B5213" s="2"/>
      <c r="C5213" s="1">
        <v>65270477</v>
      </c>
    </row>
    <row r="5214" spans="1:3">
      <c r="A5214">
        <v>5213</v>
      </c>
      <c r="B5214" s="1">
        <v>35000000</v>
      </c>
      <c r="C5214" s="1">
        <v>25303038</v>
      </c>
    </row>
    <row r="5215" spans="1:3">
      <c r="A5215">
        <v>5214</v>
      </c>
      <c r="B5215" s="1">
        <v>2000000</v>
      </c>
      <c r="C5215" s="1">
        <v>5540941</v>
      </c>
    </row>
    <row r="5216" spans="1:3">
      <c r="A5216">
        <v>5215</v>
      </c>
      <c r="B5216" s="2"/>
      <c r="C5216" s="1">
        <v>16444137</v>
      </c>
    </row>
    <row r="5217" spans="1:3">
      <c r="A5217">
        <v>5216</v>
      </c>
      <c r="B5217" s="1">
        <v>18000000</v>
      </c>
      <c r="C5217" s="1">
        <v>26527510</v>
      </c>
    </row>
    <row r="5218" spans="1:3">
      <c r="A5218">
        <v>5217</v>
      </c>
      <c r="B5218" s="2"/>
      <c r="C5218" s="1">
        <v>1298037</v>
      </c>
    </row>
    <row r="5219" spans="1:3">
      <c r="A5219">
        <v>5218</v>
      </c>
      <c r="B5219" s="2"/>
      <c r="C5219" s="1">
        <v>691733</v>
      </c>
    </row>
    <row r="5220" spans="1:3">
      <c r="A5220">
        <v>5219</v>
      </c>
      <c r="B5220" s="1">
        <v>13000000</v>
      </c>
      <c r="C5220" s="1">
        <v>7248490</v>
      </c>
    </row>
    <row r="5221" spans="1:3">
      <c r="A5221">
        <v>5220</v>
      </c>
      <c r="B5221" s="2"/>
      <c r="C5221" s="1">
        <v>18814713</v>
      </c>
    </row>
    <row r="5222" spans="1:3">
      <c r="A5222">
        <v>5221</v>
      </c>
      <c r="B5222" s="2"/>
      <c r="C5222" s="1">
        <v>185699</v>
      </c>
    </row>
    <row r="5223" spans="1:3">
      <c r="A5223">
        <v>5222</v>
      </c>
      <c r="B5223" s="1">
        <v>20000000</v>
      </c>
      <c r="C5223" s="1">
        <v>30666930</v>
      </c>
    </row>
    <row r="5224" spans="1:3">
      <c r="A5224">
        <v>5223</v>
      </c>
      <c r="B5224" s="1">
        <v>10000000</v>
      </c>
      <c r="C5224" s="1">
        <v>17562071</v>
      </c>
    </row>
    <row r="5225" spans="1:3">
      <c r="A5225">
        <v>5224</v>
      </c>
      <c r="B5225" s="2"/>
      <c r="C5225" s="1">
        <v>719968</v>
      </c>
    </row>
    <row r="5226" spans="1:3">
      <c r="A5226">
        <v>5225</v>
      </c>
      <c r="B5226" s="2"/>
      <c r="C5226" s="1">
        <v>10065630</v>
      </c>
    </row>
    <row r="5227" spans="1:3">
      <c r="A5227">
        <v>5226</v>
      </c>
      <c r="B5227" s="1">
        <v>27500000</v>
      </c>
      <c r="C5227" s="1">
        <v>27066382</v>
      </c>
    </row>
    <row r="5228" spans="1:3">
      <c r="A5228">
        <v>5227</v>
      </c>
      <c r="B5228" s="1">
        <v>35000000</v>
      </c>
      <c r="C5228" s="1">
        <v>70181325</v>
      </c>
    </row>
    <row r="5229" spans="1:3">
      <c r="A5229">
        <v>5228</v>
      </c>
      <c r="B5229" s="1">
        <v>30000000</v>
      </c>
      <c r="C5229" s="1">
        <v>32593385</v>
      </c>
    </row>
    <row r="5230" spans="1:3">
      <c r="A5230">
        <v>5229</v>
      </c>
      <c r="B5230" s="2"/>
      <c r="C5230" s="1">
        <v>27308918</v>
      </c>
    </row>
    <row r="5231" spans="1:3">
      <c r="A5231">
        <v>5230</v>
      </c>
      <c r="B5231" s="2"/>
      <c r="C5231" s="1">
        <v>15291277</v>
      </c>
    </row>
    <row r="5232" spans="1:3">
      <c r="A5232">
        <v>5231</v>
      </c>
      <c r="B5232" s="2"/>
      <c r="C5232" s="1">
        <v>179381</v>
      </c>
    </row>
    <row r="5233" spans="1:3">
      <c r="A5233">
        <v>5232</v>
      </c>
      <c r="B5233" s="2"/>
      <c r="C5233" s="1">
        <v>586888</v>
      </c>
    </row>
    <row r="5234" spans="1:3">
      <c r="A5234">
        <v>5233</v>
      </c>
      <c r="B5234" s="2"/>
      <c r="C5234" s="1">
        <v>346592</v>
      </c>
    </row>
    <row r="5235" spans="1:3">
      <c r="A5235">
        <v>5234</v>
      </c>
      <c r="B5235" s="1">
        <v>13000000</v>
      </c>
      <c r="C5235" s="1">
        <v>75511123</v>
      </c>
    </row>
    <row r="5236" spans="1:3">
      <c r="A5236">
        <v>5235</v>
      </c>
      <c r="B5236" s="1">
        <v>3750000</v>
      </c>
      <c r="C5236" s="1">
        <v>131961</v>
      </c>
    </row>
    <row r="5237" spans="1:3">
      <c r="A5237">
        <v>5236</v>
      </c>
      <c r="B5237" s="2"/>
      <c r="C5237" s="1">
        <v>10653221</v>
      </c>
    </row>
    <row r="5238" spans="1:3">
      <c r="A5238">
        <v>5237</v>
      </c>
      <c r="B5238" s="2"/>
      <c r="C5238" s="1">
        <v>22687639</v>
      </c>
    </row>
    <row r="5239" spans="1:3">
      <c r="A5239">
        <v>5238</v>
      </c>
      <c r="B5239" s="2"/>
      <c r="C5239" s="1">
        <v>187488</v>
      </c>
    </row>
    <row r="5240" spans="1:3">
      <c r="A5240">
        <v>5239</v>
      </c>
      <c r="B5240" s="2"/>
      <c r="C5240" s="1">
        <v>7163566</v>
      </c>
    </row>
    <row r="5241" spans="1:3">
      <c r="A5241">
        <v>5240</v>
      </c>
      <c r="B5241" s="1">
        <v>15000000</v>
      </c>
      <c r="C5241" s="1">
        <v>146741</v>
      </c>
    </row>
    <row r="5242" spans="1:3">
      <c r="A5242">
        <v>5241</v>
      </c>
      <c r="B5242" s="1">
        <v>25000000</v>
      </c>
      <c r="C5242" s="1">
        <v>7674033</v>
      </c>
    </row>
    <row r="5243" spans="1:3">
      <c r="A5243">
        <v>5242</v>
      </c>
      <c r="B5243" s="2"/>
      <c r="C5243" s="1">
        <v>10871449</v>
      </c>
    </row>
    <row r="5244" spans="1:3">
      <c r="A5244">
        <v>5243</v>
      </c>
      <c r="B5244" s="1">
        <v>16000000</v>
      </c>
      <c r="C5244" s="1">
        <v>8591255</v>
      </c>
    </row>
    <row r="5245" spans="1:3">
      <c r="A5245">
        <v>5244</v>
      </c>
      <c r="B5245" s="1">
        <v>185000000</v>
      </c>
      <c r="C5245" s="1">
        <v>1005973645</v>
      </c>
    </row>
    <row r="5246" spans="1:3">
      <c r="A5246">
        <v>5245</v>
      </c>
      <c r="B5246" s="1">
        <v>37000000</v>
      </c>
      <c r="C5246" s="1">
        <v>408430415</v>
      </c>
    </row>
    <row r="5247" spans="1:3">
      <c r="A5247">
        <v>5246</v>
      </c>
      <c r="B5247" s="1">
        <v>140000000</v>
      </c>
      <c r="C5247" s="1">
        <v>585796247</v>
      </c>
    </row>
    <row r="5248" spans="1:3">
      <c r="A5248">
        <v>5247</v>
      </c>
      <c r="B5248" s="1">
        <v>150000000</v>
      </c>
      <c r="C5248" s="1">
        <v>264770996</v>
      </c>
    </row>
    <row r="5249" spans="1:3">
      <c r="A5249">
        <v>5248</v>
      </c>
      <c r="B5249" s="1">
        <v>130000000</v>
      </c>
      <c r="C5249" s="1">
        <v>631746197</v>
      </c>
    </row>
    <row r="5250" spans="1:3">
      <c r="A5250">
        <v>5249</v>
      </c>
      <c r="B5250" s="1">
        <v>92000000</v>
      </c>
      <c r="C5250" s="1">
        <v>195702963</v>
      </c>
    </row>
    <row r="5251" spans="1:3">
      <c r="A5251">
        <v>5250</v>
      </c>
      <c r="B5251" s="1">
        <v>65000000</v>
      </c>
      <c r="C5251" s="1">
        <v>128108211</v>
      </c>
    </row>
    <row r="5252" spans="1:3">
      <c r="A5252">
        <v>5251</v>
      </c>
      <c r="B5252" s="1">
        <v>200000000</v>
      </c>
      <c r="C5252" s="1">
        <v>589580482</v>
      </c>
    </row>
    <row r="5253" spans="1:3">
      <c r="A5253">
        <v>5252</v>
      </c>
      <c r="B5253" s="1">
        <v>52000000</v>
      </c>
      <c r="C5253" s="1">
        <v>611257819</v>
      </c>
    </row>
    <row r="5254" spans="1:3">
      <c r="A5254">
        <v>5253</v>
      </c>
      <c r="B5254" s="1">
        <v>9000000</v>
      </c>
      <c r="C5254" s="1">
        <v>82410456</v>
      </c>
    </row>
    <row r="5255" spans="1:3">
      <c r="A5255">
        <v>5254</v>
      </c>
      <c r="B5255" s="1">
        <v>185000000</v>
      </c>
      <c r="C5255" s="1">
        <v>790653942</v>
      </c>
    </row>
    <row r="5256" spans="1:3">
      <c r="A5256">
        <v>5255</v>
      </c>
      <c r="B5256" s="1">
        <v>25000000</v>
      </c>
      <c r="C5256" s="1">
        <v>226837760</v>
      </c>
    </row>
    <row r="5257" spans="1:3">
      <c r="A5257">
        <v>5256</v>
      </c>
      <c r="B5257" s="1">
        <v>150000000</v>
      </c>
      <c r="C5257" s="1">
        <v>335802786</v>
      </c>
    </row>
    <row r="5258" spans="1:3">
      <c r="A5258">
        <v>5257</v>
      </c>
      <c r="B5258" s="1">
        <v>75000000</v>
      </c>
      <c r="C5258" s="1">
        <v>342463063</v>
      </c>
    </row>
    <row r="5259" spans="1:3">
      <c r="A5259">
        <v>5258</v>
      </c>
      <c r="B5259" s="1">
        <v>37000000</v>
      </c>
      <c r="C5259" s="1">
        <v>163728902</v>
      </c>
    </row>
    <row r="5260" spans="1:3">
      <c r="A5260">
        <v>5259</v>
      </c>
      <c r="B5260" s="1">
        <v>35000000</v>
      </c>
      <c r="C5260" s="1">
        <v>75981180</v>
      </c>
    </row>
    <row r="5261" spans="1:3">
      <c r="A5261">
        <v>5260</v>
      </c>
      <c r="B5261" s="1">
        <v>24000000</v>
      </c>
      <c r="C5261" s="1">
        <v>42784344</v>
      </c>
    </row>
    <row r="5262" spans="1:3">
      <c r="A5262">
        <v>5261</v>
      </c>
      <c r="B5262" s="1">
        <v>180000000</v>
      </c>
      <c r="C5262" s="1">
        <v>521311890</v>
      </c>
    </row>
    <row r="5263" spans="1:3">
      <c r="A5263">
        <v>5262</v>
      </c>
      <c r="B5263" s="1">
        <v>30000000</v>
      </c>
      <c r="C5263" s="1">
        <v>105833257</v>
      </c>
    </row>
    <row r="5264" spans="1:3">
      <c r="A5264">
        <v>5263</v>
      </c>
      <c r="B5264" s="1">
        <v>55000000</v>
      </c>
      <c r="C5264" s="1">
        <v>169748929</v>
      </c>
    </row>
    <row r="5265" spans="1:3">
      <c r="A5265">
        <v>5264</v>
      </c>
      <c r="B5265" s="1">
        <v>15500000</v>
      </c>
      <c r="C5265" s="1">
        <v>96409300</v>
      </c>
    </row>
    <row r="5266" spans="1:3">
      <c r="A5266">
        <v>5265</v>
      </c>
      <c r="B5266" s="1">
        <v>15000000</v>
      </c>
      <c r="C5266" s="1">
        <v>34085749</v>
      </c>
    </row>
    <row r="5267" spans="1:3">
      <c r="A5267">
        <v>5266</v>
      </c>
      <c r="B5267" s="1">
        <v>65000000</v>
      </c>
      <c r="C5267" s="1">
        <v>418765519</v>
      </c>
    </row>
    <row r="5268" spans="1:3">
      <c r="A5268">
        <v>5267</v>
      </c>
      <c r="B5268" s="1">
        <v>15000000</v>
      </c>
      <c r="C5268" s="1">
        <v>378410542</v>
      </c>
    </row>
    <row r="5269" spans="1:3">
      <c r="A5269">
        <v>5268</v>
      </c>
      <c r="B5269" s="1">
        <v>25000000</v>
      </c>
      <c r="C5269" s="1">
        <v>70439696</v>
      </c>
    </row>
    <row r="5270" spans="1:3">
      <c r="A5270">
        <v>5269</v>
      </c>
      <c r="B5270" s="1">
        <v>18000000</v>
      </c>
      <c r="C5270" s="1">
        <v>25740863</v>
      </c>
    </row>
    <row r="5271" spans="1:3">
      <c r="A5271">
        <v>5270</v>
      </c>
      <c r="B5271" s="1">
        <v>33000000</v>
      </c>
      <c r="C5271" s="1">
        <v>269958228</v>
      </c>
    </row>
    <row r="5272" spans="1:3">
      <c r="A5272">
        <v>5271</v>
      </c>
      <c r="B5272" s="2"/>
      <c r="C5272" s="1">
        <v>43343384</v>
      </c>
    </row>
    <row r="5273" spans="1:3">
      <c r="A5273">
        <v>5272</v>
      </c>
      <c r="B5273" s="1">
        <v>32000000</v>
      </c>
      <c r="C5273" s="1">
        <v>108902486</v>
      </c>
    </row>
    <row r="5274" spans="1:3">
      <c r="A5274">
        <v>5273</v>
      </c>
      <c r="B5274" s="1">
        <v>15000000</v>
      </c>
      <c r="C5274" s="1">
        <v>49259766</v>
      </c>
    </row>
    <row r="5275" spans="1:3">
      <c r="A5275">
        <v>5274</v>
      </c>
      <c r="B5275" s="1">
        <v>50000000</v>
      </c>
      <c r="C5275" s="1">
        <v>113244290</v>
      </c>
    </row>
    <row r="5276" spans="1:3">
      <c r="A5276">
        <v>5275</v>
      </c>
      <c r="B5276" s="2"/>
      <c r="C5276" s="1">
        <v>3984669</v>
      </c>
    </row>
    <row r="5277" spans="1:3">
      <c r="A5277">
        <v>5276</v>
      </c>
      <c r="B5277" s="1">
        <v>48000000</v>
      </c>
      <c r="C5277" s="1">
        <v>163403799</v>
      </c>
    </row>
    <row r="5278" spans="1:3">
      <c r="A5278">
        <v>5277</v>
      </c>
      <c r="B5278" s="1">
        <v>6000000</v>
      </c>
      <c r="C5278" s="1">
        <v>44734660</v>
      </c>
    </row>
    <row r="5279" spans="1:3">
      <c r="A5279">
        <v>5278</v>
      </c>
      <c r="B5279" s="1">
        <v>25000000</v>
      </c>
      <c r="C5279" s="1">
        <v>172394180</v>
      </c>
    </row>
    <row r="5280" spans="1:3">
      <c r="A5280">
        <v>5279</v>
      </c>
      <c r="B5280" s="1">
        <v>55000000</v>
      </c>
      <c r="C5280" s="1">
        <v>113398237</v>
      </c>
    </row>
    <row r="5281" spans="1:3">
      <c r="A5281">
        <v>5280</v>
      </c>
      <c r="B5281" s="1">
        <v>80000000</v>
      </c>
      <c r="C5281" s="1">
        <v>178767383</v>
      </c>
    </row>
    <row r="5282" spans="1:3">
      <c r="A5282">
        <v>5281</v>
      </c>
      <c r="B5282" s="1">
        <v>8000000</v>
      </c>
      <c r="C5282" s="1">
        <v>22818256</v>
      </c>
    </row>
    <row r="5283" spans="1:3">
      <c r="A5283">
        <v>5282</v>
      </c>
      <c r="B5283" s="1">
        <v>35000000</v>
      </c>
      <c r="C5283" s="1">
        <v>78201830</v>
      </c>
    </row>
    <row r="5284" spans="1:3">
      <c r="A5284">
        <v>5283</v>
      </c>
      <c r="B5284" s="1">
        <v>35000000</v>
      </c>
      <c r="C5284" s="1">
        <v>159808370</v>
      </c>
    </row>
    <row r="5285" spans="1:3">
      <c r="A5285">
        <v>5284</v>
      </c>
      <c r="B5285" s="1">
        <v>20000000</v>
      </c>
      <c r="C5285" s="1">
        <v>41627431</v>
      </c>
    </row>
    <row r="5286" spans="1:3">
      <c r="A5286">
        <v>5285</v>
      </c>
      <c r="B5286" s="1">
        <v>145000000</v>
      </c>
      <c r="C5286" s="1">
        <v>403449830</v>
      </c>
    </row>
    <row r="5287" spans="1:3">
      <c r="A5287">
        <v>5286</v>
      </c>
      <c r="B5287" s="1">
        <v>150000000</v>
      </c>
      <c r="C5287" s="1">
        <v>629443428</v>
      </c>
    </row>
    <row r="5288" spans="1:3">
      <c r="A5288">
        <v>5287</v>
      </c>
      <c r="B5288" s="1">
        <v>60000000</v>
      </c>
      <c r="C5288" s="1">
        <v>244232688</v>
      </c>
    </row>
    <row r="5289" spans="1:3">
      <c r="A5289">
        <v>5288</v>
      </c>
      <c r="B5289" s="1">
        <v>2900000</v>
      </c>
      <c r="C5289" s="2"/>
    </row>
    <row r="5290" spans="1:3">
      <c r="A5290">
        <v>5289</v>
      </c>
      <c r="B5290" s="1">
        <v>150000000</v>
      </c>
      <c r="C5290" s="1">
        <v>309979994</v>
      </c>
    </row>
    <row r="5291" spans="1:3">
      <c r="A5291">
        <v>5290</v>
      </c>
      <c r="B5291" s="1">
        <v>19000000</v>
      </c>
      <c r="C5291" s="1">
        <v>18755936</v>
      </c>
    </row>
    <row r="5292" spans="1:3">
      <c r="A5292">
        <v>5291</v>
      </c>
      <c r="B5292" s="1">
        <v>45000000</v>
      </c>
      <c r="C5292" s="1">
        <v>76014335</v>
      </c>
    </row>
    <row r="5293" spans="1:3">
      <c r="A5293">
        <v>5292</v>
      </c>
      <c r="B5293" s="1">
        <v>225000000</v>
      </c>
      <c r="C5293" s="1">
        <v>419665568</v>
      </c>
    </row>
    <row r="5294" spans="1:3">
      <c r="A5294">
        <v>5293</v>
      </c>
      <c r="B5294" s="1">
        <v>27000000</v>
      </c>
      <c r="C5294" s="1">
        <v>101624843</v>
      </c>
    </row>
    <row r="5295" spans="1:3">
      <c r="A5295">
        <v>5294</v>
      </c>
      <c r="B5295" s="1">
        <v>12500000</v>
      </c>
      <c r="C5295" s="1">
        <v>40416563</v>
      </c>
    </row>
    <row r="5296" spans="1:3">
      <c r="A5296">
        <v>5295</v>
      </c>
      <c r="B5296" s="1">
        <v>75000000</v>
      </c>
      <c r="C5296" s="1">
        <v>201545517</v>
      </c>
    </row>
    <row r="5297" spans="1:3">
      <c r="A5297">
        <v>5296</v>
      </c>
      <c r="B5297" s="1">
        <v>30000000</v>
      </c>
      <c r="C5297" s="1">
        <v>162655351</v>
      </c>
    </row>
    <row r="5298" spans="1:3">
      <c r="A5298">
        <v>5297</v>
      </c>
      <c r="B5298" s="1">
        <v>4000000</v>
      </c>
      <c r="C5298" s="1">
        <v>11227336</v>
      </c>
    </row>
    <row r="5299" spans="1:3">
      <c r="A5299">
        <v>5298</v>
      </c>
      <c r="B5299" s="1">
        <v>28000000</v>
      </c>
      <c r="C5299" s="1">
        <v>92649419</v>
      </c>
    </row>
    <row r="5300" spans="1:3">
      <c r="A5300">
        <v>5299</v>
      </c>
      <c r="B5300" s="1">
        <v>32000000</v>
      </c>
      <c r="C5300" s="1">
        <v>51262751</v>
      </c>
    </row>
    <row r="5301" spans="1:3">
      <c r="A5301">
        <v>5300</v>
      </c>
      <c r="B5301" s="1">
        <v>20000000</v>
      </c>
      <c r="C5301" s="1">
        <v>21972336</v>
      </c>
    </row>
    <row r="5302" spans="1:3">
      <c r="A5302">
        <v>5301</v>
      </c>
      <c r="B5302" s="2"/>
      <c r="C5302" s="1">
        <v>55990299</v>
      </c>
    </row>
    <row r="5303" spans="1:3">
      <c r="A5303">
        <v>5302</v>
      </c>
      <c r="B5303" s="1">
        <v>55000000</v>
      </c>
      <c r="C5303" s="1">
        <v>128792411</v>
      </c>
    </row>
    <row r="5304" spans="1:3">
      <c r="A5304">
        <v>5303</v>
      </c>
      <c r="B5304" s="1">
        <v>230000</v>
      </c>
      <c r="C5304" s="1">
        <v>2260712</v>
      </c>
    </row>
    <row r="5305" spans="1:3">
      <c r="A5305">
        <v>5304</v>
      </c>
      <c r="B5305" s="1">
        <v>130000000</v>
      </c>
      <c r="C5305" s="1">
        <v>211787511</v>
      </c>
    </row>
    <row r="5306" spans="1:3">
      <c r="A5306">
        <v>5305</v>
      </c>
      <c r="B5306" s="1">
        <v>70000000</v>
      </c>
      <c r="C5306" s="1">
        <v>223241637</v>
      </c>
    </row>
    <row r="5307" spans="1:3">
      <c r="A5307">
        <v>5306</v>
      </c>
      <c r="B5307" s="1">
        <v>70000000</v>
      </c>
      <c r="C5307" s="1">
        <v>115900897</v>
      </c>
    </row>
    <row r="5308" spans="1:3">
      <c r="A5308">
        <v>5307</v>
      </c>
      <c r="B5308" s="1">
        <v>20000000</v>
      </c>
      <c r="C5308" s="1">
        <v>34816824</v>
      </c>
    </row>
    <row r="5309" spans="1:3">
      <c r="A5309">
        <v>5308</v>
      </c>
      <c r="B5309" s="1">
        <v>35000000</v>
      </c>
      <c r="C5309" s="1">
        <v>71571300</v>
      </c>
    </row>
    <row r="5310" spans="1:3">
      <c r="A5310">
        <v>5309</v>
      </c>
      <c r="B5310" s="1">
        <v>34000000</v>
      </c>
      <c r="C5310" s="1">
        <v>204826668</v>
      </c>
    </row>
    <row r="5311" spans="1:3">
      <c r="A5311">
        <v>5310</v>
      </c>
      <c r="B5311" s="1">
        <v>85000000</v>
      </c>
      <c r="C5311" s="1">
        <v>225132113</v>
      </c>
    </row>
    <row r="5312" spans="1:3">
      <c r="A5312">
        <v>5311</v>
      </c>
      <c r="B5312" s="1">
        <v>120000000</v>
      </c>
      <c r="C5312" s="1">
        <v>93945766</v>
      </c>
    </row>
    <row r="5313" spans="1:3">
      <c r="A5313">
        <v>5312</v>
      </c>
      <c r="B5313" s="1">
        <v>20000000</v>
      </c>
      <c r="C5313" s="1">
        <v>64828421</v>
      </c>
    </row>
    <row r="5314" spans="1:3">
      <c r="A5314">
        <v>5313</v>
      </c>
      <c r="B5314" s="1">
        <v>20000000</v>
      </c>
      <c r="C5314" s="1">
        <v>66476363</v>
      </c>
    </row>
    <row r="5315" spans="1:3">
      <c r="A5315">
        <v>5314</v>
      </c>
      <c r="B5315" s="1">
        <v>80000000</v>
      </c>
      <c r="C5315" s="1">
        <v>230685453</v>
      </c>
    </row>
    <row r="5316" spans="1:3">
      <c r="A5316">
        <v>5315</v>
      </c>
      <c r="B5316" s="1">
        <v>35000000</v>
      </c>
      <c r="C5316" s="1">
        <v>10161493</v>
      </c>
    </row>
    <row r="5317" spans="1:3">
      <c r="A5317">
        <v>5316</v>
      </c>
      <c r="B5317" s="1">
        <v>90000000</v>
      </c>
      <c r="C5317" s="1">
        <v>204313400</v>
      </c>
    </row>
    <row r="5318" spans="1:3">
      <c r="A5318">
        <v>5317</v>
      </c>
      <c r="B5318" s="1">
        <v>85000000</v>
      </c>
      <c r="C5318" s="1">
        <v>168319243</v>
      </c>
    </row>
    <row r="5319" spans="1:3">
      <c r="A5319">
        <v>5318</v>
      </c>
      <c r="B5319" s="1">
        <v>20000000</v>
      </c>
      <c r="C5319" s="1">
        <v>4658401</v>
      </c>
    </row>
    <row r="5320" spans="1:3">
      <c r="A5320">
        <v>5319</v>
      </c>
      <c r="B5320" s="1">
        <v>60000000</v>
      </c>
      <c r="C5320" s="1">
        <v>255743093</v>
      </c>
    </row>
    <row r="5321" spans="1:3">
      <c r="A5321">
        <v>5320</v>
      </c>
      <c r="B5321" s="1">
        <v>70000000</v>
      </c>
      <c r="C5321" s="1">
        <v>111231041</v>
      </c>
    </row>
    <row r="5322" spans="1:3">
      <c r="A5322">
        <v>5321</v>
      </c>
      <c r="B5322" s="1">
        <v>11000000</v>
      </c>
      <c r="C5322" s="1">
        <v>39952437</v>
      </c>
    </row>
    <row r="5323" spans="1:3">
      <c r="A5323">
        <v>5322</v>
      </c>
      <c r="B5323" s="1">
        <v>10000000</v>
      </c>
      <c r="C5323" s="1">
        <v>33556631</v>
      </c>
    </row>
    <row r="5324" spans="1:3">
      <c r="A5324">
        <v>5323</v>
      </c>
      <c r="B5324" s="1">
        <v>90000000</v>
      </c>
      <c r="C5324" s="1">
        <v>164170327</v>
      </c>
    </row>
    <row r="5325" spans="1:3">
      <c r="A5325">
        <v>5324</v>
      </c>
      <c r="B5325" s="1">
        <v>30000000</v>
      </c>
      <c r="C5325" s="1">
        <v>22472631</v>
      </c>
    </row>
    <row r="5326" spans="1:3">
      <c r="A5326">
        <v>5325</v>
      </c>
      <c r="B5326" s="1">
        <v>35000000</v>
      </c>
      <c r="C5326" s="1">
        <v>87066930</v>
      </c>
    </row>
    <row r="5327" spans="1:3">
      <c r="A5327">
        <v>5326</v>
      </c>
      <c r="B5327" s="1">
        <v>80000000</v>
      </c>
      <c r="C5327" s="1">
        <v>233093859</v>
      </c>
    </row>
    <row r="5328" spans="1:3">
      <c r="A5328">
        <v>5327</v>
      </c>
      <c r="B5328" s="1">
        <v>20000000</v>
      </c>
      <c r="C5328" s="1">
        <v>54589558</v>
      </c>
    </row>
    <row r="5329" spans="1:3">
      <c r="A5329">
        <v>5328</v>
      </c>
      <c r="B5329" s="1">
        <v>150000000</v>
      </c>
      <c r="C5329" s="1">
        <v>603900354</v>
      </c>
    </row>
    <row r="5330" spans="1:3">
      <c r="A5330">
        <v>5329</v>
      </c>
      <c r="B5330" s="1">
        <v>60000000</v>
      </c>
      <c r="C5330" s="1">
        <v>39164441</v>
      </c>
    </row>
    <row r="5331" spans="1:3">
      <c r="A5331">
        <v>5330</v>
      </c>
      <c r="B5331" s="1">
        <v>20000000</v>
      </c>
      <c r="C5331" s="1">
        <v>27090159</v>
      </c>
    </row>
    <row r="5332" spans="1:3">
      <c r="A5332">
        <v>5331</v>
      </c>
      <c r="B5332" s="1">
        <v>5000000</v>
      </c>
      <c r="C5332" s="1">
        <v>4629770</v>
      </c>
    </row>
    <row r="5333" spans="1:3">
      <c r="A5333">
        <v>5332</v>
      </c>
      <c r="B5333" s="1">
        <v>15000000</v>
      </c>
      <c r="C5333" s="1">
        <v>8808935</v>
      </c>
    </row>
    <row r="5334" spans="1:3">
      <c r="A5334">
        <v>5333</v>
      </c>
      <c r="B5334" s="1">
        <v>17500000</v>
      </c>
      <c r="C5334" s="1">
        <v>150988382</v>
      </c>
    </row>
    <row r="5335" spans="1:3">
      <c r="A5335">
        <v>5334</v>
      </c>
      <c r="B5335" s="1">
        <v>55000000</v>
      </c>
      <c r="C5335" s="1">
        <v>44004502</v>
      </c>
    </row>
    <row r="5336" spans="1:3">
      <c r="A5336">
        <v>5335</v>
      </c>
      <c r="B5336" s="1">
        <v>8500000</v>
      </c>
      <c r="C5336" s="1">
        <v>188126</v>
      </c>
    </row>
    <row r="5337" spans="1:3">
      <c r="A5337">
        <v>5336</v>
      </c>
      <c r="B5337" s="1">
        <v>50000000</v>
      </c>
      <c r="C5337" s="1">
        <v>7034698</v>
      </c>
    </row>
    <row r="5338" spans="1:3">
      <c r="A5338">
        <v>5337</v>
      </c>
      <c r="B5338" s="1">
        <v>10800000</v>
      </c>
      <c r="C5338" s="1">
        <v>113864059</v>
      </c>
    </row>
    <row r="5339" spans="1:3">
      <c r="A5339">
        <v>5338</v>
      </c>
      <c r="B5339" s="2"/>
      <c r="C5339" s="1">
        <v>16724933</v>
      </c>
    </row>
    <row r="5340" spans="1:3">
      <c r="A5340">
        <v>5339</v>
      </c>
      <c r="B5340" s="2"/>
      <c r="C5340" s="1">
        <v>3185113</v>
      </c>
    </row>
    <row r="5341" spans="1:3">
      <c r="A5341">
        <v>5340</v>
      </c>
      <c r="B5341" s="1">
        <v>85000000</v>
      </c>
      <c r="C5341" s="1">
        <v>298572799</v>
      </c>
    </row>
    <row r="5342" spans="1:3">
      <c r="A5342">
        <v>5341</v>
      </c>
      <c r="B5342" s="1">
        <v>16000000</v>
      </c>
      <c r="C5342" s="1">
        <v>50007546</v>
      </c>
    </row>
    <row r="5343" spans="1:3">
      <c r="A5343">
        <v>5342</v>
      </c>
      <c r="B5343" s="1">
        <v>3000000</v>
      </c>
      <c r="C5343" s="1">
        <v>3982459</v>
      </c>
    </row>
    <row r="5344" spans="1:3">
      <c r="A5344">
        <v>5343</v>
      </c>
      <c r="B5344" s="1">
        <v>20000000</v>
      </c>
      <c r="C5344" s="1">
        <v>51699984</v>
      </c>
    </row>
    <row r="5345" spans="1:3">
      <c r="A5345">
        <v>5344</v>
      </c>
      <c r="B5345" s="1">
        <v>80000000</v>
      </c>
      <c r="C5345" s="1">
        <v>212874864</v>
      </c>
    </row>
    <row r="5346" spans="1:3">
      <c r="A5346">
        <v>5345</v>
      </c>
      <c r="B5346" s="1">
        <v>105000000</v>
      </c>
      <c r="C5346" s="1">
        <v>269784201</v>
      </c>
    </row>
    <row r="5347" spans="1:3">
      <c r="A5347">
        <v>5346</v>
      </c>
      <c r="B5347" s="1">
        <v>15000000</v>
      </c>
      <c r="C5347" s="1">
        <v>3534313</v>
      </c>
    </row>
    <row r="5348" spans="1:3">
      <c r="A5348">
        <v>5347</v>
      </c>
      <c r="B5348" s="1">
        <v>40000000</v>
      </c>
      <c r="C5348" s="1">
        <v>49944325</v>
      </c>
    </row>
    <row r="5349" spans="1:3">
      <c r="A5349">
        <v>5348</v>
      </c>
      <c r="B5349" s="1">
        <v>40000000</v>
      </c>
      <c r="C5349" s="1">
        <v>106407672</v>
      </c>
    </row>
    <row r="5350" spans="1:3">
      <c r="A5350">
        <v>5349</v>
      </c>
      <c r="B5350" s="1">
        <v>35000000</v>
      </c>
      <c r="C5350" s="1">
        <v>219375562</v>
      </c>
    </row>
    <row r="5351" spans="1:3">
      <c r="A5351">
        <v>5350</v>
      </c>
      <c r="B5351" s="1">
        <v>20000000</v>
      </c>
      <c r="C5351" s="1">
        <v>5530764</v>
      </c>
    </row>
    <row r="5352" spans="1:3">
      <c r="A5352">
        <v>5351</v>
      </c>
      <c r="B5352" s="1">
        <v>60000000</v>
      </c>
      <c r="C5352" s="1">
        <v>62803180</v>
      </c>
    </row>
    <row r="5353" spans="1:3">
      <c r="A5353">
        <v>5352</v>
      </c>
      <c r="B5353" s="1">
        <v>20000000</v>
      </c>
      <c r="C5353" s="1">
        <v>27712362</v>
      </c>
    </row>
    <row r="5354" spans="1:3">
      <c r="A5354">
        <v>5353</v>
      </c>
      <c r="B5354" s="1">
        <v>40000000</v>
      </c>
      <c r="C5354" s="1">
        <v>152039882</v>
      </c>
    </row>
    <row r="5355" spans="1:3">
      <c r="A5355">
        <v>5354</v>
      </c>
      <c r="B5355" s="1">
        <v>25100000</v>
      </c>
      <c r="C5355" s="1">
        <v>29560587</v>
      </c>
    </row>
    <row r="5356" spans="1:3">
      <c r="A5356">
        <v>5355</v>
      </c>
      <c r="B5356" s="2"/>
      <c r="C5356" s="1">
        <v>1596232</v>
      </c>
    </row>
    <row r="5357" spans="1:3">
      <c r="A5357">
        <v>5356</v>
      </c>
      <c r="B5357" s="1">
        <v>35000000</v>
      </c>
      <c r="C5357" s="1">
        <v>52933513</v>
      </c>
    </row>
    <row r="5358" spans="1:3">
      <c r="A5358">
        <v>5357</v>
      </c>
      <c r="B5358" s="2"/>
      <c r="C5358" s="1">
        <v>129710514</v>
      </c>
    </row>
    <row r="5359" spans="1:3">
      <c r="A5359">
        <v>5358</v>
      </c>
      <c r="B5359" s="1">
        <v>8000000</v>
      </c>
      <c r="C5359" s="1">
        <v>16580250</v>
      </c>
    </row>
    <row r="5360" spans="1:3">
      <c r="A5360">
        <v>5359</v>
      </c>
      <c r="B5360" s="1">
        <v>28000000</v>
      </c>
      <c r="C5360" s="1">
        <v>19152009</v>
      </c>
    </row>
    <row r="5361" spans="1:3">
      <c r="A5361">
        <v>5360</v>
      </c>
      <c r="B5361" s="1">
        <v>30000000</v>
      </c>
      <c r="C5361" s="1">
        <v>108979549</v>
      </c>
    </row>
    <row r="5362" spans="1:3">
      <c r="A5362">
        <v>5361</v>
      </c>
      <c r="B5362" s="1">
        <v>20000000</v>
      </c>
      <c r="C5362" s="1">
        <v>57197876</v>
      </c>
    </row>
    <row r="5363" spans="1:3">
      <c r="A5363">
        <v>5362</v>
      </c>
      <c r="B5363" s="1">
        <v>11000000</v>
      </c>
      <c r="C5363" s="1">
        <v>252909177</v>
      </c>
    </row>
    <row r="5364" spans="1:3">
      <c r="A5364">
        <v>5363</v>
      </c>
      <c r="B5364" s="2"/>
      <c r="C5364" s="1">
        <v>16937968</v>
      </c>
    </row>
    <row r="5365" spans="1:3">
      <c r="A5365">
        <v>5364</v>
      </c>
      <c r="B5365" s="1">
        <v>60000000</v>
      </c>
      <c r="C5365" s="1">
        <v>79498846</v>
      </c>
    </row>
    <row r="5366" spans="1:3">
      <c r="A5366">
        <v>5365</v>
      </c>
      <c r="B5366" s="1">
        <v>58000000</v>
      </c>
      <c r="C5366" s="1">
        <v>41319039</v>
      </c>
    </row>
    <row r="5367" spans="1:3">
      <c r="A5367">
        <v>5366</v>
      </c>
      <c r="B5367" s="1">
        <v>30000000</v>
      </c>
      <c r="C5367" s="1">
        <v>85897593</v>
      </c>
    </row>
    <row r="5368" spans="1:3">
      <c r="A5368">
        <v>5367</v>
      </c>
      <c r="B5368" s="1">
        <v>8500000</v>
      </c>
      <c r="C5368" s="1">
        <v>68282844</v>
      </c>
    </row>
    <row r="5369" spans="1:3">
      <c r="A5369">
        <v>5368</v>
      </c>
      <c r="B5369" s="1">
        <v>35000000</v>
      </c>
      <c r="C5369" s="1">
        <v>78094714</v>
      </c>
    </row>
    <row r="5370" spans="1:3">
      <c r="A5370">
        <v>5369</v>
      </c>
      <c r="B5370" s="1">
        <v>12000000</v>
      </c>
      <c r="C5370" s="1">
        <v>43495888</v>
      </c>
    </row>
    <row r="5371" spans="1:3">
      <c r="A5371">
        <v>5370</v>
      </c>
      <c r="B5371" s="1">
        <v>30000000</v>
      </c>
      <c r="C5371" s="1">
        <v>64444713</v>
      </c>
    </row>
    <row r="5372" spans="1:3">
      <c r="A5372">
        <v>5371</v>
      </c>
      <c r="B5372" s="1">
        <v>37000000</v>
      </c>
      <c r="C5372" s="1">
        <v>100104565</v>
      </c>
    </row>
    <row r="5373" spans="1:3">
      <c r="A5373">
        <v>5372</v>
      </c>
      <c r="B5373" s="1">
        <v>55000000</v>
      </c>
      <c r="C5373" s="1">
        <v>17929684</v>
      </c>
    </row>
    <row r="5374" spans="1:3">
      <c r="A5374">
        <v>5373</v>
      </c>
      <c r="B5374" s="1">
        <v>12000000</v>
      </c>
      <c r="C5374" s="1">
        <v>41319906</v>
      </c>
    </row>
    <row r="5375" spans="1:3">
      <c r="A5375">
        <v>5374</v>
      </c>
      <c r="B5375" s="1">
        <v>45000000</v>
      </c>
      <c r="C5375" s="1">
        <v>42487390</v>
      </c>
    </row>
    <row r="5376" spans="1:3">
      <c r="A5376">
        <v>5375</v>
      </c>
      <c r="B5376" s="1">
        <v>30000000</v>
      </c>
      <c r="C5376" s="1">
        <v>84375346</v>
      </c>
    </row>
    <row r="5377" spans="1:3">
      <c r="A5377">
        <v>5376</v>
      </c>
      <c r="B5377" s="1">
        <v>80000000</v>
      </c>
      <c r="C5377" s="1">
        <v>164112721</v>
      </c>
    </row>
    <row r="5378" spans="1:3">
      <c r="A5378">
        <v>5377</v>
      </c>
      <c r="B5378" s="1">
        <v>27000000</v>
      </c>
      <c r="C5378" s="1">
        <v>44352417</v>
      </c>
    </row>
    <row r="5379" spans="1:3">
      <c r="A5379">
        <v>5378</v>
      </c>
      <c r="B5379" s="1">
        <v>30000000</v>
      </c>
      <c r="C5379" s="1">
        <v>31200557</v>
      </c>
    </row>
    <row r="5380" spans="1:3">
      <c r="A5380">
        <v>5379</v>
      </c>
      <c r="B5380" s="1">
        <v>25000000</v>
      </c>
      <c r="C5380" s="1">
        <v>19844979</v>
      </c>
    </row>
    <row r="5381" spans="1:3">
      <c r="A5381">
        <v>5380</v>
      </c>
      <c r="B5381" s="1">
        <v>35000000</v>
      </c>
      <c r="C5381" s="1">
        <v>34209066</v>
      </c>
    </row>
    <row r="5382" spans="1:3">
      <c r="A5382">
        <v>5381</v>
      </c>
      <c r="B5382" s="2"/>
      <c r="C5382" s="1">
        <v>4297711</v>
      </c>
    </row>
    <row r="5383" spans="1:3">
      <c r="A5383">
        <v>5382</v>
      </c>
      <c r="B5383" s="2"/>
      <c r="C5383" s="1">
        <v>40945</v>
      </c>
    </row>
    <row r="5384" spans="1:3">
      <c r="A5384">
        <v>5383</v>
      </c>
      <c r="B5384" s="1">
        <v>20000000</v>
      </c>
      <c r="C5384" s="1">
        <v>6964734</v>
      </c>
    </row>
    <row r="5385" spans="1:3">
      <c r="A5385">
        <v>5384</v>
      </c>
      <c r="B5385" s="1">
        <v>25000000</v>
      </c>
      <c r="C5385" s="1">
        <v>27426335</v>
      </c>
    </row>
    <row r="5386" spans="1:3">
      <c r="A5386">
        <v>5385</v>
      </c>
      <c r="B5386" s="2"/>
      <c r="C5386" s="1">
        <v>34861529</v>
      </c>
    </row>
    <row r="5387" spans="1:3">
      <c r="A5387">
        <v>5386</v>
      </c>
      <c r="B5387" s="1">
        <v>25000000</v>
      </c>
      <c r="C5387" s="1">
        <v>11212953</v>
      </c>
    </row>
    <row r="5388" spans="1:3">
      <c r="A5388">
        <v>5387</v>
      </c>
      <c r="B5388" s="1">
        <v>9800000</v>
      </c>
      <c r="C5388" s="1">
        <v>16303643</v>
      </c>
    </row>
    <row r="5389" spans="1:3">
      <c r="A5389">
        <v>5388</v>
      </c>
      <c r="B5389" s="1">
        <v>70000000</v>
      </c>
      <c r="C5389" s="1">
        <v>72109200</v>
      </c>
    </row>
    <row r="5390" spans="1:3">
      <c r="A5390">
        <v>5389</v>
      </c>
      <c r="B5390" s="2"/>
      <c r="C5390" s="1">
        <v>3179014</v>
      </c>
    </row>
    <row r="5391" spans="1:3">
      <c r="A5391">
        <v>5390</v>
      </c>
      <c r="B5391" s="2"/>
      <c r="C5391" s="1">
        <v>2961647</v>
      </c>
    </row>
    <row r="5392" spans="1:3">
      <c r="A5392">
        <v>5391</v>
      </c>
      <c r="B5392" s="1">
        <v>10000000</v>
      </c>
      <c r="C5392" s="1">
        <v>44261209</v>
      </c>
    </row>
    <row r="5393" spans="1:3">
      <c r="A5393">
        <v>5392</v>
      </c>
      <c r="B5393" s="1">
        <v>25000000</v>
      </c>
      <c r="C5393" s="1">
        <v>5798974</v>
      </c>
    </row>
    <row r="5394" spans="1:3">
      <c r="A5394">
        <v>5393</v>
      </c>
      <c r="B5394" s="1">
        <v>8000000</v>
      </c>
      <c r="C5394" s="1">
        <v>48555306</v>
      </c>
    </row>
    <row r="5395" spans="1:3">
      <c r="A5395">
        <v>5394</v>
      </c>
      <c r="B5395" s="1">
        <v>25000000</v>
      </c>
      <c r="C5395" s="1">
        <v>18024545</v>
      </c>
    </row>
    <row r="5396" spans="1:3">
      <c r="A5396">
        <v>5395</v>
      </c>
      <c r="B5396" s="2"/>
      <c r="C5396" s="1">
        <v>38316584</v>
      </c>
    </row>
    <row r="5397" spans="1:3">
      <c r="A5397">
        <v>5396</v>
      </c>
      <c r="B5397" s="2"/>
      <c r="C5397" s="1">
        <v>694422</v>
      </c>
    </row>
    <row r="5398" spans="1:3">
      <c r="A5398">
        <v>5397</v>
      </c>
      <c r="B5398" s="1">
        <v>12000000</v>
      </c>
      <c r="C5398" s="1">
        <v>58010320</v>
      </c>
    </row>
    <row r="5399" spans="1:3">
      <c r="A5399">
        <v>5398</v>
      </c>
      <c r="B5399" s="1">
        <v>62000000</v>
      </c>
      <c r="C5399" s="1">
        <v>40877556</v>
      </c>
    </row>
    <row r="5400" spans="1:3">
      <c r="A5400">
        <v>5399</v>
      </c>
      <c r="B5400" s="1">
        <v>18000000</v>
      </c>
      <c r="C5400" s="1">
        <v>382174</v>
      </c>
    </row>
    <row r="5401" spans="1:3">
      <c r="A5401">
        <v>5400</v>
      </c>
      <c r="B5401" s="1">
        <v>30000000</v>
      </c>
      <c r="C5401" s="1">
        <v>69363381</v>
      </c>
    </row>
    <row r="5402" spans="1:3">
      <c r="A5402">
        <v>5401</v>
      </c>
      <c r="B5402" s="2"/>
      <c r="C5402" s="1">
        <v>131856927</v>
      </c>
    </row>
    <row r="5403" spans="1:3">
      <c r="A5403">
        <v>5402</v>
      </c>
      <c r="B5403" s="1">
        <v>200000</v>
      </c>
      <c r="C5403" s="1">
        <v>1192995</v>
      </c>
    </row>
    <row r="5404" spans="1:3">
      <c r="A5404">
        <v>5403</v>
      </c>
      <c r="B5404" s="2"/>
      <c r="C5404" s="1">
        <v>1194397</v>
      </c>
    </row>
    <row r="5405" spans="1:3">
      <c r="A5405">
        <v>5404</v>
      </c>
      <c r="B5405" s="1">
        <v>20000000</v>
      </c>
      <c r="C5405" s="1">
        <v>45847751</v>
      </c>
    </row>
    <row r="5406" spans="1:3">
      <c r="A5406">
        <v>5405</v>
      </c>
      <c r="B5406" s="1">
        <v>15000000</v>
      </c>
      <c r="C5406" s="1">
        <v>5926410</v>
      </c>
    </row>
    <row r="5407" spans="1:3">
      <c r="A5407">
        <v>5406</v>
      </c>
      <c r="B5407" s="1">
        <v>20000000</v>
      </c>
      <c r="C5407" s="1">
        <v>44655002</v>
      </c>
    </row>
    <row r="5408" spans="1:3">
      <c r="A5408">
        <v>5407</v>
      </c>
      <c r="B5408" s="1">
        <v>500000</v>
      </c>
      <c r="C5408" s="1">
        <v>33473297</v>
      </c>
    </row>
    <row r="5409" spans="1:3">
      <c r="A5409">
        <v>5408</v>
      </c>
      <c r="B5409" s="1">
        <v>22000000</v>
      </c>
      <c r="C5409" s="1">
        <v>27675014</v>
      </c>
    </row>
    <row r="5410" spans="1:3">
      <c r="A5410">
        <v>5409</v>
      </c>
      <c r="B5410" s="1">
        <v>20000000</v>
      </c>
      <c r="C5410" s="1">
        <v>41624687</v>
      </c>
    </row>
    <row r="5411" spans="1:3">
      <c r="A5411">
        <v>5410</v>
      </c>
      <c r="B5411" s="1">
        <v>14700000</v>
      </c>
      <c r="C5411" s="1">
        <v>14603177</v>
      </c>
    </row>
    <row r="5412" spans="1:3">
      <c r="A5412">
        <v>5411</v>
      </c>
      <c r="B5412" s="1">
        <v>11500000</v>
      </c>
      <c r="C5412" s="1">
        <v>409832</v>
      </c>
    </row>
    <row r="5413" spans="1:3">
      <c r="A5413">
        <v>5412</v>
      </c>
      <c r="B5413" s="1">
        <v>12000000</v>
      </c>
      <c r="C5413" s="1">
        <v>8883644</v>
      </c>
    </row>
    <row r="5414" spans="1:3">
      <c r="A5414">
        <v>5413</v>
      </c>
      <c r="B5414" s="1">
        <v>1500000</v>
      </c>
      <c r="C5414" s="1">
        <v>32118</v>
      </c>
    </row>
    <row r="5415" spans="1:3">
      <c r="A5415">
        <v>5414</v>
      </c>
      <c r="B5415" s="2"/>
      <c r="C5415" s="1">
        <v>18696602</v>
      </c>
    </row>
    <row r="5416" spans="1:3">
      <c r="A5416">
        <v>5415</v>
      </c>
      <c r="B5416" s="1">
        <v>20000000</v>
      </c>
      <c r="C5416" s="1">
        <v>149292488</v>
      </c>
    </row>
    <row r="5417" spans="1:3">
      <c r="A5417">
        <v>5416</v>
      </c>
      <c r="B5417" s="1">
        <v>1500000</v>
      </c>
      <c r="C5417" s="1">
        <v>11179372</v>
      </c>
    </row>
    <row r="5418" spans="1:3">
      <c r="A5418">
        <v>5417</v>
      </c>
      <c r="B5418" s="1">
        <v>7000000</v>
      </c>
      <c r="C5418" s="1">
        <v>2674090</v>
      </c>
    </row>
    <row r="5419" spans="1:3">
      <c r="A5419">
        <v>5418</v>
      </c>
      <c r="B5419" s="2"/>
      <c r="C5419" s="1">
        <v>70636951</v>
      </c>
    </row>
    <row r="5420" spans="1:3">
      <c r="A5420">
        <v>5419</v>
      </c>
      <c r="B5420" s="1">
        <v>22000000</v>
      </c>
      <c r="C5420" s="1">
        <v>26412163</v>
      </c>
    </row>
    <row r="5421" spans="1:3">
      <c r="A5421">
        <v>5420</v>
      </c>
      <c r="B5421" s="1">
        <v>20000000</v>
      </c>
      <c r="C5421" s="1">
        <v>5642478</v>
      </c>
    </row>
    <row r="5422" spans="1:3">
      <c r="A5422">
        <v>5421</v>
      </c>
      <c r="B5422" s="1">
        <v>20000000</v>
      </c>
      <c r="C5422" s="1">
        <v>13451186</v>
      </c>
    </row>
    <row r="5423" spans="1:3">
      <c r="A5423">
        <v>5422</v>
      </c>
      <c r="B5423" s="1">
        <v>60000000</v>
      </c>
      <c r="C5423" s="1">
        <v>86957280</v>
      </c>
    </row>
    <row r="5424" spans="1:3">
      <c r="A5424">
        <v>5423</v>
      </c>
      <c r="B5424" s="2"/>
      <c r="C5424" s="1">
        <v>41975388</v>
      </c>
    </row>
    <row r="5425" spans="1:3">
      <c r="A5425">
        <v>5424</v>
      </c>
      <c r="B5425" s="1">
        <v>8000000</v>
      </c>
      <c r="C5425" s="1">
        <v>3234706</v>
      </c>
    </row>
    <row r="5426" spans="1:3">
      <c r="A5426">
        <v>5425</v>
      </c>
      <c r="B5426" s="2"/>
      <c r="C5426" s="1">
        <v>338440</v>
      </c>
    </row>
    <row r="5427" spans="1:3">
      <c r="A5427">
        <v>5426</v>
      </c>
      <c r="B5427" s="1">
        <v>20000000</v>
      </c>
      <c r="C5427" s="1">
        <v>30579406</v>
      </c>
    </row>
    <row r="5428" spans="1:3">
      <c r="A5428">
        <v>5427</v>
      </c>
      <c r="B5428" s="1">
        <v>40000000</v>
      </c>
      <c r="C5428" s="1">
        <v>9808124</v>
      </c>
    </row>
    <row r="5429" spans="1:3">
      <c r="A5429">
        <v>5428</v>
      </c>
      <c r="B5429" s="2"/>
      <c r="C5429" s="1">
        <v>18463793</v>
      </c>
    </row>
    <row r="5430" spans="1:3">
      <c r="A5430">
        <v>5429</v>
      </c>
      <c r="B5430" s="2"/>
      <c r="C5430" s="1">
        <v>26937355</v>
      </c>
    </row>
    <row r="5431" spans="1:3">
      <c r="A5431">
        <v>5430</v>
      </c>
      <c r="B5431" s="1">
        <v>25000000</v>
      </c>
      <c r="C5431" s="1">
        <v>6759057</v>
      </c>
    </row>
    <row r="5432" spans="1:3">
      <c r="A5432">
        <v>5431</v>
      </c>
      <c r="B5432" s="1">
        <v>60000000</v>
      </c>
      <c r="C5432" s="1">
        <v>51339567</v>
      </c>
    </row>
    <row r="5433" spans="1:3">
      <c r="A5433">
        <v>5432</v>
      </c>
      <c r="B5433" s="2"/>
      <c r="C5433" s="1">
        <v>2342211</v>
      </c>
    </row>
    <row r="5434" spans="1:3">
      <c r="A5434">
        <v>5433</v>
      </c>
      <c r="B5434" s="2"/>
      <c r="C5434" s="1">
        <v>390128</v>
      </c>
    </row>
    <row r="5435" spans="1:3">
      <c r="A5435">
        <v>5434</v>
      </c>
      <c r="B5435" s="1">
        <v>25000000</v>
      </c>
      <c r="C5435" s="1">
        <v>30893885</v>
      </c>
    </row>
    <row r="5436" spans="1:3">
      <c r="A5436">
        <v>5435</v>
      </c>
      <c r="B5436" s="1">
        <v>6000000</v>
      </c>
      <c r="C5436" s="1">
        <v>3175469</v>
      </c>
    </row>
    <row r="5437" spans="1:3">
      <c r="A5437">
        <v>5436</v>
      </c>
      <c r="B5437" s="2"/>
      <c r="C5437" s="1">
        <v>49529913</v>
      </c>
    </row>
    <row r="5438" spans="1:3">
      <c r="A5438">
        <v>5437</v>
      </c>
      <c r="B5438" s="1">
        <v>40000000</v>
      </c>
      <c r="C5438" s="1">
        <v>28972508</v>
      </c>
    </row>
    <row r="5439" spans="1:3">
      <c r="A5439">
        <v>5438</v>
      </c>
      <c r="B5439" s="1">
        <v>1000000</v>
      </c>
      <c r="C5439" s="1">
        <v>5457664</v>
      </c>
    </row>
    <row r="5440" spans="1:3">
      <c r="A5440">
        <v>5439</v>
      </c>
      <c r="B5440" s="1">
        <v>6000000</v>
      </c>
      <c r="C5440" s="1">
        <v>52132</v>
      </c>
    </row>
    <row r="5441" spans="1:3">
      <c r="A5441">
        <v>5440</v>
      </c>
      <c r="B5441" s="2"/>
      <c r="C5441" s="1">
        <v>32568427</v>
      </c>
    </row>
    <row r="5442" spans="1:3">
      <c r="A5442">
        <v>5441</v>
      </c>
      <c r="B5442" s="1">
        <v>35000000</v>
      </c>
      <c r="C5442" s="1">
        <v>43655418</v>
      </c>
    </row>
    <row r="5443" spans="1:3">
      <c r="A5443">
        <v>5442</v>
      </c>
      <c r="B5443" s="2"/>
      <c r="C5443" s="1">
        <v>37105289</v>
      </c>
    </row>
    <row r="5444" spans="1:3">
      <c r="A5444">
        <v>5443</v>
      </c>
      <c r="B5444" s="1">
        <v>3500000</v>
      </c>
      <c r="C5444" s="1">
        <v>1138322</v>
      </c>
    </row>
    <row r="5445" spans="1:3">
      <c r="A5445">
        <v>5444</v>
      </c>
      <c r="B5445" s="1">
        <v>70000000</v>
      </c>
      <c r="C5445" s="1">
        <v>321457747</v>
      </c>
    </row>
    <row r="5446" spans="1:3">
      <c r="A5446">
        <v>5445</v>
      </c>
      <c r="B5446" s="1">
        <v>150000000</v>
      </c>
      <c r="C5446" s="1">
        <v>385680446</v>
      </c>
    </row>
    <row r="5447" spans="1:3">
      <c r="A5447">
        <v>5446</v>
      </c>
      <c r="B5447" s="1">
        <v>237000000</v>
      </c>
      <c r="C5447" s="1">
        <v>2847246203</v>
      </c>
    </row>
    <row r="5448" spans="1:3">
      <c r="A5448">
        <v>5447</v>
      </c>
      <c r="B5448" s="1">
        <v>16000000</v>
      </c>
      <c r="C5448" s="1">
        <v>31556061</v>
      </c>
    </row>
    <row r="5449" spans="1:3">
      <c r="A5449">
        <v>5448</v>
      </c>
      <c r="B5449" s="1">
        <v>130000000</v>
      </c>
      <c r="C5449" s="1">
        <v>185382813</v>
      </c>
    </row>
    <row r="5450" spans="1:3">
      <c r="A5450">
        <v>5449</v>
      </c>
      <c r="B5450" s="1">
        <v>85000000</v>
      </c>
      <c r="C5450" s="1">
        <v>360366870</v>
      </c>
    </row>
    <row r="5451" spans="1:3">
      <c r="A5451">
        <v>5450</v>
      </c>
      <c r="B5451" s="1">
        <v>175000000</v>
      </c>
      <c r="C5451" s="1">
        <v>302469017</v>
      </c>
    </row>
    <row r="5452" spans="1:3">
      <c r="A5452">
        <v>5451</v>
      </c>
      <c r="B5452" s="1">
        <v>35000000</v>
      </c>
      <c r="C5452" s="1">
        <v>469310836</v>
      </c>
    </row>
    <row r="5453" spans="1:3">
      <c r="A5453">
        <v>5452</v>
      </c>
      <c r="B5453" s="1">
        <v>250000000</v>
      </c>
      <c r="C5453" s="1">
        <v>934454096</v>
      </c>
    </row>
    <row r="5454" spans="1:3">
      <c r="A5454">
        <v>5453</v>
      </c>
      <c r="B5454" s="1">
        <v>40000000</v>
      </c>
      <c r="C5454" s="1">
        <v>178866158</v>
      </c>
    </row>
    <row r="5455" spans="1:3">
      <c r="A5455">
        <v>5454</v>
      </c>
      <c r="B5455" s="1">
        <v>200000000</v>
      </c>
      <c r="C5455" s="1">
        <v>791217826</v>
      </c>
    </row>
    <row r="5456" spans="1:3">
      <c r="A5456">
        <v>5455</v>
      </c>
      <c r="B5456" s="1">
        <v>65000000</v>
      </c>
      <c r="C5456" s="1">
        <v>93621340</v>
      </c>
    </row>
    <row r="5457" spans="1:3">
      <c r="A5457">
        <v>5456</v>
      </c>
      <c r="B5457" s="2"/>
      <c r="C5457" s="1">
        <v>87812371</v>
      </c>
    </row>
    <row r="5458" spans="1:3">
      <c r="A5458">
        <v>5457</v>
      </c>
      <c r="B5458" s="1">
        <v>23600000</v>
      </c>
      <c r="C5458" s="1">
        <v>102392080</v>
      </c>
    </row>
    <row r="5459" spans="1:3">
      <c r="A5459">
        <v>5458</v>
      </c>
      <c r="B5459" s="1">
        <v>7500000</v>
      </c>
      <c r="C5459" s="1">
        <v>60800444</v>
      </c>
    </row>
    <row r="5460" spans="1:3">
      <c r="A5460">
        <v>5459</v>
      </c>
      <c r="B5460" s="1">
        <v>90000000</v>
      </c>
      <c r="C5460" s="1">
        <v>524028679</v>
      </c>
    </row>
    <row r="5461" spans="1:3">
      <c r="A5461">
        <v>5460</v>
      </c>
      <c r="B5461" s="1">
        <v>30000000</v>
      </c>
      <c r="C5461" s="1">
        <v>210888950</v>
      </c>
    </row>
    <row r="5462" spans="1:3">
      <c r="A5462">
        <v>5461</v>
      </c>
      <c r="B5462" s="1">
        <v>29000000</v>
      </c>
      <c r="C5462" s="1">
        <v>309208309</v>
      </c>
    </row>
    <row r="5463" spans="1:3">
      <c r="A5463">
        <v>5462</v>
      </c>
      <c r="B5463" s="1">
        <v>175000000</v>
      </c>
      <c r="C5463" s="1">
        <v>735099102</v>
      </c>
    </row>
    <row r="5464" spans="1:3">
      <c r="A5464">
        <v>5463</v>
      </c>
      <c r="B5464" s="1">
        <v>150000000</v>
      </c>
      <c r="C5464" s="1">
        <v>373062864</v>
      </c>
    </row>
    <row r="5465" spans="1:3">
      <c r="A5465">
        <v>5464</v>
      </c>
      <c r="B5465" s="1">
        <v>40000000</v>
      </c>
      <c r="C5465" s="1">
        <v>46474181</v>
      </c>
    </row>
    <row r="5466" spans="1:3">
      <c r="A5466">
        <v>5465</v>
      </c>
      <c r="B5466" s="1">
        <v>26000000</v>
      </c>
      <c r="C5466" s="1">
        <v>43474578</v>
      </c>
    </row>
    <row r="5467" spans="1:3">
      <c r="A5467">
        <v>5466</v>
      </c>
      <c r="B5467" s="2"/>
      <c r="C5467" s="1">
        <v>77912251</v>
      </c>
    </row>
    <row r="5468" spans="1:3">
      <c r="A5468">
        <v>5467</v>
      </c>
      <c r="B5468" s="2"/>
      <c r="C5468" s="1">
        <v>60262836</v>
      </c>
    </row>
    <row r="5469" spans="1:3">
      <c r="A5469">
        <v>5468</v>
      </c>
      <c r="B5469" s="1">
        <v>3900000</v>
      </c>
      <c r="C5469" s="1">
        <v>961203</v>
      </c>
    </row>
    <row r="5470" spans="1:3">
      <c r="A5470">
        <v>5469</v>
      </c>
      <c r="B5470" s="1">
        <v>200000000</v>
      </c>
      <c r="C5470" s="1">
        <v>836303693</v>
      </c>
    </row>
    <row r="5471" spans="1:3">
      <c r="A5471">
        <v>5470</v>
      </c>
      <c r="B5471" s="1">
        <v>25000000</v>
      </c>
      <c r="C5471" s="1">
        <v>166842739</v>
      </c>
    </row>
    <row r="5472" spans="1:3">
      <c r="A5472">
        <v>5471</v>
      </c>
      <c r="B5472" s="1">
        <v>50000000</v>
      </c>
      <c r="C5472" s="1">
        <v>711025481</v>
      </c>
    </row>
    <row r="5473" spans="1:3">
      <c r="A5473">
        <v>5472</v>
      </c>
      <c r="B5473" s="1">
        <v>11000000</v>
      </c>
      <c r="C5473" s="1">
        <v>7413863</v>
      </c>
    </row>
    <row r="5474" spans="1:3">
      <c r="A5474">
        <v>5473</v>
      </c>
      <c r="B5474" s="1">
        <v>19000000</v>
      </c>
      <c r="C5474" s="1">
        <v>91509154</v>
      </c>
    </row>
    <row r="5475" spans="1:3">
      <c r="A5475">
        <v>5474</v>
      </c>
      <c r="B5475" s="1">
        <v>105000000</v>
      </c>
      <c r="C5475" s="1">
        <v>267045765</v>
      </c>
    </row>
    <row r="5476" spans="1:3">
      <c r="A5476">
        <v>5475</v>
      </c>
      <c r="B5476" s="1">
        <v>200000000</v>
      </c>
      <c r="C5476" s="1">
        <v>371353001</v>
      </c>
    </row>
    <row r="5477" spans="1:3">
      <c r="A5477">
        <v>5476</v>
      </c>
      <c r="B5477" s="1">
        <v>60000000</v>
      </c>
      <c r="C5477" s="1">
        <v>124596837</v>
      </c>
    </row>
    <row r="5478" spans="1:3">
      <c r="A5478">
        <v>5477</v>
      </c>
      <c r="B5478" s="1">
        <v>5000000</v>
      </c>
      <c r="C5478" s="1">
        <v>9760107</v>
      </c>
    </row>
    <row r="5479" spans="1:3">
      <c r="A5479">
        <v>5478</v>
      </c>
      <c r="B5479" s="1">
        <v>40000000</v>
      </c>
      <c r="C5479" s="1">
        <v>91980359</v>
      </c>
    </row>
    <row r="5480" spans="1:3">
      <c r="A5480">
        <v>5479</v>
      </c>
      <c r="B5480" s="1">
        <v>100000000</v>
      </c>
      <c r="C5480" s="1">
        <v>214104620</v>
      </c>
    </row>
    <row r="5481" spans="1:3">
      <c r="A5481">
        <v>5480</v>
      </c>
      <c r="B5481" s="2"/>
      <c r="C5481" s="1">
        <v>325113</v>
      </c>
    </row>
    <row r="5482" spans="1:3">
      <c r="A5482">
        <v>5481</v>
      </c>
      <c r="B5482" s="1">
        <v>50000000</v>
      </c>
      <c r="C5482" s="1">
        <v>127944208</v>
      </c>
    </row>
    <row r="5483" spans="1:3">
      <c r="A5483">
        <v>5482</v>
      </c>
      <c r="B5483" s="1">
        <v>40000000</v>
      </c>
      <c r="C5483" s="1">
        <v>317375031</v>
      </c>
    </row>
    <row r="5484" spans="1:3">
      <c r="A5484">
        <v>5483</v>
      </c>
      <c r="B5484" s="1">
        <v>47000000</v>
      </c>
      <c r="C5484" s="1">
        <v>3559160</v>
      </c>
    </row>
    <row r="5485" spans="1:3">
      <c r="A5485">
        <v>5484</v>
      </c>
      <c r="B5485" s="1">
        <v>16000000</v>
      </c>
      <c r="C5485" s="1">
        <v>775385</v>
      </c>
    </row>
    <row r="5486" spans="1:3">
      <c r="A5486">
        <v>5485</v>
      </c>
      <c r="B5486" s="1">
        <v>20000000</v>
      </c>
      <c r="C5486" s="1">
        <v>136316880</v>
      </c>
    </row>
    <row r="5487" spans="1:3">
      <c r="A5487">
        <v>5486</v>
      </c>
      <c r="B5487" s="1">
        <v>50000000</v>
      </c>
      <c r="C5487" s="1">
        <v>183658498</v>
      </c>
    </row>
    <row r="5488" spans="1:3">
      <c r="A5488">
        <v>5487</v>
      </c>
      <c r="B5488" s="1">
        <v>20000000</v>
      </c>
      <c r="C5488" s="1">
        <v>18599102</v>
      </c>
    </row>
    <row r="5489" spans="1:3">
      <c r="A5489">
        <v>5488</v>
      </c>
      <c r="B5489" s="2"/>
      <c r="C5489" s="1">
        <v>676126</v>
      </c>
    </row>
    <row r="5490" spans="1:3">
      <c r="A5490">
        <v>5489</v>
      </c>
      <c r="B5490" s="1">
        <v>150000000</v>
      </c>
      <c r="C5490" s="1">
        <v>485930816</v>
      </c>
    </row>
    <row r="5491" spans="1:3">
      <c r="A5491">
        <v>5490</v>
      </c>
      <c r="B5491" s="1">
        <v>25000000</v>
      </c>
      <c r="C5491" s="1">
        <v>27639579</v>
      </c>
    </row>
    <row r="5492" spans="1:3">
      <c r="A5492">
        <v>5491</v>
      </c>
      <c r="B5492" s="1">
        <v>15000000</v>
      </c>
      <c r="C5492" s="1">
        <v>16691303</v>
      </c>
    </row>
    <row r="5493" spans="1:3">
      <c r="A5493">
        <v>5492</v>
      </c>
      <c r="B5493" s="1">
        <v>2000000</v>
      </c>
      <c r="C5493" s="1">
        <v>35079650</v>
      </c>
    </row>
    <row r="5494" spans="1:3">
      <c r="A5494">
        <v>5493</v>
      </c>
      <c r="B5494" s="1">
        <v>33000000</v>
      </c>
      <c r="C5494" s="1">
        <v>20648328</v>
      </c>
    </row>
    <row r="5495" spans="1:3">
      <c r="A5495">
        <v>5494</v>
      </c>
      <c r="B5495" s="1">
        <v>175000000</v>
      </c>
      <c r="C5495" s="1">
        <v>381509870</v>
      </c>
    </row>
    <row r="5496" spans="1:3">
      <c r="A5496">
        <v>5495</v>
      </c>
      <c r="B5496" s="1">
        <v>35000000</v>
      </c>
      <c r="C5496" s="1">
        <v>92158961</v>
      </c>
    </row>
    <row r="5497" spans="1:3">
      <c r="A5497">
        <v>5496</v>
      </c>
      <c r="B5497" s="1">
        <v>70000000</v>
      </c>
      <c r="C5497" s="1">
        <v>171844840</v>
      </c>
    </row>
    <row r="5498" spans="1:3">
      <c r="A5498">
        <v>5497</v>
      </c>
      <c r="B5498" s="1">
        <v>12000000</v>
      </c>
      <c r="C5498" s="1">
        <v>1790061</v>
      </c>
    </row>
    <row r="5499" spans="1:3">
      <c r="A5499">
        <v>5498</v>
      </c>
      <c r="B5499" s="1">
        <v>30000000</v>
      </c>
      <c r="C5499" s="1">
        <v>90842646</v>
      </c>
    </row>
    <row r="5500" spans="1:3">
      <c r="A5500">
        <v>5499</v>
      </c>
      <c r="B5500" s="1">
        <v>15000000</v>
      </c>
      <c r="C5500" s="1">
        <v>45995223</v>
      </c>
    </row>
    <row r="5501" spans="1:3">
      <c r="A5501">
        <v>5500</v>
      </c>
      <c r="B5501" s="1">
        <v>13000000</v>
      </c>
      <c r="C5501" s="1">
        <v>104414200</v>
      </c>
    </row>
    <row r="5502" spans="1:3">
      <c r="A5502">
        <v>5501</v>
      </c>
      <c r="B5502" s="1">
        <v>20000000</v>
      </c>
      <c r="C5502" s="1">
        <v>31198531</v>
      </c>
    </row>
    <row r="5503" spans="1:3">
      <c r="A5503">
        <v>5502</v>
      </c>
      <c r="B5503" s="1">
        <v>100000000</v>
      </c>
      <c r="C5503" s="1">
        <v>100140916</v>
      </c>
    </row>
    <row r="5504" spans="1:3">
      <c r="A5504">
        <v>5503</v>
      </c>
      <c r="B5504" s="1">
        <v>12500000</v>
      </c>
      <c r="C5504" s="1">
        <v>27206120</v>
      </c>
    </row>
    <row r="5505" spans="1:3">
      <c r="A5505">
        <v>5504</v>
      </c>
      <c r="B5505" s="1">
        <v>50000000</v>
      </c>
      <c r="C5505" s="1">
        <v>40828540</v>
      </c>
    </row>
    <row r="5506" spans="1:3">
      <c r="A5506">
        <v>5505</v>
      </c>
      <c r="B5506" s="1">
        <v>30000000</v>
      </c>
      <c r="C5506" s="1">
        <v>61808775</v>
      </c>
    </row>
    <row r="5507" spans="1:3">
      <c r="A5507">
        <v>5506</v>
      </c>
      <c r="B5507" s="1">
        <v>150000000</v>
      </c>
      <c r="C5507" s="1">
        <v>413106170</v>
      </c>
    </row>
    <row r="5508" spans="1:3">
      <c r="A5508">
        <v>5507</v>
      </c>
      <c r="B5508" s="1">
        <v>60000000</v>
      </c>
      <c r="C5508" s="1">
        <v>62357900</v>
      </c>
    </row>
    <row r="5509" spans="1:3">
      <c r="A5509">
        <v>5508</v>
      </c>
      <c r="B5509" s="2"/>
      <c r="C5509" s="1">
        <v>17164820</v>
      </c>
    </row>
    <row r="5510" spans="1:3">
      <c r="A5510">
        <v>5509</v>
      </c>
      <c r="B5510" s="1">
        <v>10000000</v>
      </c>
      <c r="C5510" s="1">
        <v>63649529</v>
      </c>
    </row>
    <row r="5511" spans="1:3">
      <c r="A5511">
        <v>5510</v>
      </c>
      <c r="B5511" s="1">
        <v>39000000</v>
      </c>
      <c r="C5511" s="1">
        <v>101344412</v>
      </c>
    </row>
    <row r="5512" spans="1:3">
      <c r="A5512">
        <v>5511</v>
      </c>
      <c r="B5512" s="1">
        <v>100000000</v>
      </c>
      <c r="C5512" s="1">
        <v>243006126</v>
      </c>
    </row>
    <row r="5513" spans="1:3">
      <c r="A5513">
        <v>5512</v>
      </c>
      <c r="B5513" s="1">
        <v>14000000</v>
      </c>
      <c r="C5513" s="1">
        <v>22955544</v>
      </c>
    </row>
    <row r="5514" spans="1:3">
      <c r="A5514">
        <v>5513</v>
      </c>
      <c r="B5514" s="1">
        <v>60000000</v>
      </c>
      <c r="C5514" s="1">
        <v>122426792</v>
      </c>
    </row>
    <row r="5515" spans="1:3">
      <c r="A5515">
        <v>5514</v>
      </c>
      <c r="B5515" s="1">
        <v>5000000</v>
      </c>
      <c r="C5515" s="1">
        <v>17203507</v>
      </c>
    </row>
    <row r="5516" spans="1:3">
      <c r="A5516">
        <v>5515</v>
      </c>
      <c r="B5516" s="1">
        <v>38000000</v>
      </c>
      <c r="C5516" s="1">
        <v>321682600</v>
      </c>
    </row>
    <row r="5517" spans="1:3">
      <c r="A5517">
        <v>5516</v>
      </c>
      <c r="B5517" s="1">
        <v>18500000</v>
      </c>
      <c r="C5517" s="1">
        <v>32406507</v>
      </c>
    </row>
    <row r="5518" spans="1:3">
      <c r="A5518">
        <v>5517</v>
      </c>
      <c r="B5518" s="1">
        <v>10000000</v>
      </c>
      <c r="C5518" s="1">
        <v>47719794</v>
      </c>
    </row>
    <row r="5519" spans="1:3">
      <c r="A5519">
        <v>5518</v>
      </c>
      <c r="B5519" s="1">
        <v>7000000</v>
      </c>
      <c r="C5519" s="1">
        <v>31430334</v>
      </c>
    </row>
    <row r="5520" spans="1:3">
      <c r="A5520">
        <v>5519</v>
      </c>
      <c r="B5520" s="1">
        <v>8000000</v>
      </c>
      <c r="C5520" s="1">
        <v>10848783</v>
      </c>
    </row>
    <row r="5521" spans="1:3">
      <c r="A5521">
        <v>5520</v>
      </c>
      <c r="B5521" s="1">
        <v>6000000</v>
      </c>
      <c r="C5521" s="1">
        <v>10234475</v>
      </c>
    </row>
    <row r="5522" spans="1:3">
      <c r="A5522">
        <v>5521</v>
      </c>
      <c r="B5522" s="1">
        <v>40000000</v>
      </c>
      <c r="C5522" s="1">
        <v>61601280</v>
      </c>
    </row>
    <row r="5523" spans="1:3">
      <c r="A5523">
        <v>5522</v>
      </c>
      <c r="B5523" s="1">
        <v>25000000</v>
      </c>
      <c r="C5523" s="1">
        <v>69095771</v>
      </c>
    </row>
    <row r="5524" spans="1:3">
      <c r="A5524">
        <v>5523</v>
      </c>
      <c r="B5524" s="1">
        <v>100000000</v>
      </c>
      <c r="C5524" s="1">
        <v>68777554</v>
      </c>
    </row>
    <row r="5525" spans="1:3">
      <c r="A5525">
        <v>5524</v>
      </c>
      <c r="B5525" s="1">
        <v>7000000</v>
      </c>
      <c r="C5525" s="1">
        <v>24964890</v>
      </c>
    </row>
    <row r="5526" spans="1:3">
      <c r="A5526">
        <v>5525</v>
      </c>
      <c r="B5526" s="2"/>
      <c r="C5526" s="1">
        <v>1808</v>
      </c>
    </row>
    <row r="5527" spans="1:3">
      <c r="A5527">
        <v>5526</v>
      </c>
      <c r="B5527" s="1">
        <v>50000000</v>
      </c>
      <c r="C5527" s="1">
        <v>36348784</v>
      </c>
    </row>
    <row r="5528" spans="1:3">
      <c r="A5528">
        <v>5527</v>
      </c>
      <c r="B5528" s="1">
        <v>30000000</v>
      </c>
      <c r="C5528" s="1">
        <v>55720772</v>
      </c>
    </row>
    <row r="5529" spans="1:3">
      <c r="A5529">
        <v>5528</v>
      </c>
      <c r="B5529" s="2"/>
      <c r="C5529" s="1">
        <v>12035862</v>
      </c>
    </row>
    <row r="5530" spans="1:3">
      <c r="A5530">
        <v>5529</v>
      </c>
      <c r="B5530" s="1">
        <v>26000000</v>
      </c>
      <c r="C5530" s="1">
        <v>28190603</v>
      </c>
    </row>
    <row r="5531" spans="1:3">
      <c r="A5531">
        <v>5530</v>
      </c>
      <c r="B5531" s="1">
        <v>100000000</v>
      </c>
      <c r="C5531" s="1">
        <v>150166126</v>
      </c>
    </row>
    <row r="5532" spans="1:3">
      <c r="A5532">
        <v>5531</v>
      </c>
      <c r="B5532" s="1">
        <v>85000000</v>
      </c>
      <c r="C5532" s="1">
        <v>219103655</v>
      </c>
    </row>
    <row r="5533" spans="1:3">
      <c r="A5533">
        <v>5532</v>
      </c>
      <c r="B5533" s="1">
        <v>15000000</v>
      </c>
      <c r="C5533" s="1">
        <v>39421467</v>
      </c>
    </row>
    <row r="5534" spans="1:3">
      <c r="A5534">
        <v>5533</v>
      </c>
      <c r="B5534" s="1">
        <v>40000000</v>
      </c>
      <c r="C5534" s="1">
        <v>186167139</v>
      </c>
    </row>
    <row r="5535" spans="1:3">
      <c r="A5535">
        <v>5534</v>
      </c>
      <c r="B5535" s="1">
        <v>14000000</v>
      </c>
      <c r="C5535" s="1">
        <v>13657649</v>
      </c>
    </row>
    <row r="5536" spans="1:3">
      <c r="A5536">
        <v>5535</v>
      </c>
      <c r="B5536" s="1">
        <v>70000000</v>
      </c>
      <c r="C5536" s="1">
        <v>39457342</v>
      </c>
    </row>
    <row r="5537" spans="1:3">
      <c r="A5537">
        <v>5536</v>
      </c>
      <c r="B5537" s="1">
        <v>10000000</v>
      </c>
      <c r="C5537" s="1">
        <v>7043835</v>
      </c>
    </row>
    <row r="5538" spans="1:3">
      <c r="A5538">
        <v>5537</v>
      </c>
      <c r="B5538" s="1">
        <v>20000000</v>
      </c>
      <c r="C5538" s="1">
        <v>51417188</v>
      </c>
    </row>
    <row r="5539" spans="1:3">
      <c r="A5539">
        <v>5538</v>
      </c>
      <c r="B5539" s="1">
        <v>7500000</v>
      </c>
      <c r="C5539" s="1">
        <v>26096852</v>
      </c>
    </row>
    <row r="5540" spans="1:3">
      <c r="A5540">
        <v>5539</v>
      </c>
      <c r="B5540" s="1">
        <v>7000000</v>
      </c>
      <c r="C5540" s="1">
        <v>47405566</v>
      </c>
    </row>
    <row r="5541" spans="1:3">
      <c r="A5541">
        <v>5540</v>
      </c>
      <c r="B5541" s="1">
        <v>90000000</v>
      </c>
      <c r="C5541" s="1">
        <v>886686817</v>
      </c>
    </row>
    <row r="5542" spans="1:3">
      <c r="A5542">
        <v>5541</v>
      </c>
      <c r="B5542" s="1">
        <v>20000000</v>
      </c>
      <c r="C5542" s="1">
        <v>34572541</v>
      </c>
    </row>
    <row r="5543" spans="1:3">
      <c r="A5543">
        <v>5542</v>
      </c>
      <c r="B5543" s="1">
        <v>50000000</v>
      </c>
      <c r="C5543" s="1">
        <v>60253843</v>
      </c>
    </row>
    <row r="5544" spans="1:3">
      <c r="A5544">
        <v>5543</v>
      </c>
      <c r="B5544" s="2"/>
      <c r="C5544" s="1">
        <v>41633384</v>
      </c>
    </row>
    <row r="5545" spans="1:3">
      <c r="A5545">
        <v>5544</v>
      </c>
      <c r="B5545" s="1">
        <v>15000000</v>
      </c>
      <c r="C5545" s="1">
        <v>100734718</v>
      </c>
    </row>
    <row r="5546" spans="1:3">
      <c r="A5546">
        <v>5545</v>
      </c>
      <c r="B5546" s="1">
        <v>40000000</v>
      </c>
      <c r="C5546" s="1">
        <v>129540522</v>
      </c>
    </row>
    <row r="5547" spans="1:3">
      <c r="A5547">
        <v>5546</v>
      </c>
      <c r="B5547" s="2"/>
      <c r="C5547" s="1">
        <v>108394089</v>
      </c>
    </row>
    <row r="5548" spans="1:3">
      <c r="A5548">
        <v>5547</v>
      </c>
      <c r="B5548" s="1">
        <v>65000000</v>
      </c>
      <c r="C5548" s="1">
        <v>106387141</v>
      </c>
    </row>
    <row r="5549" spans="1:3">
      <c r="A5549">
        <v>5548</v>
      </c>
      <c r="B5549" s="1">
        <v>30000000</v>
      </c>
      <c r="C5549" s="1">
        <v>48428063</v>
      </c>
    </row>
    <row r="5550" spans="1:3">
      <c r="A5550">
        <v>5549</v>
      </c>
      <c r="B5550" s="1">
        <v>35000000</v>
      </c>
      <c r="C5550" s="1">
        <v>29196409</v>
      </c>
    </row>
    <row r="5551" spans="1:3">
      <c r="A5551">
        <v>5550</v>
      </c>
      <c r="B5551" s="1">
        <v>30000000</v>
      </c>
      <c r="C5551" s="1">
        <v>27127620</v>
      </c>
    </row>
    <row r="5552" spans="1:3">
      <c r="A5552">
        <v>5551</v>
      </c>
      <c r="B5552" s="1">
        <v>13000000</v>
      </c>
      <c r="C5552" s="1">
        <v>17874044</v>
      </c>
    </row>
    <row r="5553" spans="1:3">
      <c r="A5553">
        <v>5552</v>
      </c>
      <c r="B5553" s="1">
        <v>30000000</v>
      </c>
      <c r="C5553" s="1">
        <v>95714875</v>
      </c>
    </row>
    <row r="5554" spans="1:3">
      <c r="A5554">
        <v>5553</v>
      </c>
      <c r="B5554" s="1">
        <v>30000000</v>
      </c>
      <c r="C5554" s="1">
        <v>115375850</v>
      </c>
    </row>
    <row r="5555" spans="1:3">
      <c r="A5555">
        <v>5554</v>
      </c>
      <c r="B5555" s="1">
        <v>80000000</v>
      </c>
      <c r="C5555" s="1">
        <v>122444772</v>
      </c>
    </row>
    <row r="5556" spans="1:3">
      <c r="A5556">
        <v>5555</v>
      </c>
      <c r="B5556" s="2"/>
      <c r="C5556" s="1">
        <v>282737</v>
      </c>
    </row>
    <row r="5557" spans="1:3">
      <c r="A5557">
        <v>5556</v>
      </c>
      <c r="B5557" s="1">
        <v>75000000</v>
      </c>
      <c r="C5557" s="1">
        <v>71585235</v>
      </c>
    </row>
    <row r="5558" spans="1:3">
      <c r="A5558">
        <v>5557</v>
      </c>
      <c r="B5558" s="1">
        <v>11000000</v>
      </c>
      <c r="C5558" s="1">
        <v>68234154</v>
      </c>
    </row>
    <row r="5559" spans="1:3">
      <c r="A5559">
        <v>5558</v>
      </c>
      <c r="B5559" s="1">
        <v>3000000</v>
      </c>
      <c r="C5559" s="1">
        <v>2404300</v>
      </c>
    </row>
    <row r="5560" spans="1:3">
      <c r="A5560">
        <v>5559</v>
      </c>
      <c r="B5560" s="1">
        <v>38000000</v>
      </c>
      <c r="C5560" s="1">
        <v>48858618</v>
      </c>
    </row>
    <row r="5561" spans="1:3">
      <c r="A5561">
        <v>5560</v>
      </c>
      <c r="B5561" s="1">
        <v>4500000</v>
      </c>
      <c r="C5561" s="1">
        <v>2425535</v>
      </c>
    </row>
    <row r="5562" spans="1:3">
      <c r="A5562">
        <v>5561</v>
      </c>
      <c r="B5562" s="1">
        <v>80000000</v>
      </c>
      <c r="C5562" s="1">
        <v>54004950</v>
      </c>
    </row>
    <row r="5563" spans="1:3">
      <c r="A5563">
        <v>5562</v>
      </c>
      <c r="B5563" s="1">
        <v>20000000</v>
      </c>
      <c r="C5563" s="1">
        <v>73830347</v>
      </c>
    </row>
    <row r="5564" spans="1:3">
      <c r="A5564">
        <v>5563</v>
      </c>
      <c r="B5564" s="1">
        <v>26000000</v>
      </c>
      <c r="C5564" s="1">
        <v>183348429</v>
      </c>
    </row>
    <row r="5565" spans="1:3">
      <c r="A5565">
        <v>5564</v>
      </c>
      <c r="B5565" s="1">
        <v>30000000</v>
      </c>
      <c r="C5565" s="1">
        <v>33334176</v>
      </c>
    </row>
    <row r="5566" spans="1:3">
      <c r="A5566">
        <v>5565</v>
      </c>
      <c r="B5566" s="1">
        <v>21000000</v>
      </c>
      <c r="C5566" s="1">
        <v>16443609</v>
      </c>
    </row>
    <row r="5567" spans="1:3">
      <c r="A5567">
        <v>5566</v>
      </c>
      <c r="B5567" s="1">
        <v>42000000</v>
      </c>
      <c r="C5567" s="1">
        <v>138805831</v>
      </c>
    </row>
    <row r="5568" spans="1:3">
      <c r="A5568">
        <v>5567</v>
      </c>
      <c r="B5568" s="1">
        <v>18000000</v>
      </c>
      <c r="C5568" s="1">
        <v>15821907</v>
      </c>
    </row>
    <row r="5569" spans="1:3">
      <c r="A5569">
        <v>5568</v>
      </c>
      <c r="B5569" s="1">
        <v>16000000</v>
      </c>
      <c r="C5569" s="1">
        <v>76514050</v>
      </c>
    </row>
    <row r="5570" spans="1:3">
      <c r="A5570">
        <v>5569</v>
      </c>
      <c r="B5570" s="1">
        <v>5000000</v>
      </c>
      <c r="C5570" s="1">
        <v>13085023</v>
      </c>
    </row>
    <row r="5571" spans="1:3">
      <c r="A5571">
        <v>5570</v>
      </c>
      <c r="B5571" s="1">
        <v>20000000</v>
      </c>
      <c r="C5571" s="1">
        <v>44420167</v>
      </c>
    </row>
    <row r="5572" spans="1:3">
      <c r="A5572">
        <v>5571</v>
      </c>
      <c r="B5572" s="2"/>
      <c r="C5572" s="1">
        <v>348327</v>
      </c>
    </row>
    <row r="5573" spans="1:3">
      <c r="A5573">
        <v>5572</v>
      </c>
      <c r="B5573" s="1">
        <v>15000000</v>
      </c>
      <c r="C5573" s="1">
        <v>40105542</v>
      </c>
    </row>
    <row r="5574" spans="1:3">
      <c r="A5574">
        <v>5573</v>
      </c>
      <c r="B5574" s="1">
        <v>35000000</v>
      </c>
      <c r="C5574" s="1">
        <v>96753696</v>
      </c>
    </row>
    <row r="5575" spans="1:3">
      <c r="A5575">
        <v>5574</v>
      </c>
      <c r="B5575" s="2"/>
      <c r="C5575" s="1">
        <v>6577779</v>
      </c>
    </row>
    <row r="5576" spans="1:3">
      <c r="A5576">
        <v>5575</v>
      </c>
      <c r="B5576" s="1">
        <v>1700000</v>
      </c>
      <c r="C5576" s="1">
        <v>1060941</v>
      </c>
    </row>
    <row r="5577" spans="1:3">
      <c r="A5577">
        <v>5576</v>
      </c>
      <c r="B5577" s="2"/>
      <c r="C5577" s="1">
        <v>67153225</v>
      </c>
    </row>
    <row r="5578" spans="1:3">
      <c r="A5578">
        <v>5577</v>
      </c>
      <c r="B5578" s="1">
        <v>37500000</v>
      </c>
      <c r="C5578" s="1">
        <v>102366815</v>
      </c>
    </row>
    <row r="5579" spans="1:3">
      <c r="A5579">
        <v>5578</v>
      </c>
      <c r="B5579" s="1">
        <v>10000000</v>
      </c>
      <c r="C5579" s="1">
        <v>77578320</v>
      </c>
    </row>
    <row r="5580" spans="1:3">
      <c r="A5580">
        <v>5579</v>
      </c>
      <c r="B5580" s="1">
        <v>13000000</v>
      </c>
      <c r="C5580" s="1">
        <v>20768906</v>
      </c>
    </row>
    <row r="5581" spans="1:3">
      <c r="A5581">
        <v>5580</v>
      </c>
      <c r="B5581" s="1">
        <v>25000000</v>
      </c>
      <c r="C5581" s="1">
        <v>10606422</v>
      </c>
    </row>
    <row r="5582" spans="1:3">
      <c r="A5582">
        <v>5581</v>
      </c>
      <c r="B5582" s="1">
        <v>2900000</v>
      </c>
      <c r="C5582" s="1">
        <v>296557</v>
      </c>
    </row>
    <row r="5583" spans="1:3">
      <c r="A5583">
        <v>5582</v>
      </c>
      <c r="B5583" s="1">
        <v>17000000</v>
      </c>
      <c r="C5583" s="1">
        <v>45719985</v>
      </c>
    </row>
    <row r="5584" spans="1:3">
      <c r="A5584">
        <v>5583</v>
      </c>
      <c r="B5584" s="2"/>
      <c r="C5584" s="1">
        <v>7787487</v>
      </c>
    </row>
    <row r="5585" spans="1:3">
      <c r="A5585">
        <v>5584</v>
      </c>
      <c r="B5585" s="1">
        <v>18000000</v>
      </c>
      <c r="C5585" s="1">
        <v>19319671</v>
      </c>
    </row>
    <row r="5586" spans="1:3">
      <c r="A5586">
        <v>5585</v>
      </c>
      <c r="B5586" s="1">
        <v>8000000</v>
      </c>
      <c r="C5586" s="1">
        <v>10629321</v>
      </c>
    </row>
    <row r="5587" spans="1:3">
      <c r="A5587">
        <v>5586</v>
      </c>
      <c r="B5587" s="1">
        <v>15000000</v>
      </c>
      <c r="C5587" s="1">
        <v>36020534</v>
      </c>
    </row>
    <row r="5588" spans="1:3">
      <c r="A5588">
        <v>5587</v>
      </c>
      <c r="B5588" s="1">
        <v>30000000</v>
      </c>
      <c r="C5588" s="1">
        <v>155545279</v>
      </c>
    </row>
    <row r="5589" spans="1:3">
      <c r="A5589">
        <v>5588</v>
      </c>
      <c r="B5589" s="2"/>
      <c r="C5589" s="1">
        <v>879422</v>
      </c>
    </row>
    <row r="5590" spans="1:3">
      <c r="A5590">
        <v>5589</v>
      </c>
      <c r="B5590" s="1">
        <v>75000000</v>
      </c>
      <c r="C5590" s="1">
        <v>443140005</v>
      </c>
    </row>
    <row r="5591" spans="1:3">
      <c r="A5591">
        <v>5590</v>
      </c>
      <c r="B5591" s="1">
        <v>22000000</v>
      </c>
      <c r="C5591" s="1">
        <v>17280326</v>
      </c>
    </row>
    <row r="5592" spans="1:3">
      <c r="A5592">
        <v>5591</v>
      </c>
      <c r="B5592" s="1">
        <v>4000000</v>
      </c>
      <c r="C5592" s="1">
        <v>386078</v>
      </c>
    </row>
    <row r="5593" spans="1:3">
      <c r="A5593">
        <v>5592</v>
      </c>
      <c r="B5593" s="1">
        <v>18000000</v>
      </c>
      <c r="C5593" s="1">
        <v>77211836</v>
      </c>
    </row>
    <row r="5594" spans="1:3">
      <c r="A5594">
        <v>5593</v>
      </c>
      <c r="B5594" s="2"/>
      <c r="C5594" s="1">
        <v>12014663</v>
      </c>
    </row>
    <row r="5595" spans="1:3">
      <c r="A5595">
        <v>5594</v>
      </c>
      <c r="B5595" s="1">
        <v>900000</v>
      </c>
      <c r="C5595" s="1">
        <v>101215</v>
      </c>
    </row>
    <row r="5596" spans="1:3">
      <c r="A5596">
        <v>5595</v>
      </c>
      <c r="B5596" s="1">
        <v>20000000</v>
      </c>
      <c r="C5596" s="1">
        <v>754301</v>
      </c>
    </row>
    <row r="5597" spans="1:3">
      <c r="A5597">
        <v>5596</v>
      </c>
      <c r="B5597" s="1">
        <v>65000000</v>
      </c>
      <c r="C5597" s="1">
        <v>39886986</v>
      </c>
    </row>
    <row r="5598" spans="1:3">
      <c r="A5598">
        <v>5597</v>
      </c>
      <c r="B5598" s="2"/>
      <c r="C5598" s="1">
        <v>5805279</v>
      </c>
    </row>
    <row r="5599" spans="1:3">
      <c r="A5599">
        <v>5598</v>
      </c>
      <c r="B5599" s="1">
        <v>17000000</v>
      </c>
      <c r="C5599" s="1">
        <v>20458873</v>
      </c>
    </row>
    <row r="5600" spans="1:3">
      <c r="A5600">
        <v>5599</v>
      </c>
      <c r="B5600" s="1">
        <v>150000000</v>
      </c>
      <c r="C5600" s="1">
        <v>292817898</v>
      </c>
    </row>
    <row r="5601" spans="1:3">
      <c r="A5601">
        <v>5600</v>
      </c>
      <c r="B5601" s="1">
        <v>58000000</v>
      </c>
      <c r="C5601" s="1">
        <v>85280250</v>
      </c>
    </row>
    <row r="5602" spans="1:3">
      <c r="A5602">
        <v>5601</v>
      </c>
      <c r="B5602" s="1">
        <v>17000000</v>
      </c>
      <c r="C5602" s="1">
        <v>15779455</v>
      </c>
    </row>
    <row r="5603" spans="1:3">
      <c r="A5603">
        <v>5602</v>
      </c>
      <c r="B5603" s="1">
        <v>18000000</v>
      </c>
      <c r="C5603" s="1">
        <v>36088028</v>
      </c>
    </row>
    <row r="5604" spans="1:3">
      <c r="A5604">
        <v>5603</v>
      </c>
      <c r="B5604" s="2"/>
      <c r="C5604" s="1">
        <v>44276335</v>
      </c>
    </row>
    <row r="5605" spans="1:3">
      <c r="A5605">
        <v>5604</v>
      </c>
      <c r="B5605" s="1">
        <v>18000000</v>
      </c>
      <c r="C5605" s="1">
        <v>19651093</v>
      </c>
    </row>
    <row r="5606" spans="1:3">
      <c r="A5606">
        <v>5605</v>
      </c>
      <c r="B5606" s="1">
        <v>18000000</v>
      </c>
      <c r="C5606" s="1">
        <v>26973554</v>
      </c>
    </row>
    <row r="5607" spans="1:3">
      <c r="A5607">
        <v>5606</v>
      </c>
      <c r="B5607" s="1">
        <v>8500000</v>
      </c>
      <c r="C5607" s="1">
        <v>14374652</v>
      </c>
    </row>
    <row r="5608" spans="1:3">
      <c r="A5608">
        <v>5607</v>
      </c>
      <c r="B5608" s="1">
        <v>7300000</v>
      </c>
      <c r="C5608" s="1">
        <v>10371451</v>
      </c>
    </row>
    <row r="5609" spans="1:3">
      <c r="A5609">
        <v>5608</v>
      </c>
      <c r="B5609" s="1">
        <v>60000000</v>
      </c>
      <c r="C5609" s="1">
        <v>78176181</v>
      </c>
    </row>
    <row r="5610" spans="1:3">
      <c r="A5610">
        <v>5609</v>
      </c>
      <c r="B5610" s="1">
        <v>70000000</v>
      </c>
      <c r="C5610" s="1">
        <v>76025134</v>
      </c>
    </row>
    <row r="5611" spans="1:3">
      <c r="A5611">
        <v>5610</v>
      </c>
      <c r="B5611" s="1">
        <v>22000000</v>
      </c>
      <c r="C5611" s="1">
        <v>41771168</v>
      </c>
    </row>
    <row r="5612" spans="1:3">
      <c r="A5612">
        <v>5611</v>
      </c>
      <c r="B5612" s="2"/>
      <c r="C5612" s="1">
        <v>26676</v>
      </c>
    </row>
    <row r="5613" spans="1:3">
      <c r="A5613">
        <v>5612</v>
      </c>
      <c r="B5613" s="1">
        <v>70000000</v>
      </c>
      <c r="C5613" s="1">
        <v>105647102</v>
      </c>
    </row>
    <row r="5614" spans="1:3">
      <c r="A5614">
        <v>5613</v>
      </c>
      <c r="B5614" s="1">
        <v>19000000</v>
      </c>
      <c r="C5614" s="1">
        <v>3676533</v>
      </c>
    </row>
    <row r="5615" spans="1:3">
      <c r="A5615">
        <v>5614</v>
      </c>
      <c r="B5615" s="2"/>
      <c r="C5615" s="1">
        <v>90508336</v>
      </c>
    </row>
    <row r="5616" spans="1:3">
      <c r="A5616">
        <v>5615</v>
      </c>
      <c r="B5616" s="1">
        <v>200000000</v>
      </c>
      <c r="C5616" s="1">
        <v>325286646</v>
      </c>
    </row>
    <row r="5617" spans="1:3">
      <c r="A5617">
        <v>5616</v>
      </c>
      <c r="B5617" s="2"/>
      <c r="C5617" s="1">
        <v>5102705</v>
      </c>
    </row>
    <row r="5618" spans="1:3">
      <c r="A5618">
        <v>5617</v>
      </c>
      <c r="B5618" s="1">
        <v>6000000</v>
      </c>
      <c r="C5618" s="1">
        <v>7878856</v>
      </c>
    </row>
    <row r="5619" spans="1:3">
      <c r="A5619">
        <v>5618</v>
      </c>
      <c r="B5619" s="1">
        <v>23000000</v>
      </c>
      <c r="C5619" s="1">
        <v>50812934</v>
      </c>
    </row>
    <row r="5620" spans="1:3">
      <c r="A5620">
        <v>5619</v>
      </c>
      <c r="B5620" s="1">
        <v>800000</v>
      </c>
      <c r="C5620" s="1">
        <v>2166797</v>
      </c>
    </row>
    <row r="5621" spans="1:3">
      <c r="A5621">
        <v>5620</v>
      </c>
      <c r="B5621" s="2"/>
      <c r="C5621" s="1">
        <v>18434328</v>
      </c>
    </row>
    <row r="5622" spans="1:3">
      <c r="A5622">
        <v>5621</v>
      </c>
      <c r="B5622" s="1">
        <v>6500000</v>
      </c>
      <c r="C5622" s="1">
        <v>1595417</v>
      </c>
    </row>
    <row r="5623" spans="1:3">
      <c r="A5623">
        <v>5622</v>
      </c>
      <c r="B5623" s="2"/>
      <c r="C5623" s="1">
        <v>439587</v>
      </c>
    </row>
    <row r="5624" spans="1:3">
      <c r="A5624">
        <v>5623</v>
      </c>
      <c r="B5624" s="1">
        <v>60000000</v>
      </c>
      <c r="C5624" s="1">
        <v>38332994</v>
      </c>
    </row>
    <row r="5625" spans="1:3">
      <c r="A5625">
        <v>5624</v>
      </c>
      <c r="B5625" s="2"/>
      <c r="C5625" s="1">
        <v>221805</v>
      </c>
    </row>
    <row r="5626" spans="1:3">
      <c r="A5626">
        <v>5625</v>
      </c>
      <c r="B5626" s="1">
        <v>35000000</v>
      </c>
      <c r="C5626" s="1">
        <v>17976667</v>
      </c>
    </row>
    <row r="5627" spans="1:3">
      <c r="A5627">
        <v>5626</v>
      </c>
      <c r="B5627" s="1">
        <v>25000000</v>
      </c>
      <c r="C5627" s="1">
        <v>4515258</v>
      </c>
    </row>
    <row r="5628" spans="1:3">
      <c r="A5628">
        <v>5627</v>
      </c>
      <c r="B5628" s="2"/>
      <c r="C5628" s="1">
        <v>13514</v>
      </c>
    </row>
    <row r="5629" spans="1:3">
      <c r="A5629">
        <v>5628</v>
      </c>
      <c r="B5629" s="1">
        <v>8000000</v>
      </c>
      <c r="C5629" s="1">
        <v>1803412</v>
      </c>
    </row>
    <row r="5630" spans="1:3">
      <c r="A5630">
        <v>5629</v>
      </c>
      <c r="B5630" s="1">
        <v>800000</v>
      </c>
      <c r="C5630" s="1">
        <v>896919</v>
      </c>
    </row>
    <row r="5631" spans="1:3">
      <c r="A5631">
        <v>5630</v>
      </c>
      <c r="B5631" s="1">
        <v>10000000</v>
      </c>
      <c r="C5631" s="1">
        <v>15300885</v>
      </c>
    </row>
    <row r="5632" spans="1:3">
      <c r="A5632">
        <v>5631</v>
      </c>
      <c r="B5632" s="1">
        <v>6000000</v>
      </c>
      <c r="C5632" s="1">
        <v>4591629</v>
      </c>
    </row>
    <row r="5633" spans="1:3">
      <c r="A5633">
        <v>5632</v>
      </c>
      <c r="B5633" s="1">
        <v>40000000</v>
      </c>
      <c r="C5633" s="1">
        <v>39291383</v>
      </c>
    </row>
    <row r="5634" spans="1:3">
      <c r="A5634">
        <v>5633</v>
      </c>
      <c r="B5634" s="1">
        <v>45000000</v>
      </c>
      <c r="C5634" s="1">
        <v>57881056</v>
      </c>
    </row>
    <row r="5635" spans="1:3">
      <c r="A5635">
        <v>5634</v>
      </c>
      <c r="B5635" s="1">
        <v>18000000</v>
      </c>
      <c r="C5635" s="1">
        <v>12764201</v>
      </c>
    </row>
    <row r="5636" spans="1:3">
      <c r="A5636">
        <v>5635</v>
      </c>
      <c r="B5636" s="2"/>
      <c r="C5636" s="1">
        <v>2372</v>
      </c>
    </row>
    <row r="5637" spans="1:3">
      <c r="A5637">
        <v>5636</v>
      </c>
      <c r="B5637" s="1">
        <v>18000000</v>
      </c>
      <c r="C5637" s="1">
        <v>37472736</v>
      </c>
    </row>
    <row r="5638" spans="1:3">
      <c r="A5638">
        <v>5637</v>
      </c>
      <c r="B5638" s="2"/>
      <c r="C5638" s="1">
        <v>32482728</v>
      </c>
    </row>
    <row r="5639" spans="1:3">
      <c r="A5639">
        <v>5638</v>
      </c>
      <c r="B5639" s="1">
        <v>10000000</v>
      </c>
      <c r="C5639" s="1">
        <v>4091378</v>
      </c>
    </row>
    <row r="5640" spans="1:3">
      <c r="A5640">
        <v>5639</v>
      </c>
      <c r="B5640" s="1">
        <v>10000000</v>
      </c>
      <c r="C5640" s="1">
        <v>118492</v>
      </c>
    </row>
    <row r="5641" spans="1:3">
      <c r="A5641">
        <v>5640</v>
      </c>
      <c r="B5641" s="1">
        <v>23000000</v>
      </c>
      <c r="C5641" s="1">
        <v>9368242</v>
      </c>
    </row>
    <row r="5642" spans="1:3">
      <c r="A5642">
        <v>5641</v>
      </c>
      <c r="B5642" s="1">
        <v>3000000</v>
      </c>
      <c r="C5642" s="1">
        <v>5073</v>
      </c>
    </row>
    <row r="5643" spans="1:3">
      <c r="A5643">
        <v>5642</v>
      </c>
      <c r="B5643" s="2"/>
      <c r="C5643" s="1">
        <v>101860</v>
      </c>
    </row>
    <row r="5644" spans="1:3">
      <c r="A5644">
        <v>5643</v>
      </c>
      <c r="B5644" s="1">
        <v>5600000</v>
      </c>
      <c r="C5644" s="1">
        <v>18853164</v>
      </c>
    </row>
    <row r="5645" spans="1:3">
      <c r="A5645">
        <v>5644</v>
      </c>
      <c r="B5645" s="1">
        <v>160000000</v>
      </c>
      <c r="C5645" s="1">
        <v>836836967</v>
      </c>
    </row>
    <row r="5646" spans="1:3">
      <c r="A5646">
        <v>5645</v>
      </c>
      <c r="B5646" s="1">
        <v>200000000</v>
      </c>
      <c r="C5646" s="1">
        <v>623933331</v>
      </c>
    </row>
    <row r="5647" spans="1:3">
      <c r="A5647">
        <v>5646</v>
      </c>
      <c r="B5647" s="1">
        <v>80000000</v>
      </c>
      <c r="C5647" s="1">
        <v>294805697</v>
      </c>
    </row>
    <row r="5648" spans="1:3">
      <c r="A5648">
        <v>5647</v>
      </c>
      <c r="B5648" s="1">
        <v>60000000</v>
      </c>
      <c r="C5648" s="1">
        <v>48917974</v>
      </c>
    </row>
    <row r="5649" spans="1:3">
      <c r="A5649">
        <v>5648</v>
      </c>
      <c r="B5649" s="1">
        <v>80000000</v>
      </c>
      <c r="C5649" s="1">
        <v>271457301</v>
      </c>
    </row>
    <row r="5650" spans="1:3">
      <c r="A5650">
        <v>5649</v>
      </c>
      <c r="B5650" s="1">
        <v>20000000</v>
      </c>
      <c r="C5650" s="1">
        <v>49779728</v>
      </c>
    </row>
    <row r="5651" spans="1:3">
      <c r="A5651">
        <v>5650</v>
      </c>
      <c r="B5651" s="1">
        <v>30000000</v>
      </c>
      <c r="C5651" s="1">
        <v>96188903</v>
      </c>
    </row>
    <row r="5652" spans="1:3">
      <c r="A5652">
        <v>5651</v>
      </c>
      <c r="B5652" s="1">
        <v>13000000</v>
      </c>
      <c r="C5652" s="1">
        <v>329398046</v>
      </c>
    </row>
    <row r="5653" spans="1:3">
      <c r="A5653">
        <v>5652</v>
      </c>
      <c r="B5653" s="1">
        <v>37000000</v>
      </c>
      <c r="C5653" s="1">
        <v>154026136</v>
      </c>
    </row>
    <row r="5654" spans="1:3">
      <c r="A5654">
        <v>5653</v>
      </c>
      <c r="B5654" s="2"/>
      <c r="C5654" s="1">
        <v>977043483</v>
      </c>
    </row>
    <row r="5655" spans="1:3">
      <c r="A5655">
        <v>5654</v>
      </c>
      <c r="B5655" s="1">
        <v>14000000</v>
      </c>
      <c r="C5655" s="1">
        <v>4324817</v>
      </c>
    </row>
    <row r="5656" spans="1:3">
      <c r="A5656">
        <v>5655</v>
      </c>
      <c r="B5656" s="1">
        <v>40000000</v>
      </c>
      <c r="C5656" s="1">
        <v>224920375</v>
      </c>
    </row>
    <row r="5657" spans="1:3">
      <c r="A5657">
        <v>5656</v>
      </c>
      <c r="B5657" s="1">
        <v>200000000</v>
      </c>
      <c r="C5657" s="1">
        <v>321669741</v>
      </c>
    </row>
    <row r="5658" spans="1:3">
      <c r="A5658">
        <v>5657</v>
      </c>
      <c r="B5658" s="1">
        <v>500000</v>
      </c>
      <c r="C5658" s="1">
        <v>5060438</v>
      </c>
    </row>
    <row r="5659" spans="1:3">
      <c r="A5659">
        <v>5658</v>
      </c>
      <c r="B5659" s="1">
        <v>1500000</v>
      </c>
      <c r="C5659" s="1">
        <v>99557032</v>
      </c>
    </row>
    <row r="5660" spans="1:3">
      <c r="A5660">
        <v>5659</v>
      </c>
      <c r="B5660" s="1">
        <v>260000000</v>
      </c>
      <c r="C5660" s="1">
        <v>592462816</v>
      </c>
    </row>
    <row r="5661" spans="1:3">
      <c r="A5661">
        <v>5660</v>
      </c>
      <c r="B5661" s="1">
        <v>58000000</v>
      </c>
      <c r="C5661" s="1">
        <v>199006387</v>
      </c>
    </row>
    <row r="5662" spans="1:3">
      <c r="A5662">
        <v>5661</v>
      </c>
      <c r="B5662" s="1">
        <v>2000000</v>
      </c>
      <c r="C5662" s="1">
        <v>1278650</v>
      </c>
    </row>
    <row r="5663" spans="1:3">
      <c r="A5663">
        <v>5662</v>
      </c>
      <c r="B5663" s="1">
        <v>150000000</v>
      </c>
      <c r="C5663" s="1">
        <v>319713881</v>
      </c>
    </row>
    <row r="5664" spans="1:3">
      <c r="A5664">
        <v>5663</v>
      </c>
      <c r="B5664" s="1">
        <v>165000000</v>
      </c>
      <c r="C5664" s="1">
        <v>494879471</v>
      </c>
    </row>
    <row r="5665" spans="1:3">
      <c r="A5665">
        <v>5664</v>
      </c>
      <c r="B5665" s="1">
        <v>20000000</v>
      </c>
      <c r="C5665" s="1">
        <v>67876281</v>
      </c>
    </row>
    <row r="5666" spans="1:3">
      <c r="A5666">
        <v>5665</v>
      </c>
      <c r="B5666" s="1">
        <v>6800000</v>
      </c>
      <c r="C5666" s="1">
        <v>7099598</v>
      </c>
    </row>
    <row r="5667" spans="1:3">
      <c r="A5667">
        <v>5666</v>
      </c>
      <c r="B5667" s="1">
        <v>100000000</v>
      </c>
      <c r="C5667" s="1">
        <v>290745055</v>
      </c>
    </row>
    <row r="5668" spans="1:3">
      <c r="A5668">
        <v>5667</v>
      </c>
      <c r="B5668" s="1">
        <v>55000000</v>
      </c>
      <c r="C5668" s="1">
        <v>89520336</v>
      </c>
    </row>
    <row r="5669" spans="1:3">
      <c r="A5669">
        <v>5668</v>
      </c>
      <c r="B5669" s="1">
        <v>200000000</v>
      </c>
      <c r="C5669" s="1">
        <v>1025468216</v>
      </c>
    </row>
    <row r="5670" spans="1:3">
      <c r="A5670">
        <v>5669</v>
      </c>
      <c r="B5670" s="1">
        <v>69000000</v>
      </c>
      <c r="C5670" s="1">
        <v>543113985</v>
      </c>
    </row>
    <row r="5671" spans="1:3">
      <c r="A5671">
        <v>5670</v>
      </c>
      <c r="B5671" s="1">
        <v>30000000</v>
      </c>
      <c r="C5671" s="1">
        <v>102820008</v>
      </c>
    </row>
    <row r="5672" spans="1:3">
      <c r="A5672">
        <v>5671</v>
      </c>
      <c r="B5672" s="1">
        <v>38000000</v>
      </c>
      <c r="C5672" s="1">
        <v>252276927</v>
      </c>
    </row>
    <row r="5673" spans="1:3">
      <c r="A5673">
        <v>5672</v>
      </c>
      <c r="B5673" s="1">
        <v>100000000</v>
      </c>
      <c r="C5673" s="1">
        <v>278780441</v>
      </c>
    </row>
    <row r="5674" spans="1:3">
      <c r="A5674">
        <v>5673</v>
      </c>
      <c r="B5674" s="1">
        <v>68000000</v>
      </c>
      <c r="C5674" s="1">
        <v>698491347</v>
      </c>
    </row>
    <row r="5675" spans="1:3">
      <c r="A5675">
        <v>5674</v>
      </c>
      <c r="B5675" s="1">
        <v>95000000</v>
      </c>
      <c r="C5675" s="1">
        <v>226497209</v>
      </c>
    </row>
    <row r="5676" spans="1:3">
      <c r="A5676">
        <v>5675</v>
      </c>
      <c r="B5676" s="1">
        <v>125000000</v>
      </c>
      <c r="C5676" s="1">
        <v>493214993</v>
      </c>
    </row>
    <row r="5677" spans="1:3">
      <c r="A5677">
        <v>5676</v>
      </c>
      <c r="B5677" s="1">
        <v>80000000</v>
      </c>
      <c r="C5677" s="1">
        <v>157107755</v>
      </c>
    </row>
    <row r="5678" spans="1:3">
      <c r="A5678">
        <v>5677</v>
      </c>
      <c r="B5678" s="1">
        <v>1000000</v>
      </c>
      <c r="C5678" s="1">
        <v>15440333</v>
      </c>
    </row>
    <row r="5679" spans="1:3">
      <c r="A5679">
        <v>5678</v>
      </c>
      <c r="B5679" s="1">
        <v>117000000</v>
      </c>
      <c r="C5679" s="1">
        <v>261989769</v>
      </c>
    </row>
    <row r="5680" spans="1:3">
      <c r="A5680">
        <v>5679</v>
      </c>
      <c r="B5680" s="1">
        <v>24000000</v>
      </c>
      <c r="C5680" s="1">
        <v>83188165</v>
      </c>
    </row>
    <row r="5681" spans="1:3">
      <c r="A5681">
        <v>5680</v>
      </c>
      <c r="B5681" s="1">
        <v>18000000</v>
      </c>
      <c r="C5681" s="1">
        <v>60738797</v>
      </c>
    </row>
    <row r="5682" spans="1:3">
      <c r="A5682">
        <v>5681</v>
      </c>
      <c r="B5682" s="1">
        <v>80000000</v>
      </c>
      <c r="C5682" s="1">
        <v>274470394</v>
      </c>
    </row>
    <row r="5683" spans="1:3">
      <c r="A5683">
        <v>5682</v>
      </c>
      <c r="B5683" s="1">
        <v>100000000</v>
      </c>
      <c r="C5683" s="1">
        <v>170458922</v>
      </c>
    </row>
    <row r="5684" spans="1:3">
      <c r="A5684">
        <v>5683</v>
      </c>
      <c r="B5684" s="1">
        <v>170000000</v>
      </c>
      <c r="C5684" s="1">
        <v>400063852</v>
      </c>
    </row>
    <row r="5685" spans="1:3">
      <c r="A5685">
        <v>5684</v>
      </c>
      <c r="B5685" s="1">
        <v>38000000</v>
      </c>
      <c r="C5685" s="1">
        <v>105734416</v>
      </c>
    </row>
    <row r="5686" spans="1:3">
      <c r="A5686">
        <v>5685</v>
      </c>
      <c r="B5686" s="2"/>
      <c r="C5686" s="1">
        <v>12966357</v>
      </c>
    </row>
    <row r="5687" spans="1:3">
      <c r="A5687">
        <v>5686</v>
      </c>
      <c r="B5687" s="1">
        <v>200000000</v>
      </c>
      <c r="C5687" s="1">
        <v>1066970811</v>
      </c>
    </row>
    <row r="5688" spans="1:3">
      <c r="A5688">
        <v>5687</v>
      </c>
      <c r="B5688" s="1">
        <v>30000000</v>
      </c>
      <c r="C5688" s="1">
        <v>67448651</v>
      </c>
    </row>
    <row r="5689" spans="1:3">
      <c r="A5689">
        <v>5688</v>
      </c>
      <c r="B5689" s="1">
        <v>8000000</v>
      </c>
      <c r="C5689" s="1">
        <v>75026327</v>
      </c>
    </row>
    <row r="5690" spans="1:3">
      <c r="A5690">
        <v>5689</v>
      </c>
      <c r="B5690" s="1">
        <v>15000000</v>
      </c>
      <c r="C5690" s="1">
        <v>427374317</v>
      </c>
    </row>
    <row r="5691" spans="1:3">
      <c r="A5691">
        <v>5690</v>
      </c>
      <c r="B5691" s="1">
        <v>25000000</v>
      </c>
      <c r="C5691" s="1">
        <v>129190869</v>
      </c>
    </row>
    <row r="5692" spans="1:3">
      <c r="A5692">
        <v>5691</v>
      </c>
      <c r="B5692" s="1">
        <v>10500000</v>
      </c>
      <c r="C5692" s="1">
        <v>45491656</v>
      </c>
    </row>
    <row r="5693" spans="1:3">
      <c r="A5693">
        <v>5692</v>
      </c>
      <c r="B5693" s="1">
        <v>20000000</v>
      </c>
      <c r="C5693" s="1">
        <v>45636368</v>
      </c>
    </row>
    <row r="5694" spans="1:3">
      <c r="A5694">
        <v>5693</v>
      </c>
      <c r="B5694" s="1">
        <v>130000000</v>
      </c>
      <c r="C5694" s="1">
        <v>321885765</v>
      </c>
    </row>
    <row r="5695" spans="1:3">
      <c r="A5695">
        <v>5694</v>
      </c>
      <c r="B5695" s="1">
        <v>25000000</v>
      </c>
      <c r="C5695" s="1">
        <v>29397654</v>
      </c>
    </row>
    <row r="5696" spans="1:3">
      <c r="A5696">
        <v>5695</v>
      </c>
      <c r="B5696" s="1">
        <v>100000000</v>
      </c>
      <c r="C5696" s="1">
        <v>167805466</v>
      </c>
    </row>
    <row r="5697" spans="1:3">
      <c r="A5697">
        <v>5696</v>
      </c>
      <c r="B5697" s="1">
        <v>40000000</v>
      </c>
      <c r="C5697" s="1">
        <v>359126022</v>
      </c>
    </row>
    <row r="5698" spans="1:3">
      <c r="A5698">
        <v>5697</v>
      </c>
      <c r="B5698" s="1">
        <v>60000000</v>
      </c>
      <c r="C5698" s="1">
        <v>204594016</v>
      </c>
    </row>
    <row r="5699" spans="1:3">
      <c r="A5699">
        <v>5698</v>
      </c>
      <c r="B5699" s="1">
        <v>12000000</v>
      </c>
      <c r="C5699" s="1">
        <v>6890432</v>
      </c>
    </row>
    <row r="5700" spans="1:3">
      <c r="A5700">
        <v>5699</v>
      </c>
      <c r="B5700" s="1">
        <v>110000000</v>
      </c>
      <c r="C5700" s="1">
        <v>177238796</v>
      </c>
    </row>
    <row r="5701" spans="1:3">
      <c r="A5701">
        <v>5700</v>
      </c>
      <c r="B5701" s="2"/>
      <c r="C5701" s="1">
        <v>7209912</v>
      </c>
    </row>
    <row r="5702" spans="1:3">
      <c r="A5702">
        <v>5701</v>
      </c>
      <c r="B5702" s="1">
        <v>36000000</v>
      </c>
      <c r="C5702" s="1">
        <v>64780213</v>
      </c>
    </row>
    <row r="5703" spans="1:3">
      <c r="A5703">
        <v>5702</v>
      </c>
      <c r="B5703" s="1">
        <v>200000000</v>
      </c>
      <c r="C5703" s="1">
        <v>336365676</v>
      </c>
    </row>
    <row r="5704" spans="1:3">
      <c r="A5704">
        <v>5703</v>
      </c>
      <c r="B5704" s="1">
        <v>15000000</v>
      </c>
      <c r="C5704" s="1">
        <v>76196538</v>
      </c>
    </row>
    <row r="5705" spans="1:3">
      <c r="A5705">
        <v>5704</v>
      </c>
      <c r="B5705" s="1">
        <v>15000000</v>
      </c>
      <c r="C5705" s="1">
        <v>9918093</v>
      </c>
    </row>
    <row r="5706" spans="1:3">
      <c r="A5706">
        <v>5705</v>
      </c>
      <c r="B5706" s="1">
        <v>40000000</v>
      </c>
      <c r="C5706" s="1">
        <v>127233108</v>
      </c>
    </row>
    <row r="5707" spans="1:3">
      <c r="A5707">
        <v>5706</v>
      </c>
      <c r="B5707" s="1">
        <v>3000000</v>
      </c>
      <c r="C5707" s="1">
        <v>19439764</v>
      </c>
    </row>
    <row r="5708" spans="1:3">
      <c r="A5708">
        <v>5707</v>
      </c>
      <c r="B5708" s="1">
        <v>26000000</v>
      </c>
      <c r="C5708" s="1">
        <v>67918658</v>
      </c>
    </row>
    <row r="5709" spans="1:3">
      <c r="A5709">
        <v>5708</v>
      </c>
      <c r="B5709" s="1">
        <v>16000000</v>
      </c>
      <c r="C5709" s="1">
        <v>56032889</v>
      </c>
    </row>
    <row r="5710" spans="1:3">
      <c r="A5710">
        <v>5709</v>
      </c>
      <c r="B5710" s="1">
        <v>47000000</v>
      </c>
      <c r="C5710" s="1">
        <v>10903312</v>
      </c>
    </row>
    <row r="5711" spans="1:3">
      <c r="A5711">
        <v>5710</v>
      </c>
      <c r="B5711" s="1">
        <v>110000000</v>
      </c>
      <c r="C5711" s="1">
        <v>293503354</v>
      </c>
    </row>
    <row r="5712" spans="1:3">
      <c r="A5712">
        <v>5711</v>
      </c>
      <c r="B5712" s="1">
        <v>40000000</v>
      </c>
      <c r="C5712" s="1">
        <v>60040976</v>
      </c>
    </row>
    <row r="5713" spans="1:3">
      <c r="A5713">
        <v>5712</v>
      </c>
      <c r="B5713" s="1">
        <v>2000000</v>
      </c>
      <c r="C5713" s="1">
        <v>13796834</v>
      </c>
    </row>
    <row r="5714" spans="1:3">
      <c r="A5714">
        <v>5713</v>
      </c>
      <c r="B5714" s="1">
        <v>35000000</v>
      </c>
      <c r="C5714" s="1">
        <v>115695182</v>
      </c>
    </row>
    <row r="5715" spans="1:3">
      <c r="A5715">
        <v>5714</v>
      </c>
      <c r="B5715" s="1">
        <v>60000000</v>
      </c>
      <c r="C5715" s="1">
        <v>300228084</v>
      </c>
    </row>
    <row r="5716" spans="1:3">
      <c r="A5716">
        <v>5715</v>
      </c>
      <c r="B5716" s="1">
        <v>32000000</v>
      </c>
      <c r="C5716" s="1">
        <v>80205382</v>
      </c>
    </row>
    <row r="5717" spans="1:3">
      <c r="A5717">
        <v>5716</v>
      </c>
      <c r="B5717" s="2"/>
      <c r="C5717" s="1">
        <v>43551154</v>
      </c>
    </row>
    <row r="5718" spans="1:3">
      <c r="A5718">
        <v>5717</v>
      </c>
      <c r="B5718" s="1">
        <v>30000000</v>
      </c>
      <c r="C5718" s="1">
        <v>24172201</v>
      </c>
    </row>
    <row r="5719" spans="1:3">
      <c r="A5719">
        <v>5718</v>
      </c>
      <c r="B5719" s="1">
        <v>75000000</v>
      </c>
      <c r="C5719" s="1">
        <v>98159963</v>
      </c>
    </row>
    <row r="5720" spans="1:3">
      <c r="A5720">
        <v>5719</v>
      </c>
      <c r="B5720" s="2"/>
      <c r="C5720" s="1">
        <v>5224938</v>
      </c>
    </row>
    <row r="5721" spans="1:3">
      <c r="A5721">
        <v>5720</v>
      </c>
      <c r="B5721" s="1">
        <v>65000000</v>
      </c>
      <c r="C5721" s="1">
        <v>211780824</v>
      </c>
    </row>
    <row r="5722" spans="1:3">
      <c r="A5722">
        <v>5721</v>
      </c>
      <c r="B5722" s="1">
        <v>10000000</v>
      </c>
      <c r="C5722" s="1">
        <v>62695489</v>
      </c>
    </row>
    <row r="5723" spans="1:3">
      <c r="A5723">
        <v>5722</v>
      </c>
      <c r="B5723" s="1">
        <v>100000000</v>
      </c>
      <c r="C5723" s="1">
        <v>154711438</v>
      </c>
    </row>
    <row r="5724" spans="1:3">
      <c r="A5724">
        <v>5723</v>
      </c>
      <c r="B5724" s="1">
        <v>24000000</v>
      </c>
      <c r="C5724" s="1">
        <v>35626958</v>
      </c>
    </row>
    <row r="5725" spans="1:3">
      <c r="A5725">
        <v>5724</v>
      </c>
      <c r="B5725" s="1">
        <v>2500000</v>
      </c>
      <c r="C5725" s="1">
        <v>422618</v>
      </c>
    </row>
    <row r="5726" spans="1:3">
      <c r="A5726">
        <v>5725</v>
      </c>
      <c r="B5726" s="1">
        <v>8000000</v>
      </c>
      <c r="C5726" s="1">
        <v>6491240</v>
      </c>
    </row>
    <row r="5727" spans="1:3">
      <c r="A5727">
        <v>5726</v>
      </c>
      <c r="B5727" s="1">
        <v>20000000</v>
      </c>
      <c r="C5727" s="1">
        <v>54806823</v>
      </c>
    </row>
    <row r="5728" spans="1:3">
      <c r="A5728">
        <v>5727</v>
      </c>
      <c r="B5728" s="1">
        <v>165000000</v>
      </c>
      <c r="C5728" s="1">
        <v>752600867</v>
      </c>
    </row>
    <row r="5729" spans="1:3">
      <c r="A5729">
        <v>5728</v>
      </c>
      <c r="B5729" s="1">
        <v>155000000</v>
      </c>
      <c r="C5729" s="1">
        <v>415686217</v>
      </c>
    </row>
    <row r="5730" spans="1:3">
      <c r="A5730">
        <v>5729</v>
      </c>
      <c r="B5730" s="2"/>
      <c r="C5730" s="2"/>
    </row>
    <row r="5731" spans="1:3">
      <c r="A5731">
        <v>5730</v>
      </c>
      <c r="B5731" s="1">
        <v>20000000</v>
      </c>
      <c r="C5731" s="1">
        <v>27093592</v>
      </c>
    </row>
    <row r="5732" spans="1:3">
      <c r="A5732">
        <v>5731</v>
      </c>
      <c r="B5732" s="2"/>
      <c r="C5732" s="2"/>
    </row>
    <row r="5733" spans="1:3">
      <c r="A5733">
        <v>5732</v>
      </c>
      <c r="B5733" s="1">
        <v>4000000</v>
      </c>
      <c r="C5733" s="1">
        <v>34758951</v>
      </c>
    </row>
    <row r="5734" spans="1:3">
      <c r="A5734">
        <v>5733</v>
      </c>
      <c r="B5734" s="1">
        <v>55000000</v>
      </c>
      <c r="C5734" s="1">
        <v>152263880</v>
      </c>
    </row>
    <row r="5735" spans="1:3">
      <c r="A5735">
        <v>5734</v>
      </c>
      <c r="B5735" s="1">
        <v>19000000</v>
      </c>
      <c r="C5735" s="1">
        <v>32686500</v>
      </c>
    </row>
    <row r="5736" spans="1:3">
      <c r="A5736">
        <v>5735</v>
      </c>
      <c r="B5736" s="2"/>
      <c r="C5736" s="1">
        <v>6149356</v>
      </c>
    </row>
    <row r="5737" spans="1:3">
      <c r="A5737">
        <v>5736</v>
      </c>
      <c r="B5737" s="1">
        <v>100000000</v>
      </c>
      <c r="C5737" s="1">
        <v>310650585</v>
      </c>
    </row>
    <row r="5738" spans="1:3">
      <c r="A5738">
        <v>5737</v>
      </c>
      <c r="B5738" s="1">
        <v>10000000</v>
      </c>
      <c r="C5738" s="1">
        <v>4681651</v>
      </c>
    </row>
    <row r="5739" spans="1:3">
      <c r="A5739">
        <v>5738</v>
      </c>
      <c r="B5739" s="1">
        <v>150000000</v>
      </c>
      <c r="C5739" s="1">
        <v>215283742</v>
      </c>
    </row>
    <row r="5740" spans="1:3">
      <c r="A5740">
        <v>5739</v>
      </c>
      <c r="B5740" s="1">
        <v>10000000</v>
      </c>
      <c r="C5740" s="1">
        <v>9322895</v>
      </c>
    </row>
    <row r="5741" spans="1:3">
      <c r="A5741">
        <v>5740</v>
      </c>
      <c r="B5741" s="2"/>
      <c r="C5741" s="1">
        <v>3843774</v>
      </c>
    </row>
    <row r="5742" spans="1:3">
      <c r="A5742">
        <v>5741</v>
      </c>
      <c r="B5742" s="2"/>
      <c r="C5742" s="1">
        <v>56491</v>
      </c>
    </row>
    <row r="5743" spans="1:3">
      <c r="A5743">
        <v>5742</v>
      </c>
      <c r="B5743" s="1">
        <v>45000000</v>
      </c>
      <c r="C5743" s="1">
        <v>60331447</v>
      </c>
    </row>
    <row r="5744" spans="1:3">
      <c r="A5744">
        <v>5743</v>
      </c>
      <c r="B5744" s="1">
        <v>10000000</v>
      </c>
      <c r="C5744" s="1">
        <v>66984887</v>
      </c>
    </row>
    <row r="5745" spans="1:3">
      <c r="A5745">
        <v>5744</v>
      </c>
      <c r="B5745" s="2"/>
      <c r="C5745" s="1">
        <v>1214424</v>
      </c>
    </row>
    <row r="5746" spans="1:3">
      <c r="A5746">
        <v>5745</v>
      </c>
      <c r="B5746" s="1">
        <v>80000000</v>
      </c>
      <c r="C5746" s="1">
        <v>81126522</v>
      </c>
    </row>
    <row r="5747" spans="1:3">
      <c r="A5747">
        <v>5746</v>
      </c>
      <c r="B5747" s="2"/>
      <c r="C5747" s="1">
        <v>44723232</v>
      </c>
    </row>
    <row r="5748" spans="1:3">
      <c r="A5748">
        <v>5747</v>
      </c>
      <c r="B5748" s="1">
        <v>15000000</v>
      </c>
      <c r="C5748" s="1">
        <v>27293743</v>
      </c>
    </row>
    <row r="5749" spans="1:3">
      <c r="A5749">
        <v>5748</v>
      </c>
      <c r="B5749" s="2"/>
      <c r="C5749" s="1">
        <v>5341098</v>
      </c>
    </row>
    <row r="5750" spans="1:3">
      <c r="A5750">
        <v>5749</v>
      </c>
      <c r="B5750" s="1">
        <v>52000000</v>
      </c>
      <c r="C5750" s="1">
        <v>216485654</v>
      </c>
    </row>
    <row r="5751" spans="1:3">
      <c r="A5751">
        <v>5750</v>
      </c>
      <c r="B5751" s="1">
        <v>30000000</v>
      </c>
      <c r="C5751" s="1">
        <v>79628830</v>
      </c>
    </row>
    <row r="5752" spans="1:3">
      <c r="A5752">
        <v>5751</v>
      </c>
      <c r="B5752" s="1">
        <v>25000000</v>
      </c>
      <c r="C5752" s="1">
        <v>114984666</v>
      </c>
    </row>
    <row r="5753" spans="1:3">
      <c r="A5753">
        <v>5752</v>
      </c>
      <c r="B5753" s="1">
        <v>40000000</v>
      </c>
      <c r="C5753" s="1">
        <v>91720255</v>
      </c>
    </row>
    <row r="5754" spans="1:3">
      <c r="A5754">
        <v>5753</v>
      </c>
      <c r="B5754" s="1">
        <v>69000000</v>
      </c>
      <c r="C5754" s="1">
        <v>86855739</v>
      </c>
    </row>
    <row r="5755" spans="1:3">
      <c r="A5755">
        <v>5754</v>
      </c>
      <c r="B5755" s="1">
        <v>120000000</v>
      </c>
      <c r="C5755" s="1">
        <v>48668907</v>
      </c>
    </row>
    <row r="5756" spans="1:3">
      <c r="A5756">
        <v>5755</v>
      </c>
      <c r="B5756" s="1">
        <v>23000000</v>
      </c>
      <c r="C5756" s="1">
        <v>149411550</v>
      </c>
    </row>
    <row r="5757" spans="1:3">
      <c r="A5757">
        <v>5756</v>
      </c>
      <c r="B5757" s="1">
        <v>112000000</v>
      </c>
      <c r="C5757" s="1">
        <v>237382724</v>
      </c>
    </row>
    <row r="5758" spans="1:3">
      <c r="A5758">
        <v>5757</v>
      </c>
      <c r="B5758" s="2"/>
      <c r="C5758" s="1">
        <v>3875173</v>
      </c>
    </row>
    <row r="5759" spans="1:3">
      <c r="A5759">
        <v>5758</v>
      </c>
      <c r="B5759" s="1">
        <v>48000000</v>
      </c>
      <c r="C5759" s="1">
        <v>112462508</v>
      </c>
    </row>
    <row r="5760" spans="1:3">
      <c r="A5760">
        <v>5759</v>
      </c>
      <c r="B5760" s="1">
        <v>19000000</v>
      </c>
      <c r="C5760" s="1">
        <v>49843011</v>
      </c>
    </row>
    <row r="5761" spans="1:3">
      <c r="A5761">
        <v>5760</v>
      </c>
      <c r="B5761" s="1">
        <v>30000000</v>
      </c>
      <c r="C5761" s="1">
        <v>159291809</v>
      </c>
    </row>
    <row r="5762" spans="1:3">
      <c r="A5762">
        <v>5761</v>
      </c>
      <c r="B5762" s="2"/>
      <c r="C5762" s="1">
        <v>13348704</v>
      </c>
    </row>
    <row r="5763" spans="1:3">
      <c r="A5763">
        <v>5762</v>
      </c>
      <c r="B5763" s="2"/>
      <c r="C5763" s="1">
        <v>11514</v>
      </c>
    </row>
    <row r="5764" spans="1:3">
      <c r="A5764">
        <v>5763</v>
      </c>
      <c r="B5764" s="2"/>
      <c r="C5764" s="1">
        <v>382879</v>
      </c>
    </row>
    <row r="5765" spans="1:3">
      <c r="A5765">
        <v>5764</v>
      </c>
      <c r="B5765" s="2"/>
      <c r="C5765" s="1">
        <v>7736632</v>
      </c>
    </row>
    <row r="5766" spans="1:3">
      <c r="A5766">
        <v>5765</v>
      </c>
      <c r="B5766" s="1">
        <v>70000000</v>
      </c>
      <c r="C5766" s="1">
        <v>134748021</v>
      </c>
    </row>
    <row r="5767" spans="1:3">
      <c r="A5767">
        <v>5766</v>
      </c>
      <c r="B5767" s="1">
        <v>20000000</v>
      </c>
      <c r="C5767" s="1">
        <v>89137047</v>
      </c>
    </row>
    <row r="5768" spans="1:3">
      <c r="A5768">
        <v>5767</v>
      </c>
      <c r="B5768" s="1">
        <v>30000000</v>
      </c>
      <c r="C5768" s="1">
        <v>55611001</v>
      </c>
    </row>
    <row r="5769" spans="1:3">
      <c r="A5769">
        <v>5768</v>
      </c>
      <c r="B5769" s="1">
        <v>500000</v>
      </c>
      <c r="C5769" s="1">
        <v>101729</v>
      </c>
    </row>
    <row r="5770" spans="1:3">
      <c r="A5770">
        <v>5769</v>
      </c>
      <c r="B5770" s="2"/>
      <c r="C5770" s="1">
        <v>25147786</v>
      </c>
    </row>
    <row r="5771" spans="1:3">
      <c r="A5771">
        <v>5770</v>
      </c>
      <c r="B5771" s="1">
        <v>20000000</v>
      </c>
      <c r="C5771" s="1">
        <v>32054369</v>
      </c>
    </row>
    <row r="5772" spans="1:3">
      <c r="A5772">
        <v>5771</v>
      </c>
      <c r="B5772" s="1">
        <v>40000000</v>
      </c>
      <c r="C5772" s="1">
        <v>136333522</v>
      </c>
    </row>
    <row r="5773" spans="1:3">
      <c r="A5773">
        <v>5772</v>
      </c>
      <c r="B5773" s="1">
        <v>52000000</v>
      </c>
      <c r="C5773" s="1">
        <v>52844496</v>
      </c>
    </row>
    <row r="5774" spans="1:3">
      <c r="A5774">
        <v>5773</v>
      </c>
      <c r="B5774" s="1">
        <v>6000000</v>
      </c>
      <c r="C5774" s="1">
        <v>18689058</v>
      </c>
    </row>
    <row r="5775" spans="1:3">
      <c r="A5775">
        <v>5774</v>
      </c>
      <c r="B5775" s="1">
        <v>35000000</v>
      </c>
      <c r="C5775" s="1">
        <v>93251121</v>
      </c>
    </row>
    <row r="5776" spans="1:3">
      <c r="A5776">
        <v>5775</v>
      </c>
      <c r="B5776" s="2"/>
      <c r="C5776" s="1">
        <v>1754389</v>
      </c>
    </row>
    <row r="5777" spans="1:3">
      <c r="A5777">
        <v>5776</v>
      </c>
      <c r="B5777" s="1">
        <v>8000000</v>
      </c>
      <c r="C5777" s="1">
        <v>3494154</v>
      </c>
    </row>
    <row r="5778" spans="1:3">
      <c r="A5778">
        <v>5777</v>
      </c>
      <c r="B5778" s="1">
        <v>55000000</v>
      </c>
      <c r="C5778" s="1">
        <v>43053376</v>
      </c>
    </row>
    <row r="5779" spans="1:3">
      <c r="A5779">
        <v>5778</v>
      </c>
      <c r="B5779" s="1">
        <v>32000000</v>
      </c>
      <c r="C5779" s="1">
        <v>42059111</v>
      </c>
    </row>
    <row r="5780" spans="1:3">
      <c r="A5780">
        <v>5779</v>
      </c>
      <c r="B5780" s="1">
        <v>7000000</v>
      </c>
      <c r="C5780" s="1">
        <v>14788642</v>
      </c>
    </row>
    <row r="5781" spans="1:3">
      <c r="A5781">
        <v>5780</v>
      </c>
      <c r="B5781" s="1">
        <v>35000000</v>
      </c>
      <c r="C5781" s="1">
        <v>60321861</v>
      </c>
    </row>
    <row r="5782" spans="1:3">
      <c r="A5782">
        <v>5781</v>
      </c>
      <c r="B5782" s="2"/>
      <c r="C5782" s="1">
        <v>15089448</v>
      </c>
    </row>
    <row r="5783" spans="1:3">
      <c r="A5783">
        <v>5782</v>
      </c>
      <c r="B5783" s="1">
        <v>21000000</v>
      </c>
      <c r="C5783" s="1">
        <v>49050886</v>
      </c>
    </row>
    <row r="5784" spans="1:3">
      <c r="A5784">
        <v>5783</v>
      </c>
      <c r="B5784" s="1">
        <v>28000000</v>
      </c>
      <c r="C5784" s="1">
        <v>66166000</v>
      </c>
    </row>
    <row r="5785" spans="1:3">
      <c r="A5785">
        <v>5784</v>
      </c>
      <c r="B5785" s="1">
        <v>50000000</v>
      </c>
      <c r="C5785" s="1">
        <v>106956330</v>
      </c>
    </row>
    <row r="5786" spans="1:3">
      <c r="A5786">
        <v>5785</v>
      </c>
      <c r="B5786" s="1">
        <v>32000000</v>
      </c>
      <c r="C5786" s="1">
        <v>18409891</v>
      </c>
    </row>
    <row r="5787" spans="1:3">
      <c r="A5787">
        <v>5786</v>
      </c>
      <c r="B5787" s="1">
        <v>20000000</v>
      </c>
      <c r="C5787" s="1">
        <v>80547866</v>
      </c>
    </row>
    <row r="5788" spans="1:3">
      <c r="A5788">
        <v>5787</v>
      </c>
      <c r="B5788" s="2"/>
      <c r="C5788" s="1">
        <v>626396</v>
      </c>
    </row>
    <row r="5789" spans="1:3">
      <c r="A5789">
        <v>5788</v>
      </c>
      <c r="B5789" s="2"/>
      <c r="C5789" s="1">
        <v>1870392</v>
      </c>
    </row>
    <row r="5790" spans="1:3">
      <c r="A5790">
        <v>5789</v>
      </c>
      <c r="B5790" s="2"/>
      <c r="C5790" s="1">
        <v>12037973</v>
      </c>
    </row>
    <row r="5791" spans="1:3">
      <c r="A5791">
        <v>5790</v>
      </c>
      <c r="B5791" s="1">
        <v>5000000</v>
      </c>
      <c r="C5791" s="1">
        <v>2648195</v>
      </c>
    </row>
    <row r="5792" spans="1:3">
      <c r="A5792">
        <v>5791</v>
      </c>
      <c r="B5792" s="2"/>
      <c r="C5792" s="1">
        <v>15038301</v>
      </c>
    </row>
    <row r="5793" spans="1:3">
      <c r="A5793">
        <v>5792</v>
      </c>
      <c r="B5793" s="1">
        <v>3200000</v>
      </c>
      <c r="C5793" s="1">
        <v>14311701</v>
      </c>
    </row>
    <row r="5794" spans="1:3">
      <c r="A5794">
        <v>5793</v>
      </c>
      <c r="B5794" s="1">
        <v>80000000</v>
      </c>
      <c r="C5794" s="1">
        <v>140073390</v>
      </c>
    </row>
    <row r="5795" spans="1:3">
      <c r="A5795">
        <v>5794</v>
      </c>
      <c r="B5795" s="1">
        <v>5000000</v>
      </c>
      <c r="C5795" s="1">
        <v>5144717</v>
      </c>
    </row>
    <row r="5796" spans="1:3">
      <c r="A5796">
        <v>5795</v>
      </c>
      <c r="B5796" s="1">
        <v>2000000</v>
      </c>
      <c r="C5796" s="1">
        <v>1205257</v>
      </c>
    </row>
    <row r="5797" spans="1:3">
      <c r="A5797">
        <v>5796</v>
      </c>
      <c r="B5797" s="1">
        <v>12500000</v>
      </c>
      <c r="C5797" s="1">
        <v>11104555</v>
      </c>
    </row>
    <row r="5798" spans="1:3">
      <c r="A5798">
        <v>5797</v>
      </c>
      <c r="B5798" s="1">
        <v>4000000</v>
      </c>
      <c r="C5798" s="1">
        <v>595802</v>
      </c>
    </row>
    <row r="5799" spans="1:3">
      <c r="A5799">
        <v>5798</v>
      </c>
      <c r="B5799" s="1">
        <v>12000000</v>
      </c>
      <c r="C5799" s="1">
        <v>42345360</v>
      </c>
    </row>
    <row r="5800" spans="1:3">
      <c r="A5800">
        <v>5799</v>
      </c>
      <c r="B5800" s="2"/>
      <c r="C5800" s="1">
        <v>11042068</v>
      </c>
    </row>
    <row r="5801" spans="1:3">
      <c r="A5801">
        <v>5800</v>
      </c>
      <c r="B5801" s="1">
        <v>15000000</v>
      </c>
      <c r="C5801" s="1">
        <v>8087000</v>
      </c>
    </row>
    <row r="5802" spans="1:3">
      <c r="A5802">
        <v>5801</v>
      </c>
      <c r="B5802" s="1">
        <v>7000000</v>
      </c>
      <c r="C5802" s="1">
        <v>9933873</v>
      </c>
    </row>
    <row r="5803" spans="1:3">
      <c r="A5803">
        <v>5802</v>
      </c>
      <c r="B5803" s="1">
        <v>3000000</v>
      </c>
      <c r="C5803" s="1">
        <v>177512032</v>
      </c>
    </row>
    <row r="5804" spans="1:3">
      <c r="A5804">
        <v>5803</v>
      </c>
      <c r="B5804" s="1">
        <v>13000000</v>
      </c>
      <c r="C5804" s="1">
        <v>4052191</v>
      </c>
    </row>
    <row r="5805" spans="1:3">
      <c r="A5805">
        <v>5804</v>
      </c>
      <c r="B5805" s="1">
        <v>7000000</v>
      </c>
      <c r="C5805" s="1">
        <v>649626</v>
      </c>
    </row>
    <row r="5806" spans="1:3">
      <c r="A5806">
        <v>5805</v>
      </c>
      <c r="B5806" s="2"/>
      <c r="C5806" s="1">
        <v>6344112</v>
      </c>
    </row>
    <row r="5807" spans="1:3">
      <c r="A5807">
        <v>5806</v>
      </c>
      <c r="B5807" s="1">
        <v>22000000</v>
      </c>
      <c r="C5807" s="1">
        <v>10300416</v>
      </c>
    </row>
    <row r="5808" spans="1:3">
      <c r="A5808">
        <v>5807</v>
      </c>
      <c r="B5808" s="1">
        <v>20000000</v>
      </c>
      <c r="C5808" s="1">
        <v>60673972</v>
      </c>
    </row>
    <row r="5809" spans="1:3">
      <c r="A5809">
        <v>5808</v>
      </c>
      <c r="B5809" s="1">
        <v>1800000</v>
      </c>
      <c r="C5809" s="1">
        <v>69432527</v>
      </c>
    </row>
    <row r="5810" spans="1:3">
      <c r="A5810">
        <v>5809</v>
      </c>
      <c r="B5810" s="1">
        <v>4000000</v>
      </c>
      <c r="C5810" s="1">
        <v>143485</v>
      </c>
    </row>
    <row r="5811" spans="1:3">
      <c r="A5811">
        <v>5810</v>
      </c>
      <c r="B5811" s="1">
        <v>25000000</v>
      </c>
      <c r="C5811" s="1">
        <v>8307227</v>
      </c>
    </row>
    <row r="5812" spans="1:3">
      <c r="A5812">
        <v>5811</v>
      </c>
      <c r="B5812" s="1">
        <v>22000000</v>
      </c>
      <c r="C5812" s="1">
        <v>25806953</v>
      </c>
    </row>
    <row r="5813" spans="1:3">
      <c r="A5813">
        <v>5812</v>
      </c>
      <c r="B5813" s="2"/>
      <c r="C5813" s="1">
        <v>416675</v>
      </c>
    </row>
    <row r="5814" spans="1:3">
      <c r="A5814">
        <v>5813</v>
      </c>
      <c r="B5814" s="1">
        <v>35000000</v>
      </c>
      <c r="C5814" s="1">
        <v>77477008</v>
      </c>
    </row>
    <row r="5815" spans="1:3">
      <c r="A5815">
        <v>5814</v>
      </c>
      <c r="B5815" s="2"/>
      <c r="C5815" s="1">
        <v>814906</v>
      </c>
    </row>
    <row r="5816" spans="1:3">
      <c r="A5816">
        <v>5815</v>
      </c>
      <c r="B5816" s="2"/>
      <c r="C5816" s="1">
        <v>434862</v>
      </c>
    </row>
    <row r="5817" spans="1:3">
      <c r="A5817">
        <v>5816</v>
      </c>
      <c r="B5817" s="1">
        <v>25000000</v>
      </c>
      <c r="C5817" s="1">
        <v>38269529</v>
      </c>
    </row>
    <row r="5818" spans="1:3">
      <c r="A5818">
        <v>5817</v>
      </c>
      <c r="B5818" s="1">
        <v>15000000</v>
      </c>
      <c r="C5818" s="1">
        <v>20529194</v>
      </c>
    </row>
    <row r="5819" spans="1:3">
      <c r="A5819">
        <v>5818</v>
      </c>
      <c r="B5819" s="2"/>
      <c r="C5819" s="1">
        <v>53319615</v>
      </c>
    </row>
    <row r="5820" spans="1:3">
      <c r="A5820">
        <v>5819</v>
      </c>
      <c r="B5820" s="1">
        <v>44000000</v>
      </c>
      <c r="C5820" s="1">
        <v>48190704</v>
      </c>
    </row>
    <row r="5821" spans="1:3">
      <c r="A5821">
        <v>5820</v>
      </c>
      <c r="B5821" s="2"/>
      <c r="C5821" s="1">
        <v>8444544</v>
      </c>
    </row>
    <row r="5822" spans="1:3">
      <c r="A5822">
        <v>5821</v>
      </c>
      <c r="B5822" s="1">
        <v>650000</v>
      </c>
      <c r="C5822" s="1">
        <v>405380</v>
      </c>
    </row>
    <row r="5823" spans="1:3">
      <c r="A5823">
        <v>5822</v>
      </c>
      <c r="B5823" s="1">
        <v>10000000</v>
      </c>
      <c r="C5823" s="1">
        <v>1671196</v>
      </c>
    </row>
    <row r="5824" spans="1:3">
      <c r="A5824">
        <v>5823</v>
      </c>
      <c r="B5824" s="1">
        <v>30000000</v>
      </c>
      <c r="C5824" s="1">
        <v>12106921</v>
      </c>
    </row>
    <row r="5825" spans="1:3">
      <c r="A5825">
        <v>5824</v>
      </c>
      <c r="B5825" s="1">
        <v>22000000</v>
      </c>
      <c r="C5825" s="1">
        <v>36015260</v>
      </c>
    </row>
    <row r="5826" spans="1:3">
      <c r="A5826">
        <v>5825</v>
      </c>
      <c r="B5826" s="1">
        <v>25000000</v>
      </c>
      <c r="C5826" s="1">
        <v>15625544</v>
      </c>
    </row>
    <row r="5827" spans="1:3">
      <c r="A5827">
        <v>5826</v>
      </c>
      <c r="B5827" s="1">
        <v>35000000</v>
      </c>
      <c r="C5827" s="1">
        <v>36351945</v>
      </c>
    </row>
    <row r="5828" spans="1:3">
      <c r="A5828">
        <v>5827</v>
      </c>
      <c r="B5828" s="1">
        <v>20000000</v>
      </c>
      <c r="C5828" s="1">
        <v>405861</v>
      </c>
    </row>
    <row r="5829" spans="1:3">
      <c r="A5829">
        <v>5828</v>
      </c>
      <c r="B5829" s="1">
        <v>12000000</v>
      </c>
      <c r="C5829" s="1">
        <v>2169799</v>
      </c>
    </row>
    <row r="5830" spans="1:3">
      <c r="A5830">
        <v>5829</v>
      </c>
      <c r="B5830" s="1">
        <v>31000000</v>
      </c>
      <c r="C5830" s="1">
        <v>15134293</v>
      </c>
    </row>
    <row r="5831" spans="1:3">
      <c r="A5831">
        <v>5830</v>
      </c>
      <c r="B5831" s="1">
        <v>80000000</v>
      </c>
      <c r="C5831" s="1">
        <v>203509374</v>
      </c>
    </row>
    <row r="5832" spans="1:3">
      <c r="A5832">
        <v>5831</v>
      </c>
      <c r="B5832" s="1">
        <v>25000000</v>
      </c>
      <c r="C5832" s="1">
        <v>21500813</v>
      </c>
    </row>
    <row r="5833" spans="1:3">
      <c r="A5833">
        <v>5832</v>
      </c>
      <c r="B5833" s="2"/>
      <c r="C5833" s="1">
        <v>24792815</v>
      </c>
    </row>
    <row r="5834" spans="1:3">
      <c r="A5834">
        <v>5833</v>
      </c>
      <c r="B5834" s="1">
        <v>42000000</v>
      </c>
      <c r="C5834" s="1">
        <v>11103434</v>
      </c>
    </row>
    <row r="5835" spans="1:3">
      <c r="A5835">
        <v>5834</v>
      </c>
      <c r="B5835" s="1">
        <v>800000</v>
      </c>
      <c r="C5835" s="1">
        <v>156190</v>
      </c>
    </row>
    <row r="5836" spans="1:3">
      <c r="A5836">
        <v>5835</v>
      </c>
      <c r="B5836" s="2"/>
      <c r="C5836" s="1">
        <v>3945217</v>
      </c>
    </row>
    <row r="5837" spans="1:3">
      <c r="A5837">
        <v>5836</v>
      </c>
      <c r="B5837" s="1">
        <v>7000000</v>
      </c>
      <c r="C5837" s="1">
        <v>449702</v>
      </c>
    </row>
    <row r="5838" spans="1:3">
      <c r="A5838">
        <v>5837</v>
      </c>
      <c r="B5838" s="1">
        <v>21000000</v>
      </c>
      <c r="C5838" s="1">
        <v>37981984</v>
      </c>
    </row>
    <row r="5839" spans="1:3">
      <c r="A5839">
        <v>5838</v>
      </c>
      <c r="B5839" s="1">
        <v>500000</v>
      </c>
      <c r="C5839" s="1">
        <v>453708</v>
      </c>
    </row>
    <row r="5840" spans="1:3">
      <c r="A5840">
        <v>5839</v>
      </c>
      <c r="B5840" s="1">
        <v>25000000</v>
      </c>
      <c r="C5840" s="1">
        <v>146149</v>
      </c>
    </row>
    <row r="5841" spans="1:3">
      <c r="A5841">
        <v>5840</v>
      </c>
      <c r="B5841" s="2"/>
      <c r="C5841" s="1">
        <v>3696522</v>
      </c>
    </row>
    <row r="5842" spans="1:3">
      <c r="A5842">
        <v>5841</v>
      </c>
      <c r="B5842" s="1">
        <v>8000000</v>
      </c>
      <c r="C5842" s="1">
        <v>25603</v>
      </c>
    </row>
    <row r="5843" spans="1:3">
      <c r="A5843">
        <v>5842</v>
      </c>
      <c r="B5843" s="2"/>
      <c r="C5843" s="1">
        <v>635162</v>
      </c>
    </row>
    <row r="5844" spans="1:3">
      <c r="A5844">
        <v>5843</v>
      </c>
      <c r="B5844" s="1">
        <v>5000000</v>
      </c>
      <c r="C5844" s="1">
        <v>2820490</v>
      </c>
    </row>
    <row r="5845" spans="1:3">
      <c r="A5845">
        <v>5844</v>
      </c>
      <c r="B5845" s="1">
        <v>140000000</v>
      </c>
      <c r="C5845" s="1">
        <v>370569774</v>
      </c>
    </row>
    <row r="5846" spans="1:3">
      <c r="A5846">
        <v>5845</v>
      </c>
      <c r="B5846" s="1">
        <v>150000000</v>
      </c>
      <c r="C5846" s="1">
        <v>449326618</v>
      </c>
    </row>
    <row r="5847" spans="1:3">
      <c r="A5847">
        <v>5846</v>
      </c>
      <c r="B5847" s="1">
        <v>125000000</v>
      </c>
      <c r="C5847" s="1">
        <v>1342321665</v>
      </c>
    </row>
    <row r="5848" spans="1:3">
      <c r="A5848">
        <v>5847</v>
      </c>
      <c r="B5848" s="1">
        <v>5000000</v>
      </c>
      <c r="C5848" s="1">
        <v>3741098</v>
      </c>
    </row>
    <row r="5849" spans="1:3">
      <c r="A5849">
        <v>5848</v>
      </c>
      <c r="B5849" s="1">
        <v>32500000</v>
      </c>
      <c r="C5849" s="1">
        <v>288383523</v>
      </c>
    </row>
    <row r="5850" spans="1:3">
      <c r="A5850">
        <v>5849</v>
      </c>
      <c r="B5850" s="1">
        <v>125000000</v>
      </c>
      <c r="C5850" s="1">
        <v>626137675</v>
      </c>
    </row>
    <row r="5851" spans="1:3">
      <c r="A5851">
        <v>5850</v>
      </c>
      <c r="B5851" s="1">
        <v>17000000</v>
      </c>
      <c r="C5851" s="1">
        <v>151653750</v>
      </c>
    </row>
    <row r="5852" spans="1:3">
      <c r="A5852">
        <v>5851</v>
      </c>
      <c r="B5852" s="1">
        <v>50000000</v>
      </c>
      <c r="C5852" s="1">
        <v>110206216</v>
      </c>
    </row>
    <row r="5853" spans="1:3">
      <c r="A5853">
        <v>5852</v>
      </c>
      <c r="B5853" s="1">
        <v>90000000</v>
      </c>
      <c r="C5853" s="1">
        <v>232617430</v>
      </c>
    </row>
    <row r="5854" spans="1:3">
      <c r="A5854">
        <v>5853</v>
      </c>
      <c r="B5854" s="1">
        <v>80000000</v>
      </c>
      <c r="C5854" s="1">
        <v>214945591</v>
      </c>
    </row>
    <row r="5855" spans="1:3">
      <c r="A5855">
        <v>5854</v>
      </c>
      <c r="B5855" s="2"/>
      <c r="C5855" s="1">
        <v>426588510</v>
      </c>
    </row>
    <row r="5856" spans="1:3">
      <c r="A5856">
        <v>5855</v>
      </c>
      <c r="B5856" s="1">
        <v>15000000</v>
      </c>
      <c r="C5856" s="1">
        <v>77187281</v>
      </c>
    </row>
    <row r="5857" spans="1:3">
      <c r="A5857">
        <v>5856</v>
      </c>
      <c r="B5857" s="1">
        <v>200000000</v>
      </c>
      <c r="C5857" s="1">
        <v>219851172</v>
      </c>
    </row>
    <row r="5858" spans="1:3">
      <c r="A5858">
        <v>5857</v>
      </c>
      <c r="B5858" s="1">
        <v>30000000</v>
      </c>
      <c r="C5858" s="1">
        <v>69935600</v>
      </c>
    </row>
    <row r="5859" spans="1:3">
      <c r="A5859">
        <v>5858</v>
      </c>
      <c r="B5859" s="1">
        <v>25000000</v>
      </c>
      <c r="C5859" s="1">
        <v>216639112</v>
      </c>
    </row>
    <row r="5860" spans="1:3">
      <c r="A5860">
        <v>5859</v>
      </c>
      <c r="B5860" s="1">
        <v>50000000</v>
      </c>
      <c r="C5860" s="1">
        <v>145051197</v>
      </c>
    </row>
    <row r="5861" spans="1:3">
      <c r="A5861">
        <v>5860</v>
      </c>
      <c r="B5861" s="1">
        <v>25000000</v>
      </c>
      <c r="C5861" s="1">
        <v>149228077</v>
      </c>
    </row>
    <row r="5862" spans="1:3">
      <c r="A5862">
        <v>5861</v>
      </c>
      <c r="B5862" s="1">
        <v>250000000</v>
      </c>
      <c r="C5862" s="1">
        <v>1045713802</v>
      </c>
    </row>
    <row r="5863" spans="1:3">
      <c r="A5863">
        <v>5862</v>
      </c>
      <c r="B5863" s="1">
        <v>82000000</v>
      </c>
      <c r="C5863" s="1">
        <v>89792502</v>
      </c>
    </row>
    <row r="5864" spans="1:3">
      <c r="A5864">
        <v>5863</v>
      </c>
      <c r="B5864" s="1">
        <v>25000000</v>
      </c>
      <c r="C5864" s="1">
        <v>23308615</v>
      </c>
    </row>
    <row r="5865" spans="1:3">
      <c r="A5865">
        <v>5864</v>
      </c>
      <c r="B5865" s="1">
        <v>150000000</v>
      </c>
      <c r="C5865" s="1">
        <v>665692281</v>
      </c>
    </row>
    <row r="5866" spans="1:3">
      <c r="A5866">
        <v>5865</v>
      </c>
      <c r="B5866" s="1">
        <v>35000000</v>
      </c>
      <c r="C5866" s="1">
        <v>149542245</v>
      </c>
    </row>
    <row r="5867" spans="1:3">
      <c r="A5867">
        <v>5866</v>
      </c>
      <c r="B5867" s="1">
        <v>75000000</v>
      </c>
      <c r="C5867" s="1">
        <v>226904017</v>
      </c>
    </row>
    <row r="5868" spans="1:3">
      <c r="A5868">
        <v>5867</v>
      </c>
      <c r="B5868" s="1">
        <v>160000000</v>
      </c>
      <c r="C5868" s="1">
        <v>352616690</v>
      </c>
    </row>
    <row r="5869" spans="1:3">
      <c r="A5869">
        <v>5868</v>
      </c>
      <c r="B5869" s="1">
        <v>60000000</v>
      </c>
      <c r="C5869" s="1">
        <v>136515867</v>
      </c>
    </row>
    <row r="5870" spans="1:3">
      <c r="A5870">
        <v>5869</v>
      </c>
      <c r="B5870" s="1">
        <v>20000000</v>
      </c>
      <c r="C5870" s="1">
        <v>216197492</v>
      </c>
    </row>
    <row r="5871" spans="1:3">
      <c r="A5871">
        <v>5870</v>
      </c>
      <c r="B5871" s="1">
        <v>40000000</v>
      </c>
      <c r="C5871" s="1">
        <v>173930596</v>
      </c>
    </row>
    <row r="5872" spans="1:3">
      <c r="A5872">
        <v>5871</v>
      </c>
      <c r="B5872" s="1">
        <v>15000000</v>
      </c>
      <c r="C5872" s="1">
        <v>59389433</v>
      </c>
    </row>
    <row r="5873" spans="1:3">
      <c r="A5873">
        <v>5872</v>
      </c>
      <c r="B5873" s="1">
        <v>40000000</v>
      </c>
      <c r="C5873" s="1">
        <v>97231420</v>
      </c>
    </row>
    <row r="5874" spans="1:3">
      <c r="A5874">
        <v>5873</v>
      </c>
      <c r="B5874" s="1">
        <v>6500000</v>
      </c>
      <c r="C5874" s="1">
        <v>19123767</v>
      </c>
    </row>
    <row r="5875" spans="1:3">
      <c r="A5875">
        <v>5874</v>
      </c>
      <c r="B5875" s="1">
        <v>145000000</v>
      </c>
      <c r="C5875" s="1">
        <v>694713380</v>
      </c>
    </row>
    <row r="5876" spans="1:3">
      <c r="A5876">
        <v>5875</v>
      </c>
      <c r="B5876" s="1">
        <v>50000000</v>
      </c>
      <c r="C5876" s="1">
        <v>260095986</v>
      </c>
    </row>
    <row r="5877" spans="1:3">
      <c r="A5877">
        <v>5876</v>
      </c>
      <c r="B5877" s="1">
        <v>7000000</v>
      </c>
      <c r="C5877" s="1">
        <v>9232318</v>
      </c>
    </row>
    <row r="5878" spans="1:3">
      <c r="A5878">
        <v>5877</v>
      </c>
      <c r="B5878" s="1">
        <v>27000000</v>
      </c>
      <c r="C5878" s="1">
        <v>161849455</v>
      </c>
    </row>
    <row r="5879" spans="1:3">
      <c r="A5879">
        <v>5878</v>
      </c>
      <c r="B5879" s="1">
        <v>30000000</v>
      </c>
      <c r="C5879" s="1">
        <v>135710029</v>
      </c>
    </row>
    <row r="5880" spans="1:3">
      <c r="A5880">
        <v>5879</v>
      </c>
      <c r="B5880" s="1">
        <v>195000000</v>
      </c>
      <c r="C5880" s="1">
        <v>1123794079</v>
      </c>
    </row>
    <row r="5881" spans="1:3">
      <c r="A5881">
        <v>5880</v>
      </c>
      <c r="B5881" s="1">
        <v>163000000</v>
      </c>
      <c r="C5881" s="1">
        <v>174822325</v>
      </c>
    </row>
    <row r="5882" spans="1:3">
      <c r="A5882">
        <v>5881</v>
      </c>
      <c r="B5882" s="2"/>
      <c r="C5882" s="1">
        <v>81529126</v>
      </c>
    </row>
    <row r="5883" spans="1:3">
      <c r="A5883">
        <v>5882</v>
      </c>
      <c r="B5883" s="1">
        <v>110000000</v>
      </c>
      <c r="C5883" s="1">
        <v>712205856</v>
      </c>
    </row>
    <row r="5884" spans="1:3">
      <c r="A5884">
        <v>5883</v>
      </c>
      <c r="B5884" s="1">
        <v>90000000</v>
      </c>
      <c r="C5884" s="1">
        <v>63523283</v>
      </c>
    </row>
    <row r="5885" spans="1:3">
      <c r="A5885">
        <v>5884</v>
      </c>
      <c r="B5885" s="1">
        <v>200000000</v>
      </c>
      <c r="C5885" s="1">
        <v>559852396</v>
      </c>
    </row>
    <row r="5886" spans="1:3">
      <c r="A5886">
        <v>5885</v>
      </c>
      <c r="B5886" s="1">
        <v>135000000</v>
      </c>
      <c r="C5886" s="1">
        <v>245724603</v>
      </c>
    </row>
    <row r="5887" spans="1:3">
      <c r="A5887">
        <v>5886</v>
      </c>
      <c r="B5887" s="1">
        <v>7400000</v>
      </c>
      <c r="C5887" s="1">
        <v>17039814</v>
      </c>
    </row>
    <row r="5888" spans="1:3">
      <c r="A5888">
        <v>5887</v>
      </c>
      <c r="B5888" s="1">
        <v>32000000</v>
      </c>
      <c r="C5888" s="1">
        <v>147332697</v>
      </c>
    </row>
    <row r="5889" spans="1:3">
      <c r="A5889">
        <v>5888</v>
      </c>
      <c r="B5889" s="1">
        <v>110000000</v>
      </c>
      <c r="C5889" s="1">
        <v>299268508</v>
      </c>
    </row>
    <row r="5890" spans="1:3">
      <c r="A5890">
        <v>5889</v>
      </c>
      <c r="B5890" s="1">
        <v>35000000</v>
      </c>
      <c r="C5890" s="1">
        <v>209838559</v>
      </c>
    </row>
    <row r="5891" spans="1:3">
      <c r="A5891">
        <v>5890</v>
      </c>
      <c r="B5891" s="1">
        <v>90000000</v>
      </c>
      <c r="C5891" s="1">
        <v>483866518</v>
      </c>
    </row>
    <row r="5892" spans="1:3">
      <c r="A5892">
        <v>5891</v>
      </c>
      <c r="B5892" s="2"/>
      <c r="C5892" s="1">
        <v>33750478</v>
      </c>
    </row>
    <row r="5893" spans="1:3">
      <c r="A5893">
        <v>5892</v>
      </c>
      <c r="B5893" s="1">
        <v>125000000</v>
      </c>
      <c r="C5893" s="1">
        <v>543848418</v>
      </c>
    </row>
    <row r="5894" spans="1:3">
      <c r="A5894">
        <v>5893</v>
      </c>
      <c r="B5894" s="1">
        <v>75000000</v>
      </c>
      <c r="C5894" s="1">
        <v>132274484</v>
      </c>
    </row>
    <row r="5895" spans="1:3">
      <c r="A5895">
        <v>5894</v>
      </c>
      <c r="B5895" s="2"/>
      <c r="C5895" s="1">
        <v>408680</v>
      </c>
    </row>
    <row r="5896" spans="1:3">
      <c r="A5896">
        <v>5895</v>
      </c>
      <c r="B5896" s="1">
        <v>75000000</v>
      </c>
      <c r="C5896" s="1">
        <v>152930623</v>
      </c>
    </row>
    <row r="5897" spans="1:3">
      <c r="A5897">
        <v>5896</v>
      </c>
      <c r="B5897" s="1">
        <v>40000000</v>
      </c>
      <c r="C5897" s="1">
        <v>97984015</v>
      </c>
    </row>
    <row r="5898" spans="1:3">
      <c r="A5898">
        <v>5897</v>
      </c>
      <c r="B5898" s="1">
        <v>50000000</v>
      </c>
      <c r="C5898" s="1">
        <v>120081841</v>
      </c>
    </row>
    <row r="5899" spans="1:3">
      <c r="A5899">
        <v>5898</v>
      </c>
      <c r="B5899" s="1">
        <v>93000000</v>
      </c>
      <c r="C5899" s="1">
        <v>481800873</v>
      </c>
    </row>
    <row r="5900" spans="1:3">
      <c r="A5900">
        <v>5899</v>
      </c>
      <c r="B5900" s="1">
        <v>49900000</v>
      </c>
      <c r="C5900" s="1">
        <v>28013733</v>
      </c>
    </row>
    <row r="5901" spans="1:3">
      <c r="A5901">
        <v>5900</v>
      </c>
      <c r="B5901" s="1">
        <v>40000000</v>
      </c>
      <c r="C5901" s="1">
        <v>86752352</v>
      </c>
    </row>
    <row r="5902" spans="1:3">
      <c r="A5902">
        <v>5901</v>
      </c>
      <c r="B5902" s="1">
        <v>40000000</v>
      </c>
      <c r="C5902" s="1">
        <v>71508440</v>
      </c>
    </row>
    <row r="5903" spans="1:3">
      <c r="A5903">
        <v>5902</v>
      </c>
      <c r="B5903" s="1">
        <v>30000000</v>
      </c>
      <c r="C5903" s="1">
        <v>75055070</v>
      </c>
    </row>
    <row r="5904" spans="1:3">
      <c r="A5904">
        <v>5903</v>
      </c>
      <c r="B5904" s="1">
        <v>35000000</v>
      </c>
      <c r="C5904" s="1">
        <v>82087155</v>
      </c>
    </row>
    <row r="5905" spans="1:3">
      <c r="A5905">
        <v>5904</v>
      </c>
      <c r="B5905" s="1">
        <v>500000</v>
      </c>
      <c r="C5905" s="1">
        <v>22926076</v>
      </c>
    </row>
    <row r="5906" spans="1:3">
      <c r="A5906">
        <v>5905</v>
      </c>
      <c r="B5906" s="1">
        <v>150000000</v>
      </c>
      <c r="C5906" s="1">
        <v>185770310</v>
      </c>
    </row>
    <row r="5907" spans="1:3">
      <c r="A5907">
        <v>5906</v>
      </c>
      <c r="B5907" s="1">
        <v>50200000</v>
      </c>
      <c r="C5907" s="1">
        <v>127869379</v>
      </c>
    </row>
    <row r="5908" spans="1:3">
      <c r="A5908">
        <v>5907</v>
      </c>
      <c r="B5908" s="2"/>
      <c r="C5908" s="1">
        <v>285984</v>
      </c>
    </row>
    <row r="5909" spans="1:3">
      <c r="A5909">
        <v>5908</v>
      </c>
      <c r="B5909" s="1">
        <v>32000000</v>
      </c>
      <c r="C5909" s="1">
        <v>58409247</v>
      </c>
    </row>
    <row r="5910" spans="1:3">
      <c r="A5910">
        <v>5909</v>
      </c>
      <c r="B5910" s="2"/>
      <c r="C5910" s="1">
        <v>3143514</v>
      </c>
    </row>
    <row r="5911" spans="1:3">
      <c r="A5911">
        <v>5910</v>
      </c>
      <c r="B5911" s="1">
        <v>11000000</v>
      </c>
      <c r="C5911" s="1">
        <v>4633668</v>
      </c>
    </row>
    <row r="5912" spans="1:3">
      <c r="A5912">
        <v>5911</v>
      </c>
      <c r="B5912" s="2"/>
      <c r="C5912" s="1">
        <v>34710627</v>
      </c>
    </row>
    <row r="5913" spans="1:3">
      <c r="A5913">
        <v>5912</v>
      </c>
      <c r="B5913" s="1">
        <v>12000000</v>
      </c>
      <c r="C5913" s="1">
        <v>1188194</v>
      </c>
    </row>
    <row r="5914" spans="1:3">
      <c r="A5914">
        <v>5913</v>
      </c>
      <c r="B5914" s="1">
        <v>66000000</v>
      </c>
      <c r="C5914" s="1">
        <v>177584879</v>
      </c>
    </row>
    <row r="5915" spans="1:3">
      <c r="A5915">
        <v>5914</v>
      </c>
      <c r="B5915" s="1">
        <v>52000000</v>
      </c>
      <c r="C5915" s="1">
        <v>75450437</v>
      </c>
    </row>
    <row r="5916" spans="1:3">
      <c r="A5916">
        <v>5915</v>
      </c>
      <c r="B5916" s="1">
        <v>1100000</v>
      </c>
      <c r="C5916" s="1">
        <v>9148519</v>
      </c>
    </row>
    <row r="5917" spans="1:3">
      <c r="A5917">
        <v>5916</v>
      </c>
      <c r="B5917" s="1">
        <v>3500000</v>
      </c>
      <c r="C5917" s="1">
        <v>19504039</v>
      </c>
    </row>
    <row r="5918" spans="1:3">
      <c r="A5918">
        <v>5917</v>
      </c>
      <c r="B5918" s="2"/>
      <c r="C5918" s="1">
        <v>4778439</v>
      </c>
    </row>
    <row r="5919" spans="1:3">
      <c r="A5919">
        <v>5918</v>
      </c>
      <c r="B5919" s="1">
        <v>30000000</v>
      </c>
      <c r="C5919" s="1">
        <v>63782078</v>
      </c>
    </row>
    <row r="5920" spans="1:3">
      <c r="A5920">
        <v>5919</v>
      </c>
      <c r="B5920" s="1">
        <v>8000000</v>
      </c>
      <c r="C5920" s="1">
        <v>41097853</v>
      </c>
    </row>
    <row r="5921" spans="1:3">
      <c r="A5921">
        <v>5920</v>
      </c>
      <c r="B5921" s="1">
        <v>20000000</v>
      </c>
      <c r="C5921" s="1">
        <v>177243185</v>
      </c>
    </row>
    <row r="5922" spans="1:3">
      <c r="A5922">
        <v>5921</v>
      </c>
      <c r="B5922" s="1">
        <v>135000000</v>
      </c>
      <c r="C5922" s="1">
        <v>373993951</v>
      </c>
    </row>
    <row r="5923" spans="1:3">
      <c r="A5923">
        <v>5922</v>
      </c>
      <c r="B5923" s="1">
        <v>30000000</v>
      </c>
      <c r="C5923" s="1">
        <v>64626786</v>
      </c>
    </row>
    <row r="5924" spans="1:3">
      <c r="A5924">
        <v>5923</v>
      </c>
      <c r="B5924" s="1">
        <v>40000000</v>
      </c>
      <c r="C5924" s="1">
        <v>157887643</v>
      </c>
    </row>
    <row r="5925" spans="1:3">
      <c r="A5925">
        <v>5924</v>
      </c>
      <c r="B5925" s="1">
        <v>60000000</v>
      </c>
      <c r="C5925" s="1">
        <v>149878437</v>
      </c>
    </row>
    <row r="5926" spans="1:3">
      <c r="A5926">
        <v>5925</v>
      </c>
      <c r="B5926" s="1">
        <v>24000000</v>
      </c>
      <c r="C5926" s="1">
        <v>63543328</v>
      </c>
    </row>
    <row r="5927" spans="1:3">
      <c r="A5927">
        <v>5926</v>
      </c>
      <c r="B5927" s="1">
        <v>1000000</v>
      </c>
      <c r="C5927" s="1">
        <v>26895481</v>
      </c>
    </row>
    <row r="5928" spans="1:3">
      <c r="A5928">
        <v>5927</v>
      </c>
      <c r="B5928" s="2"/>
      <c r="C5928" s="1">
        <v>5192743</v>
      </c>
    </row>
    <row r="5929" spans="1:3">
      <c r="A5929">
        <v>5928</v>
      </c>
      <c r="B5929" s="2"/>
      <c r="C5929" s="1">
        <v>1680778</v>
      </c>
    </row>
    <row r="5930" spans="1:3">
      <c r="A5930">
        <v>5929</v>
      </c>
      <c r="B5930" s="1">
        <v>38000000</v>
      </c>
      <c r="C5930" s="1">
        <v>31505287</v>
      </c>
    </row>
    <row r="5931" spans="1:3">
      <c r="A5931">
        <v>5930</v>
      </c>
      <c r="B5931" s="1">
        <v>50000000</v>
      </c>
      <c r="C5931" s="1">
        <v>40909909</v>
      </c>
    </row>
    <row r="5932" spans="1:3">
      <c r="A5932">
        <v>5931</v>
      </c>
      <c r="B5932" s="1">
        <v>79000000</v>
      </c>
      <c r="C5932" s="1">
        <v>149673788</v>
      </c>
    </row>
    <row r="5933" spans="1:3">
      <c r="A5933">
        <v>5932</v>
      </c>
      <c r="B5933" s="1">
        <v>80000000</v>
      </c>
      <c r="C5933" s="1">
        <v>169852759</v>
      </c>
    </row>
    <row r="5934" spans="1:3">
      <c r="A5934">
        <v>5933</v>
      </c>
      <c r="B5934" s="1">
        <v>80000000</v>
      </c>
      <c r="C5934" s="1">
        <v>586764305</v>
      </c>
    </row>
    <row r="5935" spans="1:3">
      <c r="A5935">
        <v>5934</v>
      </c>
      <c r="B5935" s="1">
        <v>36000000</v>
      </c>
      <c r="C5935" s="1">
        <v>86157237</v>
      </c>
    </row>
    <row r="5936" spans="1:3">
      <c r="A5936">
        <v>5935</v>
      </c>
      <c r="B5936" s="1">
        <v>10000000</v>
      </c>
      <c r="C5936" s="1">
        <v>136836272</v>
      </c>
    </row>
    <row r="5937" spans="1:3">
      <c r="A5937">
        <v>5936</v>
      </c>
      <c r="B5937" s="1">
        <v>25000000</v>
      </c>
      <c r="C5937" s="1">
        <v>79781695</v>
      </c>
    </row>
    <row r="5938" spans="1:3">
      <c r="A5938">
        <v>5937</v>
      </c>
      <c r="B5938" s="1">
        <v>25000000</v>
      </c>
      <c r="C5938" s="1">
        <v>34942188</v>
      </c>
    </row>
    <row r="5939" spans="1:3">
      <c r="A5939">
        <v>5938</v>
      </c>
      <c r="B5939" s="1">
        <v>23000000</v>
      </c>
      <c r="C5939" s="1">
        <v>7550073</v>
      </c>
    </row>
    <row r="5940" spans="1:3">
      <c r="A5940">
        <v>5939</v>
      </c>
      <c r="B5940" s="1">
        <v>40000000</v>
      </c>
      <c r="C5940" s="1">
        <v>76130093</v>
      </c>
    </row>
    <row r="5941" spans="1:3">
      <c r="A5941">
        <v>5940</v>
      </c>
      <c r="B5941" s="1">
        <v>57000000</v>
      </c>
      <c r="C5941" s="1">
        <v>132563930</v>
      </c>
    </row>
    <row r="5942" spans="1:3">
      <c r="A5942">
        <v>5941</v>
      </c>
      <c r="B5942" s="1">
        <v>70000000</v>
      </c>
      <c r="C5942" s="1">
        <v>211819354</v>
      </c>
    </row>
    <row r="5943" spans="1:3">
      <c r="A5943">
        <v>5942</v>
      </c>
      <c r="B5943" s="1">
        <v>120000000</v>
      </c>
      <c r="C5943" s="1">
        <v>227817248</v>
      </c>
    </row>
    <row r="5944" spans="1:3">
      <c r="A5944">
        <v>5943</v>
      </c>
      <c r="B5944" s="1">
        <v>70000000</v>
      </c>
      <c r="C5944" s="1">
        <v>57084522</v>
      </c>
    </row>
    <row r="5945" spans="1:3">
      <c r="A5945">
        <v>5944</v>
      </c>
      <c r="B5945" s="1">
        <v>25000000</v>
      </c>
      <c r="C5945" s="1">
        <v>41363927</v>
      </c>
    </row>
    <row r="5946" spans="1:3">
      <c r="A5946">
        <v>5945</v>
      </c>
      <c r="B5946" s="1">
        <v>35000000</v>
      </c>
      <c r="C5946" s="1">
        <v>84920539</v>
      </c>
    </row>
    <row r="5947" spans="1:3">
      <c r="A5947">
        <v>5946</v>
      </c>
      <c r="B5947" s="1">
        <v>50000000</v>
      </c>
      <c r="C5947" s="1">
        <v>39984400</v>
      </c>
    </row>
    <row r="5948" spans="1:3">
      <c r="A5948">
        <v>5947</v>
      </c>
      <c r="B5948" s="1">
        <v>23000000</v>
      </c>
      <c r="C5948" s="1">
        <v>34513760</v>
      </c>
    </row>
    <row r="5949" spans="1:3">
      <c r="A5949">
        <v>5948</v>
      </c>
      <c r="B5949" s="2"/>
      <c r="C5949" s="1">
        <v>30519436</v>
      </c>
    </row>
    <row r="5950" spans="1:3">
      <c r="A5950">
        <v>5949</v>
      </c>
      <c r="B5950" s="1">
        <v>45000000</v>
      </c>
      <c r="C5950" s="1">
        <v>165184237</v>
      </c>
    </row>
    <row r="5951" spans="1:3">
      <c r="A5951">
        <v>5950</v>
      </c>
      <c r="B5951" s="1">
        <v>110000000</v>
      </c>
      <c r="C5951" s="1">
        <v>563749323</v>
      </c>
    </row>
    <row r="5952" spans="1:3">
      <c r="A5952">
        <v>5951</v>
      </c>
      <c r="B5952" s="1">
        <v>12500000</v>
      </c>
      <c r="C5952" s="1">
        <v>76338111</v>
      </c>
    </row>
    <row r="5953" spans="1:3">
      <c r="A5953">
        <v>5952</v>
      </c>
      <c r="B5953" s="1">
        <v>30000000</v>
      </c>
      <c r="C5953" s="1">
        <v>41002607</v>
      </c>
    </row>
    <row r="5954" spans="1:3">
      <c r="A5954">
        <v>5953</v>
      </c>
      <c r="B5954" s="1">
        <v>18000000</v>
      </c>
      <c r="C5954" s="1">
        <v>47120948</v>
      </c>
    </row>
    <row r="5955" spans="1:3">
      <c r="A5955">
        <v>5954</v>
      </c>
      <c r="B5955" s="1">
        <v>15000000</v>
      </c>
      <c r="C5955" s="1">
        <v>133432856</v>
      </c>
    </row>
    <row r="5956" spans="1:3">
      <c r="A5956">
        <v>5955</v>
      </c>
      <c r="B5956" s="1">
        <v>38000000</v>
      </c>
      <c r="C5956" s="1">
        <v>117094902</v>
      </c>
    </row>
    <row r="5957" spans="1:3">
      <c r="A5957">
        <v>5956</v>
      </c>
      <c r="B5957" s="2"/>
      <c r="C5957" s="1">
        <v>1470679</v>
      </c>
    </row>
    <row r="5958" spans="1:3">
      <c r="A5958">
        <v>5957</v>
      </c>
      <c r="B5958" s="1">
        <v>2000000</v>
      </c>
      <c r="C5958" s="1">
        <v>1349387</v>
      </c>
    </row>
    <row r="5959" spans="1:3">
      <c r="A5959">
        <v>5958</v>
      </c>
      <c r="B5959" s="1">
        <v>35000000</v>
      </c>
      <c r="C5959" s="1">
        <v>65100369</v>
      </c>
    </row>
    <row r="5960" spans="1:3">
      <c r="A5960">
        <v>5959</v>
      </c>
      <c r="B5960" s="2"/>
      <c r="C5960" s="1">
        <v>170323</v>
      </c>
    </row>
    <row r="5961" spans="1:3">
      <c r="A5961">
        <v>5960</v>
      </c>
      <c r="B5961" s="1">
        <v>60000000</v>
      </c>
      <c r="C5961" s="1">
        <v>78309505</v>
      </c>
    </row>
    <row r="5962" spans="1:3">
      <c r="A5962">
        <v>5961</v>
      </c>
      <c r="B5962" s="1">
        <v>45000000</v>
      </c>
      <c r="C5962" s="1">
        <v>160078586</v>
      </c>
    </row>
    <row r="5963" spans="1:3">
      <c r="A5963">
        <v>5962</v>
      </c>
      <c r="B5963" s="2"/>
      <c r="C5963" s="1">
        <v>88823111</v>
      </c>
    </row>
    <row r="5964" spans="1:3">
      <c r="A5964">
        <v>5963</v>
      </c>
      <c r="B5964" s="1">
        <v>10000000</v>
      </c>
      <c r="C5964" s="1">
        <v>2530394</v>
      </c>
    </row>
    <row r="5965" spans="1:3">
      <c r="A5965">
        <v>5964</v>
      </c>
      <c r="B5965" s="1">
        <v>21000000</v>
      </c>
      <c r="C5965" s="1">
        <v>72526996</v>
      </c>
    </row>
    <row r="5966" spans="1:3">
      <c r="A5966">
        <v>5965</v>
      </c>
      <c r="B5966" s="2"/>
      <c r="C5966" s="1">
        <v>450275</v>
      </c>
    </row>
    <row r="5967" spans="1:3">
      <c r="A5967">
        <v>5966</v>
      </c>
      <c r="B5967" s="1">
        <v>25000000</v>
      </c>
      <c r="C5967" s="1">
        <v>30722632</v>
      </c>
    </row>
    <row r="5968" spans="1:3">
      <c r="A5968">
        <v>5967</v>
      </c>
      <c r="B5968" s="1">
        <v>13000000</v>
      </c>
      <c r="C5968" s="1">
        <v>6206022</v>
      </c>
    </row>
    <row r="5969" spans="1:3">
      <c r="A5969">
        <v>5968</v>
      </c>
      <c r="B5969" s="1">
        <v>6000000</v>
      </c>
      <c r="C5969" s="1">
        <v>19561904</v>
      </c>
    </row>
    <row r="5970" spans="1:3">
      <c r="A5970">
        <v>5969</v>
      </c>
      <c r="B5970" s="1">
        <v>12000000</v>
      </c>
      <c r="C5970" s="1">
        <v>22939027</v>
      </c>
    </row>
    <row r="5971" spans="1:3">
      <c r="A5971">
        <v>5970</v>
      </c>
      <c r="B5971" s="1">
        <v>19100000</v>
      </c>
      <c r="C5971" s="1">
        <v>5728213</v>
      </c>
    </row>
    <row r="5972" spans="1:3">
      <c r="A5972">
        <v>5971</v>
      </c>
      <c r="B5972" s="1">
        <v>100000</v>
      </c>
      <c r="C5972" s="1">
        <v>1938783</v>
      </c>
    </row>
    <row r="5973" spans="1:3">
      <c r="A5973">
        <v>5972</v>
      </c>
      <c r="B5973" s="2"/>
      <c r="C5973" s="1">
        <v>933352</v>
      </c>
    </row>
    <row r="5974" spans="1:3">
      <c r="A5974">
        <v>5973</v>
      </c>
      <c r="B5974" s="1">
        <v>250000</v>
      </c>
      <c r="C5974" s="1">
        <v>3852409</v>
      </c>
    </row>
    <row r="5975" spans="1:3">
      <c r="A5975">
        <v>5974</v>
      </c>
      <c r="B5975" s="1">
        <v>20000000</v>
      </c>
      <c r="C5975" s="1">
        <v>30426096</v>
      </c>
    </row>
    <row r="5976" spans="1:3">
      <c r="A5976">
        <v>5975</v>
      </c>
      <c r="B5976" s="2"/>
      <c r="C5976" s="1">
        <v>1688710</v>
      </c>
    </row>
    <row r="5977" spans="1:3">
      <c r="A5977">
        <v>5976</v>
      </c>
      <c r="B5977" s="1">
        <v>36000000</v>
      </c>
      <c r="C5977" s="1">
        <v>193967670</v>
      </c>
    </row>
    <row r="5978" spans="1:3">
      <c r="A5978">
        <v>5977</v>
      </c>
      <c r="B5978" s="1">
        <v>130000000</v>
      </c>
      <c r="C5978" s="1">
        <v>554987477</v>
      </c>
    </row>
    <row r="5979" spans="1:3">
      <c r="A5979">
        <v>5978</v>
      </c>
      <c r="B5979" s="1">
        <v>17000000</v>
      </c>
      <c r="C5979" s="1">
        <v>43202283</v>
      </c>
    </row>
    <row r="5980" spans="1:3">
      <c r="A5980">
        <v>5979</v>
      </c>
      <c r="B5980" s="2"/>
      <c r="C5980" s="1">
        <v>1892130</v>
      </c>
    </row>
    <row r="5981" spans="1:3">
      <c r="A5981">
        <v>5980</v>
      </c>
      <c r="B5981" s="2"/>
      <c r="C5981" s="1">
        <v>35057696</v>
      </c>
    </row>
    <row r="5982" spans="1:3">
      <c r="A5982">
        <v>5981</v>
      </c>
      <c r="B5982" s="2"/>
      <c r="C5982" s="1">
        <v>11928909</v>
      </c>
    </row>
    <row r="5983" spans="1:3">
      <c r="A5983">
        <v>5982</v>
      </c>
      <c r="B5983" s="2"/>
      <c r="C5983" s="1">
        <v>175706</v>
      </c>
    </row>
    <row r="5984" spans="1:3">
      <c r="A5984">
        <v>5983</v>
      </c>
      <c r="B5984" s="1">
        <v>5000000</v>
      </c>
      <c r="C5984" s="1">
        <v>10173061</v>
      </c>
    </row>
    <row r="5985" spans="1:3">
      <c r="A5985">
        <v>5984</v>
      </c>
      <c r="B5985" s="1">
        <v>40000000</v>
      </c>
      <c r="C5985" s="1">
        <v>91627228</v>
      </c>
    </row>
    <row r="5986" spans="1:3">
      <c r="A5986">
        <v>5985</v>
      </c>
      <c r="B5986" s="1">
        <v>2000000</v>
      </c>
      <c r="C5986" s="1">
        <v>16527747</v>
      </c>
    </row>
    <row r="5987" spans="1:3">
      <c r="A5987">
        <v>5986</v>
      </c>
      <c r="B5987" s="1">
        <v>30000000</v>
      </c>
      <c r="C5987" s="1">
        <v>49871429</v>
      </c>
    </row>
    <row r="5988" spans="1:3">
      <c r="A5988">
        <v>5987</v>
      </c>
      <c r="B5988" s="1">
        <v>3000000</v>
      </c>
      <c r="C5988" s="1">
        <v>748453</v>
      </c>
    </row>
    <row r="5989" spans="1:3">
      <c r="A5989">
        <v>5988</v>
      </c>
      <c r="B5989" s="1">
        <v>25000000</v>
      </c>
      <c r="C5989" s="1">
        <v>37989684</v>
      </c>
    </row>
    <row r="5990" spans="1:3">
      <c r="A5990">
        <v>5989</v>
      </c>
      <c r="B5990" s="1">
        <v>45000000</v>
      </c>
      <c r="C5990" s="1">
        <v>30134958</v>
      </c>
    </row>
    <row r="5991" spans="1:3">
      <c r="A5991">
        <v>5990</v>
      </c>
      <c r="B5991" s="1">
        <v>27000000</v>
      </c>
      <c r="C5991" s="1">
        <v>85564310</v>
      </c>
    </row>
    <row r="5992" spans="1:3">
      <c r="A5992">
        <v>5991</v>
      </c>
      <c r="B5992" s="1">
        <v>3000000</v>
      </c>
      <c r="C5992" s="1">
        <v>145676</v>
      </c>
    </row>
    <row r="5993" spans="1:3">
      <c r="A5993">
        <v>5992</v>
      </c>
      <c r="B5993" s="1">
        <v>42000000</v>
      </c>
      <c r="C5993" s="1">
        <v>90260376</v>
      </c>
    </row>
    <row r="5994" spans="1:3">
      <c r="A5994">
        <v>5993</v>
      </c>
      <c r="B5994" s="1">
        <v>16000000</v>
      </c>
      <c r="C5994" s="1">
        <v>40492652</v>
      </c>
    </row>
    <row r="5995" spans="1:3">
      <c r="A5995">
        <v>5994</v>
      </c>
      <c r="B5995" s="2"/>
      <c r="C5995" s="1">
        <v>34564651</v>
      </c>
    </row>
    <row r="5996" spans="1:3">
      <c r="A5996">
        <v>5995</v>
      </c>
      <c r="B5996" s="1">
        <v>20000000</v>
      </c>
      <c r="C5996" s="1">
        <v>39782683</v>
      </c>
    </row>
    <row r="5997" spans="1:3">
      <c r="A5997">
        <v>5996</v>
      </c>
      <c r="B5997" s="1">
        <v>37000000</v>
      </c>
      <c r="C5997" s="1">
        <v>96560591</v>
      </c>
    </row>
    <row r="5998" spans="1:3">
      <c r="A5998">
        <v>5997</v>
      </c>
      <c r="B5998" s="1">
        <v>56000000</v>
      </c>
      <c r="C5998" s="1">
        <v>142044638</v>
      </c>
    </row>
    <row r="5999" spans="1:3">
      <c r="A5999">
        <v>5998</v>
      </c>
      <c r="B5999" s="1">
        <v>135000</v>
      </c>
      <c r="C5999" s="1">
        <v>424088</v>
      </c>
    </row>
    <row r="6000" spans="1:3">
      <c r="A6000">
        <v>5999</v>
      </c>
      <c r="B6000" s="1">
        <v>15000000</v>
      </c>
      <c r="C6000" s="1">
        <v>2042203</v>
      </c>
    </row>
    <row r="6001" spans="1:3">
      <c r="A6001">
        <v>6000</v>
      </c>
      <c r="B6001" s="2"/>
      <c r="C6001" s="1">
        <v>6985158</v>
      </c>
    </row>
    <row r="6002" spans="1:3">
      <c r="A6002">
        <v>6001</v>
      </c>
      <c r="B6002" s="1">
        <v>40000000</v>
      </c>
      <c r="C6002" s="1">
        <v>55247881</v>
      </c>
    </row>
    <row r="6003" spans="1:3">
      <c r="A6003">
        <v>6002</v>
      </c>
      <c r="B6003" s="1">
        <v>75000000</v>
      </c>
      <c r="C6003" s="1">
        <v>342695435</v>
      </c>
    </row>
    <row r="6004" spans="1:3">
      <c r="A6004">
        <v>6003</v>
      </c>
      <c r="B6004" s="2"/>
      <c r="C6004" s="1">
        <v>1389920</v>
      </c>
    </row>
    <row r="6005" spans="1:3">
      <c r="A6005">
        <v>6004</v>
      </c>
      <c r="B6005" s="1">
        <v>5000000</v>
      </c>
      <c r="C6005" s="1">
        <v>25804448</v>
      </c>
    </row>
    <row r="6006" spans="1:3">
      <c r="A6006">
        <v>6005</v>
      </c>
      <c r="B6006" s="2"/>
      <c r="C6006" s="1">
        <v>1192003</v>
      </c>
    </row>
    <row r="6007" spans="1:3">
      <c r="A6007">
        <v>6006</v>
      </c>
      <c r="B6007" s="2"/>
      <c r="C6007" s="1">
        <v>4396975</v>
      </c>
    </row>
    <row r="6008" spans="1:3">
      <c r="A6008">
        <v>6007</v>
      </c>
      <c r="B6008" s="1">
        <v>30000000</v>
      </c>
      <c r="C6008" s="1">
        <v>108609310</v>
      </c>
    </row>
    <row r="6009" spans="1:3">
      <c r="A6009">
        <v>6008</v>
      </c>
      <c r="B6009" s="1">
        <v>41000000</v>
      </c>
      <c r="C6009" s="1">
        <v>8179416</v>
      </c>
    </row>
    <row r="6010" spans="1:3">
      <c r="A6010">
        <v>6009</v>
      </c>
      <c r="B6010" s="2"/>
      <c r="C6010" s="1">
        <v>18962444</v>
      </c>
    </row>
    <row r="6011" spans="1:3">
      <c r="A6011">
        <v>6010</v>
      </c>
      <c r="B6011" s="1">
        <v>25000000</v>
      </c>
      <c r="C6011" s="1">
        <v>11168712</v>
      </c>
    </row>
    <row r="6012" spans="1:3">
      <c r="A6012">
        <v>6011</v>
      </c>
      <c r="B6012" s="1">
        <v>4000000</v>
      </c>
      <c r="C6012" s="1">
        <v>1874460</v>
      </c>
    </row>
    <row r="6013" spans="1:3">
      <c r="A6013">
        <v>6012</v>
      </c>
      <c r="B6013" s="1">
        <v>35000000</v>
      </c>
      <c r="C6013" s="1">
        <v>10117966</v>
      </c>
    </row>
    <row r="6014" spans="1:3">
      <c r="A6014">
        <v>6013</v>
      </c>
      <c r="B6014" s="1">
        <v>30000000</v>
      </c>
      <c r="C6014" s="1">
        <v>3338690</v>
      </c>
    </row>
    <row r="6015" spans="1:3">
      <c r="A6015">
        <v>6014</v>
      </c>
      <c r="B6015" s="1">
        <v>22000000</v>
      </c>
      <c r="C6015" s="1">
        <v>61487846</v>
      </c>
    </row>
    <row r="6016" spans="1:3">
      <c r="A6016">
        <v>6015</v>
      </c>
      <c r="B6016" s="1">
        <v>28000000</v>
      </c>
      <c r="C6016" s="1">
        <v>40662632</v>
      </c>
    </row>
    <row r="6017" spans="1:3">
      <c r="A6017">
        <v>6016</v>
      </c>
      <c r="B6017" s="1">
        <v>13000000</v>
      </c>
      <c r="C6017" s="1">
        <v>115890699</v>
      </c>
    </row>
    <row r="6018" spans="1:3">
      <c r="A6018">
        <v>6017</v>
      </c>
      <c r="B6018" s="1">
        <v>125000</v>
      </c>
      <c r="C6018" s="1">
        <v>3242802</v>
      </c>
    </row>
    <row r="6019" spans="1:3">
      <c r="A6019">
        <v>6018</v>
      </c>
      <c r="B6019" s="1">
        <v>55000000</v>
      </c>
      <c r="C6019" s="1">
        <v>187361754</v>
      </c>
    </row>
    <row r="6020" spans="1:3">
      <c r="A6020">
        <v>6019</v>
      </c>
      <c r="B6020" s="2"/>
      <c r="C6020" s="1">
        <v>1271319</v>
      </c>
    </row>
    <row r="6021" spans="1:3">
      <c r="A6021">
        <v>6020</v>
      </c>
      <c r="B6021" s="2"/>
      <c r="C6021" s="1">
        <v>4965950</v>
      </c>
    </row>
    <row r="6022" spans="1:3">
      <c r="A6022">
        <v>6021</v>
      </c>
      <c r="B6022" s="2"/>
      <c r="C6022" s="1">
        <v>1378947</v>
      </c>
    </row>
    <row r="6023" spans="1:3">
      <c r="A6023">
        <v>6022</v>
      </c>
      <c r="B6023" s="2"/>
      <c r="C6023" s="1">
        <v>3424648</v>
      </c>
    </row>
    <row r="6024" spans="1:3">
      <c r="A6024">
        <v>6023</v>
      </c>
      <c r="B6024" s="1">
        <v>2000000</v>
      </c>
      <c r="C6024" s="1">
        <v>35185884</v>
      </c>
    </row>
    <row r="6025" spans="1:3">
      <c r="A6025">
        <v>6024</v>
      </c>
      <c r="B6025" s="1">
        <v>94000000</v>
      </c>
      <c r="C6025" s="1">
        <v>2855644</v>
      </c>
    </row>
    <row r="6026" spans="1:3">
      <c r="A6026">
        <v>6025</v>
      </c>
      <c r="B6026" s="1">
        <v>5000000</v>
      </c>
      <c r="C6026" s="1">
        <v>26236153</v>
      </c>
    </row>
    <row r="6027" spans="1:3">
      <c r="A6027">
        <v>6026</v>
      </c>
      <c r="B6027" s="1">
        <v>30000000</v>
      </c>
      <c r="C6027" s="1">
        <v>15395087</v>
      </c>
    </row>
    <row r="6028" spans="1:3">
      <c r="A6028">
        <v>6027</v>
      </c>
      <c r="B6028" s="1">
        <v>63000000</v>
      </c>
      <c r="C6028" s="1">
        <v>183954145</v>
      </c>
    </row>
    <row r="6029" spans="1:3">
      <c r="A6029">
        <v>6028</v>
      </c>
      <c r="B6029" s="1">
        <v>20000000</v>
      </c>
      <c r="C6029" s="1">
        <v>4627375</v>
      </c>
    </row>
    <row r="6030" spans="1:3">
      <c r="A6030">
        <v>6029</v>
      </c>
      <c r="B6030" s="2"/>
      <c r="C6030" s="1">
        <v>2435325</v>
      </c>
    </row>
    <row r="6031" spans="1:3">
      <c r="A6031">
        <v>6030</v>
      </c>
      <c r="B6031" s="2"/>
      <c r="C6031" s="1">
        <v>3822241</v>
      </c>
    </row>
    <row r="6032" spans="1:3">
      <c r="A6032">
        <v>6031</v>
      </c>
      <c r="B6032" s="2"/>
      <c r="C6032" s="1">
        <v>2037</v>
      </c>
    </row>
    <row r="6033" spans="1:3">
      <c r="A6033">
        <v>6032</v>
      </c>
      <c r="B6033" s="1">
        <v>135000000</v>
      </c>
      <c r="C6033" s="1">
        <v>159197038</v>
      </c>
    </row>
    <row r="6034" spans="1:3">
      <c r="A6034">
        <v>6033</v>
      </c>
      <c r="B6034" s="2"/>
      <c r="C6034" s="2"/>
    </row>
    <row r="6035" spans="1:3">
      <c r="A6035">
        <v>6034</v>
      </c>
      <c r="B6035" s="1">
        <v>21000000</v>
      </c>
      <c r="C6035" s="1">
        <v>7294800</v>
      </c>
    </row>
    <row r="6036" spans="1:3">
      <c r="A6036">
        <v>6035</v>
      </c>
      <c r="B6036" s="2"/>
      <c r="C6036" s="1">
        <v>3102666</v>
      </c>
    </row>
    <row r="6037" spans="1:3">
      <c r="A6037">
        <v>6036</v>
      </c>
      <c r="B6037" s="2"/>
      <c r="C6037" s="1">
        <v>1742215</v>
      </c>
    </row>
    <row r="6038" spans="1:3">
      <c r="A6038">
        <v>6037</v>
      </c>
      <c r="B6038" s="2"/>
      <c r="C6038" s="1">
        <v>11789613</v>
      </c>
    </row>
    <row r="6039" spans="1:3">
      <c r="A6039">
        <v>6038</v>
      </c>
      <c r="B6039" s="1">
        <v>10920000</v>
      </c>
      <c r="C6039" s="1">
        <v>11219667</v>
      </c>
    </row>
    <row r="6040" spans="1:3">
      <c r="A6040">
        <v>6039</v>
      </c>
      <c r="B6040" s="1">
        <v>32000000</v>
      </c>
      <c r="C6040" s="1">
        <v>82686066</v>
      </c>
    </row>
    <row r="6041" spans="1:3">
      <c r="A6041">
        <v>6040</v>
      </c>
      <c r="B6041" s="2"/>
      <c r="C6041" s="1">
        <v>676111</v>
      </c>
    </row>
    <row r="6042" spans="1:3">
      <c r="A6042">
        <v>6041</v>
      </c>
      <c r="B6042" s="2"/>
      <c r="C6042" s="1">
        <v>2099472</v>
      </c>
    </row>
    <row r="6043" spans="1:3">
      <c r="A6043">
        <v>6042</v>
      </c>
      <c r="B6043" s="1">
        <v>70000000</v>
      </c>
      <c r="C6043" s="1">
        <v>69721966</v>
      </c>
    </row>
    <row r="6044" spans="1:3">
      <c r="A6044">
        <v>6043</v>
      </c>
      <c r="B6044" s="1">
        <v>37000000</v>
      </c>
      <c r="C6044" s="1">
        <v>95943453</v>
      </c>
    </row>
    <row r="6045" spans="1:3">
      <c r="A6045">
        <v>6044</v>
      </c>
      <c r="B6045" s="1">
        <v>220000000</v>
      </c>
      <c r="C6045" s="1">
        <v>1518815515</v>
      </c>
    </row>
    <row r="6046" spans="1:3">
      <c r="A6046">
        <v>6045</v>
      </c>
      <c r="B6046" s="1">
        <v>100000000</v>
      </c>
      <c r="C6046" s="1">
        <v>426074373</v>
      </c>
    </row>
    <row r="6047" spans="1:3">
      <c r="A6047">
        <v>6046</v>
      </c>
      <c r="B6047" s="1">
        <v>180000000</v>
      </c>
      <c r="C6047" s="1">
        <v>1017003568</v>
      </c>
    </row>
    <row r="6048" spans="1:3">
      <c r="A6048">
        <v>6047</v>
      </c>
      <c r="B6048" s="1">
        <v>78000000</v>
      </c>
      <c r="C6048" s="1">
        <v>694394724</v>
      </c>
    </row>
    <row r="6049" spans="1:3">
      <c r="A6049">
        <v>6048</v>
      </c>
      <c r="B6049" s="1">
        <v>250000000</v>
      </c>
      <c r="C6049" s="1">
        <v>1081142612</v>
      </c>
    </row>
    <row r="6050" spans="1:3">
      <c r="A6050">
        <v>6049</v>
      </c>
      <c r="B6050" s="1">
        <v>17000000</v>
      </c>
      <c r="C6050" s="1">
        <v>115350426</v>
      </c>
    </row>
    <row r="6051" spans="1:3">
      <c r="A6051">
        <v>6050</v>
      </c>
      <c r="B6051" s="1">
        <v>35000000</v>
      </c>
      <c r="C6051" s="1">
        <v>88215156</v>
      </c>
    </row>
    <row r="6052" spans="1:3">
      <c r="A6052">
        <v>6051</v>
      </c>
      <c r="B6052" s="1">
        <v>3800000</v>
      </c>
      <c r="C6052" s="1">
        <v>15843274</v>
      </c>
    </row>
    <row r="6053" spans="1:3">
      <c r="A6053">
        <v>6052</v>
      </c>
      <c r="B6053" s="1">
        <v>130000000</v>
      </c>
      <c r="C6053" s="1">
        <v>403354469</v>
      </c>
    </row>
    <row r="6054" spans="1:3">
      <c r="A6054">
        <v>6053</v>
      </c>
      <c r="B6054" s="1">
        <v>16000000</v>
      </c>
      <c r="C6054" s="1">
        <v>68264022</v>
      </c>
    </row>
    <row r="6055" spans="1:3">
      <c r="A6055">
        <v>6054</v>
      </c>
      <c r="B6055" s="1">
        <v>45000000</v>
      </c>
      <c r="C6055" s="1">
        <v>198087212</v>
      </c>
    </row>
    <row r="6056" spans="1:3">
      <c r="A6056">
        <v>6055</v>
      </c>
      <c r="B6056" s="1">
        <v>44500000</v>
      </c>
      <c r="C6056" s="1">
        <v>232325503</v>
      </c>
    </row>
    <row r="6057" spans="1:3">
      <c r="A6057">
        <v>6056</v>
      </c>
      <c r="B6057" s="1">
        <v>120000000</v>
      </c>
      <c r="C6057" s="1">
        <v>829747654</v>
      </c>
    </row>
    <row r="6058" spans="1:3">
      <c r="A6058">
        <v>6057</v>
      </c>
      <c r="B6058" s="1">
        <v>60000000</v>
      </c>
      <c r="C6058" s="1">
        <v>218340595</v>
      </c>
    </row>
    <row r="6059" spans="1:3">
      <c r="A6059">
        <v>6058</v>
      </c>
      <c r="B6059" s="1">
        <v>40000000</v>
      </c>
      <c r="C6059" s="1">
        <v>132820716</v>
      </c>
    </row>
    <row r="6060" spans="1:3">
      <c r="A6060">
        <v>6059</v>
      </c>
      <c r="B6060" s="1">
        <v>102000000</v>
      </c>
      <c r="C6060" s="1">
        <v>130482868</v>
      </c>
    </row>
    <row r="6061" spans="1:3">
      <c r="A6061">
        <v>6060</v>
      </c>
      <c r="B6061" s="1">
        <v>200000000</v>
      </c>
      <c r="C6061" s="1">
        <v>1108569499</v>
      </c>
    </row>
    <row r="6062" spans="1:3">
      <c r="A6062">
        <v>6061</v>
      </c>
      <c r="B6062" s="1">
        <v>13000000</v>
      </c>
      <c r="C6062" s="1">
        <v>33384127</v>
      </c>
    </row>
    <row r="6063" spans="1:3">
      <c r="A6063">
        <v>6062</v>
      </c>
      <c r="B6063" s="1">
        <v>230000000</v>
      </c>
      <c r="C6063" s="1">
        <v>757930663</v>
      </c>
    </row>
    <row r="6064" spans="1:3">
      <c r="A6064">
        <v>6063</v>
      </c>
      <c r="B6064" s="1">
        <v>61000000</v>
      </c>
      <c r="C6064" s="1">
        <v>441809770</v>
      </c>
    </row>
    <row r="6065" spans="1:3">
      <c r="A6065">
        <v>6064</v>
      </c>
      <c r="B6065" s="1">
        <v>21000000</v>
      </c>
      <c r="C6065" s="1">
        <v>236412453</v>
      </c>
    </row>
    <row r="6066" spans="1:3">
      <c r="A6066">
        <v>6065</v>
      </c>
      <c r="B6066" s="1">
        <v>170000000</v>
      </c>
      <c r="C6066" s="1">
        <v>396592829</v>
      </c>
    </row>
    <row r="6067" spans="1:3">
      <c r="A6067">
        <v>6066</v>
      </c>
      <c r="B6067" s="1">
        <v>32000000</v>
      </c>
      <c r="C6067" s="1">
        <v>28258060</v>
      </c>
    </row>
    <row r="6068" spans="1:3">
      <c r="A6068">
        <v>6067</v>
      </c>
      <c r="B6068" s="1">
        <v>30000000</v>
      </c>
      <c r="C6068" s="1">
        <v>176506819</v>
      </c>
    </row>
    <row r="6069" spans="1:3">
      <c r="A6069">
        <v>6068</v>
      </c>
      <c r="B6069" s="1">
        <v>15000000</v>
      </c>
      <c r="C6069" s="1">
        <v>37930465</v>
      </c>
    </row>
    <row r="6070" spans="1:3">
      <c r="A6070">
        <v>6069</v>
      </c>
      <c r="B6070" s="1">
        <v>31000000</v>
      </c>
      <c r="C6070" s="1">
        <v>161772375</v>
      </c>
    </row>
    <row r="6071" spans="1:3">
      <c r="A6071">
        <v>6070</v>
      </c>
      <c r="B6071" s="1">
        <v>42000000</v>
      </c>
      <c r="C6071" s="1">
        <v>201585328</v>
      </c>
    </row>
    <row r="6072" spans="1:3">
      <c r="A6072">
        <v>6071</v>
      </c>
      <c r="B6072" s="1">
        <v>50000000</v>
      </c>
      <c r="C6072" s="1">
        <v>549368315</v>
      </c>
    </row>
    <row r="6073" spans="1:3">
      <c r="A6073">
        <v>6072</v>
      </c>
      <c r="B6073" s="1">
        <v>3000000</v>
      </c>
      <c r="C6073" s="1">
        <v>82515113</v>
      </c>
    </row>
    <row r="6074" spans="1:3">
      <c r="A6074">
        <v>6073</v>
      </c>
      <c r="B6074" s="1">
        <v>65000000</v>
      </c>
      <c r="C6074" s="1">
        <v>156491279</v>
      </c>
    </row>
    <row r="6075" spans="1:3">
      <c r="A6075">
        <v>6074</v>
      </c>
      <c r="B6075" s="1">
        <v>70000000</v>
      </c>
      <c r="C6075" s="1">
        <v>57719093</v>
      </c>
    </row>
    <row r="6076" spans="1:3">
      <c r="A6076">
        <v>6075</v>
      </c>
      <c r="B6076" s="1">
        <v>65000000</v>
      </c>
      <c r="C6076" s="1">
        <v>275293450</v>
      </c>
    </row>
    <row r="6077" spans="1:3">
      <c r="A6077">
        <v>6076</v>
      </c>
      <c r="B6077" s="1">
        <v>185000000</v>
      </c>
      <c r="C6077" s="1">
        <v>538983207</v>
      </c>
    </row>
    <row r="6078" spans="1:3">
      <c r="A6078">
        <v>6077</v>
      </c>
      <c r="B6078" s="1">
        <v>15000000</v>
      </c>
      <c r="C6078" s="1">
        <v>47052899</v>
      </c>
    </row>
    <row r="6079" spans="1:3">
      <c r="A6079">
        <v>6078</v>
      </c>
      <c r="B6079" s="1">
        <v>50000000</v>
      </c>
      <c r="C6079" s="1">
        <v>41037742</v>
      </c>
    </row>
    <row r="6080" spans="1:3">
      <c r="A6080">
        <v>6079</v>
      </c>
      <c r="B6080" s="1">
        <v>150000000</v>
      </c>
      <c r="C6080" s="1">
        <v>245527149</v>
      </c>
    </row>
    <row r="6081" spans="1:3">
      <c r="A6081">
        <v>6080</v>
      </c>
      <c r="B6081" s="1">
        <v>250000000</v>
      </c>
      <c r="C6081" s="1">
        <v>284139100</v>
      </c>
    </row>
    <row r="6082" spans="1:3">
      <c r="A6082">
        <v>6081</v>
      </c>
      <c r="B6082" s="1">
        <v>209000000</v>
      </c>
      <c r="C6082" s="1">
        <v>303025485</v>
      </c>
    </row>
    <row r="6083" spans="1:3">
      <c r="A6083">
        <v>6082</v>
      </c>
      <c r="B6083" s="1">
        <v>7000000</v>
      </c>
      <c r="C6083" s="1">
        <v>167739961</v>
      </c>
    </row>
    <row r="6084" spans="1:3">
      <c r="A6084">
        <v>6083</v>
      </c>
      <c r="B6084" s="1">
        <v>85000000</v>
      </c>
      <c r="C6084" s="1">
        <v>358375603</v>
      </c>
    </row>
    <row r="6085" spans="1:3">
      <c r="A6085">
        <v>6084</v>
      </c>
      <c r="B6085" s="1">
        <v>26000000</v>
      </c>
      <c r="C6085" s="1">
        <v>55404207</v>
      </c>
    </row>
    <row r="6086" spans="1:3">
      <c r="A6086">
        <v>6085</v>
      </c>
      <c r="B6086" s="1">
        <v>5000000</v>
      </c>
      <c r="C6086" s="1">
        <v>32170399</v>
      </c>
    </row>
    <row r="6087" spans="1:3">
      <c r="A6087">
        <v>6086</v>
      </c>
      <c r="B6087" s="1">
        <v>70000000</v>
      </c>
      <c r="C6087" s="1">
        <v>160112671</v>
      </c>
    </row>
    <row r="6088" spans="1:3">
      <c r="A6088">
        <v>6087</v>
      </c>
      <c r="B6088" s="1">
        <v>5000000</v>
      </c>
      <c r="C6088" s="1">
        <v>8518634</v>
      </c>
    </row>
    <row r="6089" spans="1:3">
      <c r="A6089">
        <v>6088</v>
      </c>
      <c r="B6089" s="1">
        <v>85000000</v>
      </c>
      <c r="C6089" s="1">
        <v>208076205</v>
      </c>
    </row>
    <row r="6090" spans="1:3">
      <c r="A6090">
        <v>6089</v>
      </c>
      <c r="B6090" s="1">
        <v>10000000</v>
      </c>
      <c r="C6090" s="1">
        <v>11681781</v>
      </c>
    </row>
    <row r="6091" spans="1:3">
      <c r="A6091">
        <v>6090</v>
      </c>
      <c r="B6091" s="2"/>
      <c r="C6091" s="1">
        <v>2362019</v>
      </c>
    </row>
    <row r="6092" spans="1:3">
      <c r="A6092">
        <v>6091</v>
      </c>
      <c r="B6092" s="1">
        <v>125000000</v>
      </c>
      <c r="C6092" s="1">
        <v>276144750</v>
      </c>
    </row>
    <row r="6093" spans="1:3">
      <c r="A6093">
        <v>6092</v>
      </c>
      <c r="B6093" s="1">
        <v>69000000</v>
      </c>
      <c r="C6093" s="1">
        <v>116471580</v>
      </c>
    </row>
    <row r="6094" spans="1:3">
      <c r="A6094">
        <v>6093</v>
      </c>
      <c r="B6094" s="1">
        <v>165000000</v>
      </c>
      <c r="C6094" s="1">
        <v>471222889</v>
      </c>
    </row>
    <row r="6095" spans="1:3">
      <c r="A6095">
        <v>6094</v>
      </c>
      <c r="B6095" s="1">
        <v>125000000</v>
      </c>
      <c r="C6095" s="1">
        <v>198467168</v>
      </c>
    </row>
    <row r="6096" spans="1:3">
      <c r="A6096">
        <v>6095</v>
      </c>
      <c r="B6096" s="1">
        <v>12000000</v>
      </c>
      <c r="C6096" s="1">
        <v>102731865</v>
      </c>
    </row>
    <row r="6097" spans="1:3">
      <c r="A6097">
        <v>6096</v>
      </c>
      <c r="B6097" s="1">
        <v>50000000</v>
      </c>
      <c r="C6097" s="1">
        <v>234989584</v>
      </c>
    </row>
    <row r="6098" spans="1:3">
      <c r="A6098">
        <v>6097</v>
      </c>
      <c r="B6098" s="2"/>
      <c r="C6098" s="1">
        <v>23812816</v>
      </c>
    </row>
    <row r="6099" spans="1:3">
      <c r="A6099">
        <v>6098</v>
      </c>
      <c r="B6099" s="1">
        <v>45000000</v>
      </c>
      <c r="C6099" s="1">
        <v>82966152</v>
      </c>
    </row>
    <row r="6100" spans="1:3">
      <c r="A6100">
        <v>6099</v>
      </c>
      <c r="B6100" s="1">
        <v>120000000</v>
      </c>
      <c r="C6100" s="1">
        <v>609016565</v>
      </c>
    </row>
    <row r="6101" spans="1:3">
      <c r="A6101">
        <v>6100</v>
      </c>
      <c r="B6101" s="1">
        <v>40600000</v>
      </c>
      <c r="C6101" s="1">
        <v>68929150</v>
      </c>
    </row>
    <row r="6102" spans="1:3">
      <c r="A6102">
        <v>6101</v>
      </c>
      <c r="B6102" s="1">
        <v>65000000</v>
      </c>
      <c r="C6102" s="1">
        <v>240159255</v>
      </c>
    </row>
    <row r="6103" spans="1:3">
      <c r="A6103">
        <v>6102</v>
      </c>
      <c r="B6103" s="1">
        <v>225000000</v>
      </c>
      <c r="C6103" s="1">
        <v>624026776</v>
      </c>
    </row>
    <row r="6104" spans="1:3">
      <c r="A6104">
        <v>6103</v>
      </c>
      <c r="B6104" s="1">
        <v>79000000</v>
      </c>
      <c r="C6104" s="1">
        <v>335260290</v>
      </c>
    </row>
    <row r="6105" spans="1:3">
      <c r="A6105">
        <v>6104</v>
      </c>
      <c r="B6105" s="1">
        <v>15000000</v>
      </c>
      <c r="C6105" s="1">
        <v>32226382</v>
      </c>
    </row>
    <row r="6106" spans="1:3">
      <c r="A6106">
        <v>6105</v>
      </c>
      <c r="B6106" s="1">
        <v>75000000</v>
      </c>
      <c r="C6106" s="1">
        <v>59418613</v>
      </c>
    </row>
    <row r="6107" spans="1:3">
      <c r="A6107">
        <v>6106</v>
      </c>
      <c r="B6107" s="1">
        <v>65000000</v>
      </c>
      <c r="C6107" s="1">
        <v>179379533</v>
      </c>
    </row>
    <row r="6108" spans="1:3">
      <c r="A6108">
        <v>6107</v>
      </c>
      <c r="B6108" s="1">
        <v>68000000</v>
      </c>
      <c r="C6108" s="1">
        <v>68267862</v>
      </c>
    </row>
    <row r="6109" spans="1:3">
      <c r="A6109">
        <v>6108</v>
      </c>
      <c r="B6109" s="1">
        <v>100000000</v>
      </c>
      <c r="C6109" s="1">
        <v>314975955</v>
      </c>
    </row>
    <row r="6110" spans="1:3">
      <c r="A6110">
        <v>6109</v>
      </c>
      <c r="B6110" s="1">
        <v>750000</v>
      </c>
      <c r="C6110" s="1">
        <v>4424699</v>
      </c>
    </row>
    <row r="6111" spans="1:3">
      <c r="A6111">
        <v>6110</v>
      </c>
      <c r="B6111" s="1">
        <v>12000000</v>
      </c>
      <c r="C6111" s="1">
        <v>126636097</v>
      </c>
    </row>
    <row r="6112" spans="1:3">
      <c r="A6112">
        <v>6111</v>
      </c>
      <c r="B6112" s="1">
        <v>65000000</v>
      </c>
      <c r="C6112" s="1">
        <v>50950296</v>
      </c>
    </row>
    <row r="6113" spans="1:3">
      <c r="A6113">
        <v>6112</v>
      </c>
      <c r="B6113" s="1">
        <v>7000000</v>
      </c>
      <c r="C6113" s="1">
        <v>55078146</v>
      </c>
    </row>
    <row r="6114" spans="1:3">
      <c r="A6114">
        <v>6113</v>
      </c>
      <c r="B6114" s="1">
        <v>150000000</v>
      </c>
      <c r="C6114" s="1">
        <v>301970083</v>
      </c>
    </row>
    <row r="6115" spans="1:3">
      <c r="A6115">
        <v>6114</v>
      </c>
      <c r="B6115" s="1">
        <v>10000000</v>
      </c>
      <c r="C6115" s="1">
        <v>32613173</v>
      </c>
    </row>
    <row r="6116" spans="1:3">
      <c r="A6116">
        <v>6115</v>
      </c>
      <c r="B6116" s="1">
        <v>70000000</v>
      </c>
      <c r="C6116" s="1">
        <v>348840316</v>
      </c>
    </row>
    <row r="6117" spans="1:3">
      <c r="A6117">
        <v>6116</v>
      </c>
      <c r="B6117" s="1">
        <v>42000000</v>
      </c>
      <c r="C6117" s="1">
        <v>47636031</v>
      </c>
    </row>
    <row r="6118" spans="1:3">
      <c r="A6118">
        <v>6117</v>
      </c>
      <c r="B6118" s="1">
        <v>22000000</v>
      </c>
      <c r="C6118" s="1">
        <v>77229695</v>
      </c>
    </row>
    <row r="6119" spans="1:3">
      <c r="A6119">
        <v>6118</v>
      </c>
      <c r="B6119" s="1">
        <v>25000000</v>
      </c>
      <c r="C6119" s="1">
        <v>99357138</v>
      </c>
    </row>
    <row r="6120" spans="1:3">
      <c r="A6120">
        <v>6119</v>
      </c>
      <c r="B6120" s="1">
        <v>145000000</v>
      </c>
      <c r="C6120" s="1">
        <v>306941670</v>
      </c>
    </row>
    <row r="6121" spans="1:3">
      <c r="A6121">
        <v>6120</v>
      </c>
      <c r="B6121" s="1">
        <v>10000000</v>
      </c>
      <c r="C6121" s="1">
        <v>4552970</v>
      </c>
    </row>
    <row r="6122" spans="1:3">
      <c r="A6122">
        <v>6121</v>
      </c>
      <c r="B6122" s="1">
        <v>6000000</v>
      </c>
      <c r="C6122" s="1">
        <v>2631275</v>
      </c>
    </row>
    <row r="6123" spans="1:3">
      <c r="A6123">
        <v>6122</v>
      </c>
      <c r="B6123" s="2"/>
      <c r="C6123" s="1">
        <v>828284</v>
      </c>
    </row>
    <row r="6124" spans="1:3">
      <c r="A6124">
        <v>6123</v>
      </c>
      <c r="B6124" s="2"/>
      <c r="C6124" s="1">
        <v>9058065</v>
      </c>
    </row>
    <row r="6125" spans="1:3">
      <c r="A6125">
        <v>6124</v>
      </c>
      <c r="B6125" s="1">
        <v>145000000</v>
      </c>
      <c r="C6125" s="1">
        <v>746921274</v>
      </c>
    </row>
    <row r="6126" spans="1:3">
      <c r="A6126">
        <v>6125</v>
      </c>
      <c r="B6126" s="1">
        <v>30000000</v>
      </c>
      <c r="C6126" s="1">
        <v>54169363</v>
      </c>
    </row>
    <row r="6127" spans="1:3">
      <c r="A6127">
        <v>6126</v>
      </c>
      <c r="B6127" s="1">
        <v>10000000</v>
      </c>
      <c r="C6127" s="1">
        <v>44287131</v>
      </c>
    </row>
    <row r="6128" spans="1:3">
      <c r="A6128">
        <v>6127</v>
      </c>
      <c r="B6128" s="1">
        <v>1000000</v>
      </c>
      <c r="C6128" s="1">
        <v>10656155</v>
      </c>
    </row>
    <row r="6129" spans="1:3">
      <c r="A6129">
        <v>6128</v>
      </c>
      <c r="B6129" s="1">
        <v>17000000</v>
      </c>
      <c r="C6129" s="1">
        <v>128955898</v>
      </c>
    </row>
    <row r="6130" spans="1:3">
      <c r="A6130">
        <v>6129</v>
      </c>
      <c r="B6130" s="1">
        <v>30000000</v>
      </c>
      <c r="C6130" s="1">
        <v>54819301</v>
      </c>
    </row>
    <row r="6131" spans="1:3">
      <c r="A6131">
        <v>6130</v>
      </c>
      <c r="B6131" s="1">
        <v>12000000</v>
      </c>
      <c r="C6131" s="1">
        <v>96070507</v>
      </c>
    </row>
    <row r="6132" spans="1:3">
      <c r="A6132">
        <v>6131</v>
      </c>
      <c r="B6132" s="1">
        <v>30000000</v>
      </c>
      <c r="C6132" s="1">
        <v>196114570</v>
      </c>
    </row>
    <row r="6133" spans="1:3">
      <c r="A6133">
        <v>6132</v>
      </c>
      <c r="B6133" s="1">
        <v>45000000</v>
      </c>
      <c r="C6133" s="1">
        <v>376152455</v>
      </c>
    </row>
    <row r="6134" spans="1:3">
      <c r="A6134">
        <v>6133</v>
      </c>
      <c r="B6134" s="1">
        <v>270000</v>
      </c>
      <c r="C6134" s="1">
        <v>592116</v>
      </c>
    </row>
    <row r="6135" spans="1:3">
      <c r="A6135">
        <v>6134</v>
      </c>
      <c r="B6135" s="2"/>
      <c r="C6135" s="1">
        <v>25807712</v>
      </c>
    </row>
    <row r="6136" spans="1:3">
      <c r="A6136">
        <v>6135</v>
      </c>
      <c r="B6136" s="1">
        <v>2000000</v>
      </c>
      <c r="C6136" s="1">
        <v>20014680</v>
      </c>
    </row>
    <row r="6137" spans="1:3">
      <c r="A6137">
        <v>6136</v>
      </c>
      <c r="B6137" s="1">
        <v>2000000</v>
      </c>
      <c r="C6137" s="1">
        <v>16816647</v>
      </c>
    </row>
    <row r="6138" spans="1:3">
      <c r="A6138">
        <v>6137</v>
      </c>
      <c r="B6138" s="1">
        <v>12000000</v>
      </c>
      <c r="C6138" s="1">
        <v>82499399</v>
      </c>
    </row>
    <row r="6139" spans="1:3">
      <c r="A6139">
        <v>6138</v>
      </c>
      <c r="B6139" s="1">
        <v>20000000</v>
      </c>
      <c r="C6139" s="1">
        <v>713616</v>
      </c>
    </row>
    <row r="6140" spans="1:3">
      <c r="A6140">
        <v>6139</v>
      </c>
      <c r="B6140" s="1">
        <v>25000000</v>
      </c>
      <c r="C6140" s="1">
        <v>9617377</v>
      </c>
    </row>
    <row r="6141" spans="1:3">
      <c r="A6141">
        <v>6140</v>
      </c>
      <c r="B6141" s="1">
        <v>45000000</v>
      </c>
      <c r="C6141" s="1">
        <v>21947209</v>
      </c>
    </row>
    <row r="6142" spans="1:3">
      <c r="A6142">
        <v>6141</v>
      </c>
      <c r="B6142" s="1">
        <v>11000000</v>
      </c>
      <c r="C6142" s="1">
        <v>10578643</v>
      </c>
    </row>
    <row r="6143" spans="1:3">
      <c r="A6143">
        <v>6142</v>
      </c>
      <c r="B6143" s="2"/>
      <c r="C6143" s="1">
        <v>19767535</v>
      </c>
    </row>
    <row r="6144" spans="1:3">
      <c r="A6144">
        <v>6143</v>
      </c>
      <c r="B6144" s="1">
        <v>2000000</v>
      </c>
      <c r="C6144" s="1">
        <v>92654</v>
      </c>
    </row>
    <row r="6145" spans="1:3">
      <c r="A6145">
        <v>6144</v>
      </c>
      <c r="B6145" s="1">
        <v>95000000</v>
      </c>
      <c r="C6145" s="1">
        <v>877244782</v>
      </c>
    </row>
    <row r="6146" spans="1:3">
      <c r="A6146">
        <v>6145</v>
      </c>
      <c r="B6146" s="2"/>
      <c r="C6146" s="1">
        <v>1944287</v>
      </c>
    </row>
    <row r="6147" spans="1:3">
      <c r="A6147">
        <v>6146</v>
      </c>
      <c r="B6147" s="1">
        <v>2900000</v>
      </c>
      <c r="C6147" s="1">
        <v>1048704</v>
      </c>
    </row>
    <row r="6148" spans="1:3">
      <c r="A6148">
        <v>6147</v>
      </c>
      <c r="B6148" s="1">
        <v>85000000</v>
      </c>
      <c r="C6148" s="1">
        <v>183018522</v>
      </c>
    </row>
    <row r="6149" spans="1:3">
      <c r="A6149">
        <v>6148</v>
      </c>
      <c r="B6149" s="1">
        <v>2500000</v>
      </c>
      <c r="C6149" s="1">
        <v>8315</v>
      </c>
    </row>
    <row r="6150" spans="1:3">
      <c r="A6150">
        <v>6149</v>
      </c>
      <c r="B6150" s="1">
        <v>15700000</v>
      </c>
      <c r="C6150" s="1">
        <v>27039669</v>
      </c>
    </row>
    <row r="6151" spans="1:3">
      <c r="A6151">
        <v>6150</v>
      </c>
      <c r="B6151" s="1">
        <v>1500000</v>
      </c>
      <c r="C6151" s="1">
        <v>1544989</v>
      </c>
    </row>
    <row r="6152" spans="1:3">
      <c r="A6152">
        <v>6151</v>
      </c>
      <c r="B6152" s="1">
        <v>33000000</v>
      </c>
      <c r="C6152" s="1">
        <v>140470746</v>
      </c>
    </row>
    <row r="6153" spans="1:3">
      <c r="A6153">
        <v>6152</v>
      </c>
      <c r="B6153" s="1">
        <v>8000000</v>
      </c>
      <c r="C6153" s="1">
        <v>9368803</v>
      </c>
    </row>
    <row r="6154" spans="1:3">
      <c r="A6154">
        <v>6153</v>
      </c>
      <c r="B6154" s="2"/>
      <c r="C6154" s="1">
        <v>977671</v>
      </c>
    </row>
    <row r="6155" spans="1:3">
      <c r="A6155">
        <v>6154</v>
      </c>
      <c r="B6155" s="1">
        <v>12500000</v>
      </c>
      <c r="C6155" s="1">
        <v>3783865</v>
      </c>
    </row>
    <row r="6156" spans="1:3">
      <c r="A6156">
        <v>6155</v>
      </c>
      <c r="B6156" s="1">
        <v>14000000</v>
      </c>
      <c r="C6156" s="1">
        <v>85446075</v>
      </c>
    </row>
    <row r="6157" spans="1:3">
      <c r="A6157">
        <v>6156</v>
      </c>
      <c r="B6157" s="1">
        <v>20000000</v>
      </c>
      <c r="C6157" s="1">
        <v>55362705</v>
      </c>
    </row>
    <row r="6158" spans="1:3">
      <c r="A6158">
        <v>6157</v>
      </c>
      <c r="B6158" s="1">
        <v>30000000</v>
      </c>
      <c r="C6158" s="1">
        <v>41564670</v>
      </c>
    </row>
    <row r="6159" spans="1:3">
      <c r="A6159">
        <v>6158</v>
      </c>
      <c r="B6159" s="1">
        <v>900000</v>
      </c>
      <c r="C6159" s="1">
        <v>245027</v>
      </c>
    </row>
    <row r="6160" spans="1:3">
      <c r="A6160">
        <v>6159</v>
      </c>
      <c r="B6160" s="1">
        <v>35000000</v>
      </c>
      <c r="C6160" s="1">
        <v>34618867</v>
      </c>
    </row>
    <row r="6161" spans="1:3">
      <c r="A6161">
        <v>6160</v>
      </c>
      <c r="B6161" s="1">
        <v>8900000</v>
      </c>
      <c r="C6161" s="1">
        <v>29664140</v>
      </c>
    </row>
    <row r="6162" spans="1:3">
      <c r="A6162">
        <v>6161</v>
      </c>
      <c r="B6162" s="1">
        <v>40000000</v>
      </c>
      <c r="C6162" s="1">
        <v>84384002</v>
      </c>
    </row>
    <row r="6163" spans="1:3">
      <c r="A6163">
        <v>6162</v>
      </c>
      <c r="B6163" s="1">
        <v>30000000</v>
      </c>
      <c r="C6163" s="1">
        <v>48963137</v>
      </c>
    </row>
    <row r="6164" spans="1:3">
      <c r="A6164">
        <v>6163</v>
      </c>
      <c r="B6164" s="1">
        <v>42000000</v>
      </c>
      <c r="C6164" s="1">
        <v>73100172</v>
      </c>
    </row>
    <row r="6165" spans="1:3">
      <c r="A6165">
        <v>6164</v>
      </c>
      <c r="B6165" s="1">
        <v>7500000</v>
      </c>
      <c r="C6165" s="1">
        <v>9929706</v>
      </c>
    </row>
    <row r="6166" spans="1:3">
      <c r="A6166">
        <v>6165</v>
      </c>
      <c r="B6166" s="2"/>
      <c r="C6166" s="1">
        <v>141951</v>
      </c>
    </row>
    <row r="6167" spans="1:3">
      <c r="A6167">
        <v>6166</v>
      </c>
      <c r="B6167" s="2"/>
      <c r="C6167" s="1">
        <v>73244881</v>
      </c>
    </row>
    <row r="6168" spans="1:3">
      <c r="A6168">
        <v>6167</v>
      </c>
      <c r="B6168" s="2"/>
      <c r="C6168" s="1">
        <v>7396</v>
      </c>
    </row>
    <row r="6169" spans="1:3">
      <c r="A6169">
        <v>6168</v>
      </c>
      <c r="B6169" s="1">
        <v>60000000</v>
      </c>
      <c r="C6169" s="1">
        <v>107139399</v>
      </c>
    </row>
    <row r="6170" spans="1:3">
      <c r="A6170">
        <v>6169</v>
      </c>
      <c r="B6170" s="1">
        <v>25000000</v>
      </c>
      <c r="C6170" s="1">
        <v>96262212</v>
      </c>
    </row>
    <row r="6171" spans="1:3">
      <c r="A6171">
        <v>6170</v>
      </c>
      <c r="B6171" s="2"/>
      <c r="C6171" s="1">
        <v>14107313</v>
      </c>
    </row>
    <row r="6172" spans="1:3">
      <c r="A6172">
        <v>6171</v>
      </c>
      <c r="B6172" s="1">
        <v>12000000</v>
      </c>
      <c r="C6172" s="1">
        <v>35485056</v>
      </c>
    </row>
    <row r="6173" spans="1:3">
      <c r="A6173">
        <v>6172</v>
      </c>
      <c r="B6173" s="1">
        <v>15000000</v>
      </c>
      <c r="C6173" s="1">
        <v>20546518</v>
      </c>
    </row>
    <row r="6174" spans="1:3">
      <c r="A6174">
        <v>6173</v>
      </c>
      <c r="B6174" s="1">
        <v>20500000</v>
      </c>
      <c r="C6174" s="1">
        <v>7029095</v>
      </c>
    </row>
    <row r="6175" spans="1:3">
      <c r="A6175">
        <v>6174</v>
      </c>
      <c r="B6175" s="1">
        <v>95000000</v>
      </c>
      <c r="C6175" s="1">
        <v>104907746</v>
      </c>
    </row>
    <row r="6176" spans="1:3">
      <c r="A6176">
        <v>6175</v>
      </c>
      <c r="B6176" s="1">
        <v>39000000</v>
      </c>
      <c r="C6176" s="1">
        <v>81493846</v>
      </c>
    </row>
    <row r="6177" spans="1:3">
      <c r="A6177">
        <v>6176</v>
      </c>
      <c r="B6177" s="2"/>
      <c r="C6177" s="1">
        <v>14758997</v>
      </c>
    </row>
    <row r="6178" spans="1:3">
      <c r="A6178">
        <v>6177</v>
      </c>
      <c r="B6178" s="1">
        <v>40000000</v>
      </c>
      <c r="C6178" s="1">
        <v>41863726</v>
      </c>
    </row>
    <row r="6179" spans="1:3">
      <c r="A6179">
        <v>6178</v>
      </c>
      <c r="B6179" s="1">
        <v>15000000</v>
      </c>
      <c r="C6179" s="1">
        <v>5072654</v>
      </c>
    </row>
    <row r="6180" spans="1:3">
      <c r="A6180">
        <v>6179</v>
      </c>
      <c r="B6180" s="1">
        <v>12000000</v>
      </c>
      <c r="C6180" s="1">
        <v>1946254</v>
      </c>
    </row>
    <row r="6181" spans="1:3">
      <c r="A6181">
        <v>6180</v>
      </c>
      <c r="B6181" s="2"/>
      <c r="C6181" s="1">
        <v>1581252</v>
      </c>
    </row>
    <row r="6182" spans="1:3">
      <c r="A6182">
        <v>6181</v>
      </c>
      <c r="B6182" s="1">
        <v>6000000</v>
      </c>
      <c r="C6182" s="1">
        <v>15950164</v>
      </c>
    </row>
    <row r="6183" spans="1:3">
      <c r="A6183">
        <v>6182</v>
      </c>
      <c r="B6183" s="2"/>
      <c r="C6183" s="1">
        <v>5990754</v>
      </c>
    </row>
    <row r="6184" spans="1:3">
      <c r="A6184">
        <v>6183</v>
      </c>
      <c r="B6184" s="2"/>
      <c r="C6184" s="1">
        <v>3499442</v>
      </c>
    </row>
    <row r="6185" spans="1:3">
      <c r="A6185">
        <v>6184</v>
      </c>
      <c r="B6185" s="2"/>
      <c r="C6185" s="1">
        <v>146222</v>
      </c>
    </row>
    <row r="6186" spans="1:3">
      <c r="A6186">
        <v>6185</v>
      </c>
      <c r="B6186" s="2"/>
      <c r="C6186" s="1">
        <v>13090471</v>
      </c>
    </row>
    <row r="6187" spans="1:3">
      <c r="A6187">
        <v>6186</v>
      </c>
      <c r="B6187" s="1">
        <v>10000000</v>
      </c>
      <c r="C6187" s="1">
        <v>1402307</v>
      </c>
    </row>
    <row r="6188" spans="1:3">
      <c r="A6188">
        <v>6187</v>
      </c>
      <c r="B6188" s="1">
        <v>15000000</v>
      </c>
      <c r="C6188" s="1">
        <v>11039031</v>
      </c>
    </row>
    <row r="6189" spans="1:3">
      <c r="A6189">
        <v>6188</v>
      </c>
      <c r="B6189" s="1">
        <v>1800000</v>
      </c>
      <c r="C6189" s="1">
        <v>21107746</v>
      </c>
    </row>
    <row r="6190" spans="1:3">
      <c r="A6190">
        <v>6189</v>
      </c>
      <c r="B6190" s="1">
        <v>58000000</v>
      </c>
      <c r="C6190" s="1">
        <v>50365498</v>
      </c>
    </row>
    <row r="6191" spans="1:3">
      <c r="A6191">
        <v>6190</v>
      </c>
      <c r="B6191" s="2"/>
      <c r="C6191" s="1">
        <v>16190771</v>
      </c>
    </row>
    <row r="6192" spans="1:3">
      <c r="A6192">
        <v>6191</v>
      </c>
      <c r="B6192" s="1">
        <v>20000000</v>
      </c>
      <c r="C6192" s="1">
        <v>16863583</v>
      </c>
    </row>
    <row r="6193" spans="1:3">
      <c r="A6193">
        <v>6192</v>
      </c>
      <c r="B6193" s="1">
        <v>17000000</v>
      </c>
      <c r="C6193" s="1">
        <v>11350665</v>
      </c>
    </row>
    <row r="6194" spans="1:3">
      <c r="A6194">
        <v>6193</v>
      </c>
      <c r="B6194" s="2"/>
      <c r="C6194" s="1">
        <v>2801166</v>
      </c>
    </row>
    <row r="6195" spans="1:3">
      <c r="A6195">
        <v>6194</v>
      </c>
      <c r="B6195" s="1">
        <v>20000000</v>
      </c>
      <c r="C6195" s="1">
        <v>32948113</v>
      </c>
    </row>
    <row r="6196" spans="1:3">
      <c r="A6196">
        <v>6195</v>
      </c>
      <c r="B6196" s="1">
        <v>20000000</v>
      </c>
      <c r="C6196" s="1">
        <v>7942116</v>
      </c>
    </row>
    <row r="6197" spans="1:3">
      <c r="A6197">
        <v>6196</v>
      </c>
      <c r="B6197" s="1">
        <v>40000000</v>
      </c>
      <c r="C6197" s="1">
        <v>38084162</v>
      </c>
    </row>
    <row r="6198" spans="1:3">
      <c r="A6198">
        <v>6197</v>
      </c>
      <c r="B6198" s="1">
        <v>3000000</v>
      </c>
      <c r="C6198" s="1">
        <v>12128575</v>
      </c>
    </row>
    <row r="6199" spans="1:3">
      <c r="A6199">
        <v>6198</v>
      </c>
      <c r="B6199" s="1">
        <v>26350000</v>
      </c>
      <c r="C6199" s="1">
        <v>1577272</v>
      </c>
    </row>
    <row r="6200" spans="1:3">
      <c r="A6200">
        <v>6199</v>
      </c>
      <c r="B6200" s="2"/>
      <c r="C6200" s="1">
        <v>459234</v>
      </c>
    </row>
    <row r="6201" spans="1:3">
      <c r="A6201">
        <v>6200</v>
      </c>
      <c r="B6201" s="1">
        <v>25000000</v>
      </c>
      <c r="C6201" s="1">
        <v>119772232</v>
      </c>
    </row>
    <row r="6202" spans="1:3">
      <c r="A6202">
        <v>6201</v>
      </c>
      <c r="B6202" s="1">
        <v>26000000</v>
      </c>
      <c r="C6202" s="1">
        <v>29699345</v>
      </c>
    </row>
    <row r="6203" spans="1:3">
      <c r="A6203">
        <v>6202</v>
      </c>
      <c r="B6203" s="1">
        <v>2000000</v>
      </c>
      <c r="C6203" s="1">
        <v>1150681</v>
      </c>
    </row>
    <row r="6204" spans="1:3">
      <c r="A6204">
        <v>6203</v>
      </c>
      <c r="B6204" s="1">
        <v>35000000</v>
      </c>
      <c r="C6204" s="1">
        <v>17415418</v>
      </c>
    </row>
    <row r="6205" spans="1:3">
      <c r="A6205">
        <v>6204</v>
      </c>
      <c r="B6205" s="1">
        <v>16600000</v>
      </c>
      <c r="C6205" s="1">
        <v>22842887</v>
      </c>
    </row>
    <row r="6206" spans="1:3">
      <c r="A6206">
        <v>6205</v>
      </c>
      <c r="B6206" s="1">
        <v>5000000</v>
      </c>
      <c r="C6206" s="1">
        <v>142802657</v>
      </c>
    </row>
    <row r="6207" spans="1:3">
      <c r="A6207">
        <v>6206</v>
      </c>
      <c r="B6207" s="1">
        <v>11000000</v>
      </c>
      <c r="C6207" s="1">
        <v>59520298</v>
      </c>
    </row>
    <row r="6208" spans="1:3">
      <c r="A6208">
        <v>6207</v>
      </c>
      <c r="B6208" s="2"/>
      <c r="C6208" s="1">
        <v>131208</v>
      </c>
    </row>
    <row r="6209" spans="1:3">
      <c r="A6209">
        <v>6208</v>
      </c>
      <c r="B6209" s="1">
        <v>35000000</v>
      </c>
      <c r="C6209" s="1">
        <v>30962335</v>
      </c>
    </row>
    <row r="6210" spans="1:3">
      <c r="A6210">
        <v>6209</v>
      </c>
      <c r="B6210" s="1">
        <v>60000000</v>
      </c>
      <c r="C6210" s="1">
        <v>22187813</v>
      </c>
    </row>
    <row r="6211" spans="1:3">
      <c r="A6211">
        <v>6210</v>
      </c>
      <c r="B6211" s="2"/>
      <c r="C6211" s="1">
        <v>6202879</v>
      </c>
    </row>
    <row r="6212" spans="1:3">
      <c r="A6212">
        <v>6211</v>
      </c>
      <c r="B6212" s="1">
        <v>25000000</v>
      </c>
      <c r="C6212" s="1">
        <v>56012642</v>
      </c>
    </row>
    <row r="6213" spans="1:3">
      <c r="A6213">
        <v>6212</v>
      </c>
      <c r="B6213" s="1">
        <v>35000000</v>
      </c>
      <c r="C6213" s="1">
        <v>31083599</v>
      </c>
    </row>
    <row r="6214" spans="1:3">
      <c r="A6214">
        <v>6213</v>
      </c>
      <c r="B6214" s="1">
        <v>20000000</v>
      </c>
      <c r="C6214" s="1">
        <v>636399</v>
      </c>
    </row>
    <row r="6215" spans="1:3">
      <c r="A6215">
        <v>6214</v>
      </c>
      <c r="B6215" s="1">
        <v>10000000</v>
      </c>
      <c r="C6215" s="1">
        <v>3428048</v>
      </c>
    </row>
    <row r="6216" spans="1:3">
      <c r="A6216">
        <v>6215</v>
      </c>
      <c r="B6216" s="2"/>
      <c r="C6216" s="1">
        <v>2122909</v>
      </c>
    </row>
    <row r="6217" spans="1:3">
      <c r="A6217">
        <v>6216</v>
      </c>
      <c r="B6217" s="1">
        <v>55000000</v>
      </c>
      <c r="C6217" s="1">
        <v>123054041</v>
      </c>
    </row>
    <row r="6218" spans="1:3">
      <c r="A6218">
        <v>6217</v>
      </c>
      <c r="B6218" s="1">
        <v>1000000</v>
      </c>
      <c r="C6218" s="1">
        <v>38390020</v>
      </c>
    </row>
    <row r="6219" spans="1:3">
      <c r="A6219">
        <v>6218</v>
      </c>
      <c r="B6219" s="2"/>
      <c r="C6219" s="1">
        <v>3640975</v>
      </c>
    </row>
    <row r="6220" spans="1:3">
      <c r="A6220">
        <v>6219</v>
      </c>
      <c r="B6220" s="1">
        <v>7395080</v>
      </c>
      <c r="C6220" s="1">
        <v>5277766</v>
      </c>
    </row>
    <row r="6221" spans="1:3">
      <c r="A6221">
        <v>6220</v>
      </c>
      <c r="B6221" s="1">
        <v>30000000</v>
      </c>
      <c r="C6221" s="1">
        <v>114281051</v>
      </c>
    </row>
    <row r="6222" spans="1:3">
      <c r="A6222">
        <v>6221</v>
      </c>
      <c r="B6222" s="1">
        <v>16000000</v>
      </c>
      <c r="C6222" s="1">
        <v>12558931</v>
      </c>
    </row>
    <row r="6223" spans="1:3">
      <c r="A6223">
        <v>6222</v>
      </c>
      <c r="B6223" s="2"/>
      <c r="C6223" s="1">
        <v>23589</v>
      </c>
    </row>
    <row r="6224" spans="1:3">
      <c r="A6224">
        <v>6223</v>
      </c>
      <c r="B6224" s="2"/>
      <c r="C6224" s="1">
        <v>712216</v>
      </c>
    </row>
    <row r="6225" spans="1:3">
      <c r="A6225">
        <v>6224</v>
      </c>
      <c r="B6225" s="2"/>
      <c r="C6225" s="1">
        <v>7708312</v>
      </c>
    </row>
    <row r="6226" spans="1:3">
      <c r="A6226">
        <v>6225</v>
      </c>
      <c r="B6226" s="1">
        <v>16000000</v>
      </c>
      <c r="C6226" s="1">
        <v>92748</v>
      </c>
    </row>
    <row r="6227" spans="1:3">
      <c r="A6227">
        <v>6226</v>
      </c>
      <c r="B6227" s="2"/>
      <c r="C6227" s="1">
        <v>4490134</v>
      </c>
    </row>
    <row r="6228" spans="1:3">
      <c r="A6228">
        <v>6227</v>
      </c>
      <c r="B6228" s="2"/>
      <c r="C6228" s="1">
        <v>9374932</v>
      </c>
    </row>
    <row r="6229" spans="1:3">
      <c r="A6229">
        <v>6228</v>
      </c>
      <c r="B6229" s="2"/>
      <c r="C6229" s="1">
        <v>9166865</v>
      </c>
    </row>
    <row r="6230" spans="1:3">
      <c r="A6230">
        <v>6229</v>
      </c>
      <c r="B6230" s="1">
        <v>40000000</v>
      </c>
      <c r="C6230" s="1">
        <v>22044277</v>
      </c>
    </row>
    <row r="6231" spans="1:3">
      <c r="A6231">
        <v>6230</v>
      </c>
      <c r="B6231" s="2"/>
      <c r="C6231" s="1">
        <v>562878</v>
      </c>
    </row>
    <row r="6232" spans="1:3">
      <c r="A6232">
        <v>6231</v>
      </c>
      <c r="B6232" s="1">
        <v>40000000</v>
      </c>
      <c r="C6232" s="1">
        <v>74939189</v>
      </c>
    </row>
    <row r="6233" spans="1:3">
      <c r="A6233">
        <v>6232</v>
      </c>
      <c r="B6233" s="2"/>
      <c r="C6233" s="1">
        <v>2176576</v>
      </c>
    </row>
    <row r="6234" spans="1:3">
      <c r="A6234">
        <v>6233</v>
      </c>
      <c r="B6234" s="2"/>
      <c r="C6234" s="1">
        <v>5341221</v>
      </c>
    </row>
    <row r="6235" spans="1:3">
      <c r="A6235">
        <v>6234</v>
      </c>
      <c r="B6235" s="2"/>
      <c r="C6235" s="1">
        <v>1674776</v>
      </c>
    </row>
    <row r="6236" spans="1:3">
      <c r="A6236">
        <v>6235</v>
      </c>
      <c r="B6236" s="1">
        <v>850000</v>
      </c>
      <c r="C6236" s="1">
        <v>1386088</v>
      </c>
    </row>
    <row r="6237" spans="1:3">
      <c r="A6237">
        <v>6236</v>
      </c>
      <c r="B6237" s="1">
        <v>40000000</v>
      </c>
      <c r="C6237" s="1">
        <v>24740061</v>
      </c>
    </row>
    <row r="6238" spans="1:3">
      <c r="A6238">
        <v>6237</v>
      </c>
      <c r="B6238" s="1">
        <v>6000000</v>
      </c>
      <c r="C6238" s="1">
        <v>2711379</v>
      </c>
    </row>
    <row r="6239" spans="1:3">
      <c r="A6239">
        <v>6238</v>
      </c>
      <c r="B6239" s="1">
        <v>1000000</v>
      </c>
      <c r="C6239" s="1">
        <v>101758490</v>
      </c>
    </row>
    <row r="6240" spans="1:3">
      <c r="A6240">
        <v>6239</v>
      </c>
      <c r="B6240" s="1">
        <v>7980000</v>
      </c>
      <c r="C6240" s="1">
        <v>2724695</v>
      </c>
    </row>
    <row r="6241" spans="1:3">
      <c r="A6241">
        <v>6240</v>
      </c>
      <c r="B6241" s="1">
        <v>14000000</v>
      </c>
      <c r="C6241" s="1">
        <v>11417362</v>
      </c>
    </row>
    <row r="6242" spans="1:3">
      <c r="A6242">
        <v>6241</v>
      </c>
      <c r="B6242" s="2"/>
      <c r="C6242" s="1">
        <v>6366835</v>
      </c>
    </row>
    <row r="6243" spans="1:3">
      <c r="A6243">
        <v>6242</v>
      </c>
      <c r="B6243" s="2"/>
      <c r="C6243" s="1">
        <v>123821</v>
      </c>
    </row>
    <row r="6244" spans="1:3">
      <c r="A6244">
        <v>6243</v>
      </c>
      <c r="B6244" s="1">
        <v>2500000</v>
      </c>
      <c r="C6244" s="1">
        <v>4806423</v>
      </c>
    </row>
    <row r="6245" spans="1:3">
      <c r="A6245">
        <v>6244</v>
      </c>
      <c r="B6245" s="1">
        <v>100000000</v>
      </c>
      <c r="C6245" s="1">
        <v>392000694</v>
      </c>
    </row>
    <row r="6246" spans="1:3">
      <c r="A6246">
        <v>6245</v>
      </c>
      <c r="B6246" s="1">
        <v>200000000</v>
      </c>
      <c r="C6246" s="1">
        <v>1214811252</v>
      </c>
    </row>
    <row r="6247" spans="1:3">
      <c r="A6247">
        <v>6246</v>
      </c>
      <c r="B6247" s="1">
        <v>20000000</v>
      </c>
      <c r="C6247" s="1">
        <v>320290989</v>
      </c>
    </row>
    <row r="6248" spans="1:3">
      <c r="A6248">
        <v>6247</v>
      </c>
      <c r="B6248" s="1">
        <v>46000000</v>
      </c>
      <c r="C6248" s="1">
        <v>122126687</v>
      </c>
    </row>
    <row r="6249" spans="1:3">
      <c r="A6249">
        <v>6248</v>
      </c>
      <c r="B6249" s="1">
        <v>170000000</v>
      </c>
      <c r="C6249" s="1">
        <v>644783140</v>
      </c>
    </row>
    <row r="6250" spans="1:3">
      <c r="A6250">
        <v>6249</v>
      </c>
      <c r="B6250" s="1">
        <v>3000000</v>
      </c>
      <c r="C6250" s="1">
        <v>89328627</v>
      </c>
    </row>
    <row r="6251" spans="1:3">
      <c r="A6251">
        <v>6250</v>
      </c>
      <c r="B6251" s="1">
        <v>80000000</v>
      </c>
      <c r="C6251" s="1">
        <v>246984278</v>
      </c>
    </row>
    <row r="6252" spans="1:3">
      <c r="A6252">
        <v>6251</v>
      </c>
      <c r="B6252" s="1">
        <v>160000000</v>
      </c>
      <c r="C6252" s="1">
        <v>788680968</v>
      </c>
    </row>
    <row r="6253" spans="1:3">
      <c r="A6253">
        <v>6252</v>
      </c>
      <c r="B6253" s="1">
        <v>100000000</v>
      </c>
      <c r="C6253" s="1">
        <v>723192705</v>
      </c>
    </row>
    <row r="6254" spans="1:3">
      <c r="A6254">
        <v>6253</v>
      </c>
      <c r="B6254" s="1">
        <v>12000000</v>
      </c>
      <c r="C6254" s="1">
        <v>87100449</v>
      </c>
    </row>
    <row r="6255" spans="1:3">
      <c r="A6255">
        <v>6254</v>
      </c>
      <c r="B6255" s="1">
        <v>225000000</v>
      </c>
      <c r="C6255" s="1">
        <v>959007513</v>
      </c>
    </row>
    <row r="6256" spans="1:3">
      <c r="A6256">
        <v>6255</v>
      </c>
      <c r="B6256" s="1">
        <v>225000000</v>
      </c>
      <c r="C6256" s="1">
        <v>668045518</v>
      </c>
    </row>
    <row r="6257" spans="1:3">
      <c r="A6257">
        <v>6256</v>
      </c>
      <c r="B6257" s="1">
        <v>13300000</v>
      </c>
      <c r="C6257" s="1">
        <v>5866389</v>
      </c>
    </row>
    <row r="6258" spans="1:3">
      <c r="A6258">
        <v>6257</v>
      </c>
      <c r="B6258" s="2"/>
      <c r="C6258" s="1">
        <v>19465835</v>
      </c>
    </row>
    <row r="6259" spans="1:3">
      <c r="A6259">
        <v>6258</v>
      </c>
      <c r="B6259" s="1">
        <v>7000000</v>
      </c>
      <c r="C6259" s="1">
        <v>7609187</v>
      </c>
    </row>
    <row r="6260" spans="1:3">
      <c r="A6260">
        <v>6259</v>
      </c>
      <c r="B6260" s="1">
        <v>23000000</v>
      </c>
      <c r="C6260" s="1">
        <v>48517427</v>
      </c>
    </row>
    <row r="6261" spans="1:3">
      <c r="A6261">
        <v>6260</v>
      </c>
      <c r="B6261" s="1">
        <v>39200000</v>
      </c>
      <c r="C6261" s="1">
        <v>86758912</v>
      </c>
    </row>
    <row r="6262" spans="1:3">
      <c r="A6262">
        <v>6261</v>
      </c>
      <c r="B6262" s="1">
        <v>37000000</v>
      </c>
      <c r="C6262" s="1">
        <v>269994119</v>
      </c>
    </row>
    <row r="6263" spans="1:3">
      <c r="A6263">
        <v>6262</v>
      </c>
      <c r="B6263" s="1">
        <v>28000000</v>
      </c>
      <c r="C6263" s="1">
        <v>60795985</v>
      </c>
    </row>
    <row r="6264" spans="1:3">
      <c r="A6264">
        <v>6263</v>
      </c>
      <c r="B6264" s="1">
        <v>150000000</v>
      </c>
      <c r="C6264" s="1">
        <v>1281508100</v>
      </c>
    </row>
    <row r="6265" spans="1:3">
      <c r="A6265">
        <v>6264</v>
      </c>
      <c r="B6265" s="1">
        <v>105000000</v>
      </c>
      <c r="C6265" s="1">
        <v>353642274</v>
      </c>
    </row>
    <row r="6266" spans="1:3">
      <c r="A6266">
        <v>6265</v>
      </c>
      <c r="B6266" s="1">
        <v>40000000</v>
      </c>
      <c r="C6266" s="1">
        <v>251171807</v>
      </c>
    </row>
    <row r="6267" spans="1:3">
      <c r="A6267">
        <v>6266</v>
      </c>
      <c r="B6267" s="1">
        <v>5000000</v>
      </c>
      <c r="C6267" s="1">
        <v>12666449</v>
      </c>
    </row>
    <row r="6268" spans="1:3">
      <c r="A6268">
        <v>6267</v>
      </c>
      <c r="B6268" s="1">
        <v>38000000</v>
      </c>
      <c r="C6268" s="1">
        <v>96983009</v>
      </c>
    </row>
    <row r="6269" spans="1:3">
      <c r="A6269">
        <v>6268</v>
      </c>
      <c r="B6269" s="1">
        <v>200000000</v>
      </c>
      <c r="C6269" s="1">
        <v>743559645</v>
      </c>
    </row>
    <row r="6270" spans="1:3">
      <c r="A6270">
        <v>6269</v>
      </c>
      <c r="B6270" s="1">
        <v>3000000</v>
      </c>
      <c r="C6270" s="1">
        <v>39439355</v>
      </c>
    </row>
    <row r="6271" spans="1:3">
      <c r="A6271">
        <v>6270</v>
      </c>
      <c r="B6271" s="1">
        <v>75000000</v>
      </c>
      <c r="C6271" s="1">
        <v>351723989</v>
      </c>
    </row>
    <row r="6272" spans="1:3">
      <c r="A6272">
        <v>6271</v>
      </c>
      <c r="B6272" s="1">
        <v>120000000</v>
      </c>
      <c r="C6272" s="1">
        <v>286168572</v>
      </c>
    </row>
    <row r="6273" spans="1:3">
      <c r="A6273">
        <v>6272</v>
      </c>
      <c r="B6273" s="1">
        <v>35000000</v>
      </c>
      <c r="C6273" s="1">
        <v>173965010</v>
      </c>
    </row>
    <row r="6274" spans="1:3">
      <c r="A6274">
        <v>6273</v>
      </c>
      <c r="B6274" s="2"/>
      <c r="C6274" s="1">
        <v>13551156</v>
      </c>
    </row>
    <row r="6275" spans="1:3">
      <c r="A6275">
        <v>6274</v>
      </c>
      <c r="B6275" s="1">
        <v>190000000</v>
      </c>
      <c r="C6275" s="1">
        <v>467365246</v>
      </c>
    </row>
    <row r="6276" spans="1:3">
      <c r="A6276">
        <v>6275</v>
      </c>
      <c r="B6276" s="1">
        <v>130000000</v>
      </c>
      <c r="C6276" s="1">
        <v>865011746</v>
      </c>
    </row>
    <row r="6277" spans="1:3">
      <c r="A6277">
        <v>6276</v>
      </c>
      <c r="B6277" s="1">
        <v>22000000</v>
      </c>
      <c r="C6277" s="1">
        <v>48449416</v>
      </c>
    </row>
    <row r="6278" spans="1:3">
      <c r="A6278">
        <v>6277</v>
      </c>
      <c r="B6278" s="1">
        <v>6000000</v>
      </c>
      <c r="C6278" s="1">
        <v>32443111</v>
      </c>
    </row>
    <row r="6279" spans="1:3">
      <c r="A6279">
        <v>6278</v>
      </c>
      <c r="B6279" s="1">
        <v>190000000</v>
      </c>
      <c r="C6279" s="1">
        <v>540455876</v>
      </c>
    </row>
    <row r="6280" spans="1:3">
      <c r="A6280">
        <v>6279</v>
      </c>
      <c r="B6280" s="1">
        <v>20000000</v>
      </c>
      <c r="C6280" s="1">
        <v>187733202</v>
      </c>
    </row>
    <row r="6281" spans="1:3">
      <c r="A6281">
        <v>6280</v>
      </c>
      <c r="B6281" s="1">
        <v>130000000</v>
      </c>
      <c r="C6281" s="1">
        <v>375740705</v>
      </c>
    </row>
    <row r="6282" spans="1:3">
      <c r="A6282">
        <v>6281</v>
      </c>
      <c r="B6282" s="1">
        <v>5000000</v>
      </c>
      <c r="C6282" s="1">
        <v>55736588</v>
      </c>
    </row>
    <row r="6283" spans="1:3">
      <c r="A6283">
        <v>6282</v>
      </c>
      <c r="B6283" s="1">
        <v>90000000</v>
      </c>
      <c r="C6283" s="1">
        <v>188133322</v>
      </c>
    </row>
    <row r="6284" spans="1:3">
      <c r="A6284">
        <v>6283</v>
      </c>
      <c r="B6284" s="1">
        <v>190000000</v>
      </c>
      <c r="C6284" s="1">
        <v>411002906</v>
      </c>
    </row>
    <row r="6285" spans="1:3">
      <c r="A6285">
        <v>6284</v>
      </c>
      <c r="B6285" s="1">
        <v>135000000</v>
      </c>
      <c r="C6285" s="1">
        <v>587205319</v>
      </c>
    </row>
    <row r="6286" spans="1:3">
      <c r="A6286">
        <v>6285</v>
      </c>
      <c r="B6286" s="1">
        <v>32000000</v>
      </c>
      <c r="C6286" s="1">
        <v>126041322</v>
      </c>
    </row>
    <row r="6287" spans="1:3">
      <c r="A6287">
        <v>6286</v>
      </c>
      <c r="B6287" s="1">
        <v>5000000</v>
      </c>
      <c r="C6287" s="1">
        <v>26474920</v>
      </c>
    </row>
    <row r="6288" spans="1:3">
      <c r="A6288">
        <v>6287</v>
      </c>
      <c r="B6288" s="1">
        <v>58000000</v>
      </c>
      <c r="C6288" s="1">
        <v>93492844</v>
      </c>
    </row>
    <row r="6289" spans="1:3">
      <c r="A6289">
        <v>6288</v>
      </c>
      <c r="B6289" s="1">
        <v>115000000</v>
      </c>
      <c r="C6289" s="1">
        <v>286140700</v>
      </c>
    </row>
    <row r="6290" spans="1:3">
      <c r="A6290">
        <v>6289</v>
      </c>
      <c r="B6290" s="1">
        <v>50000000</v>
      </c>
      <c r="C6290" s="1">
        <v>226349749</v>
      </c>
    </row>
    <row r="6291" spans="1:3">
      <c r="A6291">
        <v>6290</v>
      </c>
      <c r="B6291" s="1">
        <v>55000000</v>
      </c>
      <c r="C6291" s="1">
        <v>218791811</v>
      </c>
    </row>
    <row r="6292" spans="1:3">
      <c r="A6292">
        <v>6291</v>
      </c>
      <c r="B6292" s="1">
        <v>17000000</v>
      </c>
      <c r="C6292" s="1">
        <v>97542952</v>
      </c>
    </row>
    <row r="6293" spans="1:3">
      <c r="A6293">
        <v>6292</v>
      </c>
      <c r="B6293" s="1">
        <v>150000000</v>
      </c>
      <c r="C6293" s="1">
        <v>205366737</v>
      </c>
    </row>
    <row r="6294" spans="1:3">
      <c r="A6294">
        <v>6293</v>
      </c>
      <c r="B6294" s="2"/>
      <c r="C6294" s="1">
        <v>3468224</v>
      </c>
    </row>
    <row r="6295" spans="1:3">
      <c r="A6295">
        <v>6294</v>
      </c>
      <c r="B6295" s="1">
        <v>70000000</v>
      </c>
      <c r="C6295" s="1">
        <v>170270201</v>
      </c>
    </row>
    <row r="6296" spans="1:3">
      <c r="A6296">
        <v>6295</v>
      </c>
      <c r="B6296" s="1">
        <v>40000000</v>
      </c>
      <c r="C6296" s="1">
        <v>154802912</v>
      </c>
    </row>
    <row r="6297" spans="1:3">
      <c r="A6297">
        <v>6296</v>
      </c>
      <c r="B6297" s="1">
        <v>215000000</v>
      </c>
      <c r="C6297" s="1">
        <v>493311825</v>
      </c>
    </row>
    <row r="6298" spans="1:3">
      <c r="A6298">
        <v>6297</v>
      </c>
      <c r="B6298" s="1">
        <v>26000000</v>
      </c>
      <c r="C6298" s="1">
        <v>87305549</v>
      </c>
    </row>
    <row r="6299" spans="1:3">
      <c r="A6299">
        <v>6298</v>
      </c>
      <c r="B6299" s="1">
        <v>30000000</v>
      </c>
      <c r="C6299" s="1">
        <v>5186767</v>
      </c>
    </row>
    <row r="6300" spans="1:3">
      <c r="A6300">
        <v>6299</v>
      </c>
      <c r="B6300" s="1">
        <v>22000000</v>
      </c>
      <c r="C6300" s="1">
        <v>15661554</v>
      </c>
    </row>
    <row r="6301" spans="1:3">
      <c r="A6301">
        <v>6300</v>
      </c>
      <c r="B6301" s="1">
        <v>50000</v>
      </c>
      <c r="C6301" s="1">
        <v>139745</v>
      </c>
    </row>
    <row r="6302" spans="1:3">
      <c r="A6302">
        <v>6301</v>
      </c>
      <c r="B6302" s="1">
        <v>110000000</v>
      </c>
      <c r="C6302" s="1">
        <v>125544024</v>
      </c>
    </row>
    <row r="6303" spans="1:3">
      <c r="A6303">
        <v>6302</v>
      </c>
      <c r="B6303" s="1">
        <v>50000000</v>
      </c>
      <c r="C6303" s="1">
        <v>173649931</v>
      </c>
    </row>
    <row r="6304" spans="1:3">
      <c r="A6304">
        <v>6303</v>
      </c>
      <c r="B6304" s="1">
        <v>20000000</v>
      </c>
      <c r="C6304" s="1">
        <v>46091271</v>
      </c>
    </row>
    <row r="6305" spans="1:3">
      <c r="A6305">
        <v>6304</v>
      </c>
      <c r="B6305" s="1">
        <v>12000000</v>
      </c>
      <c r="C6305" s="1">
        <v>12077441</v>
      </c>
    </row>
    <row r="6306" spans="1:3">
      <c r="A6306">
        <v>6305</v>
      </c>
      <c r="B6306" s="1">
        <v>60000000</v>
      </c>
      <c r="C6306" s="1">
        <v>95396573</v>
      </c>
    </row>
    <row r="6307" spans="1:3">
      <c r="A6307">
        <v>6306</v>
      </c>
      <c r="B6307" s="1">
        <v>15000000</v>
      </c>
      <c r="C6307" s="1">
        <v>146428180</v>
      </c>
    </row>
    <row r="6308" spans="1:3">
      <c r="A6308">
        <v>6307</v>
      </c>
      <c r="B6308" s="1">
        <v>38000000</v>
      </c>
      <c r="C6308" s="1">
        <v>98337295</v>
      </c>
    </row>
    <row r="6309" spans="1:3">
      <c r="A6309">
        <v>6308</v>
      </c>
      <c r="B6309" s="1">
        <v>92000000</v>
      </c>
      <c r="C6309" s="1">
        <v>304654182</v>
      </c>
    </row>
    <row r="6310" spans="1:3">
      <c r="A6310">
        <v>6309</v>
      </c>
      <c r="B6310" s="1">
        <v>50000000</v>
      </c>
      <c r="C6310" s="1">
        <v>137328301</v>
      </c>
    </row>
    <row r="6311" spans="1:3">
      <c r="A6311">
        <v>6310</v>
      </c>
      <c r="B6311" s="1">
        <v>120000000</v>
      </c>
      <c r="C6311" s="1">
        <v>414828246</v>
      </c>
    </row>
    <row r="6312" spans="1:3">
      <c r="A6312">
        <v>6311</v>
      </c>
      <c r="B6312" s="1">
        <v>20000000</v>
      </c>
      <c r="C6312" s="1">
        <v>47340586</v>
      </c>
    </row>
    <row r="6313" spans="1:3">
      <c r="A6313">
        <v>6312</v>
      </c>
      <c r="B6313" s="1">
        <v>76000000</v>
      </c>
      <c r="C6313" s="1">
        <v>970766005</v>
      </c>
    </row>
    <row r="6314" spans="1:3">
      <c r="A6314">
        <v>6313</v>
      </c>
      <c r="B6314" s="1">
        <v>175000000</v>
      </c>
      <c r="C6314" s="1">
        <v>151783839</v>
      </c>
    </row>
    <row r="6315" spans="1:3">
      <c r="A6315">
        <v>6314</v>
      </c>
      <c r="B6315" s="1">
        <v>16000000</v>
      </c>
      <c r="C6315" s="1">
        <v>1575749</v>
      </c>
    </row>
    <row r="6316" spans="1:3">
      <c r="A6316">
        <v>6315</v>
      </c>
      <c r="B6316" s="1">
        <v>20000000</v>
      </c>
      <c r="C6316" s="1">
        <v>17496820</v>
      </c>
    </row>
    <row r="6317" spans="1:3">
      <c r="A6317">
        <v>6316</v>
      </c>
      <c r="B6317" s="1">
        <v>35000000</v>
      </c>
      <c r="C6317" s="1">
        <v>116980662</v>
      </c>
    </row>
    <row r="6318" spans="1:3">
      <c r="A6318">
        <v>6317</v>
      </c>
      <c r="B6318" s="1">
        <v>90000000</v>
      </c>
      <c r="C6318" s="1">
        <v>199850315</v>
      </c>
    </row>
    <row r="6319" spans="1:3">
      <c r="A6319">
        <v>6318</v>
      </c>
      <c r="B6319" s="1">
        <v>18000000</v>
      </c>
      <c r="C6319" s="1">
        <v>99104804</v>
      </c>
    </row>
    <row r="6320" spans="1:3">
      <c r="A6320">
        <v>6319</v>
      </c>
      <c r="B6320" s="2"/>
      <c r="C6320" s="1">
        <v>4934725</v>
      </c>
    </row>
    <row r="6321" spans="1:3">
      <c r="A6321">
        <v>6320</v>
      </c>
      <c r="B6321" s="1">
        <v>28000000</v>
      </c>
      <c r="C6321" s="1">
        <v>97594140</v>
      </c>
    </row>
    <row r="6322" spans="1:3">
      <c r="A6322">
        <v>6321</v>
      </c>
      <c r="B6322" s="1">
        <v>60000000</v>
      </c>
      <c r="C6322" s="1">
        <v>105200903</v>
      </c>
    </row>
    <row r="6323" spans="1:3">
      <c r="A6323">
        <v>6322</v>
      </c>
      <c r="B6323" s="1">
        <v>25000000</v>
      </c>
      <c r="C6323" s="1">
        <v>74188937</v>
      </c>
    </row>
    <row r="6324" spans="1:3">
      <c r="A6324">
        <v>6323</v>
      </c>
      <c r="B6324" s="1">
        <v>2000000</v>
      </c>
      <c r="C6324" s="1">
        <v>5090608</v>
      </c>
    </row>
    <row r="6325" spans="1:3">
      <c r="A6325">
        <v>6324</v>
      </c>
      <c r="B6325" s="1">
        <v>3000000</v>
      </c>
      <c r="C6325" s="1">
        <v>20994648</v>
      </c>
    </row>
    <row r="6326" spans="1:3">
      <c r="A6326">
        <v>6325</v>
      </c>
      <c r="B6326" s="2"/>
      <c r="C6326" s="1">
        <v>9757417</v>
      </c>
    </row>
    <row r="6327" spans="1:3">
      <c r="A6327">
        <v>6326</v>
      </c>
      <c r="B6327" s="1">
        <v>8000000</v>
      </c>
      <c r="C6327" s="1">
        <v>65652908</v>
      </c>
    </row>
    <row r="6328" spans="1:3">
      <c r="A6328">
        <v>6327</v>
      </c>
      <c r="B6328" s="1">
        <v>5000000</v>
      </c>
      <c r="C6328" s="1">
        <v>44459951</v>
      </c>
    </row>
    <row r="6329" spans="1:3">
      <c r="A6329">
        <v>6328</v>
      </c>
      <c r="B6329" s="2"/>
      <c r="C6329" s="1">
        <v>291239</v>
      </c>
    </row>
    <row r="6330" spans="1:3">
      <c r="A6330">
        <v>6329</v>
      </c>
      <c r="B6330" s="1">
        <v>25000000</v>
      </c>
      <c r="C6330" s="1">
        <v>71009334</v>
      </c>
    </row>
    <row r="6331" spans="1:3">
      <c r="A6331">
        <v>6330</v>
      </c>
      <c r="B6331" s="1">
        <v>35000000</v>
      </c>
      <c r="C6331" s="1">
        <v>46922566</v>
      </c>
    </row>
    <row r="6332" spans="1:3">
      <c r="A6332">
        <v>6331</v>
      </c>
      <c r="B6332" s="1">
        <v>13000000</v>
      </c>
      <c r="C6332" s="1">
        <v>68572631</v>
      </c>
    </row>
    <row r="6333" spans="1:3">
      <c r="A6333">
        <v>6332</v>
      </c>
      <c r="B6333" s="1">
        <v>20000000</v>
      </c>
      <c r="C6333" s="1">
        <v>78378744</v>
      </c>
    </row>
    <row r="6334" spans="1:3">
      <c r="A6334">
        <v>6333</v>
      </c>
      <c r="B6334" s="1">
        <v>130000000</v>
      </c>
      <c r="C6334" s="1">
        <v>78324220</v>
      </c>
    </row>
    <row r="6335" spans="1:3">
      <c r="A6335">
        <v>6334</v>
      </c>
      <c r="B6335" s="1">
        <v>11000000</v>
      </c>
      <c r="C6335" s="1">
        <v>32960249</v>
      </c>
    </row>
    <row r="6336" spans="1:3">
      <c r="A6336">
        <v>6335</v>
      </c>
      <c r="B6336" s="1">
        <v>1500000</v>
      </c>
      <c r="C6336" s="1">
        <v>3909596</v>
      </c>
    </row>
    <row r="6337" spans="1:3">
      <c r="A6337">
        <v>6336</v>
      </c>
      <c r="B6337" s="1">
        <v>30000000</v>
      </c>
      <c r="C6337" s="1">
        <v>84790678</v>
      </c>
    </row>
    <row r="6338" spans="1:3">
      <c r="A6338">
        <v>6337</v>
      </c>
      <c r="B6338" s="1">
        <v>215000000</v>
      </c>
      <c r="C6338" s="1">
        <v>260502115</v>
      </c>
    </row>
    <row r="6339" spans="1:3">
      <c r="A6339">
        <v>6338</v>
      </c>
      <c r="B6339" s="1">
        <v>40000000</v>
      </c>
      <c r="C6339" s="1">
        <v>63365859</v>
      </c>
    </row>
    <row r="6340" spans="1:3">
      <c r="A6340">
        <v>6339</v>
      </c>
      <c r="B6340" s="1">
        <v>135000000</v>
      </c>
      <c r="C6340" s="1">
        <v>282570682</v>
      </c>
    </row>
    <row r="6341" spans="1:3">
      <c r="A6341">
        <v>6340</v>
      </c>
      <c r="B6341" s="1">
        <v>11000000</v>
      </c>
      <c r="C6341" s="1">
        <v>8526288</v>
      </c>
    </row>
    <row r="6342" spans="1:3">
      <c r="A6342">
        <v>6341</v>
      </c>
      <c r="B6342" s="1">
        <v>61000000</v>
      </c>
      <c r="C6342" s="1">
        <v>131940411</v>
      </c>
    </row>
    <row r="6343" spans="1:3">
      <c r="A6343">
        <v>6342</v>
      </c>
      <c r="B6343" s="1">
        <v>8000000</v>
      </c>
      <c r="C6343" s="1">
        <v>25288872</v>
      </c>
    </row>
    <row r="6344" spans="1:3">
      <c r="A6344">
        <v>6343</v>
      </c>
      <c r="B6344" s="1">
        <v>30000000</v>
      </c>
      <c r="C6344" s="1">
        <v>63414135</v>
      </c>
    </row>
    <row r="6345" spans="1:3">
      <c r="A6345">
        <v>6344</v>
      </c>
      <c r="B6345" s="1">
        <v>43000000</v>
      </c>
      <c r="C6345" s="1">
        <v>229930771</v>
      </c>
    </row>
    <row r="6346" spans="1:3">
      <c r="A6346">
        <v>6345</v>
      </c>
      <c r="B6346" s="1">
        <v>5000000</v>
      </c>
      <c r="C6346" s="1">
        <v>161919318</v>
      </c>
    </row>
    <row r="6347" spans="1:3">
      <c r="A6347">
        <v>6346</v>
      </c>
      <c r="B6347" s="1">
        <v>20000000</v>
      </c>
      <c r="C6347" s="1">
        <v>12671109</v>
      </c>
    </row>
    <row r="6348" spans="1:3">
      <c r="A6348">
        <v>6347</v>
      </c>
      <c r="B6348" s="1">
        <v>10900000</v>
      </c>
      <c r="C6348" s="1">
        <v>16607575</v>
      </c>
    </row>
    <row r="6349" spans="1:3">
      <c r="A6349">
        <v>6348</v>
      </c>
      <c r="B6349" s="2"/>
      <c r="C6349" s="1">
        <v>3875442</v>
      </c>
    </row>
    <row r="6350" spans="1:3">
      <c r="A6350">
        <v>6349</v>
      </c>
      <c r="B6350" s="1">
        <v>130000000</v>
      </c>
      <c r="C6350" s="1">
        <v>243611982</v>
      </c>
    </row>
    <row r="6351" spans="1:3">
      <c r="A6351">
        <v>6350</v>
      </c>
      <c r="B6351" s="1">
        <v>30000000</v>
      </c>
      <c r="C6351" s="1">
        <v>177313795</v>
      </c>
    </row>
    <row r="6352" spans="1:3">
      <c r="A6352">
        <v>6351</v>
      </c>
      <c r="B6352" s="1">
        <v>4800000</v>
      </c>
      <c r="C6352" s="1">
        <v>10639616</v>
      </c>
    </row>
    <row r="6353" spans="1:3">
      <c r="A6353">
        <v>6352</v>
      </c>
      <c r="B6353" s="1">
        <v>84000000</v>
      </c>
      <c r="C6353" s="1">
        <v>148075565</v>
      </c>
    </row>
    <row r="6354" spans="1:3">
      <c r="A6354">
        <v>6353</v>
      </c>
      <c r="B6354" s="1">
        <v>25500000</v>
      </c>
      <c r="C6354" s="1">
        <v>2566435</v>
      </c>
    </row>
    <row r="6355" spans="1:3">
      <c r="A6355">
        <v>6354</v>
      </c>
      <c r="B6355" s="2"/>
      <c r="C6355" s="1">
        <v>24665023</v>
      </c>
    </row>
    <row r="6356" spans="1:3">
      <c r="A6356">
        <v>6355</v>
      </c>
      <c r="B6356" s="1">
        <v>30000000</v>
      </c>
      <c r="C6356" s="1">
        <v>18074539</v>
      </c>
    </row>
    <row r="6357" spans="1:3">
      <c r="A6357">
        <v>6356</v>
      </c>
      <c r="B6357" s="1">
        <v>2500000</v>
      </c>
      <c r="C6357" s="1">
        <v>6918591</v>
      </c>
    </row>
    <row r="6358" spans="1:3">
      <c r="A6358">
        <v>6357</v>
      </c>
      <c r="B6358" s="1">
        <v>40000000</v>
      </c>
      <c r="C6358" s="1">
        <v>97470701</v>
      </c>
    </row>
    <row r="6359" spans="1:3">
      <c r="A6359">
        <v>6358</v>
      </c>
      <c r="B6359" s="2"/>
      <c r="C6359" s="1">
        <v>20919703</v>
      </c>
    </row>
    <row r="6360" spans="1:3">
      <c r="A6360">
        <v>6359</v>
      </c>
      <c r="B6360" s="1">
        <v>45000000</v>
      </c>
      <c r="C6360" s="1">
        <v>48330757</v>
      </c>
    </row>
    <row r="6361" spans="1:3">
      <c r="A6361">
        <v>6360</v>
      </c>
      <c r="B6361" s="1">
        <v>5000000</v>
      </c>
      <c r="C6361" s="1">
        <v>8417248</v>
      </c>
    </row>
    <row r="6362" spans="1:3">
      <c r="A6362">
        <v>6361</v>
      </c>
      <c r="B6362" s="1">
        <v>12700000</v>
      </c>
      <c r="C6362" s="1">
        <v>4292517</v>
      </c>
    </row>
    <row r="6363" spans="1:3">
      <c r="A6363">
        <v>6362</v>
      </c>
      <c r="B6363" s="2"/>
      <c r="C6363" s="1">
        <v>678604</v>
      </c>
    </row>
    <row r="6364" spans="1:3">
      <c r="A6364">
        <v>6363</v>
      </c>
      <c r="B6364" s="2"/>
      <c r="C6364" s="1">
        <v>1645164</v>
      </c>
    </row>
    <row r="6365" spans="1:3">
      <c r="A6365">
        <v>6364</v>
      </c>
      <c r="B6365" s="1">
        <v>35000000</v>
      </c>
      <c r="C6365" s="1">
        <v>117867984</v>
      </c>
    </row>
    <row r="6366" spans="1:3">
      <c r="A6366">
        <v>6365</v>
      </c>
      <c r="B6366" s="1">
        <v>19000000</v>
      </c>
      <c r="C6366" s="1">
        <v>76586316</v>
      </c>
    </row>
    <row r="6367" spans="1:3">
      <c r="A6367">
        <v>6366</v>
      </c>
      <c r="B6367" s="1">
        <v>103000000</v>
      </c>
      <c r="C6367" s="1">
        <v>362000072</v>
      </c>
    </row>
    <row r="6368" spans="1:3">
      <c r="A6368">
        <v>6367</v>
      </c>
      <c r="B6368" s="1">
        <v>10000000</v>
      </c>
      <c r="C6368" s="1">
        <v>1585583</v>
      </c>
    </row>
    <row r="6369" spans="1:3">
      <c r="A6369">
        <v>6368</v>
      </c>
      <c r="B6369" s="1">
        <v>8000000</v>
      </c>
      <c r="C6369" s="1">
        <v>20045576</v>
      </c>
    </row>
    <row r="6370" spans="1:3">
      <c r="A6370">
        <v>6369</v>
      </c>
      <c r="B6370" s="1">
        <v>30000000</v>
      </c>
      <c r="C6370" s="1">
        <v>78418811</v>
      </c>
    </row>
    <row r="6371" spans="1:3">
      <c r="A6371">
        <v>6370</v>
      </c>
      <c r="B6371" s="1">
        <v>30000000</v>
      </c>
      <c r="C6371" s="1">
        <v>136533257</v>
      </c>
    </row>
    <row r="6372" spans="1:3">
      <c r="A6372">
        <v>6371</v>
      </c>
      <c r="B6372" s="1">
        <v>12000000</v>
      </c>
      <c r="C6372" s="1">
        <v>1456675</v>
      </c>
    </row>
    <row r="6373" spans="1:3">
      <c r="A6373">
        <v>6372</v>
      </c>
      <c r="B6373" s="1">
        <v>60000000</v>
      </c>
      <c r="C6373" s="1">
        <v>60052138</v>
      </c>
    </row>
    <row r="6374" spans="1:3">
      <c r="A6374">
        <v>6373</v>
      </c>
      <c r="B6374" s="1">
        <v>4000000</v>
      </c>
      <c r="C6374" s="1">
        <v>2431443</v>
      </c>
    </row>
    <row r="6375" spans="1:3">
      <c r="A6375">
        <v>6374</v>
      </c>
      <c r="B6375" s="1">
        <v>26000000</v>
      </c>
      <c r="C6375" s="1">
        <v>53120346</v>
      </c>
    </row>
    <row r="6376" spans="1:3">
      <c r="A6376">
        <v>6375</v>
      </c>
      <c r="B6376" s="2"/>
      <c r="C6376" s="1">
        <v>175755</v>
      </c>
    </row>
    <row r="6377" spans="1:3">
      <c r="A6377">
        <v>6376</v>
      </c>
      <c r="B6377" s="1">
        <v>40000000</v>
      </c>
      <c r="C6377" s="1">
        <v>44907260</v>
      </c>
    </row>
    <row r="6378" spans="1:3">
      <c r="A6378">
        <v>6377</v>
      </c>
      <c r="B6378" s="1">
        <v>50000000</v>
      </c>
      <c r="C6378" s="1">
        <v>239258712</v>
      </c>
    </row>
    <row r="6379" spans="1:3">
      <c r="A6379">
        <v>6378</v>
      </c>
      <c r="B6379" s="1">
        <v>78000000</v>
      </c>
      <c r="C6379" s="1">
        <v>274325949</v>
      </c>
    </row>
    <row r="6380" spans="1:3">
      <c r="A6380">
        <v>6379</v>
      </c>
      <c r="B6380" s="1">
        <v>195000000</v>
      </c>
      <c r="C6380" s="1">
        <v>197687603</v>
      </c>
    </row>
    <row r="6381" spans="1:3">
      <c r="A6381">
        <v>6380</v>
      </c>
      <c r="B6381" s="1">
        <v>420000</v>
      </c>
      <c r="C6381" s="1">
        <v>993313</v>
      </c>
    </row>
    <row r="6382" spans="1:3">
      <c r="A6382">
        <v>6381</v>
      </c>
      <c r="B6382" s="1">
        <v>100000000</v>
      </c>
      <c r="C6382" s="1">
        <v>268426634</v>
      </c>
    </row>
    <row r="6383" spans="1:3">
      <c r="A6383">
        <v>6382</v>
      </c>
      <c r="B6383" s="1">
        <v>3500000</v>
      </c>
      <c r="C6383" s="1">
        <v>27858103</v>
      </c>
    </row>
    <row r="6384" spans="1:3">
      <c r="A6384">
        <v>6383</v>
      </c>
      <c r="B6384" s="1">
        <v>12000000</v>
      </c>
      <c r="C6384" s="1">
        <v>27682872</v>
      </c>
    </row>
    <row r="6385" spans="1:3">
      <c r="A6385">
        <v>6384</v>
      </c>
      <c r="B6385" s="2"/>
      <c r="C6385" s="1">
        <v>1501595</v>
      </c>
    </row>
    <row r="6386" spans="1:3">
      <c r="A6386">
        <v>6385</v>
      </c>
      <c r="B6386" s="2"/>
      <c r="C6386" s="1">
        <v>17551296</v>
      </c>
    </row>
    <row r="6387" spans="1:3">
      <c r="A6387">
        <v>6386</v>
      </c>
      <c r="B6387" s="1">
        <v>18000000</v>
      </c>
      <c r="C6387" s="1">
        <v>20275812</v>
      </c>
    </row>
    <row r="6388" spans="1:3">
      <c r="A6388">
        <v>6387</v>
      </c>
      <c r="B6388" s="1">
        <v>20000000</v>
      </c>
      <c r="C6388" s="1">
        <v>24261569</v>
      </c>
    </row>
    <row r="6389" spans="1:3">
      <c r="A6389">
        <v>6388</v>
      </c>
      <c r="B6389" s="1">
        <v>35000000</v>
      </c>
      <c r="C6389" s="1">
        <v>34737199</v>
      </c>
    </row>
    <row r="6390" spans="1:3">
      <c r="A6390">
        <v>6389</v>
      </c>
      <c r="B6390" s="1">
        <v>8500000</v>
      </c>
      <c r="C6390" s="1">
        <v>1486506</v>
      </c>
    </row>
    <row r="6391" spans="1:3">
      <c r="A6391">
        <v>6390</v>
      </c>
      <c r="B6391" s="1">
        <v>9000000</v>
      </c>
      <c r="C6391" s="1">
        <v>13627519</v>
      </c>
    </row>
    <row r="6392" spans="1:3">
      <c r="A6392">
        <v>6391</v>
      </c>
      <c r="B6392" s="1">
        <v>7000000</v>
      </c>
      <c r="C6392" s="1">
        <v>1257142</v>
      </c>
    </row>
    <row r="6393" spans="1:3">
      <c r="A6393">
        <v>6392</v>
      </c>
      <c r="B6393" s="1">
        <v>28000000</v>
      </c>
      <c r="C6393" s="1">
        <v>2624761</v>
      </c>
    </row>
    <row r="6394" spans="1:3">
      <c r="A6394">
        <v>6393</v>
      </c>
      <c r="B6394" s="2"/>
      <c r="C6394" s="1">
        <v>10900434</v>
      </c>
    </row>
    <row r="6395" spans="1:3">
      <c r="A6395">
        <v>6394</v>
      </c>
      <c r="B6395" s="1">
        <v>38600000</v>
      </c>
      <c r="C6395" s="1">
        <v>73906736</v>
      </c>
    </row>
    <row r="6396" spans="1:3">
      <c r="A6396">
        <v>6395</v>
      </c>
      <c r="B6396" s="1">
        <v>30000000</v>
      </c>
      <c r="C6396" s="1">
        <v>27437881</v>
      </c>
    </row>
    <row r="6397" spans="1:3">
      <c r="A6397">
        <v>6396</v>
      </c>
      <c r="B6397" s="2"/>
      <c r="C6397" s="1">
        <v>2313509</v>
      </c>
    </row>
    <row r="6398" spans="1:3">
      <c r="A6398">
        <v>6397</v>
      </c>
      <c r="B6398" s="1">
        <v>35000000</v>
      </c>
      <c r="C6398" s="1">
        <v>46522137</v>
      </c>
    </row>
    <row r="6399" spans="1:3">
      <c r="A6399">
        <v>6398</v>
      </c>
      <c r="B6399" s="2"/>
      <c r="C6399" s="1">
        <v>1877924</v>
      </c>
    </row>
    <row r="6400" spans="1:3">
      <c r="A6400">
        <v>6399</v>
      </c>
      <c r="B6400" s="1">
        <v>15000000</v>
      </c>
      <c r="C6400" s="1">
        <v>57824674</v>
      </c>
    </row>
    <row r="6401" spans="1:3">
      <c r="A6401">
        <v>6400</v>
      </c>
      <c r="B6401" s="1">
        <v>105000000</v>
      </c>
      <c r="C6401" s="1">
        <v>347545360</v>
      </c>
    </row>
    <row r="6402" spans="1:3">
      <c r="A6402">
        <v>6401</v>
      </c>
      <c r="B6402" s="1">
        <v>28000000</v>
      </c>
      <c r="C6402" s="1">
        <v>134409025</v>
      </c>
    </row>
    <row r="6403" spans="1:3">
      <c r="A6403">
        <v>6402</v>
      </c>
      <c r="B6403" s="1">
        <v>900000</v>
      </c>
      <c r="C6403" s="1">
        <v>17385830</v>
      </c>
    </row>
    <row r="6404" spans="1:3">
      <c r="A6404">
        <v>6403</v>
      </c>
      <c r="B6404" s="2"/>
      <c r="C6404" s="1">
        <v>919591</v>
      </c>
    </row>
    <row r="6405" spans="1:3">
      <c r="A6405">
        <v>6404</v>
      </c>
      <c r="B6405" s="1">
        <v>15000000</v>
      </c>
      <c r="C6405" s="1">
        <v>151826547</v>
      </c>
    </row>
    <row r="6406" spans="1:3">
      <c r="A6406">
        <v>6405</v>
      </c>
      <c r="B6406" s="1">
        <v>12000000</v>
      </c>
      <c r="C6406" s="1">
        <v>100129872</v>
      </c>
    </row>
    <row r="6407" spans="1:3">
      <c r="A6407">
        <v>6406</v>
      </c>
      <c r="B6407" s="1">
        <v>250000</v>
      </c>
      <c r="C6407" s="1">
        <v>270185</v>
      </c>
    </row>
    <row r="6408" spans="1:3">
      <c r="A6408">
        <v>6407</v>
      </c>
      <c r="B6408" s="1">
        <v>12000000</v>
      </c>
      <c r="C6408" s="1">
        <v>42128352</v>
      </c>
    </row>
    <row r="6409" spans="1:3">
      <c r="A6409">
        <v>6408</v>
      </c>
      <c r="B6409" s="2"/>
      <c r="C6409" s="1">
        <v>125687</v>
      </c>
    </row>
    <row r="6410" spans="1:3">
      <c r="A6410">
        <v>6409</v>
      </c>
      <c r="B6410" s="1">
        <v>16000000</v>
      </c>
      <c r="C6410" s="1">
        <v>5952884</v>
      </c>
    </row>
    <row r="6411" spans="1:3">
      <c r="A6411">
        <v>6410</v>
      </c>
      <c r="B6411" s="2"/>
      <c r="C6411" s="1">
        <v>29128433</v>
      </c>
    </row>
    <row r="6412" spans="1:3">
      <c r="A6412">
        <v>6411</v>
      </c>
      <c r="B6412" s="2"/>
      <c r="C6412" s="1">
        <v>3025189</v>
      </c>
    </row>
    <row r="6413" spans="1:3">
      <c r="A6413">
        <v>6412</v>
      </c>
      <c r="B6413" s="1">
        <v>13000000</v>
      </c>
      <c r="C6413" s="1">
        <v>48065672</v>
      </c>
    </row>
    <row r="6414" spans="1:3">
      <c r="A6414">
        <v>6413</v>
      </c>
      <c r="B6414" s="2"/>
      <c r="C6414" s="1">
        <v>506303</v>
      </c>
    </row>
    <row r="6415" spans="1:3">
      <c r="A6415">
        <v>6414</v>
      </c>
      <c r="B6415" s="2"/>
      <c r="C6415" s="1">
        <v>2966268</v>
      </c>
    </row>
    <row r="6416" spans="1:3">
      <c r="A6416">
        <v>6415</v>
      </c>
      <c r="B6416" s="1">
        <v>30000000</v>
      </c>
      <c r="C6416" s="1">
        <v>62675095</v>
      </c>
    </row>
    <row r="6417" spans="1:3">
      <c r="A6417">
        <v>6416</v>
      </c>
      <c r="B6417" s="1">
        <v>2500000</v>
      </c>
      <c r="C6417" s="1">
        <v>60159584</v>
      </c>
    </row>
    <row r="6418" spans="1:3">
      <c r="A6418">
        <v>6417</v>
      </c>
      <c r="B6418" s="2"/>
      <c r="C6418" s="1">
        <v>24706166</v>
      </c>
    </row>
    <row r="6419" spans="1:3">
      <c r="A6419">
        <v>6418</v>
      </c>
      <c r="B6419" s="2"/>
      <c r="C6419" s="1">
        <v>1662515</v>
      </c>
    </row>
    <row r="6420" spans="1:3">
      <c r="A6420">
        <v>6419</v>
      </c>
      <c r="B6420" s="2"/>
      <c r="C6420" s="1">
        <v>30991781</v>
      </c>
    </row>
    <row r="6421" spans="1:3">
      <c r="A6421">
        <v>6420</v>
      </c>
      <c r="B6421" s="1">
        <v>8000000</v>
      </c>
      <c r="C6421" s="1">
        <v>925762</v>
      </c>
    </row>
    <row r="6422" spans="1:3">
      <c r="A6422">
        <v>6421</v>
      </c>
      <c r="B6422" s="1">
        <v>50000</v>
      </c>
      <c r="C6422" s="1">
        <v>587174</v>
      </c>
    </row>
    <row r="6423" spans="1:3">
      <c r="A6423">
        <v>6422</v>
      </c>
      <c r="B6423" s="1">
        <v>10000000</v>
      </c>
      <c r="C6423" s="1">
        <v>1412181</v>
      </c>
    </row>
    <row r="6424" spans="1:3">
      <c r="A6424">
        <v>6423</v>
      </c>
      <c r="B6424" s="2"/>
      <c r="C6424" s="1">
        <v>97195</v>
      </c>
    </row>
    <row r="6425" spans="1:3">
      <c r="A6425">
        <v>6424</v>
      </c>
      <c r="B6425" s="2"/>
      <c r="C6425" s="1">
        <v>652228</v>
      </c>
    </row>
    <row r="6426" spans="1:3">
      <c r="A6426">
        <v>6425</v>
      </c>
      <c r="B6426" s="1">
        <v>35000000</v>
      </c>
      <c r="C6426" s="1">
        <v>17056265</v>
      </c>
    </row>
    <row r="6427" spans="1:3">
      <c r="A6427">
        <v>6426</v>
      </c>
      <c r="B6427" s="1">
        <v>11000000</v>
      </c>
      <c r="C6427" s="1">
        <v>12673462</v>
      </c>
    </row>
    <row r="6428" spans="1:3">
      <c r="A6428">
        <v>6427</v>
      </c>
      <c r="B6428" s="2"/>
      <c r="C6428" s="1">
        <v>500207</v>
      </c>
    </row>
    <row r="6429" spans="1:3">
      <c r="A6429">
        <v>6428</v>
      </c>
      <c r="B6429" s="2"/>
      <c r="C6429" s="1">
        <v>805574</v>
      </c>
    </row>
    <row r="6430" spans="1:3">
      <c r="A6430">
        <v>6429</v>
      </c>
      <c r="B6430" s="2"/>
      <c r="C6430" s="1">
        <v>123854</v>
      </c>
    </row>
    <row r="6431" spans="1:3">
      <c r="A6431">
        <v>6430</v>
      </c>
      <c r="B6431" s="2"/>
      <c r="C6431" s="1">
        <v>758754</v>
      </c>
    </row>
    <row r="6432" spans="1:3">
      <c r="A6432">
        <v>6431</v>
      </c>
      <c r="B6432" s="1">
        <v>28000000</v>
      </c>
      <c r="C6432" s="1">
        <v>9058564</v>
      </c>
    </row>
    <row r="6433" spans="1:3">
      <c r="A6433">
        <v>6432</v>
      </c>
      <c r="B6433" s="2"/>
      <c r="C6433" s="1">
        <v>11156836</v>
      </c>
    </row>
    <row r="6434" spans="1:3">
      <c r="A6434">
        <v>6433</v>
      </c>
      <c r="B6434" s="2"/>
      <c r="C6434" s="1">
        <v>8366493</v>
      </c>
    </row>
    <row r="6435" spans="1:3">
      <c r="A6435">
        <v>6434</v>
      </c>
      <c r="B6435" s="2"/>
      <c r="C6435" s="1">
        <v>5853509</v>
      </c>
    </row>
    <row r="6436" spans="1:3">
      <c r="A6436">
        <v>6435</v>
      </c>
      <c r="B6436" s="1">
        <v>10000000</v>
      </c>
      <c r="C6436" s="1">
        <v>7804337</v>
      </c>
    </row>
    <row r="6437" spans="1:3">
      <c r="A6437">
        <v>6436</v>
      </c>
      <c r="B6437" s="2"/>
      <c r="C6437" s="1">
        <v>3114953</v>
      </c>
    </row>
    <row r="6438" spans="1:3">
      <c r="A6438">
        <v>6437</v>
      </c>
      <c r="B6438" s="2"/>
      <c r="C6438" s="1">
        <v>1031243</v>
      </c>
    </row>
    <row r="6439" spans="1:3">
      <c r="A6439">
        <v>6438</v>
      </c>
      <c r="B6439" s="1">
        <v>25000000</v>
      </c>
      <c r="C6439" s="1">
        <v>5464885</v>
      </c>
    </row>
    <row r="6440" spans="1:3">
      <c r="A6440">
        <v>6439</v>
      </c>
      <c r="B6440" s="1">
        <v>6500000</v>
      </c>
      <c r="C6440" s="1">
        <v>2891812</v>
      </c>
    </row>
    <row r="6441" spans="1:3">
      <c r="A6441">
        <v>6440</v>
      </c>
      <c r="B6441" s="1">
        <v>1000000</v>
      </c>
      <c r="C6441" s="1">
        <v>11621777</v>
      </c>
    </row>
    <row r="6442" spans="1:3">
      <c r="A6442">
        <v>6441</v>
      </c>
      <c r="B6442" s="2"/>
      <c r="C6442" s="1">
        <v>31673928</v>
      </c>
    </row>
    <row r="6443" spans="1:3">
      <c r="A6443">
        <v>6442</v>
      </c>
      <c r="B6443" s="2"/>
      <c r="C6443" s="1">
        <v>443990</v>
      </c>
    </row>
    <row r="6444" spans="1:3">
      <c r="A6444">
        <v>6443</v>
      </c>
      <c r="B6444" s="1">
        <v>18000000</v>
      </c>
      <c r="C6444" s="1">
        <v>11806432</v>
      </c>
    </row>
    <row r="6445" spans="1:3">
      <c r="A6445">
        <v>6444</v>
      </c>
      <c r="B6445" s="1">
        <v>170000000</v>
      </c>
      <c r="C6445" s="1">
        <v>773350147</v>
      </c>
    </row>
    <row r="6446" spans="1:3">
      <c r="A6446">
        <v>6445</v>
      </c>
      <c r="B6446" s="1">
        <v>165000000</v>
      </c>
      <c r="C6446" s="1">
        <v>701729206</v>
      </c>
    </row>
    <row r="6447" spans="1:3">
      <c r="A6447">
        <v>6446</v>
      </c>
      <c r="B6447" s="1">
        <v>20000000</v>
      </c>
      <c r="C6447" s="1">
        <v>86081711</v>
      </c>
    </row>
    <row r="6448" spans="1:3">
      <c r="A6448">
        <v>6447</v>
      </c>
      <c r="B6448" s="1">
        <v>178000000</v>
      </c>
      <c r="C6448" s="1">
        <v>370541256</v>
      </c>
    </row>
    <row r="6449" spans="1:3">
      <c r="A6449">
        <v>6448</v>
      </c>
      <c r="B6449" s="1">
        <v>61000000</v>
      </c>
      <c r="C6449" s="1">
        <v>369330363</v>
      </c>
    </row>
    <row r="6450" spans="1:3">
      <c r="A6450">
        <v>6449</v>
      </c>
      <c r="B6450" s="1">
        <v>170000000</v>
      </c>
      <c r="C6450" s="1">
        <v>714421503</v>
      </c>
    </row>
    <row r="6451" spans="1:3">
      <c r="A6451">
        <v>6450</v>
      </c>
      <c r="B6451" s="1">
        <v>25000000</v>
      </c>
      <c r="C6451" s="1">
        <v>172945750</v>
      </c>
    </row>
    <row r="6452" spans="1:3">
      <c r="A6452">
        <v>6451</v>
      </c>
      <c r="B6452" s="1">
        <v>3300000</v>
      </c>
      <c r="C6452" s="1">
        <v>49396747</v>
      </c>
    </row>
    <row r="6453" spans="1:3">
      <c r="A6453">
        <v>6452</v>
      </c>
      <c r="B6453" s="1">
        <v>81000000</v>
      </c>
      <c r="C6453" s="1">
        <v>414351546</v>
      </c>
    </row>
    <row r="6454" spans="1:3">
      <c r="A6454">
        <v>6453</v>
      </c>
      <c r="B6454" s="1">
        <v>15000000</v>
      </c>
      <c r="C6454" s="1">
        <v>36869414</v>
      </c>
    </row>
    <row r="6455" spans="1:3">
      <c r="A6455">
        <v>6454</v>
      </c>
      <c r="B6455" s="1">
        <v>85000000</v>
      </c>
      <c r="C6455" s="1">
        <v>288885818</v>
      </c>
    </row>
    <row r="6456" spans="1:3">
      <c r="A6456">
        <v>6455</v>
      </c>
      <c r="B6456" s="1">
        <v>8500000</v>
      </c>
      <c r="C6456" s="1">
        <v>47398992</v>
      </c>
    </row>
    <row r="6457" spans="1:3">
      <c r="A6457">
        <v>6456</v>
      </c>
      <c r="B6457" s="1">
        <v>250000000</v>
      </c>
      <c r="C6457" s="1">
        <v>962182865</v>
      </c>
    </row>
    <row r="6458" spans="1:3">
      <c r="A6458">
        <v>6457</v>
      </c>
      <c r="B6458" s="1">
        <v>55000000</v>
      </c>
      <c r="C6458" s="1">
        <v>192330738</v>
      </c>
    </row>
    <row r="6459" spans="1:3">
      <c r="A6459">
        <v>6458</v>
      </c>
      <c r="B6459" s="1">
        <v>34000000</v>
      </c>
      <c r="C6459" s="1">
        <v>348319861</v>
      </c>
    </row>
    <row r="6460" spans="1:3">
      <c r="A6460">
        <v>6459</v>
      </c>
      <c r="B6460" s="1">
        <v>40000000</v>
      </c>
      <c r="C6460" s="1">
        <v>458863600</v>
      </c>
    </row>
    <row r="6461" spans="1:3">
      <c r="A6461">
        <v>6460</v>
      </c>
      <c r="B6461" s="1">
        <v>11000000</v>
      </c>
      <c r="C6461" s="1">
        <v>48428048</v>
      </c>
    </row>
    <row r="6462" spans="1:3">
      <c r="A6462">
        <v>6461</v>
      </c>
      <c r="B6462" s="1">
        <v>1600000</v>
      </c>
      <c r="C6462" s="1">
        <v>7253160</v>
      </c>
    </row>
    <row r="6463" spans="1:3">
      <c r="A6463">
        <v>6462</v>
      </c>
      <c r="B6463" s="1">
        <v>14000000</v>
      </c>
      <c r="C6463" s="1">
        <v>233555708</v>
      </c>
    </row>
    <row r="6464" spans="1:3">
      <c r="A6464">
        <v>6463</v>
      </c>
      <c r="B6464" s="1">
        <v>68000000</v>
      </c>
      <c r="C6464" s="1">
        <v>211822697</v>
      </c>
    </row>
    <row r="6465" spans="1:3">
      <c r="A6465">
        <v>6464</v>
      </c>
      <c r="B6465" s="1">
        <v>200000000</v>
      </c>
      <c r="C6465" s="1">
        <v>746045700</v>
      </c>
    </row>
    <row r="6466" spans="1:3">
      <c r="A6466">
        <v>6465</v>
      </c>
      <c r="B6466" s="1">
        <v>5100000</v>
      </c>
      <c r="C6466" s="1">
        <v>4942449</v>
      </c>
    </row>
    <row r="6467" spans="1:3">
      <c r="A6467">
        <v>6466</v>
      </c>
      <c r="B6467" s="1">
        <v>9000000</v>
      </c>
      <c r="C6467" s="1">
        <v>111928365</v>
      </c>
    </row>
    <row r="6468" spans="1:3">
      <c r="A6468">
        <v>6467</v>
      </c>
      <c r="B6468" s="1">
        <v>18000000</v>
      </c>
      <c r="C6468" s="1">
        <v>103215094</v>
      </c>
    </row>
    <row r="6469" spans="1:3">
      <c r="A6469">
        <v>6468</v>
      </c>
      <c r="B6469" s="1">
        <v>1000000</v>
      </c>
      <c r="C6469" s="1">
        <v>21947454</v>
      </c>
    </row>
    <row r="6470" spans="1:3">
      <c r="A6470">
        <v>6469</v>
      </c>
      <c r="B6470" s="1">
        <v>40000000</v>
      </c>
      <c r="C6470" s="1">
        <v>127994610</v>
      </c>
    </row>
    <row r="6471" spans="1:3">
      <c r="A6471">
        <v>6470</v>
      </c>
      <c r="B6471" s="1">
        <v>100000000</v>
      </c>
      <c r="C6471" s="1">
        <v>244819862</v>
      </c>
    </row>
    <row r="6472" spans="1:3">
      <c r="A6472">
        <v>6471</v>
      </c>
      <c r="B6472" s="1">
        <v>50000000</v>
      </c>
      <c r="C6472" s="1">
        <v>84419388</v>
      </c>
    </row>
    <row r="6473" spans="1:3">
      <c r="A6473">
        <v>6472</v>
      </c>
      <c r="B6473" s="1">
        <v>65000000</v>
      </c>
      <c r="C6473" s="1">
        <v>136853506</v>
      </c>
    </row>
    <row r="6474" spans="1:3">
      <c r="A6474">
        <v>6473</v>
      </c>
      <c r="B6474" s="1">
        <v>160000000</v>
      </c>
      <c r="C6474" s="1">
        <v>524976069</v>
      </c>
    </row>
    <row r="6475" spans="1:3">
      <c r="A6475">
        <v>6474</v>
      </c>
      <c r="B6475" s="1">
        <v>25000000</v>
      </c>
      <c r="C6475" s="1">
        <v>66980456</v>
      </c>
    </row>
    <row r="6476" spans="1:3">
      <c r="A6476">
        <v>6475</v>
      </c>
      <c r="B6476" s="1">
        <v>110000000</v>
      </c>
      <c r="C6476" s="1">
        <v>337580051</v>
      </c>
    </row>
    <row r="6477" spans="1:3">
      <c r="A6477">
        <v>6476</v>
      </c>
      <c r="B6477" s="1">
        <v>58800000</v>
      </c>
      <c r="C6477" s="1">
        <v>547426372</v>
      </c>
    </row>
    <row r="6478" spans="1:3">
      <c r="A6478">
        <v>6477</v>
      </c>
      <c r="B6478" s="2"/>
      <c r="C6478" s="1">
        <v>25574387</v>
      </c>
    </row>
    <row r="6479" spans="1:3">
      <c r="A6479">
        <v>6478</v>
      </c>
      <c r="B6479" s="1">
        <v>165000000</v>
      </c>
      <c r="C6479" s="1">
        <v>657869686</v>
      </c>
    </row>
    <row r="6480" spans="1:3">
      <c r="A6480">
        <v>6479</v>
      </c>
      <c r="B6480" s="1">
        <v>200000000</v>
      </c>
      <c r="C6480" s="1">
        <v>708982323</v>
      </c>
    </row>
    <row r="6481" spans="1:3">
      <c r="A6481">
        <v>6480</v>
      </c>
      <c r="B6481" s="1">
        <v>180000000</v>
      </c>
      <c r="C6481" s="1">
        <v>758411779</v>
      </c>
    </row>
    <row r="6482" spans="1:3">
      <c r="A6482">
        <v>6481</v>
      </c>
      <c r="B6482" s="1">
        <v>50000000</v>
      </c>
      <c r="C6482" s="1">
        <v>212902372</v>
      </c>
    </row>
    <row r="6483" spans="1:3">
      <c r="A6483">
        <v>6482</v>
      </c>
      <c r="B6483" s="1">
        <v>65000000</v>
      </c>
      <c r="C6483" s="1">
        <v>161459297</v>
      </c>
    </row>
    <row r="6484" spans="1:3">
      <c r="A6484">
        <v>6483</v>
      </c>
      <c r="B6484" s="1">
        <v>60000000</v>
      </c>
      <c r="C6484" s="1">
        <v>468060692</v>
      </c>
    </row>
    <row r="6485" spans="1:3">
      <c r="A6485">
        <v>6484</v>
      </c>
      <c r="B6485" s="1">
        <v>125000000</v>
      </c>
      <c r="C6485" s="1">
        <v>755356711</v>
      </c>
    </row>
    <row r="6486" spans="1:3">
      <c r="A6486">
        <v>6485</v>
      </c>
      <c r="B6486" s="1">
        <v>3000000</v>
      </c>
      <c r="C6486" s="1">
        <v>1882074</v>
      </c>
    </row>
    <row r="6487" spans="1:3">
      <c r="A6487">
        <v>6486</v>
      </c>
      <c r="B6487" s="1">
        <v>127000000</v>
      </c>
      <c r="C6487" s="1">
        <v>363204635</v>
      </c>
    </row>
    <row r="6488" spans="1:3">
      <c r="A6488">
        <v>6487</v>
      </c>
      <c r="B6488" s="1">
        <v>12000000</v>
      </c>
      <c r="C6488" s="1">
        <v>307166834</v>
      </c>
    </row>
    <row r="6489" spans="1:3">
      <c r="A6489">
        <v>6488</v>
      </c>
      <c r="B6489" s="1">
        <v>5000000</v>
      </c>
      <c r="C6489" s="1">
        <v>41898409</v>
      </c>
    </row>
    <row r="6490" spans="1:3">
      <c r="A6490">
        <v>6489</v>
      </c>
      <c r="B6490" s="1">
        <v>6500000</v>
      </c>
      <c r="C6490" s="1">
        <v>257579282</v>
      </c>
    </row>
    <row r="6491" spans="1:3">
      <c r="A6491">
        <v>6490</v>
      </c>
      <c r="B6491" s="1">
        <v>4000000</v>
      </c>
      <c r="C6491" s="1">
        <v>48137666</v>
      </c>
    </row>
    <row r="6492" spans="1:3">
      <c r="A6492">
        <v>6491</v>
      </c>
      <c r="B6492" s="1">
        <v>15000000</v>
      </c>
      <c r="C6492" s="1">
        <v>123726688</v>
      </c>
    </row>
    <row r="6493" spans="1:3">
      <c r="A6493">
        <v>6492</v>
      </c>
      <c r="B6493" s="1">
        <v>80000000</v>
      </c>
      <c r="C6493" s="1">
        <v>214657577</v>
      </c>
    </row>
    <row r="6494" spans="1:3">
      <c r="A6494">
        <v>6493</v>
      </c>
      <c r="B6494" s="1">
        <v>44000000</v>
      </c>
      <c r="C6494" s="1">
        <v>11782625</v>
      </c>
    </row>
    <row r="6495" spans="1:3">
      <c r="A6495">
        <v>6494</v>
      </c>
      <c r="B6495" s="1">
        <v>12600000</v>
      </c>
      <c r="C6495" s="1">
        <v>18658381</v>
      </c>
    </row>
    <row r="6496" spans="1:3">
      <c r="A6496">
        <v>6495</v>
      </c>
      <c r="B6496" s="1">
        <v>210000000</v>
      </c>
      <c r="C6496" s="1">
        <v>1104054072</v>
      </c>
    </row>
    <row r="6497" spans="1:3">
      <c r="A6497">
        <v>6496</v>
      </c>
      <c r="B6497" s="1">
        <v>20000000</v>
      </c>
      <c r="C6497" s="1">
        <v>14710975</v>
      </c>
    </row>
    <row r="6498" spans="1:3">
      <c r="A6498">
        <v>6497</v>
      </c>
      <c r="B6498" s="1">
        <v>18000000</v>
      </c>
      <c r="C6498" s="1">
        <v>270665134</v>
      </c>
    </row>
    <row r="6499" spans="1:3">
      <c r="A6499">
        <v>6498</v>
      </c>
      <c r="B6499" s="1">
        <v>2000000</v>
      </c>
      <c r="C6499" s="1">
        <v>10312540</v>
      </c>
    </row>
    <row r="6500" spans="1:3">
      <c r="A6500">
        <v>6499</v>
      </c>
      <c r="B6500" s="1">
        <v>40000000</v>
      </c>
      <c r="C6500" s="1">
        <v>126069509</v>
      </c>
    </row>
    <row r="6501" spans="1:3">
      <c r="A6501">
        <v>6500</v>
      </c>
      <c r="B6501" s="1">
        <v>40000000</v>
      </c>
      <c r="C6501" s="1">
        <v>196710396</v>
      </c>
    </row>
    <row r="6502" spans="1:3">
      <c r="A6502">
        <v>6501</v>
      </c>
      <c r="B6502" s="1">
        <v>3300000</v>
      </c>
      <c r="C6502" s="1">
        <v>30642704</v>
      </c>
    </row>
    <row r="6503" spans="1:3">
      <c r="A6503">
        <v>6502</v>
      </c>
      <c r="B6503" s="1">
        <v>15000000</v>
      </c>
      <c r="C6503" s="1">
        <v>52501541</v>
      </c>
    </row>
    <row r="6504" spans="1:3">
      <c r="A6504">
        <v>6503</v>
      </c>
      <c r="B6504" s="1">
        <v>24000000</v>
      </c>
      <c r="C6504" s="1">
        <v>19206513</v>
      </c>
    </row>
    <row r="6505" spans="1:3">
      <c r="A6505">
        <v>6504</v>
      </c>
      <c r="B6505" s="1">
        <v>5000000</v>
      </c>
      <c r="C6505" s="1">
        <v>2700051</v>
      </c>
    </row>
    <row r="6506" spans="1:3">
      <c r="A6506">
        <v>6505</v>
      </c>
      <c r="B6506" s="1">
        <v>125000000</v>
      </c>
      <c r="C6506" s="1">
        <v>485004754</v>
      </c>
    </row>
    <row r="6507" spans="1:3">
      <c r="A6507">
        <v>6506</v>
      </c>
      <c r="B6507" s="1">
        <v>100000000</v>
      </c>
      <c r="C6507" s="1">
        <v>242688965</v>
      </c>
    </row>
    <row r="6508" spans="1:3">
      <c r="A6508">
        <v>6507</v>
      </c>
      <c r="B6508" s="1">
        <v>50000000</v>
      </c>
      <c r="C6508" s="1">
        <v>331333876</v>
      </c>
    </row>
    <row r="6509" spans="1:3">
      <c r="A6509">
        <v>6508</v>
      </c>
      <c r="B6509" s="1">
        <v>170000000</v>
      </c>
      <c r="C6509" s="1">
        <v>710644566</v>
      </c>
    </row>
    <row r="6510" spans="1:3">
      <c r="A6510">
        <v>6509</v>
      </c>
      <c r="B6510" s="1">
        <v>65000000</v>
      </c>
      <c r="C6510" s="1">
        <v>39407616</v>
      </c>
    </row>
    <row r="6511" spans="1:3">
      <c r="A6511">
        <v>6510</v>
      </c>
      <c r="B6511" s="1">
        <v>28000000</v>
      </c>
      <c r="C6511" s="1">
        <v>71416730</v>
      </c>
    </row>
    <row r="6512" spans="1:3">
      <c r="A6512">
        <v>6511</v>
      </c>
      <c r="B6512" s="1">
        <v>30000000</v>
      </c>
      <c r="C6512" s="1">
        <v>15642346</v>
      </c>
    </row>
    <row r="6513" spans="1:3">
      <c r="A6513">
        <v>6512</v>
      </c>
      <c r="B6513" s="1">
        <v>70000000</v>
      </c>
      <c r="C6513" s="1">
        <v>156706638</v>
      </c>
    </row>
    <row r="6514" spans="1:3">
      <c r="A6514">
        <v>6513</v>
      </c>
      <c r="B6514" s="1">
        <v>1000000</v>
      </c>
      <c r="C6514" s="1">
        <v>24343</v>
      </c>
    </row>
    <row r="6515" spans="1:3">
      <c r="A6515">
        <v>6514</v>
      </c>
      <c r="B6515" s="1">
        <v>40000000</v>
      </c>
      <c r="C6515" s="1">
        <v>169837010</v>
      </c>
    </row>
    <row r="6516" spans="1:3">
      <c r="A6516">
        <v>6515</v>
      </c>
      <c r="B6516" s="2"/>
      <c r="C6516" s="1">
        <v>462875</v>
      </c>
    </row>
    <row r="6517" spans="1:3">
      <c r="A6517">
        <v>6516</v>
      </c>
      <c r="B6517" s="1">
        <v>145000000</v>
      </c>
      <c r="C6517" s="1">
        <v>621537519</v>
      </c>
    </row>
    <row r="6518" spans="1:3">
      <c r="A6518">
        <v>6517</v>
      </c>
      <c r="B6518" s="1">
        <v>125000000</v>
      </c>
      <c r="C6518" s="1">
        <v>359200044</v>
      </c>
    </row>
    <row r="6519" spans="1:3">
      <c r="A6519">
        <v>6518</v>
      </c>
      <c r="B6519" s="1">
        <v>28000000</v>
      </c>
      <c r="C6519" s="1">
        <v>58834384</v>
      </c>
    </row>
    <row r="6520" spans="1:3">
      <c r="A6520">
        <v>6519</v>
      </c>
      <c r="B6520" s="1">
        <v>66000000</v>
      </c>
      <c r="C6520" s="1">
        <v>203277636</v>
      </c>
    </row>
    <row r="6521" spans="1:3">
      <c r="A6521">
        <v>6520</v>
      </c>
      <c r="B6521" s="1">
        <v>103000000</v>
      </c>
      <c r="C6521" s="1">
        <v>498781117</v>
      </c>
    </row>
    <row r="6522" spans="1:3">
      <c r="A6522">
        <v>6521</v>
      </c>
      <c r="B6522" s="1">
        <v>95000000</v>
      </c>
      <c r="C6522" s="1">
        <v>114178613</v>
      </c>
    </row>
    <row r="6523" spans="1:3">
      <c r="A6523">
        <v>6522</v>
      </c>
      <c r="B6523" s="1">
        <v>140000000</v>
      </c>
      <c r="C6523" s="1">
        <v>268175631</v>
      </c>
    </row>
    <row r="6524" spans="1:3">
      <c r="A6524">
        <v>6523</v>
      </c>
      <c r="B6524" s="1">
        <v>40000000</v>
      </c>
      <c r="C6524" s="1">
        <v>87189756</v>
      </c>
    </row>
    <row r="6525" spans="1:3">
      <c r="A6525">
        <v>6524</v>
      </c>
      <c r="B6525" s="1">
        <v>35000000</v>
      </c>
      <c r="C6525" s="1">
        <v>22126842</v>
      </c>
    </row>
    <row r="6526" spans="1:3">
      <c r="A6526">
        <v>6525</v>
      </c>
      <c r="B6526" s="1">
        <v>55000000</v>
      </c>
      <c r="C6526" s="1">
        <v>282377683</v>
      </c>
    </row>
    <row r="6527" spans="1:3">
      <c r="A6527">
        <v>6526</v>
      </c>
      <c r="B6527" s="1">
        <v>50000000</v>
      </c>
      <c r="C6527" s="1">
        <v>222809600</v>
      </c>
    </row>
    <row r="6528" spans="1:3">
      <c r="A6528">
        <v>6527</v>
      </c>
      <c r="B6528" s="1">
        <v>26000000</v>
      </c>
      <c r="C6528" s="1">
        <v>38609668</v>
      </c>
    </row>
    <row r="6529" spans="1:3">
      <c r="A6529">
        <v>6528</v>
      </c>
      <c r="B6529" s="1">
        <v>42000000</v>
      </c>
      <c r="C6529" s="1">
        <v>107645357</v>
      </c>
    </row>
    <row r="6530" spans="1:3">
      <c r="A6530">
        <v>6529</v>
      </c>
      <c r="B6530" s="1">
        <v>19800000</v>
      </c>
      <c r="C6530" s="1">
        <v>41296320</v>
      </c>
    </row>
    <row r="6531" spans="1:3">
      <c r="A6531">
        <v>6530</v>
      </c>
      <c r="B6531" s="1">
        <v>50000000</v>
      </c>
      <c r="C6531" s="1">
        <v>161502194</v>
      </c>
    </row>
    <row r="6532" spans="1:3">
      <c r="A6532">
        <v>6531</v>
      </c>
      <c r="B6532" s="1">
        <v>132000000</v>
      </c>
      <c r="C6532" s="1">
        <v>373515621</v>
      </c>
    </row>
    <row r="6533" spans="1:3">
      <c r="A6533">
        <v>6532</v>
      </c>
      <c r="B6533" s="1">
        <v>60000000</v>
      </c>
      <c r="C6533" s="1">
        <v>135503748</v>
      </c>
    </row>
    <row r="6534" spans="1:3">
      <c r="A6534">
        <v>6533</v>
      </c>
      <c r="B6534" s="2"/>
      <c r="C6534" s="1">
        <v>13156856</v>
      </c>
    </row>
    <row r="6535" spans="1:3">
      <c r="A6535">
        <v>6534</v>
      </c>
      <c r="B6535" s="2"/>
      <c r="C6535" s="1">
        <v>5874883</v>
      </c>
    </row>
    <row r="6536" spans="1:3">
      <c r="A6536">
        <v>6535</v>
      </c>
      <c r="B6536" s="2"/>
      <c r="C6536" s="1">
        <v>485544</v>
      </c>
    </row>
    <row r="6537" spans="1:3">
      <c r="A6537">
        <v>6536</v>
      </c>
      <c r="B6537" s="1">
        <v>50000000</v>
      </c>
      <c r="C6537" s="1">
        <v>99783556</v>
      </c>
    </row>
    <row r="6538" spans="1:3">
      <c r="A6538">
        <v>6537</v>
      </c>
      <c r="B6538" s="2"/>
      <c r="C6538" s="1">
        <v>2193474</v>
      </c>
    </row>
    <row r="6539" spans="1:3">
      <c r="A6539">
        <v>6538</v>
      </c>
      <c r="B6539" s="1">
        <v>15000000</v>
      </c>
      <c r="C6539" s="1">
        <v>39661919</v>
      </c>
    </row>
    <row r="6540" spans="1:3">
      <c r="A6540">
        <v>6539</v>
      </c>
      <c r="B6540" s="1">
        <v>70000000</v>
      </c>
      <c r="C6540" s="1">
        <v>217124280</v>
      </c>
    </row>
    <row r="6541" spans="1:3">
      <c r="A6541">
        <v>6540</v>
      </c>
      <c r="B6541" s="1">
        <v>1000000</v>
      </c>
      <c r="C6541" s="1">
        <v>62882090</v>
      </c>
    </row>
    <row r="6542" spans="1:3">
      <c r="A6542">
        <v>6541</v>
      </c>
      <c r="B6542" s="1">
        <v>1000000</v>
      </c>
      <c r="C6542" s="1">
        <v>481234</v>
      </c>
    </row>
    <row r="6543" spans="1:3">
      <c r="A6543">
        <v>6542</v>
      </c>
      <c r="B6543" s="1">
        <v>100000000</v>
      </c>
      <c r="C6543" s="1">
        <v>103039258</v>
      </c>
    </row>
    <row r="6544" spans="1:3">
      <c r="A6544">
        <v>6543</v>
      </c>
      <c r="B6544" s="1">
        <v>20000000</v>
      </c>
      <c r="C6544" s="1">
        <v>34718173</v>
      </c>
    </row>
    <row r="6545" spans="1:3">
      <c r="A6545">
        <v>6544</v>
      </c>
      <c r="B6545" s="2"/>
      <c r="C6545" s="1">
        <v>10970</v>
      </c>
    </row>
    <row r="6546" spans="1:3">
      <c r="A6546">
        <v>6545</v>
      </c>
      <c r="B6546" s="1">
        <v>22000000</v>
      </c>
      <c r="C6546" s="1">
        <v>17669776</v>
      </c>
    </row>
    <row r="6547" spans="1:3">
      <c r="A6547">
        <v>6546</v>
      </c>
      <c r="B6547" s="1">
        <v>20000000</v>
      </c>
      <c r="C6547" s="1">
        <v>3396345</v>
      </c>
    </row>
    <row r="6548" spans="1:3">
      <c r="A6548">
        <v>6547</v>
      </c>
      <c r="B6548" s="1">
        <v>30000000</v>
      </c>
      <c r="C6548" s="1">
        <v>87937815</v>
      </c>
    </row>
    <row r="6549" spans="1:3">
      <c r="A6549">
        <v>6548</v>
      </c>
      <c r="B6549" s="1">
        <v>4500000</v>
      </c>
      <c r="C6549" s="1">
        <v>6566916</v>
      </c>
    </row>
    <row r="6550" spans="1:3">
      <c r="A6550">
        <v>6549</v>
      </c>
      <c r="B6550" s="1">
        <v>48000000</v>
      </c>
      <c r="C6550" s="1">
        <v>326479141</v>
      </c>
    </row>
    <row r="6551" spans="1:3">
      <c r="A6551">
        <v>6550</v>
      </c>
      <c r="B6551" s="1">
        <v>100000000</v>
      </c>
      <c r="C6551" s="1">
        <v>117831631</v>
      </c>
    </row>
    <row r="6552" spans="1:3">
      <c r="A6552">
        <v>6551</v>
      </c>
      <c r="B6552" s="2"/>
      <c r="C6552" s="1">
        <v>101807</v>
      </c>
    </row>
    <row r="6553" spans="1:3">
      <c r="A6553">
        <v>6552</v>
      </c>
      <c r="B6553" s="1">
        <v>25000000</v>
      </c>
      <c r="C6553" s="1">
        <v>154468902</v>
      </c>
    </row>
    <row r="6554" spans="1:3">
      <c r="A6554">
        <v>6553</v>
      </c>
      <c r="B6554" s="1">
        <v>8000000</v>
      </c>
      <c r="C6554" s="1">
        <v>45640143</v>
      </c>
    </row>
    <row r="6555" spans="1:3">
      <c r="A6555">
        <v>6554</v>
      </c>
      <c r="B6555" s="1">
        <v>16000000</v>
      </c>
      <c r="C6555" s="1">
        <v>3819421</v>
      </c>
    </row>
    <row r="6556" spans="1:3">
      <c r="A6556">
        <v>6555</v>
      </c>
      <c r="B6556" s="2"/>
      <c r="C6556" s="1">
        <v>4070789</v>
      </c>
    </row>
    <row r="6557" spans="1:3">
      <c r="A6557">
        <v>6556</v>
      </c>
      <c r="B6557" s="1">
        <v>16000000</v>
      </c>
      <c r="C6557" s="1">
        <v>1705908</v>
      </c>
    </row>
    <row r="6558" spans="1:3">
      <c r="A6558">
        <v>6557</v>
      </c>
      <c r="B6558" s="1">
        <v>17000000</v>
      </c>
      <c r="C6558" s="1">
        <v>138224951</v>
      </c>
    </row>
    <row r="6559" spans="1:3">
      <c r="A6559">
        <v>6558</v>
      </c>
      <c r="B6559" s="1">
        <v>20000000</v>
      </c>
      <c r="C6559" s="1">
        <v>12007070</v>
      </c>
    </row>
    <row r="6560" spans="1:3">
      <c r="A6560">
        <v>6559</v>
      </c>
      <c r="B6560" s="2"/>
      <c r="C6560" s="1">
        <v>100370104</v>
      </c>
    </row>
    <row r="6561" spans="1:3">
      <c r="A6561">
        <v>6560</v>
      </c>
      <c r="B6561" s="2"/>
      <c r="C6561" s="1">
        <v>10084623</v>
      </c>
    </row>
    <row r="6562" spans="1:3">
      <c r="A6562">
        <v>6561</v>
      </c>
      <c r="B6562" s="1">
        <v>14000000</v>
      </c>
      <c r="C6562" s="1">
        <v>11020402</v>
      </c>
    </row>
    <row r="6563" spans="1:3">
      <c r="A6563">
        <v>6562</v>
      </c>
      <c r="B6563" s="1">
        <v>15000000</v>
      </c>
      <c r="C6563" s="1">
        <v>36233517</v>
      </c>
    </row>
    <row r="6564" spans="1:3">
      <c r="A6564">
        <v>6563</v>
      </c>
      <c r="B6564" s="1">
        <v>1500000</v>
      </c>
      <c r="C6564" s="1">
        <v>4381603</v>
      </c>
    </row>
    <row r="6565" spans="1:3">
      <c r="A6565">
        <v>6564</v>
      </c>
      <c r="B6565" s="1">
        <v>4000000</v>
      </c>
      <c r="C6565" s="1">
        <v>2595622</v>
      </c>
    </row>
    <row r="6566" spans="1:3">
      <c r="A6566">
        <v>6565</v>
      </c>
      <c r="B6566" s="1">
        <v>22000000</v>
      </c>
      <c r="C6566" s="1">
        <v>89514453</v>
      </c>
    </row>
    <row r="6567" spans="1:3">
      <c r="A6567">
        <v>6566</v>
      </c>
      <c r="B6567" s="1">
        <v>7000000</v>
      </c>
      <c r="C6567" s="1">
        <v>14618727</v>
      </c>
    </row>
    <row r="6568" spans="1:3">
      <c r="A6568">
        <v>6567</v>
      </c>
      <c r="B6568" s="1">
        <v>15000000</v>
      </c>
      <c r="C6568" s="1">
        <v>4510934</v>
      </c>
    </row>
    <row r="6569" spans="1:3">
      <c r="A6569">
        <v>6568</v>
      </c>
      <c r="B6569" s="1">
        <v>11000000</v>
      </c>
      <c r="C6569" s="1">
        <v>78274843</v>
      </c>
    </row>
    <row r="6570" spans="1:3">
      <c r="A6570">
        <v>6569</v>
      </c>
      <c r="B6570" s="2"/>
      <c r="C6570" s="1">
        <v>6034851</v>
      </c>
    </row>
    <row r="6571" spans="1:3">
      <c r="A6571">
        <v>6570</v>
      </c>
      <c r="B6571" s="2"/>
      <c r="C6571" s="1">
        <v>3062178</v>
      </c>
    </row>
    <row r="6572" spans="1:3">
      <c r="A6572">
        <v>6571</v>
      </c>
      <c r="B6572" s="1">
        <v>5000000</v>
      </c>
      <c r="C6572" s="1">
        <v>44779195</v>
      </c>
    </row>
    <row r="6573" spans="1:3">
      <c r="A6573">
        <v>6572</v>
      </c>
      <c r="B6573" s="1">
        <v>28000000</v>
      </c>
      <c r="C6573" s="1">
        <v>53260230</v>
      </c>
    </row>
    <row r="6574" spans="1:3">
      <c r="A6574">
        <v>6573</v>
      </c>
      <c r="B6574" s="2"/>
      <c r="C6574" s="1">
        <v>49970</v>
      </c>
    </row>
    <row r="6575" spans="1:3">
      <c r="A6575">
        <v>6574</v>
      </c>
      <c r="B6575" s="1">
        <v>10000000</v>
      </c>
      <c r="C6575" s="1">
        <v>28641776</v>
      </c>
    </row>
    <row r="6576" spans="1:3">
      <c r="A6576">
        <v>6575</v>
      </c>
      <c r="B6576" s="1">
        <v>10000000</v>
      </c>
      <c r="C6576" s="1">
        <v>29253166</v>
      </c>
    </row>
    <row r="6577" spans="1:3">
      <c r="A6577">
        <v>6576</v>
      </c>
      <c r="B6577" s="1">
        <v>5000000</v>
      </c>
      <c r="C6577" s="1">
        <v>17534314</v>
      </c>
    </row>
    <row r="6578" spans="1:3">
      <c r="A6578">
        <v>6577</v>
      </c>
      <c r="B6578" s="1">
        <v>22500000</v>
      </c>
      <c r="C6578" s="1">
        <v>38176317</v>
      </c>
    </row>
    <row r="6579" spans="1:3">
      <c r="A6579">
        <v>6578</v>
      </c>
      <c r="B6579" s="1">
        <v>20000000</v>
      </c>
      <c r="C6579" s="1">
        <v>66787908</v>
      </c>
    </row>
    <row r="6580" spans="1:3">
      <c r="A6580">
        <v>6579</v>
      </c>
      <c r="B6580" s="1">
        <v>6000000</v>
      </c>
      <c r="C6580" s="1">
        <v>3485383</v>
      </c>
    </row>
    <row r="6581" spans="1:3">
      <c r="A6581">
        <v>6580</v>
      </c>
      <c r="B6581" s="1">
        <v>25000000</v>
      </c>
      <c r="C6581" s="1">
        <v>38483455</v>
      </c>
    </row>
    <row r="6582" spans="1:3">
      <c r="A6582">
        <v>6581</v>
      </c>
      <c r="B6582" s="1">
        <v>100000</v>
      </c>
      <c r="C6582" s="1">
        <v>596933</v>
      </c>
    </row>
    <row r="6583" spans="1:3">
      <c r="A6583">
        <v>6582</v>
      </c>
      <c r="B6583" s="1">
        <v>40000000</v>
      </c>
      <c r="C6583" s="1">
        <v>67647013</v>
      </c>
    </row>
    <row r="6584" spans="1:3">
      <c r="A6584">
        <v>6583</v>
      </c>
      <c r="B6584" s="2"/>
      <c r="C6584" s="1">
        <v>8122990</v>
      </c>
    </row>
    <row r="6585" spans="1:3">
      <c r="A6585">
        <v>6584</v>
      </c>
      <c r="B6585" s="1">
        <v>25000000</v>
      </c>
      <c r="C6585" s="1">
        <v>29824199</v>
      </c>
    </row>
    <row r="6586" spans="1:3">
      <c r="A6586">
        <v>6585</v>
      </c>
      <c r="B6586" s="1">
        <v>18000000</v>
      </c>
      <c r="C6586" s="1">
        <v>25419147</v>
      </c>
    </row>
    <row r="6587" spans="1:3">
      <c r="A6587">
        <v>6586</v>
      </c>
      <c r="B6587" s="1">
        <v>4000000</v>
      </c>
      <c r="C6587" s="1">
        <v>25358716</v>
      </c>
    </row>
    <row r="6588" spans="1:3">
      <c r="A6588">
        <v>6587</v>
      </c>
      <c r="B6588" s="1">
        <v>25000000</v>
      </c>
      <c r="C6588" s="1">
        <v>39280992</v>
      </c>
    </row>
    <row r="6589" spans="1:3">
      <c r="A6589">
        <v>6588</v>
      </c>
      <c r="B6589" s="1">
        <v>7000000</v>
      </c>
      <c r="C6589" s="1">
        <v>2433850</v>
      </c>
    </row>
    <row r="6590" spans="1:3">
      <c r="A6590">
        <v>6589</v>
      </c>
      <c r="B6590" s="1">
        <v>65000000</v>
      </c>
      <c r="C6590" s="1">
        <v>76801179</v>
      </c>
    </row>
    <row r="6591" spans="1:3">
      <c r="A6591">
        <v>6590</v>
      </c>
      <c r="B6591" s="1">
        <v>50000000</v>
      </c>
      <c r="C6591" s="1">
        <v>80383113</v>
      </c>
    </row>
    <row r="6592" spans="1:3">
      <c r="A6592">
        <v>6591</v>
      </c>
      <c r="B6592" s="2"/>
      <c r="C6592" s="1">
        <v>492332</v>
      </c>
    </row>
    <row r="6593" spans="1:3">
      <c r="A6593">
        <v>6592</v>
      </c>
      <c r="B6593" s="2"/>
      <c r="C6593" s="1">
        <v>660241</v>
      </c>
    </row>
    <row r="6594" spans="1:3">
      <c r="A6594">
        <v>6593</v>
      </c>
      <c r="B6594" s="1">
        <v>19000000</v>
      </c>
      <c r="C6594" s="1">
        <v>5578519</v>
      </c>
    </row>
    <row r="6595" spans="1:3">
      <c r="A6595">
        <v>6594</v>
      </c>
      <c r="B6595" s="1">
        <v>16000000</v>
      </c>
      <c r="C6595" s="1">
        <v>27405896</v>
      </c>
    </row>
    <row r="6596" spans="1:3">
      <c r="A6596">
        <v>6595</v>
      </c>
      <c r="B6596" s="1">
        <v>28000000</v>
      </c>
      <c r="C6596" s="1">
        <v>100654149</v>
      </c>
    </row>
    <row r="6597" spans="1:3">
      <c r="A6597">
        <v>6596</v>
      </c>
      <c r="B6597" s="1">
        <v>13000000</v>
      </c>
      <c r="C6597" s="1">
        <v>54837234</v>
      </c>
    </row>
    <row r="6598" spans="1:3">
      <c r="A6598">
        <v>6597</v>
      </c>
      <c r="B6598" s="1">
        <v>70000000</v>
      </c>
      <c r="C6598" s="1">
        <v>61279452</v>
      </c>
    </row>
    <row r="6599" spans="1:3">
      <c r="A6599">
        <v>6598</v>
      </c>
      <c r="B6599" s="2"/>
      <c r="C6599" s="1">
        <v>5218973</v>
      </c>
    </row>
    <row r="6600" spans="1:3">
      <c r="A6600">
        <v>6599</v>
      </c>
      <c r="B6600" s="1">
        <v>45000000</v>
      </c>
      <c r="C6600" s="1">
        <v>86165646</v>
      </c>
    </row>
    <row r="6601" spans="1:3">
      <c r="A6601">
        <v>6600</v>
      </c>
      <c r="B6601" s="2"/>
      <c r="C6601" s="1">
        <v>1363964</v>
      </c>
    </row>
    <row r="6602" spans="1:3">
      <c r="A6602">
        <v>6601</v>
      </c>
      <c r="B6602" s="1">
        <v>2000000</v>
      </c>
      <c r="C6602" s="1">
        <v>64676349</v>
      </c>
    </row>
    <row r="6603" spans="1:3">
      <c r="A6603">
        <v>6602</v>
      </c>
      <c r="B6603" s="1">
        <v>60000000</v>
      </c>
      <c r="C6603" s="1">
        <v>30800231</v>
      </c>
    </row>
    <row r="6604" spans="1:3">
      <c r="A6604">
        <v>6603</v>
      </c>
      <c r="B6604" s="2"/>
      <c r="C6604" s="1">
        <v>34949567</v>
      </c>
    </row>
    <row r="6605" spans="1:3">
      <c r="A6605">
        <v>6604</v>
      </c>
      <c r="B6605" s="1">
        <v>145000000</v>
      </c>
      <c r="C6605" s="1">
        <v>275698039</v>
      </c>
    </row>
    <row r="6606" spans="1:3">
      <c r="A6606">
        <v>6605</v>
      </c>
      <c r="B6606" s="1">
        <v>20000000</v>
      </c>
      <c r="C6606" s="1">
        <v>100375432</v>
      </c>
    </row>
    <row r="6607" spans="1:3">
      <c r="A6607">
        <v>6606</v>
      </c>
      <c r="B6607" s="2"/>
      <c r="C6607" s="1">
        <v>7455398</v>
      </c>
    </row>
    <row r="6608" spans="1:3">
      <c r="A6608">
        <v>6607</v>
      </c>
      <c r="B6608" s="1">
        <v>12000000</v>
      </c>
      <c r="C6608" s="1">
        <v>7257942</v>
      </c>
    </row>
    <row r="6609" spans="1:3">
      <c r="A6609">
        <v>6608</v>
      </c>
      <c r="B6609" s="1">
        <v>12000000</v>
      </c>
      <c r="C6609" s="1">
        <v>2510007</v>
      </c>
    </row>
    <row r="6610" spans="1:3">
      <c r="A6610">
        <v>6609</v>
      </c>
      <c r="B6610" s="2"/>
      <c r="C6610" s="1">
        <v>4094339</v>
      </c>
    </row>
    <row r="6611" spans="1:3">
      <c r="A6611">
        <v>6610</v>
      </c>
      <c r="B6611" s="2"/>
      <c r="C6611" s="1">
        <v>9016922</v>
      </c>
    </row>
    <row r="6612" spans="1:3">
      <c r="A6612">
        <v>6611</v>
      </c>
      <c r="B6612" s="1">
        <v>2000000</v>
      </c>
      <c r="C6612" s="1">
        <v>615500</v>
      </c>
    </row>
    <row r="6613" spans="1:3">
      <c r="A6613">
        <v>6612</v>
      </c>
      <c r="B6613" s="1">
        <v>16800000</v>
      </c>
      <c r="C6613" s="1">
        <v>51029361</v>
      </c>
    </row>
    <row r="6614" spans="1:3">
      <c r="A6614">
        <v>6613</v>
      </c>
      <c r="B6614" s="2"/>
      <c r="C6614" s="1">
        <v>4190884</v>
      </c>
    </row>
    <row r="6615" spans="1:3">
      <c r="A6615">
        <v>6614</v>
      </c>
      <c r="B6615" s="2"/>
      <c r="C6615" s="1">
        <v>6337728</v>
      </c>
    </row>
    <row r="6616" spans="1:3">
      <c r="A6616">
        <v>6615</v>
      </c>
      <c r="B6616" s="1">
        <v>200000</v>
      </c>
      <c r="C6616" s="1">
        <v>17835162</v>
      </c>
    </row>
    <row r="6617" spans="1:3">
      <c r="A6617">
        <v>6616</v>
      </c>
      <c r="B6617" s="2"/>
      <c r="C6617" s="1">
        <v>54985</v>
      </c>
    </row>
    <row r="6618" spans="1:3">
      <c r="A6618">
        <v>6617</v>
      </c>
      <c r="B6618" s="1">
        <v>6000000</v>
      </c>
      <c r="C6618" s="1">
        <v>15071</v>
      </c>
    </row>
    <row r="6619" spans="1:3">
      <c r="A6619">
        <v>6618</v>
      </c>
      <c r="B6619" s="1">
        <v>13200000</v>
      </c>
      <c r="C6619" s="1">
        <v>54323210</v>
      </c>
    </row>
    <row r="6620" spans="1:3">
      <c r="A6620">
        <v>6619</v>
      </c>
      <c r="B6620" s="2"/>
      <c r="C6620" s="1">
        <v>4439481</v>
      </c>
    </row>
    <row r="6621" spans="1:3">
      <c r="A6621">
        <v>6620</v>
      </c>
      <c r="B6621" s="1">
        <v>30000000</v>
      </c>
      <c r="C6621" s="1">
        <v>5092129</v>
      </c>
    </row>
    <row r="6622" spans="1:3">
      <c r="A6622">
        <v>6621</v>
      </c>
      <c r="B6622" s="1">
        <v>1000000</v>
      </c>
      <c r="C6622" s="1">
        <v>185147</v>
      </c>
    </row>
    <row r="6623" spans="1:3">
      <c r="A6623">
        <v>6622</v>
      </c>
      <c r="B6623" s="2"/>
      <c r="C6623" s="1">
        <v>721143</v>
      </c>
    </row>
    <row r="6624" spans="1:3">
      <c r="A6624">
        <v>6623</v>
      </c>
      <c r="B6624" s="1">
        <v>6000000</v>
      </c>
      <c r="C6624" s="1">
        <v>5670776</v>
      </c>
    </row>
    <row r="6625" spans="1:3">
      <c r="A6625">
        <v>6624</v>
      </c>
      <c r="B6625" s="2"/>
      <c r="C6625" s="1">
        <v>1897363</v>
      </c>
    </row>
    <row r="6626" spans="1:3">
      <c r="A6626">
        <v>6625</v>
      </c>
      <c r="B6626" s="1">
        <v>30000000</v>
      </c>
      <c r="C6626" s="1">
        <v>33448971</v>
      </c>
    </row>
    <row r="6627" spans="1:3">
      <c r="A6627">
        <v>6626</v>
      </c>
      <c r="B6627" s="1">
        <v>14000000</v>
      </c>
      <c r="C6627" s="1">
        <v>31972096</v>
      </c>
    </row>
    <row r="6628" spans="1:3">
      <c r="A6628">
        <v>6627</v>
      </c>
      <c r="B6628" s="1">
        <v>5000000</v>
      </c>
      <c r="C6628" s="1">
        <v>103687316</v>
      </c>
    </row>
    <row r="6629" spans="1:3">
      <c r="A6629">
        <v>6628</v>
      </c>
      <c r="B6629" s="1">
        <v>12000000</v>
      </c>
      <c r="C6629" s="1">
        <v>101982712</v>
      </c>
    </row>
    <row r="6630" spans="1:3">
      <c r="A6630">
        <v>6629</v>
      </c>
      <c r="B6630" s="1">
        <v>10000000</v>
      </c>
      <c r="C6630" s="1">
        <v>18117839</v>
      </c>
    </row>
    <row r="6631" spans="1:3">
      <c r="A6631">
        <v>6630</v>
      </c>
      <c r="B6631" s="2"/>
      <c r="C6631" s="1">
        <v>4018705</v>
      </c>
    </row>
    <row r="6632" spans="1:3">
      <c r="A6632">
        <v>6631</v>
      </c>
      <c r="B6632" s="2"/>
      <c r="C6632" s="1">
        <v>469701</v>
      </c>
    </row>
    <row r="6633" spans="1:3">
      <c r="A6633">
        <v>6632</v>
      </c>
      <c r="B6633" s="2"/>
      <c r="C6633" s="1">
        <v>4633961</v>
      </c>
    </row>
    <row r="6634" spans="1:3">
      <c r="A6634">
        <v>6633</v>
      </c>
      <c r="B6634" s="2"/>
      <c r="C6634" s="1">
        <v>16887741</v>
      </c>
    </row>
    <row r="6635" spans="1:3">
      <c r="A6635">
        <v>6634</v>
      </c>
      <c r="B6635" s="1">
        <v>24000000</v>
      </c>
      <c r="C6635" s="1">
        <v>70181428</v>
      </c>
    </row>
    <row r="6636" spans="1:3">
      <c r="A6636">
        <v>6635</v>
      </c>
      <c r="B6636" s="2"/>
      <c r="C6636" s="1">
        <v>84417</v>
      </c>
    </row>
    <row r="6637" spans="1:3">
      <c r="A6637">
        <v>6636</v>
      </c>
      <c r="B6637" s="2"/>
      <c r="C6637" s="1">
        <v>73922</v>
      </c>
    </row>
    <row r="6638" spans="1:3">
      <c r="A6638">
        <v>6637</v>
      </c>
      <c r="B6638" s="1">
        <v>50000000</v>
      </c>
      <c r="C6638" s="1">
        <v>146965787</v>
      </c>
    </row>
    <row r="6639" spans="1:3">
      <c r="A6639">
        <v>6638</v>
      </c>
      <c r="B6639" s="1">
        <v>12000000</v>
      </c>
      <c r="C6639" s="1">
        <v>26117471</v>
      </c>
    </row>
    <row r="6640" spans="1:3">
      <c r="A6640">
        <v>6639</v>
      </c>
      <c r="B6640" s="1">
        <v>8000000</v>
      </c>
      <c r="C6640" s="1">
        <v>1828232</v>
      </c>
    </row>
    <row r="6641" spans="1:3">
      <c r="A6641">
        <v>6640</v>
      </c>
      <c r="B6641" s="1">
        <v>9000000</v>
      </c>
      <c r="C6641" s="1">
        <v>21833967</v>
      </c>
    </row>
    <row r="6642" spans="1:3">
      <c r="A6642">
        <v>6641</v>
      </c>
      <c r="B6642" s="2"/>
      <c r="C6642" s="1">
        <v>4728401</v>
      </c>
    </row>
    <row r="6643" spans="1:3">
      <c r="A6643">
        <v>6642</v>
      </c>
      <c r="B6643" s="2"/>
      <c r="C6643" s="1">
        <v>1012804</v>
      </c>
    </row>
    <row r="6644" spans="1:3">
      <c r="A6644">
        <v>6643</v>
      </c>
      <c r="B6644" s="1">
        <v>5000000</v>
      </c>
      <c r="C6644" s="1">
        <v>2379154</v>
      </c>
    </row>
    <row r="6645" spans="1:3">
      <c r="A6645">
        <v>6644</v>
      </c>
      <c r="B6645" s="1">
        <v>150000000</v>
      </c>
      <c r="C6645" s="1">
        <v>375658750</v>
      </c>
    </row>
    <row r="6646" spans="1:3">
      <c r="A6646">
        <v>6645</v>
      </c>
      <c r="B6646" s="1">
        <v>250000000</v>
      </c>
      <c r="C6646" s="1">
        <v>1402809540</v>
      </c>
    </row>
    <row r="6647" spans="1:3">
      <c r="A6647">
        <v>6646</v>
      </c>
      <c r="B6647" s="1">
        <v>55000000</v>
      </c>
      <c r="C6647" s="1">
        <v>74679822</v>
      </c>
    </row>
    <row r="6648" spans="1:3">
      <c r="A6648">
        <v>6647</v>
      </c>
      <c r="B6648" s="1">
        <v>190000000</v>
      </c>
      <c r="C6648" s="1">
        <v>1515341399</v>
      </c>
    </row>
    <row r="6649" spans="1:3">
      <c r="A6649">
        <v>6648</v>
      </c>
      <c r="B6649" s="1">
        <v>44000000</v>
      </c>
      <c r="C6649" s="1">
        <v>156480177</v>
      </c>
    </row>
    <row r="6650" spans="1:3">
      <c r="A6650">
        <v>6649</v>
      </c>
      <c r="B6650" s="1">
        <v>130000000</v>
      </c>
      <c r="C6650" s="1">
        <v>519311965</v>
      </c>
    </row>
    <row r="6651" spans="1:3">
      <c r="A6651">
        <v>6650</v>
      </c>
      <c r="B6651" s="1">
        <v>40000000</v>
      </c>
      <c r="C6651" s="1">
        <v>569651467</v>
      </c>
    </row>
    <row r="6652" spans="1:3">
      <c r="A6652">
        <v>6651</v>
      </c>
      <c r="B6652" s="1">
        <v>30000000</v>
      </c>
      <c r="C6652" s="1">
        <v>84872444</v>
      </c>
    </row>
    <row r="6653" spans="1:3">
      <c r="A6653">
        <v>6652</v>
      </c>
      <c r="B6653" s="1">
        <v>4000000</v>
      </c>
      <c r="C6653" s="1">
        <v>40423945</v>
      </c>
    </row>
    <row r="6654" spans="1:3">
      <c r="A6654">
        <v>6653</v>
      </c>
      <c r="B6654" s="1">
        <v>28000000</v>
      </c>
      <c r="C6654" s="1">
        <v>133440870</v>
      </c>
    </row>
    <row r="6655" spans="1:3">
      <c r="A6655">
        <v>6654</v>
      </c>
      <c r="B6655" s="1">
        <v>150000000</v>
      </c>
      <c r="C6655" s="1">
        <v>1670516444</v>
      </c>
    </row>
    <row r="6656" spans="1:3">
      <c r="A6656">
        <v>6655</v>
      </c>
      <c r="B6656" s="1">
        <v>135000000</v>
      </c>
      <c r="C6656" s="1">
        <v>532950503</v>
      </c>
    </row>
    <row r="6657" spans="1:3">
      <c r="A6657">
        <v>6656</v>
      </c>
      <c r="B6657" s="1">
        <v>108000000</v>
      </c>
      <c r="C6657" s="1">
        <v>630162448</v>
      </c>
    </row>
    <row r="6658" spans="1:3">
      <c r="A6658">
        <v>6657</v>
      </c>
      <c r="B6658" s="1">
        <v>13000000</v>
      </c>
      <c r="C6658" s="1">
        <v>35401758</v>
      </c>
    </row>
    <row r="6659" spans="1:3">
      <c r="A6659">
        <v>6658</v>
      </c>
      <c r="B6659" s="1">
        <v>175000000</v>
      </c>
      <c r="C6659" s="1">
        <v>858848019</v>
      </c>
    </row>
    <row r="6660" spans="1:3">
      <c r="A6660">
        <v>6659</v>
      </c>
      <c r="B6660" s="1">
        <v>20000000</v>
      </c>
      <c r="C6660" s="1">
        <v>98690254</v>
      </c>
    </row>
    <row r="6661" spans="1:3">
      <c r="A6661">
        <v>6660</v>
      </c>
      <c r="B6661" s="1">
        <v>28000000</v>
      </c>
      <c r="C6661" s="1">
        <v>27262374</v>
      </c>
    </row>
    <row r="6662" spans="1:3">
      <c r="A6662">
        <v>6661</v>
      </c>
      <c r="B6662" s="1">
        <v>75000000</v>
      </c>
      <c r="C6662" s="1">
        <v>107045109</v>
      </c>
    </row>
    <row r="6663" spans="1:3">
      <c r="A6663">
        <v>6662</v>
      </c>
      <c r="B6663" s="1">
        <v>155000000</v>
      </c>
      <c r="C6663" s="1">
        <v>440603537</v>
      </c>
    </row>
    <row r="6664" spans="1:3">
      <c r="A6664">
        <v>6663</v>
      </c>
      <c r="B6664" s="1">
        <v>95000000</v>
      </c>
      <c r="C6664" s="1">
        <v>542358331</v>
      </c>
    </row>
    <row r="6665" spans="1:3">
      <c r="A6665">
        <v>6664</v>
      </c>
      <c r="B6665" s="1">
        <v>245000000</v>
      </c>
      <c r="C6665" s="1">
        <v>2069521700</v>
      </c>
    </row>
    <row r="6666" spans="1:3">
      <c r="A6666">
        <v>6665</v>
      </c>
      <c r="B6666" s="2"/>
      <c r="C6666" s="1">
        <v>15509546</v>
      </c>
    </row>
    <row r="6667" spans="1:3">
      <c r="A6667">
        <v>6666</v>
      </c>
      <c r="B6667" s="1">
        <v>245000000</v>
      </c>
      <c r="C6667" s="1">
        <v>880681519</v>
      </c>
    </row>
    <row r="6668" spans="1:3">
      <c r="A6668">
        <v>6667</v>
      </c>
      <c r="B6668" s="2"/>
      <c r="C6668" s="1">
        <v>4289074</v>
      </c>
    </row>
    <row r="6669" spans="1:3">
      <c r="A6669">
        <v>6668</v>
      </c>
      <c r="B6669" s="1">
        <v>30000000</v>
      </c>
      <c r="C6669" s="1">
        <v>42972994</v>
      </c>
    </row>
    <row r="6670" spans="1:3">
      <c r="A6670">
        <v>6669</v>
      </c>
      <c r="B6670" s="1">
        <v>49000000</v>
      </c>
      <c r="C6670" s="1">
        <v>102811889</v>
      </c>
    </row>
    <row r="6671" spans="1:3">
      <c r="A6671">
        <v>6670</v>
      </c>
      <c r="B6671" s="1">
        <v>2500000</v>
      </c>
      <c r="C6671" s="1">
        <v>5567103</v>
      </c>
    </row>
    <row r="6672" spans="1:3">
      <c r="A6672">
        <v>6671</v>
      </c>
      <c r="B6672" s="1">
        <v>100000000</v>
      </c>
      <c r="C6672" s="1">
        <v>93920758</v>
      </c>
    </row>
    <row r="6673" spans="1:3">
      <c r="A6673">
        <v>6672</v>
      </c>
      <c r="B6673" s="1">
        <v>3500000</v>
      </c>
      <c r="C6673" s="1">
        <v>615816</v>
      </c>
    </row>
    <row r="6674" spans="1:3">
      <c r="A6674">
        <v>6673</v>
      </c>
      <c r="B6674" s="1">
        <v>35000000</v>
      </c>
      <c r="C6674" s="1">
        <v>194564672</v>
      </c>
    </row>
    <row r="6675" spans="1:3">
      <c r="A6675">
        <v>6674</v>
      </c>
      <c r="B6675" s="1">
        <v>160000000</v>
      </c>
      <c r="C6675" s="1">
        <v>658344137</v>
      </c>
    </row>
    <row r="6676" spans="1:3">
      <c r="A6676">
        <v>6675</v>
      </c>
      <c r="B6676" s="1">
        <v>55000000</v>
      </c>
      <c r="C6676" s="1">
        <v>203427584</v>
      </c>
    </row>
    <row r="6677" spans="1:3">
      <c r="A6677">
        <v>6676</v>
      </c>
      <c r="B6677" s="1">
        <v>70000000</v>
      </c>
      <c r="C6677" s="1">
        <v>19652057</v>
      </c>
    </row>
    <row r="6678" spans="1:3">
      <c r="A6678">
        <v>6677</v>
      </c>
      <c r="B6678" s="1">
        <v>65000000</v>
      </c>
      <c r="C6678" s="1">
        <v>235666219</v>
      </c>
    </row>
    <row r="6679" spans="1:3">
      <c r="A6679">
        <v>6678</v>
      </c>
      <c r="B6679" s="1">
        <v>120000000</v>
      </c>
      <c r="C6679" s="1">
        <v>167882881</v>
      </c>
    </row>
    <row r="6680" spans="1:3">
      <c r="A6680">
        <v>6679</v>
      </c>
      <c r="B6680" s="1">
        <v>150000000</v>
      </c>
      <c r="C6680" s="1">
        <v>682716636</v>
      </c>
    </row>
    <row r="6681" spans="1:3">
      <c r="A6681">
        <v>6680</v>
      </c>
      <c r="B6681" s="1">
        <v>5000000</v>
      </c>
      <c r="C6681" s="1">
        <v>98450062</v>
      </c>
    </row>
    <row r="6682" spans="1:3">
      <c r="A6682">
        <v>6681</v>
      </c>
      <c r="B6682" s="1">
        <v>31000000</v>
      </c>
      <c r="C6682" s="1">
        <v>107228221</v>
      </c>
    </row>
    <row r="6683" spans="1:3">
      <c r="A6683">
        <v>6682</v>
      </c>
      <c r="B6683" s="1">
        <v>35000000</v>
      </c>
      <c r="C6683" s="1">
        <v>173567581</v>
      </c>
    </row>
    <row r="6684" spans="1:3">
      <c r="A6684">
        <v>6683</v>
      </c>
      <c r="B6684" s="1">
        <v>25000000</v>
      </c>
      <c r="C6684" s="1">
        <v>65663276</v>
      </c>
    </row>
    <row r="6685" spans="1:3">
      <c r="A6685">
        <v>6684</v>
      </c>
      <c r="B6685" s="1">
        <v>53000000</v>
      </c>
      <c r="C6685" s="1">
        <v>99775678</v>
      </c>
    </row>
    <row r="6686" spans="1:3">
      <c r="A6686">
        <v>6685</v>
      </c>
      <c r="B6686" s="1">
        <v>50100000</v>
      </c>
      <c r="C6686" s="1">
        <v>158762963</v>
      </c>
    </row>
    <row r="6687" spans="1:3">
      <c r="A6687">
        <v>6686</v>
      </c>
      <c r="B6687" s="1">
        <v>135000000</v>
      </c>
      <c r="C6687" s="1">
        <v>386041607</v>
      </c>
    </row>
    <row r="6688" spans="1:3">
      <c r="A6688">
        <v>6687</v>
      </c>
      <c r="B6688" s="1">
        <v>176000000</v>
      </c>
      <c r="C6688" s="1">
        <v>183887723</v>
      </c>
    </row>
    <row r="6689" spans="1:3">
      <c r="A6689">
        <v>6688</v>
      </c>
      <c r="B6689" s="1">
        <v>13000000</v>
      </c>
      <c r="C6689" s="1">
        <v>1767963</v>
      </c>
    </row>
    <row r="6690" spans="1:3">
      <c r="A6690">
        <v>6689</v>
      </c>
      <c r="B6690" s="1">
        <v>74000000</v>
      </c>
      <c r="C6690" s="1">
        <v>1159444662</v>
      </c>
    </row>
    <row r="6691" spans="1:3">
      <c r="A6691">
        <v>6690</v>
      </c>
      <c r="B6691" s="1">
        <v>29000000</v>
      </c>
      <c r="C6691" s="1">
        <v>287144079</v>
      </c>
    </row>
    <row r="6692" spans="1:3">
      <c r="A6692">
        <v>6691</v>
      </c>
      <c r="B6692" s="1">
        <v>110000000</v>
      </c>
      <c r="C6692" s="1">
        <v>473990832</v>
      </c>
    </row>
    <row r="6693" spans="1:3">
      <c r="A6693">
        <v>6692</v>
      </c>
      <c r="B6693" s="1">
        <v>35000000</v>
      </c>
      <c r="C6693" s="1">
        <v>140795793</v>
      </c>
    </row>
    <row r="6694" spans="1:3">
      <c r="A6694">
        <v>6693</v>
      </c>
      <c r="B6694" s="1">
        <v>190000000</v>
      </c>
      <c r="C6694" s="1">
        <v>209035668</v>
      </c>
    </row>
    <row r="6695" spans="1:3">
      <c r="A6695">
        <v>6694</v>
      </c>
      <c r="B6695" s="1">
        <v>40000000</v>
      </c>
      <c r="C6695" s="1">
        <v>165478348</v>
      </c>
    </row>
    <row r="6696" spans="1:3">
      <c r="A6696">
        <v>6695</v>
      </c>
      <c r="B6696" s="1">
        <v>15000000</v>
      </c>
      <c r="C6696" s="1">
        <v>64191523</v>
      </c>
    </row>
    <row r="6697" spans="1:3">
      <c r="A6697">
        <v>6696</v>
      </c>
      <c r="B6697" s="1">
        <v>110000000</v>
      </c>
      <c r="C6697" s="1">
        <v>297002527</v>
      </c>
    </row>
    <row r="6698" spans="1:3">
      <c r="A6698">
        <v>6697</v>
      </c>
      <c r="B6698" s="1">
        <v>28000000</v>
      </c>
      <c r="C6698" s="1">
        <v>201634991</v>
      </c>
    </row>
    <row r="6699" spans="1:3">
      <c r="A6699">
        <v>6698</v>
      </c>
      <c r="B6699" s="1">
        <v>11800000</v>
      </c>
      <c r="C6699" s="1">
        <v>40272135</v>
      </c>
    </row>
    <row r="6700" spans="1:3">
      <c r="A6700">
        <v>6699</v>
      </c>
      <c r="B6700" s="1">
        <v>16200000</v>
      </c>
      <c r="C6700" s="1">
        <v>54418872</v>
      </c>
    </row>
    <row r="6701" spans="1:3">
      <c r="A6701">
        <v>6700</v>
      </c>
      <c r="B6701" s="1">
        <v>4000000</v>
      </c>
      <c r="C6701" s="1">
        <v>52425855</v>
      </c>
    </row>
    <row r="6702" spans="1:3">
      <c r="A6702">
        <v>6701</v>
      </c>
      <c r="B6702" s="1">
        <v>30000000</v>
      </c>
      <c r="C6702" s="1">
        <v>91970827</v>
      </c>
    </row>
    <row r="6703" spans="1:3">
      <c r="A6703">
        <v>6702</v>
      </c>
      <c r="B6703" s="2"/>
      <c r="C6703" s="1">
        <v>25003426</v>
      </c>
    </row>
    <row r="6704" spans="1:3">
      <c r="A6704">
        <v>6703</v>
      </c>
      <c r="B6704" s="1">
        <v>61000000</v>
      </c>
      <c r="C6704" s="1">
        <v>312296056</v>
      </c>
    </row>
    <row r="6705" spans="1:3">
      <c r="A6705">
        <v>6704</v>
      </c>
      <c r="B6705" s="2"/>
      <c r="C6705" s="1">
        <v>34930177</v>
      </c>
    </row>
    <row r="6706" spans="1:3">
      <c r="A6706">
        <v>6705</v>
      </c>
      <c r="B6706" s="1">
        <v>90000000</v>
      </c>
      <c r="C6706" s="1">
        <v>146936910</v>
      </c>
    </row>
    <row r="6707" spans="1:3">
      <c r="A6707">
        <v>6706</v>
      </c>
      <c r="B6707" s="1">
        <v>5000000</v>
      </c>
      <c r="C6707" s="1">
        <v>3769214</v>
      </c>
    </row>
    <row r="6708" spans="1:3">
      <c r="A6708">
        <v>6707</v>
      </c>
      <c r="B6708" s="1">
        <v>20000000</v>
      </c>
      <c r="C6708" s="1">
        <v>36606743</v>
      </c>
    </row>
    <row r="6709" spans="1:3">
      <c r="A6709">
        <v>6708</v>
      </c>
      <c r="B6709" s="1">
        <v>200000000</v>
      </c>
      <c r="C6709" s="1">
        <v>332207671</v>
      </c>
    </row>
    <row r="6710" spans="1:3">
      <c r="A6710">
        <v>6709</v>
      </c>
      <c r="B6710" s="2"/>
      <c r="C6710" s="1">
        <v>30229977</v>
      </c>
    </row>
    <row r="6711" spans="1:3">
      <c r="A6711">
        <v>6710</v>
      </c>
      <c r="B6711" s="2"/>
      <c r="C6711" s="1">
        <v>354835</v>
      </c>
    </row>
    <row r="6712" spans="1:3">
      <c r="A6712">
        <v>6711</v>
      </c>
      <c r="B6712" s="1">
        <v>5000000</v>
      </c>
      <c r="C6712" s="1">
        <v>58980521</v>
      </c>
    </row>
    <row r="6713" spans="1:3">
      <c r="A6713">
        <v>6712</v>
      </c>
      <c r="B6713" s="1">
        <v>105000000</v>
      </c>
      <c r="C6713" s="1">
        <v>133718711</v>
      </c>
    </row>
    <row r="6714" spans="1:3">
      <c r="A6714">
        <v>6713</v>
      </c>
      <c r="B6714" s="1">
        <v>40000000</v>
      </c>
      <c r="C6714" s="1">
        <v>111711453</v>
      </c>
    </row>
    <row r="6715" spans="1:3">
      <c r="A6715">
        <v>6714</v>
      </c>
      <c r="B6715" s="1">
        <v>35000000</v>
      </c>
      <c r="C6715" s="1">
        <v>82347656</v>
      </c>
    </row>
    <row r="6716" spans="1:3">
      <c r="A6716">
        <v>6715</v>
      </c>
      <c r="B6716" s="1">
        <v>30000000</v>
      </c>
      <c r="C6716" s="1">
        <v>49263404</v>
      </c>
    </row>
    <row r="6717" spans="1:3">
      <c r="A6717">
        <v>6716</v>
      </c>
      <c r="B6717" s="1">
        <v>30000000</v>
      </c>
      <c r="C6717" s="1">
        <v>34441873</v>
      </c>
    </row>
    <row r="6718" spans="1:3">
      <c r="A6718">
        <v>6717</v>
      </c>
      <c r="B6718" s="1">
        <v>15000000</v>
      </c>
      <c r="C6718" s="1">
        <v>16137046</v>
      </c>
    </row>
    <row r="6719" spans="1:3">
      <c r="A6719">
        <v>6718</v>
      </c>
      <c r="B6719" s="1">
        <v>2000000</v>
      </c>
      <c r="C6719" s="1">
        <v>16810562</v>
      </c>
    </row>
    <row r="6720" spans="1:3">
      <c r="A6720">
        <v>6719</v>
      </c>
      <c r="B6720" s="1">
        <v>60000000</v>
      </c>
      <c r="C6720" s="1">
        <v>101134059</v>
      </c>
    </row>
    <row r="6721" spans="1:3">
      <c r="A6721">
        <v>6720</v>
      </c>
      <c r="B6721" s="1">
        <v>25000000</v>
      </c>
      <c r="C6721" s="1">
        <v>29674699</v>
      </c>
    </row>
    <row r="6722" spans="1:3">
      <c r="A6722">
        <v>6721</v>
      </c>
      <c r="B6722" s="1">
        <v>11000000</v>
      </c>
      <c r="C6722" s="1">
        <v>62402155</v>
      </c>
    </row>
    <row r="6723" spans="1:3">
      <c r="A6723">
        <v>6722</v>
      </c>
      <c r="B6723" s="2"/>
      <c r="C6723" s="1">
        <v>23459358</v>
      </c>
    </row>
    <row r="6724" spans="1:3">
      <c r="A6724">
        <v>6723</v>
      </c>
      <c r="B6724" s="1">
        <v>26000000</v>
      </c>
      <c r="C6724" s="1">
        <v>31807156</v>
      </c>
    </row>
    <row r="6725" spans="1:3">
      <c r="A6725">
        <v>6724</v>
      </c>
      <c r="B6725" s="1">
        <v>68000000</v>
      </c>
      <c r="C6725" s="1">
        <v>215863606</v>
      </c>
    </row>
    <row r="6726" spans="1:3">
      <c r="A6726">
        <v>6725</v>
      </c>
      <c r="B6726" s="1">
        <v>150000000</v>
      </c>
      <c r="C6726" s="1">
        <v>128388320</v>
      </c>
    </row>
    <row r="6727" spans="1:3">
      <c r="A6727">
        <v>6726</v>
      </c>
      <c r="B6727" s="1">
        <v>88000000</v>
      </c>
      <c r="C6727" s="1">
        <v>244874809</v>
      </c>
    </row>
    <row r="6728" spans="1:3">
      <c r="A6728">
        <v>6727</v>
      </c>
      <c r="B6728" s="1">
        <v>10000000</v>
      </c>
      <c r="C6728" s="1">
        <v>4366460</v>
      </c>
    </row>
    <row r="6729" spans="1:3">
      <c r="A6729">
        <v>6728</v>
      </c>
      <c r="B6729" s="1">
        <v>15000000</v>
      </c>
      <c r="C6729" s="1">
        <v>16322067</v>
      </c>
    </row>
    <row r="6730" spans="1:3">
      <c r="A6730">
        <v>6729</v>
      </c>
      <c r="B6730" s="1">
        <v>50000000</v>
      </c>
      <c r="C6730" s="1">
        <v>242786137</v>
      </c>
    </row>
    <row r="6731" spans="1:3">
      <c r="A6731">
        <v>6730</v>
      </c>
      <c r="B6731" s="1">
        <v>50000000</v>
      </c>
      <c r="C6731" s="1">
        <v>71561644</v>
      </c>
    </row>
    <row r="6732" spans="1:3">
      <c r="A6732">
        <v>6731</v>
      </c>
      <c r="B6732" s="1">
        <v>8000000</v>
      </c>
      <c r="C6732" s="1">
        <v>607595</v>
      </c>
    </row>
    <row r="6733" spans="1:3">
      <c r="A6733">
        <v>6732</v>
      </c>
      <c r="B6733" s="1">
        <v>14800000</v>
      </c>
      <c r="C6733" s="1">
        <v>117813057</v>
      </c>
    </row>
    <row r="6734" spans="1:3">
      <c r="A6734">
        <v>6733</v>
      </c>
      <c r="B6734" s="1">
        <v>8500000</v>
      </c>
      <c r="C6734" s="1">
        <v>43709744</v>
      </c>
    </row>
    <row r="6735" spans="1:3">
      <c r="A6735">
        <v>6734</v>
      </c>
      <c r="B6735" s="1">
        <v>15000000</v>
      </c>
      <c r="C6735" s="1">
        <v>11430025</v>
      </c>
    </row>
    <row r="6736" spans="1:3">
      <c r="A6736">
        <v>6735</v>
      </c>
      <c r="B6736" s="1">
        <v>80000000</v>
      </c>
      <c r="C6736" s="1">
        <v>474800000</v>
      </c>
    </row>
    <row r="6737" spans="1:3">
      <c r="A6737">
        <v>6736</v>
      </c>
      <c r="B6737" s="2"/>
      <c r="C6737" s="1">
        <v>1026288</v>
      </c>
    </row>
    <row r="6738" spans="1:3">
      <c r="A6738">
        <v>6737</v>
      </c>
      <c r="B6738" s="2"/>
      <c r="C6738" s="1">
        <v>663114</v>
      </c>
    </row>
    <row r="6739" spans="1:3">
      <c r="A6739">
        <v>6738</v>
      </c>
      <c r="B6739" s="1">
        <v>34000000</v>
      </c>
      <c r="C6739" s="1">
        <v>62944815</v>
      </c>
    </row>
    <row r="6740" spans="1:3">
      <c r="A6740">
        <v>6739</v>
      </c>
      <c r="B6740" s="1">
        <v>65000000</v>
      </c>
      <c r="C6740" s="1">
        <v>34227298</v>
      </c>
    </row>
    <row r="6741" spans="1:3">
      <c r="A6741">
        <v>6740</v>
      </c>
      <c r="B6741" s="1">
        <v>10000000</v>
      </c>
      <c r="C6741" s="1">
        <v>112983889</v>
      </c>
    </row>
    <row r="6742" spans="1:3">
      <c r="A6742">
        <v>6741</v>
      </c>
      <c r="B6742" s="1">
        <v>58000000</v>
      </c>
      <c r="C6742" s="1">
        <v>158261424</v>
      </c>
    </row>
    <row r="6743" spans="1:3">
      <c r="A6743">
        <v>6742</v>
      </c>
      <c r="B6743" s="1">
        <v>37000000</v>
      </c>
      <c r="C6743" s="1">
        <v>26250020</v>
      </c>
    </row>
    <row r="6744" spans="1:3">
      <c r="A6744">
        <v>6743</v>
      </c>
      <c r="B6744" s="1">
        <v>18026148</v>
      </c>
      <c r="C6744" s="1">
        <v>24548038</v>
      </c>
    </row>
    <row r="6745" spans="1:3">
      <c r="A6745">
        <v>6744</v>
      </c>
      <c r="B6745" s="2"/>
      <c r="C6745" s="1">
        <v>7545758</v>
      </c>
    </row>
    <row r="6746" spans="1:3">
      <c r="A6746">
        <v>6745</v>
      </c>
      <c r="B6746" s="1">
        <v>23000000</v>
      </c>
      <c r="C6746" s="1">
        <v>79799880</v>
      </c>
    </row>
    <row r="6747" spans="1:3">
      <c r="A6747">
        <v>6746</v>
      </c>
      <c r="B6747" s="1">
        <v>30000000</v>
      </c>
      <c r="C6747" s="1">
        <v>105011053</v>
      </c>
    </row>
    <row r="6748" spans="1:3">
      <c r="A6748">
        <v>6747</v>
      </c>
      <c r="B6748" s="1">
        <v>19500000</v>
      </c>
      <c r="C6748" s="1">
        <v>34854990</v>
      </c>
    </row>
    <row r="6749" spans="1:3">
      <c r="A6749">
        <v>6748</v>
      </c>
      <c r="B6749" s="1">
        <v>11000000</v>
      </c>
      <c r="C6749" s="1">
        <v>27391084</v>
      </c>
    </row>
    <row r="6750" spans="1:3">
      <c r="A6750">
        <v>6749</v>
      </c>
      <c r="B6750" s="1">
        <v>30000000</v>
      </c>
      <c r="C6750" s="1">
        <v>6738764</v>
      </c>
    </row>
    <row r="6751" spans="1:3">
      <c r="A6751">
        <v>6750</v>
      </c>
      <c r="B6751" s="1">
        <v>12000000</v>
      </c>
      <c r="C6751" s="1">
        <v>85512300</v>
      </c>
    </row>
    <row r="6752" spans="1:3">
      <c r="A6752">
        <v>6751</v>
      </c>
      <c r="B6752" s="1">
        <v>6000000</v>
      </c>
      <c r="C6752" s="1">
        <v>41387687</v>
      </c>
    </row>
    <row r="6753" spans="1:3">
      <c r="A6753">
        <v>6752</v>
      </c>
      <c r="B6753" s="1">
        <v>74000000</v>
      </c>
      <c r="C6753" s="1">
        <v>325186032</v>
      </c>
    </row>
    <row r="6754" spans="1:3">
      <c r="A6754">
        <v>6753</v>
      </c>
      <c r="B6754" s="1">
        <v>50000000</v>
      </c>
      <c r="C6754" s="1">
        <v>12951093</v>
      </c>
    </row>
    <row r="6755" spans="1:3">
      <c r="A6755">
        <v>6754</v>
      </c>
      <c r="B6755" s="2"/>
      <c r="C6755" s="1">
        <v>12975143</v>
      </c>
    </row>
    <row r="6756" spans="1:3">
      <c r="A6756">
        <v>6755</v>
      </c>
      <c r="B6756" s="2"/>
      <c r="C6756" s="1">
        <v>30692889</v>
      </c>
    </row>
    <row r="6757" spans="1:3">
      <c r="A6757">
        <v>6756</v>
      </c>
      <c r="B6757" s="1">
        <v>6000000</v>
      </c>
      <c r="C6757" s="1">
        <v>90777</v>
      </c>
    </row>
    <row r="6758" spans="1:3">
      <c r="A6758">
        <v>6757</v>
      </c>
      <c r="B6758" s="1">
        <v>8000000</v>
      </c>
      <c r="C6758" s="1">
        <v>9074749</v>
      </c>
    </row>
    <row r="6759" spans="1:3">
      <c r="A6759">
        <v>6758</v>
      </c>
      <c r="B6759" s="2"/>
      <c r="C6759" s="1">
        <v>3224947</v>
      </c>
    </row>
    <row r="6760" spans="1:3">
      <c r="A6760">
        <v>6759</v>
      </c>
      <c r="B6760" s="1">
        <v>35000000</v>
      </c>
      <c r="C6760" s="1">
        <v>48623572</v>
      </c>
    </row>
    <row r="6761" spans="1:3">
      <c r="A6761">
        <v>6760</v>
      </c>
      <c r="B6761" s="1">
        <v>2000000</v>
      </c>
      <c r="C6761" s="1">
        <v>1775133</v>
      </c>
    </row>
    <row r="6762" spans="1:3">
      <c r="A6762">
        <v>6761</v>
      </c>
      <c r="B6762" s="2"/>
      <c r="C6762" s="1">
        <v>5274664</v>
      </c>
    </row>
    <row r="6763" spans="1:3">
      <c r="A6763">
        <v>6762</v>
      </c>
      <c r="B6763" s="1">
        <v>35000000</v>
      </c>
      <c r="C6763" s="1">
        <v>61181942</v>
      </c>
    </row>
    <row r="6764" spans="1:3">
      <c r="A6764">
        <v>6763</v>
      </c>
      <c r="B6764" s="1">
        <v>100000</v>
      </c>
      <c r="C6764" s="1">
        <v>828874</v>
      </c>
    </row>
    <row r="6765" spans="1:3">
      <c r="A6765">
        <v>6764</v>
      </c>
      <c r="B6765" s="1">
        <v>8000000</v>
      </c>
      <c r="C6765" s="1">
        <v>37461274</v>
      </c>
    </row>
    <row r="6766" spans="1:3">
      <c r="A6766">
        <v>6765</v>
      </c>
      <c r="B6766" s="1">
        <v>10000000</v>
      </c>
      <c r="C6766" s="1">
        <v>53329150</v>
      </c>
    </row>
    <row r="6767" spans="1:3">
      <c r="A6767">
        <v>6766</v>
      </c>
      <c r="B6767" s="2"/>
      <c r="C6767" s="1">
        <v>3778938</v>
      </c>
    </row>
    <row r="6768" spans="1:3">
      <c r="A6768">
        <v>6767</v>
      </c>
      <c r="B6768" s="1">
        <v>8000000</v>
      </c>
      <c r="C6768" s="1">
        <v>5659286</v>
      </c>
    </row>
    <row r="6769" spans="1:3">
      <c r="A6769">
        <v>6768</v>
      </c>
      <c r="B6769" s="2"/>
      <c r="C6769" s="1">
        <v>38348</v>
      </c>
    </row>
    <row r="6770" spans="1:3">
      <c r="A6770">
        <v>6769</v>
      </c>
      <c r="B6770" s="1">
        <v>6000000</v>
      </c>
      <c r="C6770" s="1">
        <v>422746</v>
      </c>
    </row>
    <row r="6771" spans="1:3">
      <c r="A6771">
        <v>6770</v>
      </c>
      <c r="B6771" s="1">
        <v>9400000</v>
      </c>
      <c r="C6771" s="2"/>
    </row>
    <row r="6772" spans="1:3">
      <c r="A6772">
        <v>6771</v>
      </c>
      <c r="B6772" s="2"/>
      <c r="C6772" s="1">
        <v>30810658</v>
      </c>
    </row>
    <row r="6773" spans="1:3">
      <c r="A6773">
        <v>6772</v>
      </c>
      <c r="B6773" s="1">
        <v>11000000</v>
      </c>
      <c r="C6773" s="1">
        <v>61619773</v>
      </c>
    </row>
    <row r="6774" spans="1:3">
      <c r="A6774">
        <v>6773</v>
      </c>
      <c r="B6774" s="1">
        <v>23000000</v>
      </c>
      <c r="C6774" s="1">
        <v>46152800</v>
      </c>
    </row>
    <row r="6775" spans="1:3">
      <c r="A6775">
        <v>6774</v>
      </c>
      <c r="B6775" s="1">
        <v>13000000</v>
      </c>
      <c r="C6775" s="1">
        <v>35259653</v>
      </c>
    </row>
    <row r="6776" spans="1:3">
      <c r="A6776">
        <v>6775</v>
      </c>
      <c r="B6776" s="1">
        <v>10000000</v>
      </c>
      <c r="C6776" s="1">
        <v>85978292</v>
      </c>
    </row>
    <row r="6777" spans="1:3">
      <c r="A6777">
        <v>6776</v>
      </c>
      <c r="B6777" s="2"/>
      <c r="C6777" s="1">
        <v>282083</v>
      </c>
    </row>
    <row r="6778" spans="1:3">
      <c r="A6778">
        <v>6777</v>
      </c>
      <c r="B6778" s="1">
        <v>35000000</v>
      </c>
      <c r="C6778" s="1">
        <v>95437994</v>
      </c>
    </row>
    <row r="6779" spans="1:3">
      <c r="A6779">
        <v>6778</v>
      </c>
      <c r="B6779" s="1">
        <v>3200000</v>
      </c>
      <c r="C6779" s="1">
        <v>5425148</v>
      </c>
    </row>
    <row r="6780" spans="1:3">
      <c r="A6780">
        <v>6779</v>
      </c>
      <c r="B6780" s="1">
        <v>2000000</v>
      </c>
      <c r="C6780" s="1">
        <v>11122090</v>
      </c>
    </row>
    <row r="6781" spans="1:3">
      <c r="A6781">
        <v>6780</v>
      </c>
      <c r="B6781" s="2"/>
      <c r="C6781" s="1">
        <v>92166</v>
      </c>
    </row>
    <row r="6782" spans="1:3">
      <c r="A6782">
        <v>6781</v>
      </c>
      <c r="B6782" s="1">
        <v>600000</v>
      </c>
      <c r="C6782" s="1">
        <v>7205073</v>
      </c>
    </row>
    <row r="6783" spans="1:3">
      <c r="A6783">
        <v>6782</v>
      </c>
      <c r="B6783" s="2"/>
      <c r="C6783" s="1">
        <v>11350917</v>
      </c>
    </row>
    <row r="6784" spans="1:3">
      <c r="A6784">
        <v>6783</v>
      </c>
      <c r="B6784" s="1">
        <v>10000000</v>
      </c>
      <c r="C6784" s="1">
        <v>3334927</v>
      </c>
    </row>
    <row r="6785" spans="1:3">
      <c r="A6785">
        <v>6784</v>
      </c>
      <c r="B6785" s="1">
        <v>60000000</v>
      </c>
      <c r="C6785" s="1">
        <v>47275717</v>
      </c>
    </row>
    <row r="6786" spans="1:3">
      <c r="A6786">
        <v>6785</v>
      </c>
      <c r="B6786" s="2"/>
      <c r="C6786" s="1">
        <v>7452512</v>
      </c>
    </row>
    <row r="6787" spans="1:3">
      <c r="A6787">
        <v>6786</v>
      </c>
      <c r="B6787" s="2"/>
      <c r="C6787" s="1">
        <v>1663165</v>
      </c>
    </row>
    <row r="6788" spans="1:3">
      <c r="A6788">
        <v>6787</v>
      </c>
      <c r="B6788" s="1">
        <v>12000000</v>
      </c>
      <c r="C6788" s="1">
        <v>33213241</v>
      </c>
    </row>
    <row r="6789" spans="1:3">
      <c r="A6789">
        <v>6788</v>
      </c>
      <c r="B6789" s="2"/>
      <c r="C6789" s="1">
        <v>17671101</v>
      </c>
    </row>
    <row r="6790" spans="1:3">
      <c r="A6790">
        <v>6789</v>
      </c>
      <c r="B6790" s="2"/>
      <c r="C6790" s="1">
        <v>5261595</v>
      </c>
    </row>
    <row r="6791" spans="1:3">
      <c r="A6791">
        <v>6790</v>
      </c>
      <c r="B6791" s="1">
        <v>10000000</v>
      </c>
      <c r="C6791" s="1">
        <v>12252684</v>
      </c>
    </row>
    <row r="6792" spans="1:3">
      <c r="A6792">
        <v>6791</v>
      </c>
      <c r="B6792" s="2"/>
      <c r="C6792" s="1">
        <v>72629670</v>
      </c>
    </row>
    <row r="6793" spans="1:3">
      <c r="A6793">
        <v>6792</v>
      </c>
      <c r="B6793" s="1">
        <v>7500000</v>
      </c>
      <c r="C6793" s="1">
        <v>381839</v>
      </c>
    </row>
    <row r="6794" spans="1:3">
      <c r="A6794">
        <v>6793</v>
      </c>
      <c r="B6794" s="1">
        <v>16000000</v>
      </c>
      <c r="C6794" s="1">
        <v>2084628</v>
      </c>
    </row>
    <row r="6795" spans="1:3">
      <c r="A6795">
        <v>6794</v>
      </c>
      <c r="B6795" s="1">
        <v>7000000</v>
      </c>
      <c r="C6795" s="1">
        <v>17986781</v>
      </c>
    </row>
    <row r="6796" spans="1:3">
      <c r="A6796">
        <v>6795</v>
      </c>
      <c r="B6796" s="2"/>
      <c r="C6796" s="1">
        <v>3169553</v>
      </c>
    </row>
    <row r="6797" spans="1:3">
      <c r="A6797">
        <v>6796</v>
      </c>
      <c r="B6797" s="1">
        <v>35000000</v>
      </c>
      <c r="C6797" s="1">
        <v>51380201</v>
      </c>
    </row>
    <row r="6798" spans="1:3">
      <c r="A6798">
        <v>6797</v>
      </c>
      <c r="B6798" s="1">
        <v>15000000</v>
      </c>
      <c r="C6798" s="1">
        <v>61548707</v>
      </c>
    </row>
    <row r="6799" spans="1:3">
      <c r="A6799">
        <v>6798</v>
      </c>
      <c r="B6799" s="2"/>
      <c r="C6799" s="1">
        <v>121126188</v>
      </c>
    </row>
    <row r="6800" spans="1:3">
      <c r="A6800">
        <v>6799</v>
      </c>
      <c r="B6800" s="2"/>
      <c r="C6800" s="1">
        <v>108846</v>
      </c>
    </row>
    <row r="6801" spans="1:3">
      <c r="A6801">
        <v>6800</v>
      </c>
      <c r="B6801" s="1">
        <v>40000000</v>
      </c>
      <c r="C6801" s="1">
        <v>24177137</v>
      </c>
    </row>
    <row r="6802" spans="1:3">
      <c r="A6802">
        <v>6801</v>
      </c>
      <c r="B6802" s="1">
        <v>25000000</v>
      </c>
      <c r="C6802" s="1">
        <v>52395996</v>
      </c>
    </row>
    <row r="6803" spans="1:3">
      <c r="A6803">
        <v>6802</v>
      </c>
      <c r="B6803" s="1">
        <v>5000000</v>
      </c>
      <c r="C6803" s="1">
        <v>4842699</v>
      </c>
    </row>
    <row r="6804" spans="1:3">
      <c r="A6804">
        <v>6803</v>
      </c>
      <c r="B6804" s="2"/>
      <c r="C6804" s="1">
        <v>5497104</v>
      </c>
    </row>
    <row r="6805" spans="1:3">
      <c r="A6805">
        <v>6804</v>
      </c>
      <c r="B6805" s="1">
        <v>36000000</v>
      </c>
      <c r="C6805" s="1">
        <v>157029618</v>
      </c>
    </row>
    <row r="6806" spans="1:3">
      <c r="A6806">
        <v>6805</v>
      </c>
      <c r="B6806" s="1">
        <v>17000000</v>
      </c>
      <c r="C6806" s="1">
        <v>45710059</v>
      </c>
    </row>
    <row r="6807" spans="1:3">
      <c r="A6807">
        <v>6806</v>
      </c>
      <c r="B6807" s="2"/>
      <c r="C6807" s="1">
        <v>13603453</v>
      </c>
    </row>
    <row r="6808" spans="1:3">
      <c r="A6808">
        <v>6807</v>
      </c>
      <c r="B6808" s="1">
        <v>99000000</v>
      </c>
      <c r="C6808" s="1">
        <v>246233113</v>
      </c>
    </row>
    <row r="6809" spans="1:3">
      <c r="A6809">
        <v>6808</v>
      </c>
      <c r="B6809" s="1">
        <v>15000000</v>
      </c>
      <c r="C6809" s="1">
        <v>3394174</v>
      </c>
    </row>
    <row r="6810" spans="1:3">
      <c r="A6810">
        <v>6809</v>
      </c>
      <c r="B6810" s="1">
        <v>25000000</v>
      </c>
      <c r="C6810" s="1">
        <v>906995</v>
      </c>
    </row>
    <row r="6811" spans="1:3">
      <c r="A6811">
        <v>6810</v>
      </c>
      <c r="B6811" s="1">
        <v>90000000</v>
      </c>
      <c r="C6811" s="1">
        <v>234798636</v>
      </c>
    </row>
    <row r="6812" spans="1:3">
      <c r="A6812">
        <v>6811</v>
      </c>
      <c r="B6812" s="1">
        <v>3300000</v>
      </c>
      <c r="C6812" s="1">
        <v>38356892</v>
      </c>
    </row>
    <row r="6813" spans="1:3">
      <c r="A6813">
        <v>6812</v>
      </c>
      <c r="B6813" s="1">
        <v>17000000</v>
      </c>
      <c r="C6813" s="1">
        <v>42426912</v>
      </c>
    </row>
    <row r="6814" spans="1:3">
      <c r="A6814">
        <v>6813</v>
      </c>
      <c r="B6814" s="1">
        <v>26000000</v>
      </c>
      <c r="C6814" s="1">
        <v>27972023</v>
      </c>
    </row>
    <row r="6815" spans="1:3">
      <c r="A6815">
        <v>6814</v>
      </c>
      <c r="B6815" s="1">
        <v>81200000</v>
      </c>
      <c r="C6815" s="1">
        <v>97571250</v>
      </c>
    </row>
    <row r="6816" spans="1:3">
      <c r="A6816">
        <v>6815</v>
      </c>
      <c r="B6816" s="1">
        <v>11000000</v>
      </c>
      <c r="C6816" s="1">
        <v>1160724</v>
      </c>
    </row>
    <row r="6817" spans="1:3">
      <c r="A6817">
        <v>6816</v>
      </c>
      <c r="B6817" s="1">
        <v>100000</v>
      </c>
      <c r="C6817" s="1">
        <v>42964410</v>
      </c>
    </row>
    <row r="6818" spans="1:3">
      <c r="A6818">
        <v>6817</v>
      </c>
      <c r="B6818" s="2"/>
      <c r="C6818" s="1">
        <v>121827</v>
      </c>
    </row>
    <row r="6819" spans="1:3">
      <c r="A6819">
        <v>6818</v>
      </c>
      <c r="B6819" s="2"/>
      <c r="C6819" s="1">
        <v>35275</v>
      </c>
    </row>
    <row r="6820" spans="1:3">
      <c r="A6820">
        <v>6819</v>
      </c>
      <c r="B6820" s="2"/>
      <c r="C6820" s="1">
        <v>4765472</v>
      </c>
    </row>
    <row r="6821" spans="1:3">
      <c r="A6821">
        <v>6820</v>
      </c>
      <c r="B6821" s="2"/>
      <c r="C6821" s="1">
        <v>87768</v>
      </c>
    </row>
    <row r="6822" spans="1:3">
      <c r="A6822">
        <v>6821</v>
      </c>
      <c r="B6822" s="1">
        <v>2000000</v>
      </c>
      <c r="C6822" s="1">
        <v>1295574</v>
      </c>
    </row>
    <row r="6823" spans="1:3">
      <c r="A6823">
        <v>6822</v>
      </c>
      <c r="B6823" s="2"/>
      <c r="C6823" s="1">
        <v>3072991</v>
      </c>
    </row>
    <row r="6824" spans="1:3">
      <c r="A6824">
        <v>6823</v>
      </c>
      <c r="B6824" s="1">
        <v>800000</v>
      </c>
      <c r="C6824" s="1">
        <v>143658</v>
      </c>
    </row>
    <row r="6825" spans="1:3">
      <c r="A6825">
        <v>6824</v>
      </c>
      <c r="B6825" s="2"/>
      <c r="C6825" s="1">
        <v>1505434</v>
      </c>
    </row>
    <row r="6826" spans="1:3">
      <c r="A6826">
        <v>6825</v>
      </c>
      <c r="B6826" s="1">
        <v>5000000</v>
      </c>
      <c r="C6826" s="1">
        <v>2333684</v>
      </c>
    </row>
    <row r="6827" spans="1:3">
      <c r="A6827">
        <v>6826</v>
      </c>
      <c r="B6827" s="2"/>
      <c r="C6827" s="1">
        <v>98932</v>
      </c>
    </row>
    <row r="6828" spans="1:3">
      <c r="A6828">
        <v>6827</v>
      </c>
      <c r="B6828" s="1">
        <v>2000000</v>
      </c>
      <c r="C6828" s="1">
        <v>2801508</v>
      </c>
    </row>
    <row r="6829" spans="1:3">
      <c r="A6829">
        <v>6828</v>
      </c>
      <c r="B6829" s="1">
        <v>28000000</v>
      </c>
      <c r="C6829" s="1">
        <v>8527658</v>
      </c>
    </row>
    <row r="6830" spans="1:3">
      <c r="A6830">
        <v>6829</v>
      </c>
      <c r="B6830" s="1">
        <v>35000000</v>
      </c>
      <c r="C6830" s="1">
        <v>14431253</v>
      </c>
    </row>
    <row r="6831" spans="1:3">
      <c r="A6831">
        <v>6830</v>
      </c>
      <c r="B6831" s="1">
        <v>14000000</v>
      </c>
      <c r="C6831" s="1">
        <v>13081651</v>
      </c>
    </row>
    <row r="6832" spans="1:3">
      <c r="A6832">
        <v>6831</v>
      </c>
      <c r="B6832" s="2"/>
      <c r="C6832" s="1">
        <v>67069</v>
      </c>
    </row>
    <row r="6833" spans="1:3">
      <c r="A6833">
        <v>6832</v>
      </c>
      <c r="B6833" s="2"/>
      <c r="C6833" s="1">
        <v>1110522</v>
      </c>
    </row>
    <row r="6834" spans="1:3">
      <c r="A6834">
        <v>6833</v>
      </c>
      <c r="B6834" s="1">
        <v>1000000</v>
      </c>
      <c r="C6834" s="1">
        <v>14659448</v>
      </c>
    </row>
    <row r="6835" spans="1:3">
      <c r="A6835">
        <v>6834</v>
      </c>
      <c r="B6835" s="1">
        <v>18000000</v>
      </c>
      <c r="C6835" s="1">
        <v>41325328</v>
      </c>
    </row>
    <row r="6836" spans="1:3">
      <c r="A6836">
        <v>6835</v>
      </c>
      <c r="B6836" s="1">
        <v>10000000</v>
      </c>
      <c r="C6836" s="1">
        <v>10835752</v>
      </c>
    </row>
    <row r="6837" spans="1:3">
      <c r="A6837">
        <v>6836</v>
      </c>
      <c r="B6837" s="2"/>
      <c r="C6837" s="1">
        <v>6659121</v>
      </c>
    </row>
    <row r="6838" spans="1:3">
      <c r="A6838">
        <v>6837</v>
      </c>
      <c r="B6838" s="1">
        <v>11000000</v>
      </c>
      <c r="C6838" s="1">
        <v>29355203</v>
      </c>
    </row>
    <row r="6839" spans="1:3">
      <c r="A6839">
        <v>6838</v>
      </c>
      <c r="B6839" s="2"/>
      <c r="C6839" s="1">
        <v>3191168</v>
      </c>
    </row>
    <row r="6840" spans="1:3">
      <c r="A6840">
        <v>6839</v>
      </c>
      <c r="B6840" s="1">
        <v>30000000</v>
      </c>
      <c r="C6840" s="1">
        <v>107588225</v>
      </c>
    </row>
    <row r="6841" spans="1:3">
      <c r="A6841">
        <v>6840</v>
      </c>
      <c r="B6841" s="2"/>
      <c r="C6841" s="1">
        <v>4235959</v>
      </c>
    </row>
    <row r="6842" spans="1:3">
      <c r="A6842">
        <v>6841</v>
      </c>
      <c r="B6842" s="1">
        <v>3000000</v>
      </c>
      <c r="C6842" s="1">
        <v>73256266</v>
      </c>
    </row>
    <row r="6843" spans="1:3">
      <c r="A6843">
        <v>6842</v>
      </c>
      <c r="B6843" s="1">
        <v>65000000</v>
      </c>
      <c r="C6843" s="1">
        <v>122606884</v>
      </c>
    </row>
    <row r="6844" spans="1:3">
      <c r="A6844">
        <v>6843</v>
      </c>
      <c r="B6844" s="2"/>
      <c r="C6844" s="1">
        <v>14430249</v>
      </c>
    </row>
    <row r="6845" spans="1:3">
      <c r="A6845">
        <v>6844</v>
      </c>
      <c r="B6845" s="1">
        <v>25000000</v>
      </c>
      <c r="C6845" s="1">
        <v>48782670</v>
      </c>
    </row>
    <row r="6846" spans="1:3">
      <c r="A6846">
        <v>6845</v>
      </c>
      <c r="B6846" s="1">
        <v>175000000</v>
      </c>
      <c r="C6846" s="1">
        <v>746846894</v>
      </c>
    </row>
    <row r="6847" spans="1:3">
      <c r="A6847">
        <v>6846</v>
      </c>
      <c r="B6847" s="1">
        <v>90000000</v>
      </c>
      <c r="C6847" s="1">
        <v>162360636</v>
      </c>
    </row>
    <row r="6848" spans="1:3">
      <c r="A6848">
        <v>6847</v>
      </c>
      <c r="B6848" s="1">
        <v>250000000</v>
      </c>
      <c r="C6848" s="1">
        <v>1153337496</v>
      </c>
    </row>
    <row r="6849" spans="1:3">
      <c r="A6849">
        <v>6848</v>
      </c>
      <c r="B6849" s="1">
        <v>160000000</v>
      </c>
      <c r="C6849" s="1">
        <v>439048914</v>
      </c>
    </row>
    <row r="6850" spans="1:3">
      <c r="A6850">
        <v>6849</v>
      </c>
      <c r="B6850" s="1">
        <v>58000000</v>
      </c>
      <c r="C6850" s="1">
        <v>782836791</v>
      </c>
    </row>
    <row r="6851" spans="1:3">
      <c r="A6851">
        <v>6850</v>
      </c>
      <c r="B6851" s="1">
        <v>165000000</v>
      </c>
      <c r="C6851" s="1">
        <v>677796076</v>
      </c>
    </row>
    <row r="6852" spans="1:3">
      <c r="A6852">
        <v>6851</v>
      </c>
      <c r="B6852" s="1">
        <v>9000000</v>
      </c>
      <c r="C6852" s="1">
        <v>278454417</v>
      </c>
    </row>
    <row r="6853" spans="1:3">
      <c r="A6853">
        <v>6852</v>
      </c>
      <c r="B6853" s="1">
        <v>20000000</v>
      </c>
      <c r="C6853" s="1">
        <v>208314186</v>
      </c>
    </row>
    <row r="6854" spans="1:3">
      <c r="A6854">
        <v>6853</v>
      </c>
      <c r="B6854" s="1">
        <v>9900000</v>
      </c>
      <c r="C6854" s="1">
        <v>157830487</v>
      </c>
    </row>
    <row r="6855" spans="1:3">
      <c r="A6855">
        <v>6854</v>
      </c>
      <c r="B6855" s="2"/>
      <c r="C6855" s="1">
        <v>5401447</v>
      </c>
    </row>
    <row r="6856" spans="1:3">
      <c r="A6856">
        <v>6855</v>
      </c>
      <c r="B6856" s="1">
        <v>150000000</v>
      </c>
      <c r="C6856" s="1">
        <v>644411850</v>
      </c>
    </row>
    <row r="6857" spans="1:3">
      <c r="A6857">
        <v>6856</v>
      </c>
      <c r="B6857" s="1">
        <v>47000000</v>
      </c>
      <c r="C6857" s="1">
        <v>203388186</v>
      </c>
    </row>
    <row r="6858" spans="1:3">
      <c r="A6858">
        <v>6857</v>
      </c>
      <c r="B6858" s="1">
        <v>178000000</v>
      </c>
      <c r="C6858" s="1">
        <v>543934105</v>
      </c>
    </row>
    <row r="6859" spans="1:3">
      <c r="A6859">
        <v>6858</v>
      </c>
      <c r="B6859" s="1">
        <v>5000000</v>
      </c>
      <c r="C6859" s="1">
        <v>23123592</v>
      </c>
    </row>
    <row r="6860" spans="1:3">
      <c r="A6860">
        <v>6859</v>
      </c>
      <c r="B6860" s="1">
        <v>185000000</v>
      </c>
      <c r="C6860" s="1">
        <v>343471816</v>
      </c>
    </row>
    <row r="6861" spans="1:3">
      <c r="A6861">
        <v>6860</v>
      </c>
      <c r="B6861" s="1">
        <v>75000000</v>
      </c>
      <c r="C6861" s="1">
        <v>634208384</v>
      </c>
    </row>
    <row r="6862" spans="1:3">
      <c r="A6862">
        <v>6861</v>
      </c>
      <c r="B6862" s="1">
        <v>30000000</v>
      </c>
      <c r="C6862" s="1">
        <v>448906865</v>
      </c>
    </row>
    <row r="6863" spans="1:3">
      <c r="A6863">
        <v>6862</v>
      </c>
      <c r="B6863" s="1">
        <v>40000000</v>
      </c>
      <c r="C6863" s="1">
        <v>321788219</v>
      </c>
    </row>
    <row r="6864" spans="1:3">
      <c r="A6864">
        <v>6863</v>
      </c>
      <c r="B6864" s="1">
        <v>110000000</v>
      </c>
      <c r="C6864" s="1">
        <v>303144152</v>
      </c>
    </row>
    <row r="6865" spans="1:3">
      <c r="A6865">
        <v>6864</v>
      </c>
      <c r="B6865" s="1">
        <v>150000000</v>
      </c>
      <c r="C6865" s="1">
        <v>1024121104</v>
      </c>
    </row>
    <row r="6866" spans="1:3">
      <c r="A6866">
        <v>6865</v>
      </c>
      <c r="B6866" s="1">
        <v>115000000</v>
      </c>
      <c r="C6866" s="1">
        <v>164989338</v>
      </c>
    </row>
    <row r="6867" spans="1:3">
      <c r="A6867">
        <v>6866</v>
      </c>
      <c r="B6867" s="1">
        <v>40000000</v>
      </c>
      <c r="C6867" s="1">
        <v>180563636</v>
      </c>
    </row>
    <row r="6868" spans="1:3">
      <c r="A6868">
        <v>6867</v>
      </c>
      <c r="B6868" s="2"/>
      <c r="C6868" s="1">
        <v>37767206</v>
      </c>
    </row>
    <row r="6869" spans="1:3">
      <c r="A6869">
        <v>6868</v>
      </c>
      <c r="B6869" s="1">
        <v>50000000</v>
      </c>
      <c r="C6869" s="1">
        <v>69411370</v>
      </c>
    </row>
    <row r="6870" spans="1:3">
      <c r="A6870">
        <v>6869</v>
      </c>
      <c r="B6870" s="1">
        <v>22500000</v>
      </c>
      <c r="C6870" s="1">
        <v>30311857</v>
      </c>
    </row>
    <row r="6871" spans="1:3">
      <c r="A6871">
        <v>6870</v>
      </c>
      <c r="B6871" s="1">
        <v>200000000</v>
      </c>
      <c r="C6871" s="1">
        <v>1056057720</v>
      </c>
    </row>
    <row r="6872" spans="1:3">
      <c r="A6872">
        <v>6871</v>
      </c>
      <c r="B6872" s="1">
        <v>250000000</v>
      </c>
      <c r="C6872" s="1">
        <v>873637528</v>
      </c>
    </row>
    <row r="6873" spans="1:3">
      <c r="A6873">
        <v>6872</v>
      </c>
      <c r="B6873" s="2"/>
      <c r="C6873" s="1">
        <v>358180115</v>
      </c>
    </row>
    <row r="6874" spans="1:3">
      <c r="A6874">
        <v>6873</v>
      </c>
      <c r="B6874" s="1">
        <v>145000000</v>
      </c>
      <c r="C6874" s="1">
        <v>521170825</v>
      </c>
    </row>
    <row r="6875" spans="1:3">
      <c r="A6875">
        <v>6874</v>
      </c>
      <c r="B6875" s="1">
        <v>50000000</v>
      </c>
      <c r="C6875" s="1">
        <v>62788218</v>
      </c>
    </row>
    <row r="6876" spans="1:3">
      <c r="A6876">
        <v>6875</v>
      </c>
      <c r="B6876" s="1">
        <v>165000000</v>
      </c>
      <c r="C6876" s="1">
        <v>389681935</v>
      </c>
    </row>
    <row r="6877" spans="1:3">
      <c r="A6877">
        <v>6876</v>
      </c>
      <c r="B6877" s="2"/>
      <c r="C6877" s="1">
        <v>3096815</v>
      </c>
    </row>
    <row r="6878" spans="1:3">
      <c r="A6878">
        <v>6877</v>
      </c>
      <c r="B6878" s="1">
        <v>110000000</v>
      </c>
      <c r="C6878" s="1">
        <v>296482446</v>
      </c>
    </row>
    <row r="6879" spans="1:3">
      <c r="A6879">
        <v>6878</v>
      </c>
      <c r="B6879" s="1">
        <v>180000000</v>
      </c>
      <c r="C6879" s="1">
        <v>814044001</v>
      </c>
    </row>
    <row r="6880" spans="1:3">
      <c r="A6880">
        <v>6879</v>
      </c>
      <c r="B6880" s="2"/>
      <c r="C6880" s="1">
        <v>92764199</v>
      </c>
    </row>
    <row r="6881" spans="1:3">
      <c r="A6881">
        <v>6880</v>
      </c>
      <c r="B6881" s="1">
        <v>40000000</v>
      </c>
      <c r="C6881" s="1">
        <v>312242626</v>
      </c>
    </row>
    <row r="6882" spans="1:3">
      <c r="A6882">
        <v>6881</v>
      </c>
      <c r="B6882" s="1">
        <v>31500000</v>
      </c>
      <c r="C6882" s="1">
        <v>38803993</v>
      </c>
    </row>
    <row r="6883" spans="1:3">
      <c r="A6883">
        <v>6882</v>
      </c>
      <c r="B6883" s="1">
        <v>35000000</v>
      </c>
      <c r="C6883" s="1">
        <v>81093313</v>
      </c>
    </row>
    <row r="6884" spans="1:3">
      <c r="A6884">
        <v>6883</v>
      </c>
      <c r="B6884" s="1">
        <v>17000000</v>
      </c>
      <c r="C6884" s="1">
        <v>119100758</v>
      </c>
    </row>
    <row r="6885" spans="1:3">
      <c r="A6885">
        <v>6884</v>
      </c>
      <c r="B6885" s="1">
        <v>25000000</v>
      </c>
      <c r="C6885" s="1">
        <v>236225193</v>
      </c>
    </row>
    <row r="6886" spans="1:3">
      <c r="A6886">
        <v>6885</v>
      </c>
      <c r="B6886" s="1">
        <v>19000000</v>
      </c>
      <c r="C6886" s="1">
        <v>140705322</v>
      </c>
    </row>
    <row r="6887" spans="1:3">
      <c r="A6887">
        <v>6886</v>
      </c>
      <c r="B6887" s="1">
        <v>45000000</v>
      </c>
      <c r="C6887" s="1">
        <v>173185859</v>
      </c>
    </row>
    <row r="6888" spans="1:3">
      <c r="A6888">
        <v>6887</v>
      </c>
      <c r="B6888" s="1">
        <v>12000000</v>
      </c>
      <c r="C6888" s="1">
        <v>37879877</v>
      </c>
    </row>
    <row r="6889" spans="1:3">
      <c r="A6889">
        <v>6888</v>
      </c>
      <c r="B6889" s="1">
        <v>10000000</v>
      </c>
      <c r="C6889" s="1">
        <v>118587880</v>
      </c>
    </row>
    <row r="6890" spans="1:3">
      <c r="A6890">
        <v>6889</v>
      </c>
      <c r="B6890" s="1">
        <v>144000000</v>
      </c>
      <c r="C6890" s="1">
        <v>229147509</v>
      </c>
    </row>
    <row r="6891" spans="1:3">
      <c r="A6891">
        <v>6890</v>
      </c>
      <c r="B6891" s="1">
        <v>44000000</v>
      </c>
      <c r="C6891" s="1">
        <v>155160045</v>
      </c>
    </row>
    <row r="6892" spans="1:3">
      <c r="A6892">
        <v>6891</v>
      </c>
      <c r="B6892" s="1">
        <v>7000000</v>
      </c>
      <c r="C6892" s="1">
        <v>3377430</v>
      </c>
    </row>
    <row r="6893" spans="1:3">
      <c r="A6893">
        <v>6892</v>
      </c>
      <c r="B6893" s="1">
        <v>4000000</v>
      </c>
      <c r="C6893" s="1">
        <v>65336603</v>
      </c>
    </row>
    <row r="6894" spans="1:3">
      <c r="A6894">
        <v>6893</v>
      </c>
      <c r="B6894" s="1">
        <v>120000000</v>
      </c>
      <c r="C6894" s="1">
        <v>415484914</v>
      </c>
    </row>
    <row r="6895" spans="1:3">
      <c r="A6895">
        <v>6894</v>
      </c>
      <c r="B6895" s="1">
        <v>9000000</v>
      </c>
      <c r="C6895" s="1">
        <v>78988148</v>
      </c>
    </row>
    <row r="6896" spans="1:3">
      <c r="A6896">
        <v>6895</v>
      </c>
      <c r="B6896" s="1">
        <v>50000000</v>
      </c>
      <c r="C6896" s="1">
        <v>216972543</v>
      </c>
    </row>
    <row r="6897" spans="1:3">
      <c r="A6897">
        <v>6896</v>
      </c>
      <c r="B6897" s="1">
        <v>40000000</v>
      </c>
      <c r="C6897" s="1">
        <v>86234523</v>
      </c>
    </row>
    <row r="6898" spans="1:3">
      <c r="A6898">
        <v>6897</v>
      </c>
      <c r="B6898" s="1">
        <v>180000000</v>
      </c>
      <c r="C6898" s="1">
        <v>356700357</v>
      </c>
    </row>
    <row r="6899" spans="1:3">
      <c r="A6899">
        <v>6898</v>
      </c>
      <c r="B6899" s="1">
        <v>46000000</v>
      </c>
      <c r="C6899" s="1">
        <v>23834809</v>
      </c>
    </row>
    <row r="6900" spans="1:3">
      <c r="A6900">
        <v>6899</v>
      </c>
      <c r="B6900" s="2"/>
      <c r="C6900" s="1">
        <v>2290649</v>
      </c>
    </row>
    <row r="6901" spans="1:3">
      <c r="A6901">
        <v>6900</v>
      </c>
      <c r="B6901" s="1">
        <v>140000000</v>
      </c>
      <c r="C6901" s="1">
        <v>150680864</v>
      </c>
    </row>
    <row r="6902" spans="1:3">
      <c r="A6902">
        <v>6901</v>
      </c>
      <c r="B6902" s="2"/>
      <c r="C6902" s="1">
        <v>23915910</v>
      </c>
    </row>
    <row r="6903" spans="1:3">
      <c r="A6903">
        <v>6902</v>
      </c>
      <c r="B6903" s="1">
        <v>25000000</v>
      </c>
      <c r="C6903" s="1">
        <v>24121245</v>
      </c>
    </row>
    <row r="6904" spans="1:3">
      <c r="A6904">
        <v>6903</v>
      </c>
      <c r="B6904" s="1">
        <v>75000000</v>
      </c>
      <c r="C6904" s="1">
        <v>220021259</v>
      </c>
    </row>
    <row r="6905" spans="1:3">
      <c r="A6905">
        <v>6904</v>
      </c>
      <c r="B6905" s="1">
        <v>90000000</v>
      </c>
      <c r="C6905" s="1">
        <v>334897606</v>
      </c>
    </row>
    <row r="6906" spans="1:3">
      <c r="A6906">
        <v>6905</v>
      </c>
      <c r="B6906" s="1">
        <v>13000000</v>
      </c>
      <c r="C6906" s="1">
        <v>9101546</v>
      </c>
    </row>
    <row r="6907" spans="1:3">
      <c r="A6907">
        <v>6906</v>
      </c>
      <c r="B6907" s="1">
        <v>175000000</v>
      </c>
      <c r="C6907" s="1">
        <v>966554929</v>
      </c>
    </row>
    <row r="6908" spans="1:3">
      <c r="A6908">
        <v>6907</v>
      </c>
      <c r="B6908" s="1">
        <v>15000000</v>
      </c>
      <c r="C6908" s="1">
        <v>110216998</v>
      </c>
    </row>
    <row r="6909" spans="1:3">
      <c r="A6909">
        <v>6908</v>
      </c>
      <c r="B6909" s="1">
        <v>30000000</v>
      </c>
      <c r="C6909" s="1">
        <v>19263938</v>
      </c>
    </row>
    <row r="6910" spans="1:3">
      <c r="A6910">
        <v>6909</v>
      </c>
      <c r="B6910" s="1">
        <v>200000000</v>
      </c>
      <c r="C6910" s="1">
        <v>1028570942</v>
      </c>
    </row>
    <row r="6911" spans="1:3">
      <c r="A6911">
        <v>6910</v>
      </c>
      <c r="B6911" s="1">
        <v>12000000</v>
      </c>
      <c r="C6911" s="1">
        <v>140853810</v>
      </c>
    </row>
    <row r="6912" spans="1:3">
      <c r="A6912">
        <v>6911</v>
      </c>
      <c r="B6912" s="1">
        <v>4900000</v>
      </c>
      <c r="C6912" s="1">
        <v>148868835</v>
      </c>
    </row>
    <row r="6913" spans="1:3">
      <c r="A6913">
        <v>6912</v>
      </c>
      <c r="B6913" s="1">
        <v>900000</v>
      </c>
      <c r="C6913" s="1">
        <v>9097072</v>
      </c>
    </row>
    <row r="6914" spans="1:3">
      <c r="A6914">
        <v>6913</v>
      </c>
      <c r="B6914" s="1">
        <v>85000000</v>
      </c>
      <c r="C6914" s="1">
        <v>119520023</v>
      </c>
    </row>
    <row r="6915" spans="1:3">
      <c r="A6915">
        <v>6914</v>
      </c>
      <c r="B6915" s="1">
        <v>60000000</v>
      </c>
      <c r="C6915" s="1">
        <v>162146076</v>
      </c>
    </row>
    <row r="6916" spans="1:3">
      <c r="A6916">
        <v>6915</v>
      </c>
      <c r="B6916" s="1">
        <v>35000000</v>
      </c>
      <c r="C6916" s="1">
        <v>211952420</v>
      </c>
    </row>
    <row r="6917" spans="1:3">
      <c r="A6917">
        <v>6916</v>
      </c>
      <c r="B6917" s="1">
        <v>38000000</v>
      </c>
      <c r="C6917" s="1">
        <v>112343513</v>
      </c>
    </row>
    <row r="6918" spans="1:3">
      <c r="A6918">
        <v>6917</v>
      </c>
      <c r="B6918" s="1">
        <v>40000000</v>
      </c>
      <c r="C6918" s="1">
        <v>37357216</v>
      </c>
    </row>
    <row r="6919" spans="1:3">
      <c r="A6919">
        <v>6918</v>
      </c>
      <c r="B6919" s="2"/>
      <c r="C6919" s="1">
        <v>303723636</v>
      </c>
    </row>
    <row r="6920" spans="1:3">
      <c r="A6920">
        <v>6919</v>
      </c>
      <c r="B6920" s="1">
        <v>6000000</v>
      </c>
      <c r="C6920" s="1">
        <v>201890</v>
      </c>
    </row>
    <row r="6921" spans="1:3">
      <c r="A6921">
        <v>6920</v>
      </c>
      <c r="B6921" s="1">
        <v>20000000</v>
      </c>
      <c r="C6921" s="1">
        <v>23177948</v>
      </c>
    </row>
    <row r="6922" spans="1:3">
      <c r="A6922">
        <v>6921</v>
      </c>
      <c r="B6922" s="1">
        <v>110000000</v>
      </c>
      <c r="C6922" s="1">
        <v>121790373</v>
      </c>
    </row>
    <row r="6923" spans="1:3">
      <c r="A6923">
        <v>6922</v>
      </c>
      <c r="B6923" s="2"/>
      <c r="C6923" s="1">
        <v>23079932</v>
      </c>
    </row>
    <row r="6924" spans="1:3">
      <c r="A6924">
        <v>6923</v>
      </c>
      <c r="B6924" s="1">
        <v>60000000</v>
      </c>
      <c r="C6924" s="1">
        <v>240797623</v>
      </c>
    </row>
    <row r="6925" spans="1:3">
      <c r="A6925">
        <v>6924</v>
      </c>
      <c r="B6925" s="1">
        <v>8000000</v>
      </c>
      <c r="C6925" s="1">
        <v>8809407</v>
      </c>
    </row>
    <row r="6926" spans="1:3">
      <c r="A6926">
        <v>6925</v>
      </c>
      <c r="B6926" s="1">
        <v>28000000</v>
      </c>
      <c r="C6926" s="1">
        <v>16457494</v>
      </c>
    </row>
    <row r="6927" spans="1:3">
      <c r="A6927">
        <v>6926</v>
      </c>
      <c r="B6927" s="1">
        <v>28000000</v>
      </c>
      <c r="C6927" s="1">
        <v>21011110</v>
      </c>
    </row>
    <row r="6928" spans="1:3">
      <c r="A6928">
        <v>6927</v>
      </c>
      <c r="B6928" s="1">
        <v>9000000</v>
      </c>
      <c r="C6928" s="1">
        <v>19370020</v>
      </c>
    </row>
    <row r="6929" spans="1:3">
      <c r="A6929">
        <v>6928</v>
      </c>
      <c r="B6929" s="1">
        <v>40000000</v>
      </c>
      <c r="C6929" s="1">
        <v>26620002</v>
      </c>
    </row>
    <row r="6930" spans="1:3">
      <c r="A6930">
        <v>6929</v>
      </c>
      <c r="B6930" s="1">
        <v>60000000</v>
      </c>
      <c r="C6930" s="1">
        <v>205754447</v>
      </c>
    </row>
    <row r="6931" spans="1:3">
      <c r="A6931">
        <v>6930</v>
      </c>
      <c r="B6931" s="1">
        <v>25000000</v>
      </c>
      <c r="C6931" s="1">
        <v>94073028</v>
      </c>
    </row>
    <row r="6932" spans="1:3">
      <c r="A6932">
        <v>6931</v>
      </c>
      <c r="B6932" s="1">
        <v>22000000</v>
      </c>
      <c r="C6932" s="1">
        <v>63945241</v>
      </c>
    </row>
    <row r="6933" spans="1:3">
      <c r="A6933">
        <v>6932</v>
      </c>
      <c r="B6933" s="1">
        <v>38000000</v>
      </c>
      <c r="C6933" s="1">
        <v>109906372</v>
      </c>
    </row>
    <row r="6934" spans="1:3">
      <c r="A6934">
        <v>6933</v>
      </c>
      <c r="B6934" s="1">
        <v>125000000</v>
      </c>
      <c r="C6934" s="1">
        <v>346864886</v>
      </c>
    </row>
    <row r="6935" spans="1:3">
      <c r="A6935">
        <v>6934</v>
      </c>
      <c r="B6935" s="1">
        <v>110000000</v>
      </c>
      <c r="C6935" s="1">
        <v>179246868</v>
      </c>
    </row>
    <row r="6936" spans="1:3">
      <c r="A6936">
        <v>6935</v>
      </c>
      <c r="B6936" s="1">
        <v>5000000</v>
      </c>
      <c r="C6936" s="1">
        <v>9588282</v>
      </c>
    </row>
    <row r="6937" spans="1:3">
      <c r="A6937">
        <v>6936</v>
      </c>
      <c r="B6937" s="1">
        <v>3000000</v>
      </c>
      <c r="C6937" s="1">
        <v>4935501</v>
      </c>
    </row>
    <row r="6938" spans="1:3">
      <c r="A6938">
        <v>6937</v>
      </c>
      <c r="B6938" s="1">
        <v>150000000</v>
      </c>
      <c r="C6938" s="1">
        <v>334933831</v>
      </c>
    </row>
    <row r="6939" spans="1:3">
      <c r="A6939">
        <v>6938</v>
      </c>
      <c r="B6939" s="1">
        <v>33000000</v>
      </c>
      <c r="C6939" s="1">
        <v>77068246</v>
      </c>
    </row>
    <row r="6940" spans="1:3">
      <c r="A6940">
        <v>6939</v>
      </c>
      <c r="B6940" s="1">
        <v>20000000</v>
      </c>
      <c r="C6940" s="1">
        <v>183936074</v>
      </c>
    </row>
    <row r="6941" spans="1:3">
      <c r="A6941">
        <v>6940</v>
      </c>
      <c r="B6941" s="1">
        <v>36000000</v>
      </c>
      <c r="C6941" s="1">
        <v>88528280</v>
      </c>
    </row>
    <row r="6942" spans="1:3">
      <c r="A6942">
        <v>6941</v>
      </c>
      <c r="B6942" s="1">
        <v>10000000</v>
      </c>
      <c r="C6942" s="1">
        <v>73929392</v>
      </c>
    </row>
    <row r="6943" spans="1:3">
      <c r="A6943">
        <v>6942</v>
      </c>
      <c r="B6943" s="1">
        <v>24000000</v>
      </c>
      <c r="C6943" s="1">
        <v>64414761</v>
      </c>
    </row>
    <row r="6944" spans="1:3">
      <c r="A6944">
        <v>6943</v>
      </c>
      <c r="B6944" s="1">
        <v>170000000</v>
      </c>
      <c r="C6944" s="1">
        <v>299820798</v>
      </c>
    </row>
    <row r="6945" spans="1:3">
      <c r="A6945">
        <v>6944</v>
      </c>
      <c r="B6945" s="1">
        <v>35000000</v>
      </c>
      <c r="C6945" s="1">
        <v>27979040</v>
      </c>
    </row>
    <row r="6946" spans="1:3">
      <c r="A6946">
        <v>6945</v>
      </c>
      <c r="B6946" s="1">
        <v>105000000</v>
      </c>
      <c r="C6946" s="1">
        <v>408754975</v>
      </c>
    </row>
    <row r="6947" spans="1:3">
      <c r="A6947">
        <v>6946</v>
      </c>
      <c r="B6947" s="1">
        <v>45000000</v>
      </c>
      <c r="C6947" s="1">
        <v>52185751</v>
      </c>
    </row>
    <row r="6948" spans="1:3">
      <c r="A6948">
        <v>6947</v>
      </c>
      <c r="B6948" s="1">
        <v>40000000</v>
      </c>
      <c r="C6948" s="1">
        <v>29918745</v>
      </c>
    </row>
    <row r="6949" spans="1:3">
      <c r="A6949">
        <v>6948</v>
      </c>
      <c r="B6949" s="2"/>
      <c r="C6949" s="1">
        <v>7435006</v>
      </c>
    </row>
    <row r="6950" spans="1:3">
      <c r="A6950">
        <v>6949</v>
      </c>
      <c r="B6950" s="1">
        <v>75000000</v>
      </c>
      <c r="C6950" s="1">
        <v>875458631</v>
      </c>
    </row>
    <row r="6951" spans="1:3">
      <c r="A6951">
        <v>6950</v>
      </c>
      <c r="B6951" s="1">
        <v>20000000</v>
      </c>
      <c r="C6951" s="1">
        <v>9680029</v>
      </c>
    </row>
    <row r="6952" spans="1:3">
      <c r="A6952">
        <v>6951</v>
      </c>
      <c r="B6952" s="2"/>
      <c r="C6952" s="1">
        <v>650352</v>
      </c>
    </row>
    <row r="6953" spans="1:3">
      <c r="A6953">
        <v>6952</v>
      </c>
      <c r="B6953" s="1">
        <v>7000000</v>
      </c>
      <c r="C6953" s="1">
        <v>7214806</v>
      </c>
    </row>
    <row r="6954" spans="1:3">
      <c r="A6954">
        <v>6953</v>
      </c>
      <c r="B6954" s="1">
        <v>125000000</v>
      </c>
      <c r="C6954" s="1">
        <v>240697856</v>
      </c>
    </row>
    <row r="6955" spans="1:3">
      <c r="A6955">
        <v>6954</v>
      </c>
      <c r="B6955" s="1">
        <v>135000000</v>
      </c>
      <c r="C6955" s="1">
        <v>245623848</v>
      </c>
    </row>
    <row r="6956" spans="1:3">
      <c r="A6956">
        <v>6955</v>
      </c>
      <c r="B6956" s="2"/>
      <c r="C6956" s="1">
        <v>200242</v>
      </c>
    </row>
    <row r="6957" spans="1:3">
      <c r="A6957">
        <v>6956</v>
      </c>
      <c r="B6957" s="1">
        <v>10000000</v>
      </c>
      <c r="C6957" s="1">
        <v>4644472</v>
      </c>
    </row>
    <row r="6958" spans="1:3">
      <c r="A6958">
        <v>6957</v>
      </c>
      <c r="B6958" s="1">
        <v>20000000</v>
      </c>
      <c r="C6958" s="1">
        <v>14857808</v>
      </c>
    </row>
    <row r="6959" spans="1:3">
      <c r="A6959">
        <v>6958</v>
      </c>
      <c r="B6959" s="1">
        <v>80000000</v>
      </c>
      <c r="C6959" s="1">
        <v>52099090</v>
      </c>
    </row>
    <row r="6960" spans="1:3">
      <c r="A6960">
        <v>6959</v>
      </c>
      <c r="B6960" s="1">
        <v>9000000</v>
      </c>
      <c r="C6960" s="1">
        <v>2000620</v>
      </c>
    </row>
    <row r="6961" spans="1:3">
      <c r="A6961">
        <v>6960</v>
      </c>
      <c r="B6961" s="2"/>
      <c r="C6961" s="1">
        <v>246218</v>
      </c>
    </row>
    <row r="6962" spans="1:3">
      <c r="A6962">
        <v>6961</v>
      </c>
      <c r="B6962" s="1">
        <v>5000000</v>
      </c>
      <c r="C6962" s="1">
        <v>11084630</v>
      </c>
    </row>
    <row r="6963" spans="1:3">
      <c r="A6963">
        <v>6962</v>
      </c>
      <c r="B6963" s="1">
        <v>140000000</v>
      </c>
      <c r="C6963" s="1">
        <v>195243411</v>
      </c>
    </row>
    <row r="6964" spans="1:3">
      <c r="A6964">
        <v>6963</v>
      </c>
      <c r="B6964" s="1">
        <v>50000000</v>
      </c>
      <c r="C6964" s="1">
        <v>56722693</v>
      </c>
    </row>
    <row r="6965" spans="1:3">
      <c r="A6965">
        <v>6964</v>
      </c>
      <c r="B6965" s="1">
        <v>18000000</v>
      </c>
      <c r="C6965" s="1">
        <v>6740647</v>
      </c>
    </row>
    <row r="6966" spans="1:3">
      <c r="A6966">
        <v>6965</v>
      </c>
      <c r="B6966" s="1">
        <v>73000000</v>
      </c>
      <c r="C6966" s="1">
        <v>352333929</v>
      </c>
    </row>
    <row r="6967" spans="1:3">
      <c r="A6967">
        <v>6966</v>
      </c>
      <c r="B6967" s="1">
        <v>108000000</v>
      </c>
      <c r="C6967" s="1">
        <v>22678555</v>
      </c>
    </row>
    <row r="6968" spans="1:3">
      <c r="A6968">
        <v>6967</v>
      </c>
      <c r="B6968" s="1">
        <v>19000000</v>
      </c>
      <c r="C6968" s="1">
        <v>85251425</v>
      </c>
    </row>
    <row r="6969" spans="1:3">
      <c r="A6969">
        <v>6968</v>
      </c>
      <c r="B6969" s="1">
        <v>40000000</v>
      </c>
      <c r="C6969" s="1">
        <v>125729635</v>
      </c>
    </row>
    <row r="6970" spans="1:3">
      <c r="A6970">
        <v>6969</v>
      </c>
      <c r="B6970" s="2"/>
      <c r="C6970" s="1">
        <v>13624522</v>
      </c>
    </row>
    <row r="6971" spans="1:3">
      <c r="A6971">
        <v>6970</v>
      </c>
      <c r="B6971" s="1">
        <v>20000000</v>
      </c>
      <c r="C6971" s="1">
        <v>25975621</v>
      </c>
    </row>
    <row r="6972" spans="1:3">
      <c r="A6972">
        <v>6971</v>
      </c>
      <c r="B6972" s="2"/>
      <c r="C6972" s="1">
        <v>78053145</v>
      </c>
    </row>
    <row r="6973" spans="1:3">
      <c r="A6973">
        <v>6972</v>
      </c>
      <c r="B6973" s="1">
        <v>38000000</v>
      </c>
      <c r="C6973" s="1">
        <v>118102725</v>
      </c>
    </row>
    <row r="6974" spans="1:3">
      <c r="A6974">
        <v>6973</v>
      </c>
      <c r="B6974" s="1">
        <v>13000000</v>
      </c>
      <c r="C6974" s="1">
        <v>73983003</v>
      </c>
    </row>
    <row r="6975" spans="1:3">
      <c r="A6975">
        <v>6974</v>
      </c>
      <c r="B6975" s="1">
        <v>15000000</v>
      </c>
      <c r="C6975" s="1">
        <v>4531320</v>
      </c>
    </row>
    <row r="6976" spans="1:3">
      <c r="A6976">
        <v>6975</v>
      </c>
      <c r="B6976" s="2"/>
      <c r="C6976" s="1">
        <v>3719383</v>
      </c>
    </row>
    <row r="6977" spans="1:3">
      <c r="A6977">
        <v>6976</v>
      </c>
      <c r="B6977" s="2"/>
      <c r="C6977" s="1">
        <v>368372</v>
      </c>
    </row>
    <row r="6978" spans="1:3">
      <c r="A6978">
        <v>6977</v>
      </c>
      <c r="B6978" s="2"/>
      <c r="C6978" s="1">
        <v>872805</v>
      </c>
    </row>
    <row r="6979" spans="1:3">
      <c r="A6979">
        <v>6978</v>
      </c>
      <c r="B6979" s="1">
        <v>35000000</v>
      </c>
      <c r="C6979" s="1">
        <v>108007109</v>
      </c>
    </row>
    <row r="6980" spans="1:3">
      <c r="A6980">
        <v>6979</v>
      </c>
      <c r="B6980" s="1">
        <v>100000000</v>
      </c>
      <c r="C6980" s="1">
        <v>94061311</v>
      </c>
    </row>
    <row r="6981" spans="1:3">
      <c r="A6981">
        <v>6980</v>
      </c>
      <c r="B6981" s="1">
        <v>50000000</v>
      </c>
      <c r="C6981" s="1">
        <v>25035950</v>
      </c>
    </row>
    <row r="6982" spans="1:3">
      <c r="A6982">
        <v>6981</v>
      </c>
      <c r="B6982" s="1">
        <v>9000000</v>
      </c>
      <c r="C6982" s="1">
        <v>29777777</v>
      </c>
    </row>
    <row r="6983" spans="1:3">
      <c r="A6983">
        <v>6982</v>
      </c>
      <c r="B6983" s="1">
        <v>20000000</v>
      </c>
      <c r="C6983" s="1">
        <v>14880939</v>
      </c>
    </row>
    <row r="6984" spans="1:3">
      <c r="A6984">
        <v>6983</v>
      </c>
      <c r="B6984" s="1">
        <v>65000000</v>
      </c>
      <c r="C6984" s="1">
        <v>143695338</v>
      </c>
    </row>
    <row r="6985" spans="1:3">
      <c r="A6985">
        <v>6984</v>
      </c>
      <c r="B6985" s="1">
        <v>1500000</v>
      </c>
      <c r="C6985" s="1">
        <v>850419</v>
      </c>
    </row>
    <row r="6986" spans="1:3">
      <c r="A6986">
        <v>6985</v>
      </c>
      <c r="B6986" s="1">
        <v>15000000</v>
      </c>
      <c r="C6986" s="1">
        <v>20651333</v>
      </c>
    </row>
    <row r="6987" spans="1:3">
      <c r="A6987">
        <v>6986</v>
      </c>
      <c r="B6987" s="2"/>
      <c r="C6987" s="1">
        <v>23020</v>
      </c>
    </row>
    <row r="6988" spans="1:3">
      <c r="A6988">
        <v>6987</v>
      </c>
      <c r="B6988" s="1">
        <v>70000000</v>
      </c>
      <c r="C6988" s="1">
        <v>183388953</v>
      </c>
    </row>
    <row r="6989" spans="1:3">
      <c r="A6989">
        <v>6988</v>
      </c>
      <c r="B6989" s="1">
        <v>43000000</v>
      </c>
      <c r="C6989" s="1">
        <v>47309313</v>
      </c>
    </row>
    <row r="6990" spans="1:3">
      <c r="A6990">
        <v>6989</v>
      </c>
      <c r="B6990" s="2"/>
      <c r="C6990" s="1">
        <v>5079219</v>
      </c>
    </row>
    <row r="6991" spans="1:3">
      <c r="A6991">
        <v>6990</v>
      </c>
      <c r="B6991" s="1">
        <v>60000000</v>
      </c>
      <c r="C6991" s="1">
        <v>76249438</v>
      </c>
    </row>
    <row r="6992" spans="1:3">
      <c r="A6992">
        <v>6991</v>
      </c>
      <c r="B6992" s="1">
        <v>30000000</v>
      </c>
      <c r="C6992" s="1">
        <v>43763247</v>
      </c>
    </row>
    <row r="6993" spans="1:3">
      <c r="A6993">
        <v>6992</v>
      </c>
      <c r="B6993" s="1">
        <v>5000000</v>
      </c>
      <c r="C6993" s="1">
        <v>45173154</v>
      </c>
    </row>
    <row r="6994" spans="1:3">
      <c r="A6994">
        <v>6993</v>
      </c>
      <c r="B6994" s="2"/>
      <c r="C6994" s="1">
        <v>6953604</v>
      </c>
    </row>
    <row r="6995" spans="1:3">
      <c r="A6995">
        <v>6994</v>
      </c>
      <c r="B6995" s="2"/>
      <c r="C6995" s="1">
        <v>61797</v>
      </c>
    </row>
    <row r="6996" spans="1:3">
      <c r="A6996">
        <v>6995</v>
      </c>
      <c r="B6996" s="1">
        <v>20000000</v>
      </c>
      <c r="C6996" s="1">
        <v>13385737</v>
      </c>
    </row>
    <row r="6997" spans="1:3">
      <c r="A6997">
        <v>6996</v>
      </c>
      <c r="B6997" s="1">
        <v>20000000</v>
      </c>
      <c r="C6997" s="1">
        <v>46771565</v>
      </c>
    </row>
    <row r="6998" spans="1:3">
      <c r="A6998">
        <v>6997</v>
      </c>
      <c r="B6998" s="1">
        <v>25000000</v>
      </c>
      <c r="C6998" s="1">
        <v>3885342</v>
      </c>
    </row>
    <row r="6999" spans="1:3">
      <c r="A6999">
        <v>6998</v>
      </c>
      <c r="B6999" s="1">
        <v>45000000</v>
      </c>
      <c r="C6999" s="1">
        <v>114501299</v>
      </c>
    </row>
    <row r="7000" spans="1:3">
      <c r="A7000">
        <v>6999</v>
      </c>
      <c r="B7000" s="2"/>
      <c r="C7000" s="1">
        <v>176288</v>
      </c>
    </row>
    <row r="7001" spans="1:3">
      <c r="A7001">
        <v>7000</v>
      </c>
      <c r="B7001" s="1">
        <v>29000000</v>
      </c>
      <c r="C7001" s="1">
        <v>49052787</v>
      </c>
    </row>
    <row r="7002" spans="1:3">
      <c r="A7002">
        <v>7001</v>
      </c>
      <c r="B7002" s="1">
        <v>3500000</v>
      </c>
      <c r="C7002" s="1">
        <v>4462034</v>
      </c>
    </row>
    <row r="7003" spans="1:3">
      <c r="A7003">
        <v>7002</v>
      </c>
      <c r="B7003" s="1">
        <v>30000000</v>
      </c>
      <c r="C7003" s="1">
        <v>106127278</v>
      </c>
    </row>
    <row r="7004" spans="1:3">
      <c r="A7004">
        <v>7003</v>
      </c>
      <c r="B7004" s="2"/>
      <c r="C7004" s="1">
        <v>61249</v>
      </c>
    </row>
    <row r="7005" spans="1:3">
      <c r="A7005">
        <v>7004</v>
      </c>
      <c r="B7005" s="1">
        <v>30000000</v>
      </c>
      <c r="C7005" s="1">
        <v>9169507</v>
      </c>
    </row>
    <row r="7006" spans="1:3">
      <c r="A7006">
        <v>7005</v>
      </c>
      <c r="B7006" s="1">
        <v>9000000</v>
      </c>
      <c r="C7006" s="1">
        <v>81705746</v>
      </c>
    </row>
    <row r="7007" spans="1:3">
      <c r="A7007">
        <v>7006</v>
      </c>
      <c r="B7007" s="1">
        <v>30000000</v>
      </c>
      <c r="C7007" s="1">
        <v>678150</v>
      </c>
    </row>
    <row r="7008" spans="1:3">
      <c r="A7008">
        <v>7007</v>
      </c>
      <c r="B7008" s="1">
        <v>10000000</v>
      </c>
      <c r="C7008" s="1">
        <v>39712000</v>
      </c>
    </row>
    <row r="7009" spans="1:3">
      <c r="A7009">
        <v>7008</v>
      </c>
      <c r="B7009" s="1">
        <v>27000000</v>
      </c>
      <c r="C7009" s="1">
        <v>93282604</v>
      </c>
    </row>
    <row r="7010" spans="1:3">
      <c r="A7010">
        <v>7009</v>
      </c>
      <c r="B7010" s="1">
        <v>125000000</v>
      </c>
      <c r="C7010" s="1">
        <v>64493915</v>
      </c>
    </row>
    <row r="7011" spans="1:3">
      <c r="A7011">
        <v>7010</v>
      </c>
      <c r="B7011" s="1">
        <v>3800000</v>
      </c>
      <c r="C7011" s="1">
        <v>1138609</v>
      </c>
    </row>
    <row r="7012" spans="1:3">
      <c r="A7012">
        <v>7011</v>
      </c>
      <c r="B7012" s="1">
        <v>5000000</v>
      </c>
      <c r="C7012" s="1">
        <v>22227514</v>
      </c>
    </row>
    <row r="7013" spans="1:3">
      <c r="A7013">
        <v>7012</v>
      </c>
      <c r="B7013" s="2"/>
      <c r="C7013" s="1">
        <v>11784207</v>
      </c>
    </row>
    <row r="7014" spans="1:3">
      <c r="A7014">
        <v>7013</v>
      </c>
      <c r="B7014" s="2"/>
      <c r="C7014" s="1">
        <v>12597262</v>
      </c>
    </row>
    <row r="7015" spans="1:3">
      <c r="A7015">
        <v>7014</v>
      </c>
      <c r="B7015" s="1">
        <v>18000000</v>
      </c>
      <c r="C7015" s="1">
        <v>90632641</v>
      </c>
    </row>
    <row r="7016" spans="1:3">
      <c r="A7016">
        <v>7015</v>
      </c>
      <c r="B7016" s="1">
        <v>40000000</v>
      </c>
      <c r="C7016" s="1">
        <v>30930984</v>
      </c>
    </row>
    <row r="7017" spans="1:3">
      <c r="A7017">
        <v>7016</v>
      </c>
      <c r="B7017" s="1">
        <v>6000000</v>
      </c>
      <c r="C7017" s="1">
        <v>2840408</v>
      </c>
    </row>
    <row r="7018" spans="1:3">
      <c r="A7018">
        <v>7017</v>
      </c>
      <c r="B7018" s="2"/>
      <c r="C7018" s="1">
        <v>10711027</v>
      </c>
    </row>
    <row r="7019" spans="1:3">
      <c r="A7019">
        <v>7018</v>
      </c>
      <c r="B7019" s="1">
        <v>3000000</v>
      </c>
      <c r="C7019" s="1">
        <v>21401949</v>
      </c>
    </row>
    <row r="7020" spans="1:3">
      <c r="A7020">
        <v>7019</v>
      </c>
      <c r="B7020" s="1">
        <v>6000000</v>
      </c>
      <c r="C7020" s="1">
        <v>6698679</v>
      </c>
    </row>
    <row r="7021" spans="1:3">
      <c r="A7021">
        <v>7020</v>
      </c>
      <c r="B7021" s="1">
        <v>35000000</v>
      </c>
      <c r="C7021" s="1">
        <v>24972139</v>
      </c>
    </row>
    <row r="7022" spans="1:3">
      <c r="A7022">
        <v>7021</v>
      </c>
      <c r="B7022" s="1">
        <v>9000000</v>
      </c>
      <c r="C7022" s="1">
        <v>12957265</v>
      </c>
    </row>
    <row r="7023" spans="1:3">
      <c r="A7023">
        <v>7022</v>
      </c>
      <c r="B7023" s="2"/>
      <c r="C7023" s="1">
        <v>15793051</v>
      </c>
    </row>
    <row r="7024" spans="1:3">
      <c r="A7024">
        <v>7023</v>
      </c>
      <c r="B7024" s="2"/>
      <c r="C7024" s="1">
        <v>1386707</v>
      </c>
    </row>
    <row r="7025" spans="1:3">
      <c r="A7025">
        <v>7024</v>
      </c>
      <c r="B7025" s="2"/>
      <c r="C7025" s="1">
        <v>22003</v>
      </c>
    </row>
    <row r="7026" spans="1:3">
      <c r="A7026">
        <v>7025</v>
      </c>
      <c r="B7026" s="2"/>
      <c r="C7026" s="1">
        <v>5725482</v>
      </c>
    </row>
    <row r="7027" spans="1:3">
      <c r="A7027">
        <v>7026</v>
      </c>
      <c r="B7027" s="1">
        <v>8000000</v>
      </c>
      <c r="C7027" s="1">
        <v>685780</v>
      </c>
    </row>
    <row r="7028" spans="1:3">
      <c r="A7028">
        <v>7027</v>
      </c>
      <c r="B7028" s="1">
        <v>20000000</v>
      </c>
      <c r="C7028" s="1">
        <v>4978353</v>
      </c>
    </row>
    <row r="7029" spans="1:3">
      <c r="A7029">
        <v>7028</v>
      </c>
      <c r="B7029" s="2"/>
      <c r="C7029" s="1">
        <v>31668920</v>
      </c>
    </row>
    <row r="7030" spans="1:3">
      <c r="A7030">
        <v>7029</v>
      </c>
      <c r="B7030" s="1">
        <v>10000000</v>
      </c>
      <c r="C7030" s="1">
        <v>7994527</v>
      </c>
    </row>
    <row r="7031" spans="1:3">
      <c r="A7031">
        <v>7030</v>
      </c>
      <c r="B7031" s="2"/>
      <c r="C7031" s="1">
        <v>28430</v>
      </c>
    </row>
    <row r="7032" spans="1:3">
      <c r="A7032">
        <v>7031</v>
      </c>
      <c r="B7032" s="1">
        <v>40000000</v>
      </c>
      <c r="C7032" s="1">
        <v>124608438</v>
      </c>
    </row>
    <row r="7033" spans="1:3">
      <c r="A7033">
        <v>7032</v>
      </c>
      <c r="B7033" s="2"/>
      <c r="C7033" s="1">
        <v>180180</v>
      </c>
    </row>
    <row r="7034" spans="1:3">
      <c r="A7034">
        <v>7033</v>
      </c>
      <c r="B7034" s="2"/>
      <c r="C7034" s="1">
        <v>133324</v>
      </c>
    </row>
    <row r="7035" spans="1:3">
      <c r="A7035">
        <v>7034</v>
      </c>
      <c r="B7035" s="1">
        <v>60000000</v>
      </c>
      <c r="C7035" s="1">
        <v>23157646</v>
      </c>
    </row>
    <row r="7036" spans="1:3">
      <c r="A7036">
        <v>7035</v>
      </c>
      <c r="B7036" s="1">
        <v>35000000</v>
      </c>
      <c r="C7036" s="1">
        <v>25070261</v>
      </c>
    </row>
    <row r="7037" spans="1:3">
      <c r="A7037">
        <v>7036</v>
      </c>
      <c r="B7037" s="1">
        <v>14000000</v>
      </c>
      <c r="C7037" s="1">
        <v>14459330</v>
      </c>
    </row>
    <row r="7038" spans="1:3">
      <c r="A7038">
        <v>7037</v>
      </c>
      <c r="B7038" s="2"/>
      <c r="C7038" s="1">
        <v>22546233</v>
      </c>
    </row>
    <row r="7039" spans="1:3">
      <c r="A7039">
        <v>7038</v>
      </c>
      <c r="B7039" s="2"/>
      <c r="C7039" s="1">
        <v>2063436</v>
      </c>
    </row>
    <row r="7040" spans="1:3">
      <c r="A7040">
        <v>7039</v>
      </c>
      <c r="B7040" s="2"/>
      <c r="C7040" s="1">
        <v>73121</v>
      </c>
    </row>
    <row r="7041" spans="1:3">
      <c r="A7041">
        <v>7040</v>
      </c>
      <c r="B7041" s="2"/>
      <c r="C7041" s="1">
        <v>217473</v>
      </c>
    </row>
    <row r="7042" spans="1:3">
      <c r="A7042">
        <v>7041</v>
      </c>
      <c r="B7042" s="2"/>
      <c r="C7042" s="1">
        <v>353808</v>
      </c>
    </row>
    <row r="7043" spans="1:3">
      <c r="A7043">
        <v>7042</v>
      </c>
      <c r="B7043" s="1">
        <v>5000000</v>
      </c>
      <c r="C7043" s="1">
        <v>9037058</v>
      </c>
    </row>
    <row r="7044" spans="1:3">
      <c r="A7044">
        <v>7043</v>
      </c>
      <c r="B7044" s="2"/>
      <c r="C7044" s="1">
        <v>7400324</v>
      </c>
    </row>
    <row r="7045" spans="1:3">
      <c r="A7045">
        <v>7044</v>
      </c>
      <c r="B7045" s="1">
        <v>180000000</v>
      </c>
      <c r="C7045" s="1">
        <v>853983911</v>
      </c>
    </row>
    <row r="7046" spans="1:3">
      <c r="A7046">
        <v>7045</v>
      </c>
      <c r="B7046" s="1">
        <v>30000000</v>
      </c>
      <c r="C7046" s="1">
        <v>150847274</v>
      </c>
    </row>
    <row r="7047" spans="1:3">
      <c r="A7047">
        <v>7046</v>
      </c>
      <c r="B7047" s="1">
        <v>30000000</v>
      </c>
      <c r="C7047" s="1">
        <v>176600207</v>
      </c>
    </row>
    <row r="7048" spans="1:3">
      <c r="A7048">
        <v>7047</v>
      </c>
      <c r="B7048" s="1">
        <v>35000000</v>
      </c>
      <c r="C7048" s="1">
        <v>701796444</v>
      </c>
    </row>
    <row r="7049" spans="1:3">
      <c r="A7049">
        <v>7048</v>
      </c>
      <c r="B7049" s="1">
        <v>175000000</v>
      </c>
      <c r="C7049" s="1">
        <v>880166924</v>
      </c>
    </row>
    <row r="7050" spans="1:3">
      <c r="A7050">
        <v>7049</v>
      </c>
      <c r="B7050" s="1">
        <v>150000000</v>
      </c>
      <c r="C7050" s="1">
        <v>259334548</v>
      </c>
    </row>
    <row r="7051" spans="1:3">
      <c r="A7051">
        <v>7050</v>
      </c>
      <c r="B7051" s="1">
        <v>200000000</v>
      </c>
      <c r="C7051" s="1">
        <v>863756051</v>
      </c>
    </row>
    <row r="7052" spans="1:3">
      <c r="A7052">
        <v>7051</v>
      </c>
      <c r="B7052" s="1">
        <v>84000000</v>
      </c>
      <c r="C7052" s="1">
        <v>438006904</v>
      </c>
    </row>
    <row r="7053" spans="1:3">
      <c r="A7053">
        <v>7052</v>
      </c>
      <c r="B7053" s="1">
        <v>90000000</v>
      </c>
      <c r="C7053" s="1">
        <v>962542945</v>
      </c>
    </row>
    <row r="7054" spans="1:3">
      <c r="A7054">
        <v>7053</v>
      </c>
      <c r="B7054" s="1">
        <v>69000000</v>
      </c>
      <c r="C7054" s="1">
        <v>177856751</v>
      </c>
    </row>
    <row r="7055" spans="1:3">
      <c r="A7055">
        <v>7054</v>
      </c>
      <c r="B7055" s="2"/>
      <c r="C7055" s="1">
        <v>41888660</v>
      </c>
    </row>
    <row r="7056" spans="1:3">
      <c r="A7056">
        <v>7055</v>
      </c>
      <c r="B7056" s="1">
        <v>12000000</v>
      </c>
      <c r="C7056" s="1">
        <v>37270721</v>
      </c>
    </row>
    <row r="7057" spans="1:3">
      <c r="A7057">
        <v>7056</v>
      </c>
      <c r="B7057" s="1">
        <v>250000000</v>
      </c>
      <c r="C7057" s="1">
        <v>1236005118</v>
      </c>
    </row>
    <row r="7058" spans="1:3">
      <c r="A7058">
        <v>7057</v>
      </c>
      <c r="B7058" s="1">
        <v>4500000</v>
      </c>
      <c r="C7058" s="1">
        <v>255589157</v>
      </c>
    </row>
    <row r="7059" spans="1:3">
      <c r="A7059">
        <v>7058</v>
      </c>
      <c r="B7059" s="1">
        <v>100000000</v>
      </c>
      <c r="C7059" s="1">
        <v>527016307</v>
      </c>
    </row>
    <row r="7060" spans="1:3">
      <c r="A7060">
        <v>7059</v>
      </c>
      <c r="B7060" s="1">
        <v>175000000</v>
      </c>
      <c r="C7060" s="1">
        <v>807817888</v>
      </c>
    </row>
    <row r="7061" spans="1:3">
      <c r="A7061">
        <v>7060</v>
      </c>
      <c r="B7061" s="1">
        <v>34000000</v>
      </c>
      <c r="C7061" s="1">
        <v>226945087</v>
      </c>
    </row>
    <row r="7062" spans="1:3">
      <c r="A7062">
        <v>7061</v>
      </c>
      <c r="B7062" s="1">
        <v>125000000</v>
      </c>
      <c r="C7062" s="1">
        <v>527965936</v>
      </c>
    </row>
    <row r="7063" spans="1:3">
      <c r="A7063">
        <v>7062</v>
      </c>
      <c r="B7063" s="1">
        <v>97000000</v>
      </c>
      <c r="C7063" s="1">
        <v>619179950</v>
      </c>
    </row>
    <row r="7064" spans="1:3">
      <c r="A7064">
        <v>7063</v>
      </c>
      <c r="B7064" s="1">
        <v>149000000</v>
      </c>
      <c r="C7064" s="1">
        <v>822824522</v>
      </c>
    </row>
    <row r="7065" spans="1:3">
      <c r="A7065">
        <v>7064</v>
      </c>
      <c r="B7065" s="1">
        <v>97000000</v>
      </c>
      <c r="C7065" s="1">
        <v>240891763</v>
      </c>
    </row>
    <row r="7066" spans="1:3">
      <c r="A7066">
        <v>7065</v>
      </c>
      <c r="B7066" s="1">
        <v>40000000</v>
      </c>
      <c r="C7066" s="1">
        <v>171547802</v>
      </c>
    </row>
    <row r="7067" spans="1:3">
      <c r="A7067">
        <v>7066</v>
      </c>
      <c r="B7067" s="1">
        <v>20000000</v>
      </c>
      <c r="C7067" s="1">
        <v>306209289</v>
      </c>
    </row>
    <row r="7068" spans="1:3">
      <c r="A7068">
        <v>7067</v>
      </c>
      <c r="B7068" s="1">
        <v>300000000</v>
      </c>
      <c r="C7068" s="1">
        <v>657926987</v>
      </c>
    </row>
    <row r="7069" spans="1:3">
      <c r="A7069">
        <v>7068</v>
      </c>
      <c r="B7069" s="1">
        <v>30000000</v>
      </c>
      <c r="C7069" s="1">
        <v>44516999</v>
      </c>
    </row>
    <row r="7070" spans="1:3">
      <c r="A7070">
        <v>7069</v>
      </c>
      <c r="B7070" s="1">
        <v>230000000</v>
      </c>
      <c r="C7070" s="1">
        <v>794881442</v>
      </c>
    </row>
    <row r="7071" spans="1:3">
      <c r="A7071">
        <v>7070</v>
      </c>
      <c r="B7071" s="1">
        <v>19400000</v>
      </c>
      <c r="C7071" s="1">
        <v>195333312</v>
      </c>
    </row>
    <row r="7072" spans="1:3">
      <c r="A7072">
        <v>7071</v>
      </c>
      <c r="B7072" s="1">
        <v>6000000</v>
      </c>
      <c r="C7072" s="1">
        <v>8003180</v>
      </c>
    </row>
    <row r="7073" spans="1:3">
      <c r="A7073">
        <v>7072</v>
      </c>
      <c r="B7073" s="1">
        <v>185000000</v>
      </c>
      <c r="C7073" s="1">
        <v>566652812</v>
      </c>
    </row>
    <row r="7074" spans="1:3">
      <c r="A7074">
        <v>7073</v>
      </c>
      <c r="B7074" s="1">
        <v>160000000</v>
      </c>
      <c r="C7074" s="1">
        <v>1264434525</v>
      </c>
    </row>
    <row r="7075" spans="1:3">
      <c r="A7075">
        <v>7074</v>
      </c>
      <c r="B7075" s="1">
        <v>104000000</v>
      </c>
      <c r="C7075" s="1">
        <v>410902662</v>
      </c>
    </row>
    <row r="7076" spans="1:3">
      <c r="A7076">
        <v>7075</v>
      </c>
      <c r="B7076" s="1">
        <v>15000000</v>
      </c>
      <c r="C7076" s="1">
        <v>160192267</v>
      </c>
    </row>
    <row r="7077" spans="1:3">
      <c r="A7077">
        <v>7076</v>
      </c>
      <c r="B7077" s="1">
        <v>317000000</v>
      </c>
      <c r="C7077" s="1">
        <v>1332698830</v>
      </c>
    </row>
    <row r="7078" spans="1:3">
      <c r="A7078">
        <v>7077</v>
      </c>
      <c r="B7078" s="2"/>
      <c r="C7078" s="1">
        <v>1744071</v>
      </c>
    </row>
    <row r="7079" spans="1:3">
      <c r="A7079">
        <v>7078</v>
      </c>
      <c r="B7079" s="1">
        <v>11000000</v>
      </c>
      <c r="C7079" s="1">
        <v>53939297</v>
      </c>
    </row>
    <row r="7080" spans="1:3">
      <c r="A7080">
        <v>7079</v>
      </c>
      <c r="B7080" s="1">
        <v>30000000</v>
      </c>
      <c r="C7080" s="1">
        <v>100014025</v>
      </c>
    </row>
    <row r="7081" spans="1:3">
      <c r="A7081">
        <v>7080</v>
      </c>
      <c r="B7081" s="1">
        <v>11000000</v>
      </c>
      <c r="C7081" s="1">
        <v>43980821</v>
      </c>
    </row>
    <row r="7082" spans="1:3">
      <c r="A7082">
        <v>7081</v>
      </c>
      <c r="B7082" s="1">
        <v>55000000</v>
      </c>
      <c r="C7082" s="1">
        <v>352794081</v>
      </c>
    </row>
    <row r="7083" spans="1:3">
      <c r="A7083">
        <v>7082</v>
      </c>
      <c r="B7083" s="1">
        <v>175000000</v>
      </c>
      <c r="C7083" s="1">
        <v>148675066</v>
      </c>
    </row>
    <row r="7084" spans="1:3">
      <c r="A7084">
        <v>7083</v>
      </c>
      <c r="B7084" s="1">
        <v>10000000</v>
      </c>
      <c r="C7084" s="1">
        <v>78966486</v>
      </c>
    </row>
    <row r="7085" spans="1:3">
      <c r="A7085">
        <v>7084</v>
      </c>
      <c r="B7085" s="2"/>
      <c r="C7085" s="1">
        <v>7027336</v>
      </c>
    </row>
    <row r="7086" spans="1:3">
      <c r="A7086">
        <v>7085</v>
      </c>
      <c r="B7086" s="1">
        <v>29000000</v>
      </c>
      <c r="C7086" s="1">
        <v>48453605</v>
      </c>
    </row>
    <row r="7087" spans="1:3">
      <c r="A7087">
        <v>7086</v>
      </c>
      <c r="B7087" s="1">
        <v>55000000</v>
      </c>
      <c r="C7087" s="1">
        <v>381545846</v>
      </c>
    </row>
    <row r="7088" spans="1:3">
      <c r="A7088">
        <v>7087</v>
      </c>
      <c r="B7088" s="1">
        <v>4800000</v>
      </c>
      <c r="C7088" s="1">
        <v>125479266</v>
      </c>
    </row>
    <row r="7089" spans="1:3">
      <c r="A7089">
        <v>7088</v>
      </c>
      <c r="B7089" s="1">
        <v>217000000</v>
      </c>
      <c r="C7089" s="1">
        <v>605425157</v>
      </c>
    </row>
    <row r="7090" spans="1:3">
      <c r="A7090">
        <v>7089</v>
      </c>
      <c r="B7090" s="1">
        <v>4500000</v>
      </c>
      <c r="C7090" s="1">
        <v>3283369</v>
      </c>
    </row>
    <row r="7091" spans="1:3">
      <c r="A7091">
        <v>7090</v>
      </c>
      <c r="B7091" s="1">
        <v>110000000</v>
      </c>
      <c r="C7091" s="1">
        <v>169846945</v>
      </c>
    </row>
    <row r="7092" spans="1:3">
      <c r="A7092">
        <v>7091</v>
      </c>
      <c r="B7092" s="2"/>
      <c r="C7092" s="1">
        <v>6335171</v>
      </c>
    </row>
    <row r="7093" spans="1:3">
      <c r="A7093">
        <v>7092</v>
      </c>
      <c r="B7093" s="1">
        <v>30000000</v>
      </c>
      <c r="C7093" s="1">
        <v>59284015</v>
      </c>
    </row>
    <row r="7094" spans="1:3">
      <c r="A7094">
        <v>7093</v>
      </c>
      <c r="B7094" s="1">
        <v>39000000</v>
      </c>
      <c r="C7094" s="1">
        <v>35669017</v>
      </c>
    </row>
    <row r="7095" spans="1:3">
      <c r="A7095">
        <v>7094</v>
      </c>
      <c r="B7095" s="1">
        <v>177200000</v>
      </c>
      <c r="C7095" s="1">
        <v>225973340</v>
      </c>
    </row>
    <row r="7096" spans="1:3">
      <c r="A7096">
        <v>7095</v>
      </c>
      <c r="B7096" s="1">
        <v>60000000</v>
      </c>
      <c r="C7096" s="1">
        <v>113231078</v>
      </c>
    </row>
    <row r="7097" spans="1:3">
      <c r="A7097">
        <v>7096</v>
      </c>
      <c r="B7097" s="1">
        <v>45000000</v>
      </c>
      <c r="C7097" s="1">
        <v>185400345</v>
      </c>
    </row>
    <row r="7098" spans="1:3">
      <c r="A7098">
        <v>7097</v>
      </c>
      <c r="B7098" s="1">
        <v>33000000</v>
      </c>
      <c r="C7098" s="1">
        <v>67234188</v>
      </c>
    </row>
    <row r="7099" spans="1:3">
      <c r="A7099">
        <v>7098</v>
      </c>
      <c r="B7099" s="2"/>
      <c r="C7099" s="1">
        <v>9360514</v>
      </c>
    </row>
    <row r="7100" spans="1:3">
      <c r="A7100">
        <v>7099</v>
      </c>
      <c r="B7100" s="1">
        <v>2000000</v>
      </c>
      <c r="C7100" s="1">
        <v>10971298</v>
      </c>
    </row>
    <row r="7101" spans="1:3">
      <c r="A7101">
        <v>7100</v>
      </c>
      <c r="B7101" s="1">
        <v>58000000</v>
      </c>
      <c r="C7101" s="1">
        <v>100541806</v>
      </c>
    </row>
    <row r="7102" spans="1:3">
      <c r="A7102">
        <v>7101</v>
      </c>
      <c r="B7102" s="1">
        <v>13000000</v>
      </c>
      <c r="C7102" s="1">
        <v>24646055</v>
      </c>
    </row>
    <row r="7103" spans="1:3">
      <c r="A7103">
        <v>7102</v>
      </c>
      <c r="B7103" s="1">
        <v>7000000</v>
      </c>
      <c r="C7103" s="1">
        <v>43069254</v>
      </c>
    </row>
    <row r="7104" spans="1:3">
      <c r="A7104">
        <v>7103</v>
      </c>
      <c r="B7104" s="1">
        <v>35000000</v>
      </c>
      <c r="C7104" s="1">
        <v>47756590</v>
      </c>
    </row>
    <row r="7105" spans="1:3">
      <c r="A7105">
        <v>7104</v>
      </c>
      <c r="B7105" s="1">
        <v>37500000</v>
      </c>
      <c r="C7105" s="1">
        <v>125856180</v>
      </c>
    </row>
    <row r="7106" spans="1:3">
      <c r="A7106">
        <v>7105</v>
      </c>
      <c r="B7106" s="2"/>
      <c r="C7106" s="1">
        <v>397783</v>
      </c>
    </row>
    <row r="7107" spans="1:3">
      <c r="A7107">
        <v>7106</v>
      </c>
      <c r="B7107" s="1">
        <v>15000000</v>
      </c>
      <c r="C7107" s="1">
        <v>306515884</v>
      </c>
    </row>
    <row r="7108" spans="1:3">
      <c r="A7108">
        <v>7107</v>
      </c>
      <c r="B7108" s="1">
        <v>50000000</v>
      </c>
      <c r="C7108" s="1">
        <v>134866593</v>
      </c>
    </row>
    <row r="7109" spans="1:3">
      <c r="A7109">
        <v>7108</v>
      </c>
      <c r="B7109" s="1">
        <v>150000000</v>
      </c>
      <c r="C7109" s="1">
        <v>490719763</v>
      </c>
    </row>
    <row r="7110" spans="1:3">
      <c r="A7110">
        <v>7109</v>
      </c>
      <c r="B7110" s="1">
        <v>120000000</v>
      </c>
      <c r="C7110" s="1">
        <v>221600160</v>
      </c>
    </row>
    <row r="7111" spans="1:3">
      <c r="A7111">
        <v>7110</v>
      </c>
      <c r="B7111" s="1">
        <v>18000000</v>
      </c>
      <c r="C7111" s="1">
        <v>40656399</v>
      </c>
    </row>
    <row r="7112" spans="1:3">
      <c r="A7112">
        <v>7111</v>
      </c>
      <c r="B7112" s="1">
        <v>175000000</v>
      </c>
      <c r="C7112" s="1">
        <v>383930656</v>
      </c>
    </row>
    <row r="7113" spans="1:3">
      <c r="A7113">
        <v>7112</v>
      </c>
      <c r="B7113" s="1">
        <v>20000000</v>
      </c>
      <c r="C7113" s="1">
        <v>47347283</v>
      </c>
    </row>
    <row r="7114" spans="1:3">
      <c r="A7114">
        <v>7113</v>
      </c>
      <c r="B7114" s="1">
        <v>85000000</v>
      </c>
      <c r="C7114" s="1">
        <v>346118277</v>
      </c>
    </row>
    <row r="7115" spans="1:3">
      <c r="A7115">
        <v>7114</v>
      </c>
      <c r="B7115" s="1">
        <v>125000000</v>
      </c>
      <c r="C7115" s="1">
        <v>409231607</v>
      </c>
    </row>
    <row r="7116" spans="1:3">
      <c r="A7116">
        <v>7115</v>
      </c>
      <c r="B7116" s="1">
        <v>25000000</v>
      </c>
      <c r="C7116" s="1">
        <v>26800152</v>
      </c>
    </row>
    <row r="7117" spans="1:3">
      <c r="A7117">
        <v>7116</v>
      </c>
      <c r="B7117" s="1">
        <v>111000000</v>
      </c>
      <c r="C7117" s="1">
        <v>296069199</v>
      </c>
    </row>
    <row r="7118" spans="1:3">
      <c r="A7118">
        <v>7117</v>
      </c>
      <c r="B7118" s="1">
        <v>38000000</v>
      </c>
      <c r="C7118" s="1">
        <v>26351322</v>
      </c>
    </row>
    <row r="7119" spans="1:3">
      <c r="A7119">
        <v>7118</v>
      </c>
      <c r="B7119" s="1">
        <v>10500000</v>
      </c>
      <c r="C7119" s="1">
        <v>27869129</v>
      </c>
    </row>
    <row r="7120" spans="1:3">
      <c r="A7120">
        <v>7119</v>
      </c>
      <c r="B7120" s="1">
        <v>9000000</v>
      </c>
      <c r="C7120" s="1">
        <v>22088533</v>
      </c>
    </row>
    <row r="7121" spans="1:3">
      <c r="A7121">
        <v>7120</v>
      </c>
      <c r="B7121" s="1">
        <v>80000000</v>
      </c>
      <c r="C7121" s="1">
        <v>311950384</v>
      </c>
    </row>
    <row r="7122" spans="1:3">
      <c r="A7122">
        <v>7121</v>
      </c>
      <c r="B7122" s="2"/>
      <c r="C7122" s="1">
        <v>10060903</v>
      </c>
    </row>
    <row r="7123" spans="1:3">
      <c r="A7123">
        <v>7122</v>
      </c>
      <c r="B7123" s="1">
        <v>5000000</v>
      </c>
      <c r="C7123" s="1">
        <v>56411585</v>
      </c>
    </row>
    <row r="7124" spans="1:3">
      <c r="A7124">
        <v>7123</v>
      </c>
      <c r="B7124" s="2"/>
      <c r="C7124" s="1">
        <v>956425</v>
      </c>
    </row>
    <row r="7125" spans="1:3">
      <c r="A7125">
        <v>7124</v>
      </c>
      <c r="B7125" s="1">
        <v>6000000</v>
      </c>
      <c r="C7125" s="1">
        <v>3187255</v>
      </c>
    </row>
    <row r="7126" spans="1:3">
      <c r="A7126">
        <v>7125</v>
      </c>
      <c r="B7126" s="1">
        <v>35000000</v>
      </c>
      <c r="C7126" s="1">
        <v>145418070</v>
      </c>
    </row>
    <row r="7127" spans="1:3">
      <c r="A7127">
        <v>7126</v>
      </c>
      <c r="B7127" s="2"/>
      <c r="C7127" s="1">
        <v>913331</v>
      </c>
    </row>
    <row r="7128" spans="1:3">
      <c r="A7128">
        <v>7127</v>
      </c>
      <c r="B7128" s="1">
        <v>10000000</v>
      </c>
      <c r="C7128" s="1">
        <v>102952888</v>
      </c>
    </row>
    <row r="7129" spans="1:3">
      <c r="A7129">
        <v>7128</v>
      </c>
      <c r="B7129" s="1">
        <v>35000000</v>
      </c>
      <c r="C7129" s="1">
        <v>43155261</v>
      </c>
    </row>
    <row r="7130" spans="1:3">
      <c r="A7130">
        <v>7129</v>
      </c>
      <c r="B7130" s="1">
        <v>10000000</v>
      </c>
      <c r="C7130" s="1">
        <v>29820616</v>
      </c>
    </row>
    <row r="7131" spans="1:3">
      <c r="A7131">
        <v>7130</v>
      </c>
      <c r="B7131" s="1">
        <v>5300000</v>
      </c>
      <c r="C7131" s="1">
        <v>62198461</v>
      </c>
    </row>
    <row r="7132" spans="1:3">
      <c r="A7132">
        <v>7131</v>
      </c>
      <c r="B7132" s="1">
        <v>50000000</v>
      </c>
      <c r="C7132" s="1">
        <v>180419231</v>
      </c>
    </row>
    <row r="7133" spans="1:3">
      <c r="A7133">
        <v>7132</v>
      </c>
      <c r="B7133" s="1">
        <v>10000000</v>
      </c>
      <c r="C7133" s="1">
        <v>61621140</v>
      </c>
    </row>
    <row r="7134" spans="1:3">
      <c r="A7134">
        <v>7133</v>
      </c>
      <c r="B7134" s="1">
        <v>100000</v>
      </c>
      <c r="C7134" s="1">
        <v>1951683</v>
      </c>
    </row>
    <row r="7135" spans="1:3">
      <c r="A7135">
        <v>7134</v>
      </c>
      <c r="B7135" s="2"/>
      <c r="C7135" s="1">
        <v>14725</v>
      </c>
    </row>
    <row r="7136" spans="1:3">
      <c r="A7136">
        <v>7135</v>
      </c>
      <c r="B7136" s="1">
        <v>100000000</v>
      </c>
      <c r="C7136" s="1">
        <v>142337240</v>
      </c>
    </row>
    <row r="7137" spans="1:3">
      <c r="A7137">
        <v>7136</v>
      </c>
      <c r="B7137" s="2"/>
      <c r="C7137" s="1">
        <v>2728446</v>
      </c>
    </row>
    <row r="7138" spans="1:3">
      <c r="A7138">
        <v>7137</v>
      </c>
      <c r="B7138" s="1">
        <v>50000000</v>
      </c>
      <c r="C7138" s="1">
        <v>56996304</v>
      </c>
    </row>
    <row r="7139" spans="1:3">
      <c r="A7139">
        <v>7138</v>
      </c>
      <c r="B7139" s="1">
        <v>25000000</v>
      </c>
      <c r="C7139" s="1">
        <v>12751667</v>
      </c>
    </row>
    <row r="7140" spans="1:3">
      <c r="A7140">
        <v>7139</v>
      </c>
      <c r="B7140" s="2"/>
      <c r="C7140" s="1">
        <v>19978189</v>
      </c>
    </row>
    <row r="7141" spans="1:3">
      <c r="A7141">
        <v>7140</v>
      </c>
      <c r="B7141" s="1">
        <v>5000000</v>
      </c>
      <c r="C7141" s="1">
        <v>19735344</v>
      </c>
    </row>
    <row r="7142" spans="1:3">
      <c r="A7142">
        <v>7141</v>
      </c>
      <c r="B7142" s="1">
        <v>80000000</v>
      </c>
      <c r="C7142" s="1">
        <v>1034800131</v>
      </c>
    </row>
    <row r="7143" spans="1:3">
      <c r="A7143">
        <v>7142</v>
      </c>
      <c r="B7143" s="1">
        <v>25000000</v>
      </c>
      <c r="C7143" s="1">
        <v>84918541</v>
      </c>
    </row>
    <row r="7144" spans="1:3">
      <c r="A7144">
        <v>7143</v>
      </c>
      <c r="B7144" s="1">
        <v>68000000</v>
      </c>
      <c r="C7144" s="1">
        <v>55003890</v>
      </c>
    </row>
    <row r="7145" spans="1:3">
      <c r="A7145">
        <v>7144</v>
      </c>
      <c r="B7145" s="1">
        <v>5000000</v>
      </c>
      <c r="C7145" s="1">
        <v>16373843</v>
      </c>
    </row>
    <row r="7146" spans="1:3">
      <c r="A7146">
        <v>7145</v>
      </c>
      <c r="B7146" s="1">
        <v>25000000</v>
      </c>
      <c r="C7146" s="1">
        <v>15889124</v>
      </c>
    </row>
    <row r="7147" spans="1:3">
      <c r="A7147">
        <v>7146</v>
      </c>
      <c r="B7147" s="1">
        <v>50000000</v>
      </c>
      <c r="C7147" s="1">
        <v>217776646</v>
      </c>
    </row>
    <row r="7148" spans="1:3">
      <c r="A7148">
        <v>7147</v>
      </c>
      <c r="B7148" s="2"/>
      <c r="C7148" s="1">
        <v>3146831</v>
      </c>
    </row>
    <row r="7149" spans="1:3">
      <c r="A7149">
        <v>7148</v>
      </c>
      <c r="B7149" s="1">
        <v>12000000</v>
      </c>
      <c r="C7149" s="1">
        <v>17768012</v>
      </c>
    </row>
    <row r="7150" spans="1:3">
      <c r="A7150">
        <v>7149</v>
      </c>
      <c r="B7150" s="1">
        <v>40000000</v>
      </c>
      <c r="C7150" s="1">
        <v>227978645</v>
      </c>
    </row>
    <row r="7151" spans="1:3">
      <c r="A7151">
        <v>7150</v>
      </c>
      <c r="B7151" s="1">
        <v>19000000</v>
      </c>
      <c r="C7151" s="1">
        <v>140552359</v>
      </c>
    </row>
    <row r="7152" spans="1:3">
      <c r="A7152">
        <v>7151</v>
      </c>
      <c r="B7152" s="2"/>
      <c r="C7152" s="1">
        <v>42187665</v>
      </c>
    </row>
    <row r="7153" spans="1:3">
      <c r="A7153">
        <v>7152</v>
      </c>
      <c r="B7153" s="1">
        <v>30000000</v>
      </c>
      <c r="C7153" s="1">
        <v>16080475</v>
      </c>
    </row>
    <row r="7154" spans="1:3">
      <c r="A7154">
        <v>7153</v>
      </c>
      <c r="B7154" s="2"/>
      <c r="C7154" s="1">
        <v>5012423</v>
      </c>
    </row>
    <row r="7155" spans="1:3">
      <c r="A7155">
        <v>7154</v>
      </c>
      <c r="B7155" s="1">
        <v>35000000</v>
      </c>
      <c r="C7155" s="1">
        <v>62832209</v>
      </c>
    </row>
    <row r="7156" spans="1:3">
      <c r="A7156">
        <v>7155</v>
      </c>
      <c r="B7156" s="1">
        <v>18000000</v>
      </c>
      <c r="C7156" s="1">
        <v>41681746</v>
      </c>
    </row>
    <row r="7157" spans="1:3">
      <c r="A7157">
        <v>7156</v>
      </c>
      <c r="B7157" s="2"/>
      <c r="C7157" s="1">
        <v>9493791</v>
      </c>
    </row>
    <row r="7158" spans="1:3">
      <c r="A7158">
        <v>7157</v>
      </c>
      <c r="B7158" s="1">
        <v>1200000</v>
      </c>
      <c r="C7158" s="1">
        <v>4101699</v>
      </c>
    </row>
    <row r="7159" spans="1:3">
      <c r="A7159">
        <v>7158</v>
      </c>
      <c r="B7159" s="1">
        <v>25000000</v>
      </c>
      <c r="C7159" s="1">
        <v>18598607</v>
      </c>
    </row>
    <row r="7160" spans="1:3">
      <c r="A7160">
        <v>7159</v>
      </c>
      <c r="B7160" s="2"/>
      <c r="C7160" s="1">
        <v>2559939</v>
      </c>
    </row>
    <row r="7161" spans="1:3">
      <c r="A7161">
        <v>7160</v>
      </c>
      <c r="B7161" s="1">
        <v>10000000</v>
      </c>
      <c r="C7161" s="1">
        <v>4596705</v>
      </c>
    </row>
    <row r="7162" spans="1:3">
      <c r="A7162">
        <v>7161</v>
      </c>
      <c r="B7162" s="2"/>
      <c r="C7162" s="1">
        <v>3430165</v>
      </c>
    </row>
    <row r="7163" spans="1:3">
      <c r="A7163">
        <v>7162</v>
      </c>
      <c r="B7163" s="1">
        <v>69000000</v>
      </c>
      <c r="C7163" s="1">
        <v>180613824</v>
      </c>
    </row>
    <row r="7164" spans="1:3">
      <c r="A7164">
        <v>7163</v>
      </c>
      <c r="B7164" s="2"/>
      <c r="C7164" s="1">
        <v>4372130</v>
      </c>
    </row>
    <row r="7165" spans="1:3">
      <c r="A7165">
        <v>7164</v>
      </c>
      <c r="B7165" s="1">
        <v>22000000</v>
      </c>
      <c r="C7165" s="1">
        <v>205035819</v>
      </c>
    </row>
    <row r="7166" spans="1:3">
      <c r="A7166">
        <v>7165</v>
      </c>
      <c r="B7166" s="2"/>
      <c r="C7166" s="1">
        <v>1093077</v>
      </c>
    </row>
    <row r="7167" spans="1:3">
      <c r="A7167">
        <v>7166</v>
      </c>
      <c r="B7167" s="2"/>
      <c r="C7167" s="1">
        <v>1647175</v>
      </c>
    </row>
    <row r="7168" spans="1:3">
      <c r="A7168">
        <v>7167</v>
      </c>
      <c r="B7168" s="1">
        <v>20000000</v>
      </c>
      <c r="C7168" s="1">
        <v>96942115</v>
      </c>
    </row>
    <row r="7169" spans="1:3">
      <c r="A7169">
        <v>7168</v>
      </c>
      <c r="B7169" s="2"/>
      <c r="C7169" s="1">
        <v>1463727</v>
      </c>
    </row>
    <row r="7170" spans="1:3">
      <c r="A7170">
        <v>7169</v>
      </c>
      <c r="B7170" s="1">
        <v>19000000</v>
      </c>
      <c r="C7170" s="1">
        <v>45158254</v>
      </c>
    </row>
    <row r="7171" spans="1:3">
      <c r="A7171">
        <v>7170</v>
      </c>
      <c r="B7171" s="1">
        <v>25000000</v>
      </c>
      <c r="C7171" s="1">
        <v>83080890</v>
      </c>
    </row>
    <row r="7172" spans="1:3">
      <c r="A7172">
        <v>7171</v>
      </c>
      <c r="B7172" s="2"/>
      <c r="C7172" s="1">
        <v>280668</v>
      </c>
    </row>
    <row r="7173" spans="1:3">
      <c r="A7173">
        <v>7172</v>
      </c>
      <c r="B7173" s="2"/>
      <c r="C7173" s="1">
        <v>1899615</v>
      </c>
    </row>
    <row r="7174" spans="1:3">
      <c r="A7174">
        <v>7173</v>
      </c>
      <c r="B7174" s="2"/>
      <c r="C7174" s="1">
        <v>3436124</v>
      </c>
    </row>
    <row r="7175" spans="1:3">
      <c r="A7175">
        <v>7174</v>
      </c>
      <c r="B7175" s="2"/>
      <c r="C7175" s="1">
        <v>3862498</v>
      </c>
    </row>
    <row r="7176" spans="1:3">
      <c r="A7176">
        <v>7175</v>
      </c>
      <c r="B7176" s="1">
        <v>70000000</v>
      </c>
      <c r="C7176" s="1">
        <v>123081555</v>
      </c>
    </row>
    <row r="7177" spans="1:3">
      <c r="A7177">
        <v>7176</v>
      </c>
      <c r="B7177" s="2"/>
      <c r="C7177" s="1">
        <v>1436751</v>
      </c>
    </row>
    <row r="7178" spans="1:3">
      <c r="A7178">
        <v>7177</v>
      </c>
      <c r="B7178" s="1">
        <v>40000000</v>
      </c>
      <c r="C7178" s="1">
        <v>34184504</v>
      </c>
    </row>
    <row r="7179" spans="1:3">
      <c r="A7179">
        <v>7178</v>
      </c>
      <c r="B7179" s="2"/>
      <c r="C7179" s="1">
        <v>12294931</v>
      </c>
    </row>
    <row r="7180" spans="1:3">
      <c r="A7180">
        <v>7179</v>
      </c>
      <c r="B7180" s="1">
        <v>20000000</v>
      </c>
      <c r="C7180" s="1">
        <v>26152835</v>
      </c>
    </row>
    <row r="7181" spans="1:3">
      <c r="A7181">
        <v>7180</v>
      </c>
      <c r="B7181" s="2"/>
      <c r="C7181" s="1">
        <v>380553</v>
      </c>
    </row>
    <row r="7182" spans="1:3">
      <c r="A7182">
        <v>7181</v>
      </c>
      <c r="B7182" s="2"/>
      <c r="C7182" s="1">
        <v>1813453</v>
      </c>
    </row>
    <row r="7183" spans="1:3">
      <c r="A7183">
        <v>7182</v>
      </c>
      <c r="B7183" s="1">
        <v>34000000</v>
      </c>
      <c r="C7183" s="1">
        <v>23355100</v>
      </c>
    </row>
    <row r="7184" spans="1:3">
      <c r="A7184">
        <v>7183</v>
      </c>
      <c r="B7184" s="2"/>
      <c r="C7184" s="1">
        <v>1872950</v>
      </c>
    </row>
    <row r="7185" spans="1:3">
      <c r="A7185">
        <v>7184</v>
      </c>
      <c r="B7185" s="2"/>
      <c r="C7185" s="1">
        <v>14510490</v>
      </c>
    </row>
    <row r="7186" spans="1:3">
      <c r="A7186">
        <v>7185</v>
      </c>
      <c r="B7186" s="1">
        <v>40000000</v>
      </c>
      <c r="C7186" s="1">
        <v>55668698</v>
      </c>
    </row>
    <row r="7187" spans="1:3">
      <c r="A7187">
        <v>7186</v>
      </c>
      <c r="B7187" s="1">
        <v>30000000</v>
      </c>
      <c r="C7187" s="1">
        <v>32917353</v>
      </c>
    </row>
    <row r="7188" spans="1:3">
      <c r="A7188">
        <v>7187</v>
      </c>
      <c r="B7188" s="2"/>
      <c r="C7188" s="1">
        <v>1196669</v>
      </c>
    </row>
    <row r="7189" spans="1:3">
      <c r="A7189">
        <v>7188</v>
      </c>
      <c r="B7189" s="1">
        <v>25000000</v>
      </c>
      <c r="C7189" s="1">
        <v>9204549</v>
      </c>
    </row>
    <row r="7190" spans="1:3">
      <c r="A7190">
        <v>7189</v>
      </c>
      <c r="B7190" s="1">
        <v>30000000</v>
      </c>
      <c r="C7190" s="1">
        <v>8503658</v>
      </c>
    </row>
    <row r="7191" spans="1:3">
      <c r="A7191">
        <v>7190</v>
      </c>
      <c r="B7191" s="2"/>
      <c r="C7191" s="1">
        <v>4017852</v>
      </c>
    </row>
    <row r="7192" spans="1:3">
      <c r="A7192">
        <v>7191</v>
      </c>
      <c r="B7192" s="2"/>
      <c r="C7192" s="1">
        <v>9200168</v>
      </c>
    </row>
    <row r="7193" spans="1:3">
      <c r="A7193">
        <v>7192</v>
      </c>
      <c r="B7193" s="2"/>
      <c r="C7193" s="1">
        <v>254158390</v>
      </c>
    </row>
    <row r="7194" spans="1:3">
      <c r="A7194">
        <v>7193</v>
      </c>
      <c r="B7194" s="2"/>
      <c r="C7194" s="1">
        <v>5026154</v>
      </c>
    </row>
    <row r="7195" spans="1:3">
      <c r="A7195">
        <v>7194</v>
      </c>
      <c r="B7195" s="2"/>
      <c r="C7195" s="1">
        <v>2550321</v>
      </c>
    </row>
    <row r="7196" spans="1:3">
      <c r="A7196">
        <v>7195</v>
      </c>
      <c r="B7196" s="2"/>
      <c r="C7196" s="1">
        <v>86252940</v>
      </c>
    </row>
    <row r="7197" spans="1:3">
      <c r="A7197">
        <v>7196</v>
      </c>
      <c r="B7197" s="2"/>
      <c r="C7197" s="1">
        <v>3816527</v>
      </c>
    </row>
    <row r="7198" spans="1:3">
      <c r="A7198">
        <v>7197</v>
      </c>
      <c r="B7198" s="2"/>
      <c r="C7198" s="1">
        <v>237708</v>
      </c>
    </row>
    <row r="7199" spans="1:3">
      <c r="A7199">
        <v>7198</v>
      </c>
      <c r="B7199" s="1">
        <v>60000000</v>
      </c>
      <c r="C7199" s="1">
        <v>197183546</v>
      </c>
    </row>
    <row r="7200" spans="1:3">
      <c r="A7200">
        <v>7199</v>
      </c>
      <c r="B7200" s="2"/>
      <c r="C7200" s="1">
        <v>251541</v>
      </c>
    </row>
    <row r="7201" spans="1:3">
      <c r="A7201">
        <v>7200</v>
      </c>
      <c r="B7201" s="2"/>
      <c r="C7201" s="1">
        <v>3285916</v>
      </c>
    </row>
    <row r="7202" spans="1:3">
      <c r="A7202">
        <v>7201</v>
      </c>
      <c r="B7202" s="2"/>
      <c r="C7202" s="1">
        <v>5104991</v>
      </c>
    </row>
    <row r="7203" spans="1:3">
      <c r="A7203">
        <v>7202</v>
      </c>
      <c r="B7203" s="1">
        <v>42000000</v>
      </c>
      <c r="C7203" s="1">
        <v>60845711</v>
      </c>
    </row>
    <row r="7204" spans="1:3">
      <c r="A7204">
        <v>7203</v>
      </c>
      <c r="B7204" s="1">
        <v>22000000</v>
      </c>
      <c r="C7204" s="1">
        <v>13025860</v>
      </c>
    </row>
    <row r="7205" spans="1:3">
      <c r="A7205">
        <v>7204</v>
      </c>
      <c r="B7205" s="1">
        <v>21000000</v>
      </c>
      <c r="C7205" s="1">
        <v>66558465</v>
      </c>
    </row>
    <row r="7206" spans="1:3">
      <c r="A7206">
        <v>7205</v>
      </c>
      <c r="B7206" s="1">
        <v>22000000</v>
      </c>
      <c r="C7206" s="1">
        <v>41087017</v>
      </c>
    </row>
    <row r="7207" spans="1:3">
      <c r="A7207">
        <v>7206</v>
      </c>
      <c r="B7207" s="2"/>
      <c r="C7207" s="1">
        <v>4477141</v>
      </c>
    </row>
    <row r="7208" spans="1:3">
      <c r="A7208">
        <v>7207</v>
      </c>
      <c r="B7208" s="1">
        <v>10000000</v>
      </c>
      <c r="C7208" s="1">
        <v>62547032</v>
      </c>
    </row>
    <row r="7209" spans="1:3">
      <c r="A7209">
        <v>7208</v>
      </c>
      <c r="B7209" s="2"/>
      <c r="C7209" s="1">
        <v>10472180</v>
      </c>
    </row>
    <row r="7210" spans="1:3">
      <c r="A7210">
        <v>7209</v>
      </c>
      <c r="B7210" s="1">
        <v>15000000</v>
      </c>
      <c r="C7210" s="1">
        <v>6423605</v>
      </c>
    </row>
    <row r="7211" spans="1:3">
      <c r="A7211">
        <v>7210</v>
      </c>
      <c r="B7211" s="1">
        <v>6500000</v>
      </c>
      <c r="C7211" s="1">
        <v>60330833</v>
      </c>
    </row>
    <row r="7212" spans="1:3">
      <c r="A7212">
        <v>7211</v>
      </c>
      <c r="B7212" s="2"/>
      <c r="C7212" s="1">
        <v>7401949</v>
      </c>
    </row>
    <row r="7213" spans="1:3">
      <c r="A7213">
        <v>7212</v>
      </c>
      <c r="B7213" s="1">
        <v>5000000</v>
      </c>
      <c r="C7213" s="1">
        <v>5042014</v>
      </c>
    </row>
    <row r="7214" spans="1:3">
      <c r="A7214">
        <v>7213</v>
      </c>
      <c r="B7214" s="1">
        <v>25000000</v>
      </c>
      <c r="C7214" s="1">
        <v>25601244</v>
      </c>
    </row>
    <row r="7215" spans="1:3">
      <c r="A7215">
        <v>7214</v>
      </c>
      <c r="B7215" s="1">
        <v>21000000</v>
      </c>
      <c r="C7215" s="1">
        <v>34814102</v>
      </c>
    </row>
    <row r="7216" spans="1:3">
      <c r="A7216">
        <v>7215</v>
      </c>
      <c r="B7216" s="1">
        <v>22000000</v>
      </c>
      <c r="C7216" s="1">
        <v>40140972</v>
      </c>
    </row>
    <row r="7217" spans="1:3">
      <c r="A7217">
        <v>7216</v>
      </c>
      <c r="B7217" s="2"/>
      <c r="C7217" s="1">
        <v>4131358</v>
      </c>
    </row>
    <row r="7218" spans="1:3">
      <c r="A7218">
        <v>7217</v>
      </c>
      <c r="B7218" s="1">
        <v>6400000</v>
      </c>
      <c r="C7218" s="1">
        <v>6724365</v>
      </c>
    </row>
    <row r="7219" spans="1:3">
      <c r="A7219">
        <v>7218</v>
      </c>
      <c r="B7219" s="2"/>
      <c r="C7219" s="1">
        <v>486623</v>
      </c>
    </row>
    <row r="7220" spans="1:3">
      <c r="A7220">
        <v>7219</v>
      </c>
      <c r="B7220" s="1">
        <v>5400000</v>
      </c>
      <c r="C7220" s="1">
        <v>12062146</v>
      </c>
    </row>
    <row r="7221" spans="1:3">
      <c r="A7221">
        <v>7220</v>
      </c>
      <c r="B7221" s="2"/>
      <c r="C7221" s="1">
        <v>2096600</v>
      </c>
    </row>
    <row r="7222" spans="1:3">
      <c r="A7222">
        <v>7221</v>
      </c>
      <c r="B7222" s="1">
        <v>28000000</v>
      </c>
      <c r="C7222" s="1">
        <v>130560428</v>
      </c>
    </row>
    <row r="7223" spans="1:3">
      <c r="A7223">
        <v>7222</v>
      </c>
      <c r="B7223" s="2"/>
      <c r="C7223" s="1">
        <v>3925992</v>
      </c>
    </row>
    <row r="7224" spans="1:3">
      <c r="A7224">
        <v>7223</v>
      </c>
      <c r="B7224" s="1">
        <v>38000000</v>
      </c>
      <c r="C7224" s="1">
        <v>125427681</v>
      </c>
    </row>
    <row r="7225" spans="1:3">
      <c r="A7225">
        <v>7224</v>
      </c>
      <c r="B7225" s="2"/>
      <c r="C7225" s="1">
        <v>7425391</v>
      </c>
    </row>
    <row r="7226" spans="1:3">
      <c r="A7226">
        <v>7225</v>
      </c>
      <c r="B7226" s="1">
        <v>12000000</v>
      </c>
      <c r="C7226" s="1">
        <v>23468586</v>
      </c>
    </row>
    <row r="7227" spans="1:3">
      <c r="A7227">
        <v>7226</v>
      </c>
      <c r="B7227" s="2"/>
      <c r="C7227" s="1">
        <v>33109</v>
      </c>
    </row>
    <row r="7228" spans="1:3">
      <c r="A7228">
        <v>7227</v>
      </c>
      <c r="B7228" s="2"/>
      <c r="C7228" s="1">
        <v>7162617</v>
      </c>
    </row>
    <row r="7229" spans="1:3">
      <c r="A7229">
        <v>7228</v>
      </c>
      <c r="B7229" s="2"/>
      <c r="C7229" s="1">
        <v>970809</v>
      </c>
    </row>
    <row r="7230" spans="1:3">
      <c r="A7230">
        <v>7229</v>
      </c>
      <c r="B7230" s="2"/>
      <c r="C7230" s="1">
        <v>1332204</v>
      </c>
    </row>
    <row r="7231" spans="1:3">
      <c r="A7231">
        <v>7230</v>
      </c>
      <c r="B7231" s="1">
        <v>12000000</v>
      </c>
      <c r="C7231" s="1">
        <v>10116816</v>
      </c>
    </row>
    <row r="7232" spans="1:3">
      <c r="A7232">
        <v>7231</v>
      </c>
      <c r="B7232" s="2"/>
      <c r="C7232" s="1">
        <v>7704369</v>
      </c>
    </row>
    <row r="7233" spans="1:3">
      <c r="A7233">
        <v>7232</v>
      </c>
      <c r="B7233" s="2"/>
      <c r="C7233" s="1">
        <v>2443584</v>
      </c>
    </row>
    <row r="7234" spans="1:3">
      <c r="A7234">
        <v>7233</v>
      </c>
      <c r="B7234" s="2"/>
      <c r="C7234" s="1">
        <v>19015346</v>
      </c>
    </row>
    <row r="7235" spans="1:3">
      <c r="A7235">
        <v>7234</v>
      </c>
      <c r="B7235" s="2"/>
      <c r="C7235" s="1">
        <v>2583</v>
      </c>
    </row>
    <row r="7236" spans="1:3">
      <c r="A7236">
        <v>7235</v>
      </c>
      <c r="B7236" s="2"/>
      <c r="C7236" s="1">
        <v>14410</v>
      </c>
    </row>
    <row r="7237" spans="1:3">
      <c r="A7237">
        <v>7236</v>
      </c>
      <c r="B7237" s="2"/>
      <c r="C7237" s="1">
        <v>3338249</v>
      </c>
    </row>
    <row r="7238" spans="1:3">
      <c r="A7238">
        <v>7237</v>
      </c>
      <c r="B7238" s="2"/>
      <c r="C7238" s="1">
        <v>3322479</v>
      </c>
    </row>
    <row r="7239" spans="1:3">
      <c r="A7239">
        <v>7238</v>
      </c>
      <c r="B7239" s="2"/>
      <c r="C7239" s="1">
        <v>8737458</v>
      </c>
    </row>
    <row r="7240" spans="1:3">
      <c r="A7240">
        <v>7239</v>
      </c>
      <c r="B7240" s="2"/>
      <c r="C7240" s="1">
        <v>385733</v>
      </c>
    </row>
    <row r="7241" spans="1:3">
      <c r="A7241">
        <v>7240</v>
      </c>
      <c r="B7241" s="2"/>
      <c r="C7241" s="1">
        <v>8481997</v>
      </c>
    </row>
    <row r="7242" spans="1:3">
      <c r="A7242">
        <v>7241</v>
      </c>
      <c r="B7242" s="1">
        <v>2000000</v>
      </c>
      <c r="C7242" s="1">
        <v>2308355</v>
      </c>
    </row>
    <row r="7243" spans="1:3">
      <c r="A7243">
        <v>7242</v>
      </c>
      <c r="B7243" s="1">
        <v>7400000</v>
      </c>
      <c r="C7243" s="1">
        <v>29874280</v>
      </c>
    </row>
    <row r="7244" spans="1:3">
      <c r="A7244">
        <v>7243</v>
      </c>
      <c r="B7244" s="2"/>
      <c r="C7244" s="1">
        <v>109383972</v>
      </c>
    </row>
    <row r="7245" spans="1:3">
      <c r="A7245">
        <v>7244</v>
      </c>
      <c r="B7245" s="1">
        <v>17000000</v>
      </c>
      <c r="C7245" s="1">
        <v>350320413</v>
      </c>
    </row>
    <row r="7246" spans="1:3">
      <c r="A7246">
        <v>7245</v>
      </c>
      <c r="B7246" s="1">
        <v>321000000</v>
      </c>
      <c r="C7246" s="1">
        <v>2048359754</v>
      </c>
    </row>
    <row r="7247" spans="1:3">
      <c r="A7247">
        <v>7246</v>
      </c>
      <c r="B7247" s="1">
        <v>110000000</v>
      </c>
      <c r="C7247" s="1">
        <v>786470484</v>
      </c>
    </row>
    <row r="7248" spans="1:3">
      <c r="A7248">
        <v>7247</v>
      </c>
      <c r="B7248" s="1">
        <v>52000000</v>
      </c>
      <c r="C7248" s="1">
        <v>911902649</v>
      </c>
    </row>
    <row r="7249" spans="1:3">
      <c r="A7249">
        <v>7248</v>
      </c>
      <c r="B7249" s="1">
        <v>200000000</v>
      </c>
      <c r="C7249" s="1">
        <v>1347597973</v>
      </c>
    </row>
    <row r="7250" spans="1:3">
      <c r="A7250">
        <v>7249</v>
      </c>
      <c r="B7250" s="1">
        <v>10000000</v>
      </c>
      <c r="C7250" s="1">
        <v>80239658</v>
      </c>
    </row>
    <row r="7251" spans="1:3">
      <c r="A7251">
        <v>7250</v>
      </c>
      <c r="B7251" s="1">
        <v>20000000</v>
      </c>
      <c r="C7251" s="1">
        <v>97644617</v>
      </c>
    </row>
    <row r="7252" spans="1:3">
      <c r="A7252">
        <v>7251</v>
      </c>
      <c r="B7252" s="1">
        <v>160000000</v>
      </c>
      <c r="C7252" s="1">
        <v>1148485886</v>
      </c>
    </row>
    <row r="7253" spans="1:3">
      <c r="A7253">
        <v>7252</v>
      </c>
      <c r="B7253" s="1">
        <v>175000000</v>
      </c>
      <c r="C7253" s="1">
        <v>582893671</v>
      </c>
    </row>
    <row r="7254" spans="1:3">
      <c r="A7254">
        <v>7253</v>
      </c>
      <c r="B7254" s="1">
        <v>90000000</v>
      </c>
      <c r="C7254" s="1">
        <v>375540831</v>
      </c>
    </row>
    <row r="7255" spans="1:3">
      <c r="A7255">
        <v>7254</v>
      </c>
      <c r="B7255" s="1">
        <v>178000000</v>
      </c>
      <c r="C7255" s="1">
        <v>791657398</v>
      </c>
    </row>
    <row r="7256" spans="1:3">
      <c r="A7256">
        <v>7255</v>
      </c>
      <c r="B7256" s="1">
        <v>100000000</v>
      </c>
      <c r="C7256" s="1">
        <v>856085151</v>
      </c>
    </row>
    <row r="7257" spans="1:3">
      <c r="A7257">
        <v>7256</v>
      </c>
      <c r="B7257" s="1">
        <v>23000000</v>
      </c>
      <c r="C7257" s="1">
        <v>321752656</v>
      </c>
    </row>
    <row r="7258" spans="1:3">
      <c r="A7258">
        <v>7257</v>
      </c>
      <c r="B7258" s="1">
        <v>30000000</v>
      </c>
      <c r="C7258" s="1">
        <v>238539198</v>
      </c>
    </row>
    <row r="7259" spans="1:3">
      <c r="A7259">
        <v>7258</v>
      </c>
      <c r="B7259" s="1">
        <v>162000000</v>
      </c>
      <c r="C7259" s="1">
        <v>622674139</v>
      </c>
    </row>
    <row r="7260" spans="1:3">
      <c r="A7260">
        <v>7259</v>
      </c>
      <c r="B7260" s="1">
        <v>15000000</v>
      </c>
      <c r="C7260" s="1">
        <v>93413709</v>
      </c>
    </row>
    <row r="7261" spans="1:3">
      <c r="A7261">
        <v>7260</v>
      </c>
      <c r="B7261" s="1">
        <v>88000000</v>
      </c>
      <c r="C7261" s="1">
        <v>160542134</v>
      </c>
    </row>
    <row r="7262" spans="1:3">
      <c r="A7262">
        <v>7261</v>
      </c>
      <c r="B7262" s="1">
        <v>29000000</v>
      </c>
      <c r="C7262" s="1">
        <v>25957482</v>
      </c>
    </row>
    <row r="7263" spans="1:3">
      <c r="A7263">
        <v>7262</v>
      </c>
      <c r="B7263" s="1">
        <v>275000000</v>
      </c>
      <c r="C7263" s="1">
        <v>392924807</v>
      </c>
    </row>
    <row r="7264" spans="1:3">
      <c r="A7264">
        <v>7263</v>
      </c>
      <c r="B7264" s="1">
        <v>2800000</v>
      </c>
      <c r="C7264" s="1">
        <v>27365467</v>
      </c>
    </row>
    <row r="7265" spans="1:3">
      <c r="A7265">
        <v>7264</v>
      </c>
      <c r="B7265" s="1">
        <v>8500000</v>
      </c>
      <c r="C7265" s="1">
        <v>2053469</v>
      </c>
    </row>
    <row r="7266" spans="1:3">
      <c r="A7266">
        <v>7265</v>
      </c>
      <c r="B7266" s="1">
        <v>30000000</v>
      </c>
      <c r="C7266" s="1">
        <v>80509622</v>
      </c>
    </row>
    <row r="7267" spans="1:3">
      <c r="A7267">
        <v>7266</v>
      </c>
      <c r="B7267" s="1">
        <v>40000000</v>
      </c>
      <c r="C7267" s="1">
        <v>43070915</v>
      </c>
    </row>
    <row r="7268" spans="1:3">
      <c r="A7268">
        <v>7267</v>
      </c>
      <c r="B7268" s="1">
        <v>69000000</v>
      </c>
      <c r="C7268" s="1">
        <v>151572634</v>
      </c>
    </row>
    <row r="7269" spans="1:3">
      <c r="A7269">
        <v>7268</v>
      </c>
      <c r="B7269" s="1">
        <v>36000000</v>
      </c>
      <c r="C7269" s="1">
        <v>436188866</v>
      </c>
    </row>
    <row r="7270" spans="1:3">
      <c r="A7270">
        <v>7269</v>
      </c>
      <c r="B7270" s="1">
        <v>75000000</v>
      </c>
      <c r="C7270" s="1">
        <v>395618157</v>
      </c>
    </row>
    <row r="7271" spans="1:3">
      <c r="A7271">
        <v>7270</v>
      </c>
      <c r="B7271" s="1">
        <v>30000000</v>
      </c>
      <c r="C7271" s="1">
        <v>49562710</v>
      </c>
    </row>
    <row r="7272" spans="1:3">
      <c r="A7272">
        <v>7271</v>
      </c>
      <c r="B7272" s="1">
        <v>48000000</v>
      </c>
      <c r="C7272" s="1">
        <v>120556201</v>
      </c>
    </row>
    <row r="7273" spans="1:3">
      <c r="A7273">
        <v>7272</v>
      </c>
      <c r="B7273" s="1">
        <v>170000000</v>
      </c>
      <c r="C7273" s="1">
        <v>1310466296</v>
      </c>
    </row>
    <row r="7274" spans="1:3">
      <c r="A7274">
        <v>7273</v>
      </c>
      <c r="B7274" s="1">
        <v>2000000</v>
      </c>
      <c r="C7274" s="1">
        <v>14347433</v>
      </c>
    </row>
    <row r="7275" spans="1:3">
      <c r="A7275">
        <v>7274</v>
      </c>
      <c r="B7275" s="1">
        <v>70000000</v>
      </c>
      <c r="C7275" s="1">
        <v>297718711</v>
      </c>
    </row>
    <row r="7276" spans="1:3">
      <c r="A7276">
        <v>7275</v>
      </c>
      <c r="B7276" s="1">
        <v>20000000</v>
      </c>
      <c r="C7276" s="1">
        <v>7942093</v>
      </c>
    </row>
    <row r="7277" spans="1:3">
      <c r="A7277">
        <v>7276</v>
      </c>
      <c r="B7277" s="1">
        <v>15000000</v>
      </c>
      <c r="C7277" s="1">
        <v>95918706</v>
      </c>
    </row>
    <row r="7278" spans="1:3">
      <c r="A7278">
        <v>7277</v>
      </c>
      <c r="B7278" s="1">
        <v>130000000</v>
      </c>
      <c r="C7278" s="1">
        <v>530259473</v>
      </c>
    </row>
    <row r="7279" spans="1:3">
      <c r="A7279">
        <v>7278</v>
      </c>
      <c r="B7279" s="1">
        <v>6000000</v>
      </c>
      <c r="C7279" s="1">
        <v>1555203</v>
      </c>
    </row>
    <row r="7280" spans="1:3">
      <c r="A7280">
        <v>7279</v>
      </c>
      <c r="B7280" s="1">
        <v>35000000</v>
      </c>
      <c r="C7280" s="1">
        <v>75837743</v>
      </c>
    </row>
    <row r="7281" spans="1:3">
      <c r="A7281">
        <v>7280</v>
      </c>
      <c r="B7281" s="1">
        <v>55000000</v>
      </c>
      <c r="C7281" s="1">
        <v>371987838</v>
      </c>
    </row>
    <row r="7282" spans="1:3">
      <c r="A7282">
        <v>7281</v>
      </c>
      <c r="B7282" s="1">
        <v>10000000</v>
      </c>
      <c r="C7282" s="1">
        <v>255614941</v>
      </c>
    </row>
    <row r="7283" spans="1:3">
      <c r="A7283">
        <v>7282</v>
      </c>
      <c r="B7283" s="1">
        <v>200000000</v>
      </c>
      <c r="C7283" s="1">
        <v>1244639527</v>
      </c>
    </row>
    <row r="7284" spans="1:3">
      <c r="A7284">
        <v>7283</v>
      </c>
      <c r="B7284" s="1">
        <v>13000000</v>
      </c>
      <c r="C7284" s="1">
        <v>137056262</v>
      </c>
    </row>
    <row r="7285" spans="1:3">
      <c r="A7285">
        <v>7284</v>
      </c>
      <c r="B7285" s="2"/>
      <c r="C7285" s="1">
        <v>3081913</v>
      </c>
    </row>
    <row r="7286" spans="1:3">
      <c r="A7286">
        <v>7285</v>
      </c>
      <c r="B7286" s="1">
        <v>12000000</v>
      </c>
      <c r="C7286" s="1">
        <v>242115</v>
      </c>
    </row>
    <row r="7287" spans="1:3">
      <c r="A7287">
        <v>7286</v>
      </c>
      <c r="B7287" s="1">
        <v>22000000</v>
      </c>
      <c r="C7287" s="1">
        <v>365551694</v>
      </c>
    </row>
    <row r="7288" spans="1:3">
      <c r="A7288">
        <v>7287</v>
      </c>
      <c r="B7288" s="2"/>
      <c r="C7288" s="1">
        <v>98240</v>
      </c>
    </row>
    <row r="7289" spans="1:3">
      <c r="A7289">
        <v>7288</v>
      </c>
      <c r="B7289" s="1">
        <v>62000000</v>
      </c>
      <c r="C7289" s="1">
        <v>190400157</v>
      </c>
    </row>
    <row r="7290" spans="1:3">
      <c r="A7290">
        <v>7289</v>
      </c>
      <c r="B7290" s="2"/>
      <c r="C7290" s="1">
        <v>2027391</v>
      </c>
    </row>
    <row r="7291" spans="1:3">
      <c r="A7291">
        <v>7290</v>
      </c>
      <c r="B7291" s="1">
        <v>30000000</v>
      </c>
      <c r="C7291" s="1">
        <v>119942387</v>
      </c>
    </row>
    <row r="7292" spans="1:3">
      <c r="A7292">
        <v>7291</v>
      </c>
      <c r="B7292" s="1">
        <v>37000000</v>
      </c>
      <c r="C7292" s="1">
        <v>117679066</v>
      </c>
    </row>
    <row r="7293" spans="1:3">
      <c r="A7293">
        <v>7292</v>
      </c>
      <c r="B7293" s="2"/>
      <c r="C7293" s="1">
        <v>10647493</v>
      </c>
    </row>
    <row r="7294" spans="1:3">
      <c r="A7294">
        <v>7293</v>
      </c>
      <c r="B7294" s="1">
        <v>28000000</v>
      </c>
      <c r="C7294" s="1">
        <v>78130625</v>
      </c>
    </row>
    <row r="7295" spans="1:3">
      <c r="A7295">
        <v>7294</v>
      </c>
      <c r="B7295" s="1">
        <v>23000000</v>
      </c>
      <c r="C7295" s="1">
        <v>34934009</v>
      </c>
    </row>
    <row r="7296" spans="1:3">
      <c r="A7296">
        <v>7295</v>
      </c>
      <c r="B7296" s="1">
        <v>32000000</v>
      </c>
      <c r="C7296" s="1">
        <v>31882724</v>
      </c>
    </row>
    <row r="7297" spans="1:3">
      <c r="A7297">
        <v>7296</v>
      </c>
      <c r="B7297" s="2"/>
      <c r="C7297" s="1">
        <v>64337744</v>
      </c>
    </row>
    <row r="7298" spans="1:3">
      <c r="A7298">
        <v>7297</v>
      </c>
      <c r="B7298" s="1">
        <v>200000000</v>
      </c>
      <c r="C7298" s="1">
        <v>654855901</v>
      </c>
    </row>
    <row r="7299" spans="1:3">
      <c r="A7299">
        <v>7298</v>
      </c>
      <c r="B7299" s="1">
        <v>40000000</v>
      </c>
      <c r="C7299" s="1">
        <v>31676128</v>
      </c>
    </row>
    <row r="7300" spans="1:3">
      <c r="A7300">
        <v>7299</v>
      </c>
      <c r="B7300" s="1">
        <v>50000000</v>
      </c>
      <c r="C7300" s="1">
        <v>174804407</v>
      </c>
    </row>
    <row r="7301" spans="1:3">
      <c r="A7301">
        <v>7300</v>
      </c>
      <c r="B7301" s="2"/>
      <c r="C7301" s="1">
        <v>167994</v>
      </c>
    </row>
    <row r="7302" spans="1:3">
      <c r="A7302">
        <v>7301</v>
      </c>
      <c r="B7302" s="1">
        <v>100000000</v>
      </c>
      <c r="C7302" s="1">
        <v>86493046</v>
      </c>
    </row>
    <row r="7303" spans="1:3">
      <c r="A7303">
        <v>7302</v>
      </c>
      <c r="B7303" s="1">
        <v>25000000</v>
      </c>
      <c r="C7303" s="1">
        <v>16636604</v>
      </c>
    </row>
    <row r="7304" spans="1:3">
      <c r="A7304">
        <v>7303</v>
      </c>
      <c r="B7304" s="1">
        <v>4000000</v>
      </c>
      <c r="C7304" s="1">
        <v>64417003</v>
      </c>
    </row>
    <row r="7305" spans="1:3">
      <c r="A7305">
        <v>7304</v>
      </c>
      <c r="B7305" s="1">
        <v>35000000</v>
      </c>
      <c r="C7305" s="1">
        <v>59945012</v>
      </c>
    </row>
    <row r="7306" spans="1:3">
      <c r="A7306">
        <v>7305</v>
      </c>
      <c r="B7306" s="1">
        <v>17000000</v>
      </c>
      <c r="C7306" s="1">
        <v>66316289</v>
      </c>
    </row>
    <row r="7307" spans="1:3">
      <c r="A7307">
        <v>7306</v>
      </c>
      <c r="B7307" s="1">
        <v>130000000</v>
      </c>
      <c r="C7307" s="1">
        <v>349546142</v>
      </c>
    </row>
    <row r="7308" spans="1:3">
      <c r="A7308">
        <v>7307</v>
      </c>
      <c r="B7308" s="2"/>
      <c r="C7308" s="1">
        <v>7682928</v>
      </c>
    </row>
    <row r="7309" spans="1:3">
      <c r="A7309">
        <v>7308</v>
      </c>
      <c r="B7309" s="1">
        <v>135000000</v>
      </c>
      <c r="C7309" s="1">
        <v>467989645</v>
      </c>
    </row>
    <row r="7310" spans="1:3">
      <c r="A7310">
        <v>7309</v>
      </c>
      <c r="B7310" s="1">
        <v>60000000</v>
      </c>
      <c r="C7310" s="1">
        <v>76073488</v>
      </c>
    </row>
    <row r="7311" spans="1:3">
      <c r="A7311">
        <v>7310</v>
      </c>
      <c r="B7311" s="1">
        <v>80000000</v>
      </c>
      <c r="C7311" s="1">
        <v>528583774</v>
      </c>
    </row>
    <row r="7312" spans="1:3">
      <c r="A7312">
        <v>7311</v>
      </c>
      <c r="B7312" s="1">
        <v>50000000</v>
      </c>
      <c r="C7312" s="1">
        <v>66308758</v>
      </c>
    </row>
    <row r="7313" spans="1:3">
      <c r="A7313">
        <v>7312</v>
      </c>
      <c r="B7313" s="1">
        <v>50000000</v>
      </c>
      <c r="C7313" s="1">
        <v>351496066</v>
      </c>
    </row>
    <row r="7314" spans="1:3">
      <c r="A7314">
        <v>7313</v>
      </c>
      <c r="B7314" s="1">
        <v>35000000</v>
      </c>
      <c r="C7314" s="1">
        <v>67450815</v>
      </c>
    </row>
    <row r="7315" spans="1:3">
      <c r="A7315">
        <v>7314</v>
      </c>
      <c r="B7315" s="1">
        <v>40000000</v>
      </c>
      <c r="C7315" s="1">
        <v>75339459</v>
      </c>
    </row>
    <row r="7316" spans="1:3">
      <c r="A7316">
        <v>7315</v>
      </c>
      <c r="B7316" s="1">
        <v>5000000</v>
      </c>
      <c r="C7316" s="1">
        <v>16706680</v>
      </c>
    </row>
    <row r="7317" spans="1:3">
      <c r="A7317">
        <v>7316</v>
      </c>
      <c r="B7317" s="1">
        <v>25000000</v>
      </c>
      <c r="C7317" s="1">
        <v>46712809</v>
      </c>
    </row>
    <row r="7318" spans="1:3">
      <c r="A7318">
        <v>7317</v>
      </c>
      <c r="B7318" s="1">
        <v>175000000</v>
      </c>
      <c r="C7318" s="1">
        <v>529323962</v>
      </c>
    </row>
    <row r="7319" spans="1:3">
      <c r="A7319">
        <v>7318</v>
      </c>
      <c r="B7319" s="1">
        <v>38000000</v>
      </c>
      <c r="C7319" s="1">
        <v>41657844</v>
      </c>
    </row>
    <row r="7320" spans="1:3">
      <c r="A7320">
        <v>7319</v>
      </c>
      <c r="B7320" s="1">
        <v>94000000</v>
      </c>
      <c r="C7320" s="1">
        <v>274650803</v>
      </c>
    </row>
    <row r="7321" spans="1:3">
      <c r="A7321">
        <v>7320</v>
      </c>
      <c r="B7321" s="1">
        <v>43000000</v>
      </c>
      <c r="C7321" s="1">
        <v>35164920</v>
      </c>
    </row>
    <row r="7322" spans="1:3">
      <c r="A7322">
        <v>7321</v>
      </c>
      <c r="B7322" s="1">
        <v>100000000</v>
      </c>
      <c r="C7322" s="1">
        <v>83869818</v>
      </c>
    </row>
    <row r="7323" spans="1:3">
      <c r="A7323">
        <v>7322</v>
      </c>
      <c r="B7323" s="1">
        <v>62000000</v>
      </c>
      <c r="C7323" s="1">
        <v>288175335</v>
      </c>
    </row>
    <row r="7324" spans="1:3">
      <c r="A7324">
        <v>7323</v>
      </c>
      <c r="B7324" s="1">
        <v>59000000</v>
      </c>
      <c r="C7324" s="1">
        <v>105713218</v>
      </c>
    </row>
    <row r="7325" spans="1:3">
      <c r="A7325">
        <v>7324</v>
      </c>
      <c r="B7325" s="1">
        <v>50000000</v>
      </c>
      <c r="C7325" s="1">
        <v>214215889</v>
      </c>
    </row>
    <row r="7326" spans="1:3">
      <c r="A7326">
        <v>7325</v>
      </c>
      <c r="B7326" s="1">
        <v>120000000</v>
      </c>
      <c r="C7326" s="1">
        <v>428028233</v>
      </c>
    </row>
    <row r="7327" spans="1:3">
      <c r="A7327">
        <v>7326</v>
      </c>
      <c r="B7327" s="2"/>
      <c r="C7327" s="1">
        <v>19176163</v>
      </c>
    </row>
    <row r="7328" spans="1:3">
      <c r="A7328">
        <v>7327</v>
      </c>
      <c r="B7328" s="1">
        <v>10000000</v>
      </c>
      <c r="C7328" s="1">
        <v>9303022</v>
      </c>
    </row>
    <row r="7329" spans="1:3">
      <c r="A7329">
        <v>7328</v>
      </c>
      <c r="B7329" s="1">
        <v>30000000</v>
      </c>
      <c r="C7329" s="1">
        <v>9330075</v>
      </c>
    </row>
    <row r="7330" spans="1:3">
      <c r="A7330">
        <v>7329</v>
      </c>
      <c r="B7330" s="1">
        <v>42000000</v>
      </c>
      <c r="C7330" s="1">
        <v>75984700</v>
      </c>
    </row>
    <row r="7331" spans="1:3">
      <c r="A7331">
        <v>7330</v>
      </c>
      <c r="B7331" s="2"/>
      <c r="C7331" s="1">
        <v>7578063</v>
      </c>
    </row>
    <row r="7332" spans="1:3">
      <c r="A7332">
        <v>7331</v>
      </c>
      <c r="B7332" s="1">
        <v>880000</v>
      </c>
      <c r="C7332" s="1">
        <v>75462037</v>
      </c>
    </row>
    <row r="7333" spans="1:3">
      <c r="A7333">
        <v>7332</v>
      </c>
      <c r="B7333" s="1">
        <v>10000000</v>
      </c>
      <c r="C7333" s="1">
        <v>7997774</v>
      </c>
    </row>
    <row r="7334" spans="1:3">
      <c r="A7334">
        <v>7333</v>
      </c>
      <c r="B7334" s="1">
        <v>21000000</v>
      </c>
      <c r="C7334" s="1">
        <v>94019120</v>
      </c>
    </row>
    <row r="7335" spans="1:3">
      <c r="A7335">
        <v>7334</v>
      </c>
      <c r="B7335" s="1">
        <v>5000000</v>
      </c>
      <c r="C7335" s="1">
        <v>31039126</v>
      </c>
    </row>
    <row r="7336" spans="1:3">
      <c r="A7336">
        <v>7335</v>
      </c>
      <c r="B7336" s="1">
        <v>25000000</v>
      </c>
      <c r="C7336" s="1">
        <v>53918723</v>
      </c>
    </row>
    <row r="7337" spans="1:3">
      <c r="A7337">
        <v>7336</v>
      </c>
      <c r="B7337" s="2"/>
      <c r="C7337" s="1">
        <v>2133033</v>
      </c>
    </row>
    <row r="7338" spans="1:3">
      <c r="A7338">
        <v>7337</v>
      </c>
      <c r="B7338" s="1">
        <v>4900000</v>
      </c>
      <c r="C7338" s="1">
        <v>10421847</v>
      </c>
    </row>
    <row r="7339" spans="1:3">
      <c r="A7339">
        <v>7338</v>
      </c>
      <c r="B7339" s="1">
        <v>24000000</v>
      </c>
      <c r="C7339" s="1">
        <v>17612099</v>
      </c>
    </row>
    <row r="7340" spans="1:3">
      <c r="A7340">
        <v>7339</v>
      </c>
      <c r="B7340" s="2"/>
      <c r="C7340" s="1">
        <v>67999335</v>
      </c>
    </row>
    <row r="7341" spans="1:3">
      <c r="A7341">
        <v>7340</v>
      </c>
      <c r="B7341" s="2"/>
      <c r="C7341" s="1">
        <v>5006989</v>
      </c>
    </row>
    <row r="7342" spans="1:3">
      <c r="A7342">
        <v>7341</v>
      </c>
      <c r="B7342" s="1">
        <v>38000000</v>
      </c>
      <c r="C7342" s="1">
        <v>13143056</v>
      </c>
    </row>
    <row r="7343" spans="1:3">
      <c r="A7343">
        <v>7342</v>
      </c>
      <c r="B7343" s="2"/>
      <c r="C7343" s="1">
        <v>988687</v>
      </c>
    </row>
    <row r="7344" spans="1:3">
      <c r="A7344">
        <v>7343</v>
      </c>
      <c r="B7344" s="2"/>
      <c r="C7344" s="1">
        <v>18653107</v>
      </c>
    </row>
    <row r="7345" spans="1:3">
      <c r="A7345">
        <v>7344</v>
      </c>
      <c r="B7345" s="1">
        <v>32000000</v>
      </c>
      <c r="C7345" s="1">
        <v>94539426</v>
      </c>
    </row>
    <row r="7346" spans="1:3">
      <c r="A7346">
        <v>7345</v>
      </c>
      <c r="B7346" s="1">
        <v>15000000</v>
      </c>
      <c r="C7346" s="1">
        <v>13313581</v>
      </c>
    </row>
    <row r="7347" spans="1:3">
      <c r="A7347">
        <v>7346</v>
      </c>
      <c r="B7347" s="1">
        <v>10000000</v>
      </c>
      <c r="C7347" s="1">
        <v>51738549</v>
      </c>
    </row>
    <row r="7348" spans="1:3">
      <c r="A7348">
        <v>7347</v>
      </c>
      <c r="B7348" s="2"/>
      <c r="C7348" s="1">
        <v>148504</v>
      </c>
    </row>
    <row r="7349" spans="1:3">
      <c r="A7349">
        <v>7348</v>
      </c>
      <c r="B7349" s="2"/>
      <c r="C7349" s="1">
        <v>245416</v>
      </c>
    </row>
    <row r="7350" spans="1:3">
      <c r="A7350">
        <v>7349</v>
      </c>
      <c r="B7350" s="1">
        <v>10000000</v>
      </c>
      <c r="C7350" s="1">
        <v>104438188</v>
      </c>
    </row>
    <row r="7351" spans="1:3">
      <c r="A7351">
        <v>7350</v>
      </c>
      <c r="B7351" s="2"/>
      <c r="C7351" s="1">
        <v>730762</v>
      </c>
    </row>
    <row r="7352" spans="1:3">
      <c r="A7352">
        <v>7351</v>
      </c>
      <c r="B7352" s="1">
        <v>3200000</v>
      </c>
      <c r="C7352" s="1">
        <v>18170707</v>
      </c>
    </row>
    <row r="7353" spans="1:3">
      <c r="A7353">
        <v>7352</v>
      </c>
      <c r="B7353" s="1">
        <v>150000000</v>
      </c>
      <c r="C7353" s="1">
        <v>290930148</v>
      </c>
    </row>
    <row r="7354" spans="1:3">
      <c r="A7354">
        <v>7353</v>
      </c>
      <c r="B7354" s="1">
        <v>42000000</v>
      </c>
      <c r="C7354" s="1">
        <v>40466970</v>
      </c>
    </row>
    <row r="7355" spans="1:3">
      <c r="A7355">
        <v>7354</v>
      </c>
      <c r="B7355" s="1">
        <v>34000000</v>
      </c>
      <c r="C7355" s="1">
        <v>41142379</v>
      </c>
    </row>
    <row r="7356" spans="1:3">
      <c r="A7356">
        <v>7355</v>
      </c>
      <c r="B7356" s="2"/>
      <c r="C7356" s="1">
        <v>20343051</v>
      </c>
    </row>
    <row r="7357" spans="1:3">
      <c r="A7357">
        <v>7356</v>
      </c>
      <c r="B7357" s="1">
        <v>3500000</v>
      </c>
      <c r="C7357" s="1">
        <v>95330710</v>
      </c>
    </row>
    <row r="7358" spans="1:3">
      <c r="A7358">
        <v>7357</v>
      </c>
      <c r="B7358" s="1">
        <v>51000000</v>
      </c>
      <c r="C7358" s="1">
        <v>98203196</v>
      </c>
    </row>
    <row r="7359" spans="1:3">
      <c r="A7359">
        <v>7358</v>
      </c>
      <c r="B7359" s="2"/>
      <c r="C7359" s="1">
        <v>11473638</v>
      </c>
    </row>
    <row r="7360" spans="1:3">
      <c r="A7360">
        <v>7359</v>
      </c>
      <c r="B7360" s="1">
        <v>12000000</v>
      </c>
      <c r="C7360" s="1">
        <v>91244913</v>
      </c>
    </row>
    <row r="7361" spans="1:3">
      <c r="A7361">
        <v>7360</v>
      </c>
      <c r="B7361" s="2"/>
      <c r="C7361" s="1">
        <v>42027</v>
      </c>
    </row>
    <row r="7362" spans="1:3">
      <c r="A7362">
        <v>7361</v>
      </c>
      <c r="B7362" s="1">
        <v>2000000</v>
      </c>
      <c r="C7362" s="1">
        <v>4165776</v>
      </c>
    </row>
    <row r="7363" spans="1:3">
      <c r="A7363">
        <v>7362</v>
      </c>
      <c r="B7363" s="1">
        <v>100000000</v>
      </c>
      <c r="C7363" s="1">
        <v>132675864</v>
      </c>
    </row>
    <row r="7364" spans="1:3">
      <c r="A7364">
        <v>7363</v>
      </c>
      <c r="B7364" s="1">
        <v>8000000</v>
      </c>
      <c r="C7364" s="1">
        <v>487420</v>
      </c>
    </row>
    <row r="7365" spans="1:3">
      <c r="A7365">
        <v>7364</v>
      </c>
      <c r="B7365" s="1">
        <v>4500000</v>
      </c>
      <c r="C7365" s="1">
        <v>62475342</v>
      </c>
    </row>
    <row r="7366" spans="1:3">
      <c r="A7366">
        <v>7365</v>
      </c>
      <c r="B7366" s="2"/>
      <c r="C7366" s="1">
        <v>21315827</v>
      </c>
    </row>
    <row r="7367" spans="1:3">
      <c r="A7367">
        <v>7366</v>
      </c>
      <c r="B7367" s="1">
        <v>30000000</v>
      </c>
      <c r="C7367" s="1">
        <v>65859911</v>
      </c>
    </row>
    <row r="7368" spans="1:3">
      <c r="A7368">
        <v>7367</v>
      </c>
      <c r="B7368" s="2"/>
      <c r="C7368" s="1">
        <v>4080073</v>
      </c>
    </row>
    <row r="7369" spans="1:3">
      <c r="A7369">
        <v>7368</v>
      </c>
      <c r="B7369" s="1">
        <v>42000000</v>
      </c>
      <c r="C7369" s="1">
        <v>131523093</v>
      </c>
    </row>
    <row r="7370" spans="1:3">
      <c r="A7370">
        <v>7369</v>
      </c>
      <c r="B7370" s="1">
        <v>10000000</v>
      </c>
      <c r="C7370" s="1">
        <v>4376819</v>
      </c>
    </row>
    <row r="7371" spans="1:3">
      <c r="A7371">
        <v>7370</v>
      </c>
      <c r="B7371" s="1">
        <v>10000000</v>
      </c>
      <c r="C7371" s="1">
        <v>6412349</v>
      </c>
    </row>
    <row r="7372" spans="1:3">
      <c r="A7372">
        <v>7371</v>
      </c>
      <c r="B7372" s="1">
        <v>75000000</v>
      </c>
      <c r="C7372" s="1">
        <v>197744377</v>
      </c>
    </row>
    <row r="7373" spans="1:3">
      <c r="A7373">
        <v>7372</v>
      </c>
      <c r="B7373" s="1">
        <v>9000000</v>
      </c>
      <c r="C7373" s="1">
        <v>5580940</v>
      </c>
    </row>
    <row r="7374" spans="1:3">
      <c r="A7374">
        <v>7373</v>
      </c>
      <c r="B7374" s="2"/>
      <c r="C7374" s="1">
        <v>62567</v>
      </c>
    </row>
    <row r="7375" spans="1:3">
      <c r="A7375">
        <v>7374</v>
      </c>
      <c r="B7375" s="2"/>
      <c r="C7375" s="1">
        <v>1474577</v>
      </c>
    </row>
    <row r="7376" spans="1:3">
      <c r="A7376">
        <v>7375</v>
      </c>
      <c r="B7376" s="1">
        <v>10000000</v>
      </c>
      <c r="C7376" s="1">
        <v>167885588</v>
      </c>
    </row>
    <row r="7377" spans="1:3">
      <c r="A7377">
        <v>7376</v>
      </c>
      <c r="B7377" s="2"/>
      <c r="C7377" s="1">
        <v>11710110</v>
      </c>
    </row>
    <row r="7378" spans="1:3">
      <c r="A7378">
        <v>7377</v>
      </c>
      <c r="B7378" s="2"/>
      <c r="C7378" s="1">
        <v>4241656</v>
      </c>
    </row>
    <row r="7379" spans="1:3">
      <c r="A7379">
        <v>7378</v>
      </c>
      <c r="B7379" s="1">
        <v>10000000</v>
      </c>
      <c r="C7379" s="1">
        <v>12442161</v>
      </c>
    </row>
    <row r="7380" spans="1:3">
      <c r="A7380">
        <v>7379</v>
      </c>
      <c r="B7380" s="1">
        <v>1500000</v>
      </c>
      <c r="C7380" s="1">
        <v>14293601</v>
      </c>
    </row>
    <row r="7381" spans="1:3">
      <c r="A7381">
        <v>7380</v>
      </c>
      <c r="B7381" s="1">
        <v>11000000</v>
      </c>
      <c r="C7381" s="1">
        <v>11853081</v>
      </c>
    </row>
    <row r="7382" spans="1:3">
      <c r="A7382">
        <v>7381</v>
      </c>
      <c r="B7382" s="1">
        <v>25000000</v>
      </c>
      <c r="C7382" s="1">
        <v>158972499</v>
      </c>
    </row>
    <row r="7383" spans="1:3">
      <c r="A7383">
        <v>7382</v>
      </c>
      <c r="B7383" s="1">
        <v>125000000</v>
      </c>
      <c r="C7383" s="1">
        <v>304868961</v>
      </c>
    </row>
    <row r="7384" spans="1:3">
      <c r="A7384">
        <v>7383</v>
      </c>
      <c r="B7384" s="2"/>
      <c r="C7384" s="1">
        <v>3321367</v>
      </c>
    </row>
    <row r="7385" spans="1:3">
      <c r="A7385">
        <v>7384</v>
      </c>
      <c r="B7385" s="2"/>
      <c r="C7385" s="1">
        <v>17860397</v>
      </c>
    </row>
    <row r="7386" spans="1:3">
      <c r="A7386">
        <v>7385</v>
      </c>
      <c r="B7386" s="1">
        <v>3500000</v>
      </c>
      <c r="C7386" s="1">
        <v>16376066</v>
      </c>
    </row>
    <row r="7387" spans="1:3">
      <c r="A7387">
        <v>7386</v>
      </c>
      <c r="B7387" s="1">
        <v>20000000</v>
      </c>
      <c r="C7387" s="1">
        <v>38755900</v>
      </c>
    </row>
    <row r="7388" spans="1:3">
      <c r="A7388">
        <v>7387</v>
      </c>
      <c r="B7388" s="2"/>
      <c r="C7388" s="1">
        <v>33748006</v>
      </c>
    </row>
    <row r="7389" spans="1:3">
      <c r="A7389">
        <v>7388</v>
      </c>
      <c r="B7389" s="2"/>
      <c r="C7389" s="1">
        <v>2390383</v>
      </c>
    </row>
    <row r="7390" spans="1:3">
      <c r="A7390">
        <v>7389</v>
      </c>
      <c r="B7390" s="1">
        <v>14000000</v>
      </c>
      <c r="C7390" s="1">
        <v>953953</v>
      </c>
    </row>
    <row r="7391" spans="1:3">
      <c r="A7391">
        <v>7390</v>
      </c>
      <c r="B7391" s="1">
        <v>39000000</v>
      </c>
      <c r="C7391" s="1">
        <v>13061491</v>
      </c>
    </row>
    <row r="7392" spans="1:3">
      <c r="A7392">
        <v>7391</v>
      </c>
      <c r="B7392" s="2"/>
      <c r="C7392" s="1">
        <v>4623836</v>
      </c>
    </row>
    <row r="7393" spans="1:3">
      <c r="A7393">
        <v>7392</v>
      </c>
      <c r="B7393" s="2"/>
      <c r="C7393" s="1">
        <v>2177678</v>
      </c>
    </row>
    <row r="7394" spans="1:3">
      <c r="A7394">
        <v>7393</v>
      </c>
      <c r="B7394" s="2"/>
      <c r="C7394" s="1">
        <v>11001627</v>
      </c>
    </row>
    <row r="7395" spans="1:3">
      <c r="A7395">
        <v>7394</v>
      </c>
      <c r="B7395" s="1">
        <v>7000000</v>
      </c>
      <c r="C7395" s="1">
        <v>2584988</v>
      </c>
    </row>
    <row r="7396" spans="1:3">
      <c r="A7396">
        <v>7395</v>
      </c>
      <c r="B7396" s="1">
        <v>1000000</v>
      </c>
      <c r="C7396" s="1">
        <v>16024987</v>
      </c>
    </row>
    <row r="7397" spans="1:3">
      <c r="A7397">
        <v>7396</v>
      </c>
      <c r="B7397" s="1">
        <v>120000000</v>
      </c>
      <c r="C7397" s="1">
        <v>173961069</v>
      </c>
    </row>
    <row r="7398" spans="1:3">
      <c r="A7398">
        <v>7397</v>
      </c>
      <c r="B7398" s="2"/>
      <c r="C7398" s="1">
        <v>1362536</v>
      </c>
    </row>
    <row r="7399" spans="1:3">
      <c r="A7399">
        <v>7398</v>
      </c>
      <c r="B7399" s="1">
        <v>40000000</v>
      </c>
      <c r="C7399" s="1">
        <v>27506452</v>
      </c>
    </row>
    <row r="7400" spans="1:3">
      <c r="A7400">
        <v>7399</v>
      </c>
      <c r="B7400" s="1">
        <v>13000000</v>
      </c>
      <c r="C7400" s="1">
        <v>15636462</v>
      </c>
    </row>
    <row r="7401" spans="1:3">
      <c r="A7401">
        <v>7400</v>
      </c>
      <c r="B7401" s="1">
        <v>29000000</v>
      </c>
      <c r="C7401" s="1">
        <v>103105878</v>
      </c>
    </row>
    <row r="7402" spans="1:3">
      <c r="A7402">
        <v>7401</v>
      </c>
      <c r="B7402" s="2"/>
      <c r="C7402" s="1">
        <v>365353</v>
      </c>
    </row>
    <row r="7403" spans="1:3">
      <c r="A7403">
        <v>7402</v>
      </c>
      <c r="B7403" s="1">
        <v>80000000</v>
      </c>
      <c r="C7403" s="1">
        <v>214040103</v>
      </c>
    </row>
    <row r="7404" spans="1:3">
      <c r="A7404">
        <v>7403</v>
      </c>
      <c r="B7404" s="1">
        <v>5500000</v>
      </c>
      <c r="C7404" s="1">
        <v>18160930</v>
      </c>
    </row>
    <row r="7405" spans="1:3">
      <c r="A7405">
        <v>7404</v>
      </c>
      <c r="B7405" s="2"/>
      <c r="C7405" s="1">
        <v>3915207</v>
      </c>
    </row>
    <row r="7406" spans="1:3">
      <c r="A7406">
        <v>7405</v>
      </c>
      <c r="B7406" s="1">
        <v>16000000</v>
      </c>
      <c r="C7406" s="1">
        <v>72294066</v>
      </c>
    </row>
    <row r="7407" spans="1:3">
      <c r="A7407">
        <v>7406</v>
      </c>
      <c r="B7407" s="1">
        <v>19000000</v>
      </c>
      <c r="C7407" s="1">
        <v>46664414</v>
      </c>
    </row>
    <row r="7408" spans="1:3">
      <c r="A7408">
        <v>7407</v>
      </c>
      <c r="B7408" s="2"/>
      <c r="C7408" s="1">
        <v>7123449</v>
      </c>
    </row>
    <row r="7409" spans="1:3">
      <c r="A7409">
        <v>7408</v>
      </c>
      <c r="B7409" s="1">
        <v>7700000</v>
      </c>
      <c r="C7409" s="1">
        <v>43016528</v>
      </c>
    </row>
    <row r="7410" spans="1:3">
      <c r="A7410">
        <v>7409</v>
      </c>
      <c r="B7410" s="1">
        <v>12000000</v>
      </c>
      <c r="C7410" s="1">
        <v>20596567</v>
      </c>
    </row>
    <row r="7411" spans="1:3">
      <c r="A7411">
        <v>7410</v>
      </c>
      <c r="B7411" s="2"/>
      <c r="C7411" s="1">
        <v>242847</v>
      </c>
    </row>
    <row r="7412" spans="1:3">
      <c r="A7412">
        <v>7411</v>
      </c>
      <c r="B7412" s="1">
        <v>75000000</v>
      </c>
      <c r="C7412" s="1">
        <v>512492755</v>
      </c>
    </row>
    <row r="7413" spans="1:3">
      <c r="A7413">
        <v>7412</v>
      </c>
      <c r="B7413" s="2"/>
      <c r="C7413" s="1">
        <v>14273033</v>
      </c>
    </row>
    <row r="7414" spans="1:3">
      <c r="A7414">
        <v>7413</v>
      </c>
      <c r="B7414" s="1">
        <v>3500000</v>
      </c>
      <c r="C7414" s="1">
        <v>44019588</v>
      </c>
    </row>
    <row r="7415" spans="1:3">
      <c r="A7415">
        <v>7414</v>
      </c>
      <c r="B7415" s="1">
        <v>30000000</v>
      </c>
      <c r="C7415" s="1">
        <v>57076286</v>
      </c>
    </row>
    <row r="7416" spans="1:3">
      <c r="A7416">
        <v>7415</v>
      </c>
      <c r="B7416" s="1">
        <v>19000000</v>
      </c>
      <c r="C7416" s="1">
        <v>5103663</v>
      </c>
    </row>
    <row r="7417" spans="1:3">
      <c r="A7417">
        <v>7416</v>
      </c>
      <c r="B7417" s="2"/>
      <c r="C7417" s="1">
        <v>4511157</v>
      </c>
    </row>
    <row r="7418" spans="1:3">
      <c r="A7418">
        <v>7417</v>
      </c>
      <c r="B7418" s="2"/>
      <c r="C7418" s="1">
        <v>4598051</v>
      </c>
    </row>
    <row r="7419" spans="1:3">
      <c r="A7419">
        <v>7418</v>
      </c>
      <c r="B7419" s="2"/>
      <c r="C7419" s="1">
        <v>6193234</v>
      </c>
    </row>
    <row r="7420" spans="1:3">
      <c r="A7420">
        <v>7419</v>
      </c>
      <c r="B7420" s="2"/>
      <c r="C7420" s="1">
        <v>1399272</v>
      </c>
    </row>
    <row r="7421" spans="1:3">
      <c r="A7421">
        <v>7420</v>
      </c>
      <c r="B7421" s="2"/>
      <c r="C7421" s="1">
        <v>130974</v>
      </c>
    </row>
    <row r="7422" spans="1:3">
      <c r="A7422">
        <v>7421</v>
      </c>
      <c r="B7422" s="1">
        <v>13500000</v>
      </c>
      <c r="C7422" s="1">
        <v>31626386</v>
      </c>
    </row>
    <row r="7423" spans="1:3">
      <c r="A7423">
        <v>7422</v>
      </c>
      <c r="B7423" s="2"/>
      <c r="C7423" s="1">
        <v>11746</v>
      </c>
    </row>
    <row r="7424" spans="1:3">
      <c r="A7424">
        <v>7423</v>
      </c>
      <c r="B7424" s="2"/>
      <c r="C7424" s="1">
        <v>32427</v>
      </c>
    </row>
    <row r="7425" spans="1:3">
      <c r="A7425">
        <v>7424</v>
      </c>
      <c r="B7425" s="1">
        <v>35000000</v>
      </c>
      <c r="C7425" s="1">
        <v>3326364</v>
      </c>
    </row>
    <row r="7426" spans="1:3">
      <c r="A7426">
        <v>7425</v>
      </c>
      <c r="B7426" s="2"/>
      <c r="C7426" s="1">
        <v>6877</v>
      </c>
    </row>
    <row r="7427" spans="1:3">
      <c r="A7427">
        <v>7426</v>
      </c>
      <c r="B7427" s="2"/>
      <c r="C7427" s="1">
        <v>2614006</v>
      </c>
    </row>
    <row r="7428" spans="1:3">
      <c r="A7428">
        <v>7427</v>
      </c>
      <c r="B7428" s="2"/>
      <c r="C7428" s="1">
        <v>60508780</v>
      </c>
    </row>
    <row r="7429" spans="1:3">
      <c r="A7429">
        <v>7428</v>
      </c>
      <c r="B7429" s="1">
        <v>10000000</v>
      </c>
      <c r="C7429" s="1">
        <v>24420923</v>
      </c>
    </row>
    <row r="7430" spans="1:3">
      <c r="A7430">
        <v>7429</v>
      </c>
      <c r="B7430" s="1">
        <v>16000000</v>
      </c>
      <c r="C7430" s="1">
        <v>20780685</v>
      </c>
    </row>
    <row r="7431" spans="1:3">
      <c r="A7431">
        <v>7430</v>
      </c>
      <c r="B7431" s="1">
        <v>50000000</v>
      </c>
      <c r="C7431" s="1">
        <v>54622814</v>
      </c>
    </row>
    <row r="7432" spans="1:3">
      <c r="A7432">
        <v>7431</v>
      </c>
      <c r="B7432" s="1">
        <v>7000000</v>
      </c>
      <c r="C7432" s="1">
        <v>86086881</v>
      </c>
    </row>
    <row r="7433" spans="1:3">
      <c r="A7433">
        <v>7432</v>
      </c>
      <c r="B7433" s="2"/>
      <c r="C7433" s="1">
        <v>878199</v>
      </c>
    </row>
    <row r="7434" spans="1:3">
      <c r="A7434">
        <v>7433</v>
      </c>
      <c r="B7434" s="1">
        <v>8500000</v>
      </c>
      <c r="C7434" s="1">
        <v>115757940</v>
      </c>
    </row>
    <row r="7435" spans="1:3">
      <c r="A7435">
        <v>7434</v>
      </c>
      <c r="B7435" s="2"/>
      <c r="C7435" s="1">
        <v>11145006</v>
      </c>
    </row>
    <row r="7436" spans="1:3">
      <c r="A7436">
        <v>7435</v>
      </c>
      <c r="B7436" s="1">
        <v>30000000</v>
      </c>
      <c r="C7436" s="1">
        <v>10313019</v>
      </c>
    </row>
    <row r="7437" spans="1:3">
      <c r="A7437">
        <v>7436</v>
      </c>
      <c r="B7437" s="2"/>
      <c r="C7437" s="1">
        <v>40124</v>
      </c>
    </row>
    <row r="7438" spans="1:3">
      <c r="A7438">
        <v>7437</v>
      </c>
      <c r="B7438" s="2"/>
      <c r="C7438" s="1">
        <v>962653</v>
      </c>
    </row>
    <row r="7439" spans="1:3">
      <c r="A7439">
        <v>7438</v>
      </c>
      <c r="B7439" s="1">
        <v>35000000</v>
      </c>
      <c r="C7439" s="1">
        <v>93320380</v>
      </c>
    </row>
    <row r="7440" spans="1:3">
      <c r="A7440">
        <v>7439</v>
      </c>
      <c r="B7440" s="2"/>
      <c r="C7440" s="1">
        <v>13837294</v>
      </c>
    </row>
    <row r="7441" spans="1:3">
      <c r="A7441">
        <v>7440</v>
      </c>
      <c r="B7441" s="1">
        <v>19000000</v>
      </c>
      <c r="C7441" s="1">
        <v>33705333</v>
      </c>
    </row>
    <row r="7442" spans="1:3">
      <c r="A7442">
        <v>7441</v>
      </c>
      <c r="B7442" s="2"/>
      <c r="C7442" s="1">
        <v>8771432</v>
      </c>
    </row>
    <row r="7443" spans="1:3">
      <c r="A7443">
        <v>7442</v>
      </c>
      <c r="B7443" s="2"/>
      <c r="C7443" s="1">
        <v>21022724</v>
      </c>
    </row>
    <row r="7444" spans="1:3">
      <c r="A7444">
        <v>7443</v>
      </c>
      <c r="B7444" s="2"/>
      <c r="C7444" s="1">
        <v>2251795</v>
      </c>
    </row>
    <row r="7445" spans="1:3">
      <c r="A7445">
        <v>7444</v>
      </c>
      <c r="B7445" s="1">
        <v>9000000</v>
      </c>
      <c r="C7445" s="1">
        <v>47967636</v>
      </c>
    </row>
    <row r="7446" spans="1:3">
      <c r="A7446">
        <v>7445</v>
      </c>
      <c r="B7446" s="1">
        <v>90000000</v>
      </c>
      <c r="C7446" s="1">
        <v>374565754</v>
      </c>
    </row>
    <row r="7447" spans="1:3">
      <c r="A7447">
        <v>7446</v>
      </c>
      <c r="B7447" s="1">
        <v>356000000</v>
      </c>
      <c r="C7447" s="1">
        <v>2797501328</v>
      </c>
    </row>
    <row r="7448" spans="1:3">
      <c r="A7448">
        <v>7447</v>
      </c>
      <c r="B7448" s="1">
        <v>11000000</v>
      </c>
      <c r="C7448" s="1">
        <v>40811919</v>
      </c>
    </row>
    <row r="7449" spans="1:3">
      <c r="A7449">
        <v>7448</v>
      </c>
      <c r="B7449" s="1">
        <v>40000000</v>
      </c>
      <c r="C7449" s="1">
        <v>216601214</v>
      </c>
    </row>
    <row r="7450" spans="1:3">
      <c r="A7450">
        <v>7449</v>
      </c>
      <c r="B7450" s="1">
        <v>9000000</v>
      </c>
      <c r="C7450" s="1">
        <v>155712077</v>
      </c>
    </row>
    <row r="7451" spans="1:3">
      <c r="A7451">
        <v>7450</v>
      </c>
      <c r="B7451" s="2"/>
      <c r="C7451" s="1">
        <v>15325468</v>
      </c>
    </row>
    <row r="7452" spans="1:3">
      <c r="A7452">
        <v>7451</v>
      </c>
      <c r="B7452" s="1">
        <v>55000000</v>
      </c>
      <c r="C7452" s="1">
        <v>1074427370</v>
      </c>
    </row>
    <row r="7453" spans="1:3">
      <c r="A7453">
        <v>7452</v>
      </c>
      <c r="B7453" s="1">
        <v>26000000</v>
      </c>
      <c r="C7453" s="1">
        <v>153193369</v>
      </c>
    </row>
    <row r="7454" spans="1:3">
      <c r="A7454">
        <v>7453</v>
      </c>
      <c r="B7454" s="1">
        <v>11400000</v>
      </c>
      <c r="C7454" s="1">
        <v>258908054</v>
      </c>
    </row>
    <row r="7455" spans="1:3">
      <c r="A7455">
        <v>7454</v>
      </c>
      <c r="B7455" s="1">
        <v>75000000</v>
      </c>
      <c r="C7455" s="1">
        <v>327281779</v>
      </c>
    </row>
    <row r="7456" spans="1:3">
      <c r="A7456">
        <v>7455</v>
      </c>
      <c r="B7456" s="1">
        <v>40000000</v>
      </c>
      <c r="C7456" s="1">
        <v>311539397</v>
      </c>
    </row>
    <row r="7457" spans="1:3">
      <c r="A7457">
        <v>7456</v>
      </c>
      <c r="B7457" s="1">
        <v>200000000</v>
      </c>
      <c r="C7457" s="1">
        <v>759056935</v>
      </c>
    </row>
    <row r="7458" spans="1:3">
      <c r="A7458">
        <v>7457</v>
      </c>
      <c r="B7458" s="1">
        <v>160000000</v>
      </c>
      <c r="C7458" s="1">
        <v>1128462972</v>
      </c>
    </row>
    <row r="7459" spans="1:3">
      <c r="A7459">
        <v>7458</v>
      </c>
      <c r="B7459" s="1">
        <v>14000000</v>
      </c>
      <c r="C7459" s="1">
        <v>69756455</v>
      </c>
    </row>
    <row r="7460" spans="1:3">
      <c r="A7460">
        <v>7459</v>
      </c>
      <c r="B7460" s="1">
        <v>160000000</v>
      </c>
      <c r="C7460" s="1">
        <v>1131927996</v>
      </c>
    </row>
    <row r="7461" spans="1:3">
      <c r="A7461">
        <v>7460</v>
      </c>
      <c r="B7461" s="1">
        <v>14000000</v>
      </c>
      <c r="C7461" s="1">
        <v>90335025</v>
      </c>
    </row>
    <row r="7462" spans="1:3">
      <c r="A7462">
        <v>7461</v>
      </c>
      <c r="B7462" s="1">
        <v>100000000</v>
      </c>
      <c r="C7462" s="1">
        <v>365971656</v>
      </c>
    </row>
    <row r="7463" spans="1:3">
      <c r="A7463">
        <v>7462</v>
      </c>
      <c r="B7463" s="1">
        <v>79000000</v>
      </c>
      <c r="C7463" s="1">
        <v>473093228</v>
      </c>
    </row>
    <row r="7464" spans="1:3">
      <c r="A7464">
        <v>7463</v>
      </c>
      <c r="B7464" s="1">
        <v>95000000</v>
      </c>
      <c r="C7464" s="1">
        <v>384623579</v>
      </c>
    </row>
    <row r="7465" spans="1:3">
      <c r="A7465">
        <v>7464</v>
      </c>
      <c r="B7465" s="1">
        <v>275000000</v>
      </c>
      <c r="C7465" s="1">
        <v>1078232589</v>
      </c>
    </row>
    <row r="7466" spans="1:3">
      <c r="A7466">
        <v>7465</v>
      </c>
      <c r="B7466" s="1">
        <v>97600000</v>
      </c>
      <c r="C7466" s="1">
        <v>225508210</v>
      </c>
    </row>
    <row r="7467" spans="1:3">
      <c r="A7467">
        <v>7466</v>
      </c>
      <c r="B7467" s="1">
        <v>159000000</v>
      </c>
      <c r="C7467" s="1">
        <v>968853</v>
      </c>
    </row>
    <row r="7468" spans="1:3">
      <c r="A7468">
        <v>7467</v>
      </c>
      <c r="B7468" s="2"/>
      <c r="C7468" s="1">
        <v>18123239</v>
      </c>
    </row>
    <row r="7469" spans="1:3">
      <c r="A7469">
        <v>7468</v>
      </c>
      <c r="B7469" s="1">
        <v>125000000</v>
      </c>
      <c r="C7469" s="1">
        <v>800059707</v>
      </c>
    </row>
    <row r="7470" spans="1:3">
      <c r="A7470">
        <v>7469</v>
      </c>
      <c r="B7470" s="1">
        <v>170000000</v>
      </c>
      <c r="C7470" s="1">
        <v>404980543</v>
      </c>
    </row>
    <row r="7471" spans="1:3">
      <c r="A7471">
        <v>7470</v>
      </c>
      <c r="B7471" s="1">
        <v>20000000</v>
      </c>
      <c r="C7471" s="1">
        <v>255184580</v>
      </c>
    </row>
    <row r="7472" spans="1:3">
      <c r="A7472">
        <v>7471</v>
      </c>
      <c r="B7472" s="1">
        <v>6000000</v>
      </c>
      <c r="C7472" s="1">
        <v>57615777</v>
      </c>
    </row>
    <row r="7473" spans="1:3">
      <c r="A7473">
        <v>7472</v>
      </c>
      <c r="B7473" s="1">
        <v>50000000</v>
      </c>
      <c r="C7473" s="1">
        <v>55065289</v>
      </c>
    </row>
    <row r="7474" spans="1:3">
      <c r="A7474">
        <v>7473</v>
      </c>
      <c r="B7474" s="1">
        <v>185000000</v>
      </c>
      <c r="C7474" s="1">
        <v>261119292</v>
      </c>
    </row>
    <row r="7475" spans="1:3">
      <c r="A7475">
        <v>7474</v>
      </c>
      <c r="B7475" s="1">
        <v>13000000</v>
      </c>
      <c r="C7475" s="1">
        <v>237860050</v>
      </c>
    </row>
    <row r="7476" spans="1:3">
      <c r="A7476">
        <v>7475</v>
      </c>
      <c r="B7476" s="1">
        <v>138000000</v>
      </c>
      <c r="C7476" s="1">
        <v>173469516</v>
      </c>
    </row>
    <row r="7477" spans="1:3">
      <c r="A7477">
        <v>7476</v>
      </c>
      <c r="B7477" s="1">
        <v>6000000</v>
      </c>
      <c r="C7477" s="1">
        <v>24959607</v>
      </c>
    </row>
    <row r="7478" spans="1:3">
      <c r="A7478">
        <v>7477</v>
      </c>
      <c r="B7478" s="1">
        <v>49000000</v>
      </c>
      <c r="C7478" s="1">
        <v>119682635</v>
      </c>
    </row>
    <row r="7479" spans="1:3">
      <c r="A7479">
        <v>7478</v>
      </c>
      <c r="B7479" s="1">
        <v>20000000</v>
      </c>
      <c r="C7479" s="1">
        <v>246999039</v>
      </c>
    </row>
    <row r="7480" spans="1:3">
      <c r="A7480">
        <v>7479</v>
      </c>
      <c r="B7480" s="1">
        <v>10000000</v>
      </c>
      <c r="C7480" s="1">
        <v>10209813</v>
      </c>
    </row>
    <row r="7481" spans="1:3">
      <c r="A7481">
        <v>7480</v>
      </c>
      <c r="B7481" s="2"/>
      <c r="C7481" s="1">
        <v>10088753</v>
      </c>
    </row>
    <row r="7482" spans="1:3">
      <c r="A7482">
        <v>7481</v>
      </c>
      <c r="B7482" s="1">
        <v>260000000</v>
      </c>
      <c r="C7482" s="1">
        <v>1670727580</v>
      </c>
    </row>
    <row r="7483" spans="1:3">
      <c r="A7483">
        <v>7482</v>
      </c>
      <c r="B7483" s="1">
        <v>183000000</v>
      </c>
      <c r="C7483" s="1">
        <v>1050693953</v>
      </c>
    </row>
    <row r="7484" spans="1:3">
      <c r="A7484">
        <v>7483</v>
      </c>
      <c r="B7484" s="1">
        <v>18600000</v>
      </c>
      <c r="C7484" s="1">
        <v>333686</v>
      </c>
    </row>
    <row r="7485" spans="1:3">
      <c r="A7485">
        <v>7484</v>
      </c>
      <c r="B7485" s="1">
        <v>170000000</v>
      </c>
      <c r="C7485" s="1">
        <v>386600138</v>
      </c>
    </row>
    <row r="7486" spans="1:3">
      <c r="A7486">
        <v>7485</v>
      </c>
      <c r="B7486" s="1">
        <v>40000000</v>
      </c>
      <c r="C7486" s="1">
        <v>195179299</v>
      </c>
    </row>
    <row r="7487" spans="1:3">
      <c r="A7487">
        <v>7486</v>
      </c>
      <c r="B7487" s="1">
        <v>20000000</v>
      </c>
      <c r="C7487" s="1">
        <v>157563598</v>
      </c>
    </row>
    <row r="7488" spans="1:3">
      <c r="A7488">
        <v>7487</v>
      </c>
      <c r="B7488" s="2"/>
      <c r="C7488" s="1">
        <v>31626978</v>
      </c>
    </row>
    <row r="7489" spans="1:3">
      <c r="A7489">
        <v>7488</v>
      </c>
      <c r="B7489" s="2"/>
      <c r="C7489" s="1">
        <v>10123353</v>
      </c>
    </row>
    <row r="7490" spans="1:3">
      <c r="A7490">
        <v>7489</v>
      </c>
      <c r="B7490" s="1">
        <v>200000000</v>
      </c>
      <c r="C7490" s="1">
        <v>1073394593</v>
      </c>
    </row>
    <row r="7491" spans="1:3">
      <c r="A7491">
        <v>7490</v>
      </c>
      <c r="B7491" s="1">
        <v>42000000</v>
      </c>
      <c r="C7491" s="1">
        <v>122810399</v>
      </c>
    </row>
    <row r="7492" spans="1:3">
      <c r="A7492">
        <v>7491</v>
      </c>
      <c r="B7492" s="1">
        <v>40000000</v>
      </c>
      <c r="C7492" s="1">
        <v>53873809</v>
      </c>
    </row>
    <row r="7493" spans="1:3">
      <c r="A7493">
        <v>7492</v>
      </c>
      <c r="B7493" s="1">
        <v>40000000</v>
      </c>
      <c r="C7493" s="1">
        <v>146661977</v>
      </c>
    </row>
    <row r="7494" spans="1:3">
      <c r="A7494">
        <v>7493</v>
      </c>
      <c r="B7494" s="1">
        <v>110000000</v>
      </c>
      <c r="C7494" s="1">
        <v>253890701</v>
      </c>
    </row>
    <row r="7495" spans="1:3">
      <c r="A7495">
        <v>7494</v>
      </c>
      <c r="B7495" s="1">
        <v>200000000</v>
      </c>
      <c r="C7495" s="1">
        <v>252442974</v>
      </c>
    </row>
    <row r="7496" spans="1:3">
      <c r="A7496">
        <v>7495</v>
      </c>
      <c r="B7496" s="1">
        <v>150000000</v>
      </c>
      <c r="C7496" s="1">
        <v>1450026933</v>
      </c>
    </row>
    <row r="7497" spans="1:3">
      <c r="A7497">
        <v>7496</v>
      </c>
      <c r="B7497" s="1">
        <v>6000000</v>
      </c>
      <c r="C7497" s="1">
        <v>32893421</v>
      </c>
    </row>
    <row r="7498" spans="1:3">
      <c r="A7498">
        <v>7497</v>
      </c>
      <c r="B7498" s="1">
        <v>90000000</v>
      </c>
      <c r="C7498" s="1">
        <v>127461872</v>
      </c>
    </row>
    <row r="7499" spans="1:3">
      <c r="A7499">
        <v>7498</v>
      </c>
      <c r="B7499" s="1">
        <v>6200000</v>
      </c>
      <c r="C7499" s="1">
        <v>133031473</v>
      </c>
    </row>
    <row r="7500" spans="1:3">
      <c r="A7500">
        <v>7499</v>
      </c>
      <c r="B7500" s="1">
        <v>20000000</v>
      </c>
      <c r="C7500" s="1">
        <v>111037232</v>
      </c>
    </row>
    <row r="7501" spans="1:3">
      <c r="A7501">
        <v>7500</v>
      </c>
      <c r="B7501" s="1">
        <v>5000000</v>
      </c>
      <c r="C7501" s="1">
        <v>61105744</v>
      </c>
    </row>
    <row r="7502" spans="1:3">
      <c r="A7502">
        <v>7501</v>
      </c>
      <c r="B7502" s="1">
        <v>7000000</v>
      </c>
      <c r="C7502" s="1">
        <v>91527795</v>
      </c>
    </row>
    <row r="7503" spans="1:3">
      <c r="A7503">
        <v>7502</v>
      </c>
      <c r="B7503" s="1">
        <v>60000000</v>
      </c>
      <c r="C7503" s="1">
        <v>76419755</v>
      </c>
    </row>
    <row r="7504" spans="1:3">
      <c r="A7504">
        <v>7503</v>
      </c>
      <c r="B7504" s="1">
        <v>13500000</v>
      </c>
      <c r="C7504" s="1">
        <v>91542097</v>
      </c>
    </row>
    <row r="7505" spans="1:3">
      <c r="A7505">
        <v>7504</v>
      </c>
      <c r="B7505" s="1">
        <v>30000000</v>
      </c>
      <c r="C7505" s="1">
        <v>231252591</v>
      </c>
    </row>
    <row r="7506" spans="1:3">
      <c r="A7506">
        <v>7505</v>
      </c>
      <c r="B7506" s="1">
        <v>50000000</v>
      </c>
      <c r="C7506" s="1">
        <v>91490353</v>
      </c>
    </row>
    <row r="7507" spans="1:3">
      <c r="A7507">
        <v>7506</v>
      </c>
      <c r="B7507" s="1">
        <v>4000000</v>
      </c>
      <c r="C7507" s="1">
        <v>22386555</v>
      </c>
    </row>
    <row r="7508" spans="1:3">
      <c r="A7508">
        <v>7507</v>
      </c>
      <c r="B7508" s="1">
        <v>24000000</v>
      </c>
      <c r="C7508" s="1">
        <v>203783566</v>
      </c>
    </row>
    <row r="7509" spans="1:3">
      <c r="A7509">
        <v>7508</v>
      </c>
      <c r="B7509" s="1">
        <v>45000000</v>
      </c>
      <c r="C7509" s="1">
        <v>9932621</v>
      </c>
    </row>
    <row r="7510" spans="1:3">
      <c r="A7510">
        <v>7509</v>
      </c>
      <c r="B7510" s="1">
        <v>25000000</v>
      </c>
      <c r="C7510" s="1">
        <v>67760877</v>
      </c>
    </row>
    <row r="7511" spans="1:3">
      <c r="A7511">
        <v>7510</v>
      </c>
      <c r="B7511" s="1">
        <v>129000000</v>
      </c>
      <c r="C7511" s="1">
        <v>525683457</v>
      </c>
    </row>
    <row r="7512" spans="1:3">
      <c r="A7512">
        <v>7511</v>
      </c>
      <c r="B7512" s="1">
        <v>150000000</v>
      </c>
      <c r="C7512" s="1">
        <v>433921300</v>
      </c>
    </row>
    <row r="7513" spans="1:3">
      <c r="A7513">
        <v>7512</v>
      </c>
      <c r="B7513" s="1">
        <v>25000000</v>
      </c>
      <c r="C7513" s="1">
        <v>14454622</v>
      </c>
    </row>
    <row r="7514" spans="1:3">
      <c r="A7514">
        <v>7513</v>
      </c>
      <c r="B7514" s="1">
        <v>185000000</v>
      </c>
      <c r="C7514" s="1">
        <v>491730089</v>
      </c>
    </row>
    <row r="7515" spans="1:3">
      <c r="A7515">
        <v>7514</v>
      </c>
      <c r="B7515" s="2"/>
      <c r="C7515" s="1">
        <v>4637830</v>
      </c>
    </row>
    <row r="7516" spans="1:3">
      <c r="A7516">
        <v>7515</v>
      </c>
      <c r="B7516" s="1">
        <v>80000000</v>
      </c>
      <c r="C7516" s="1">
        <v>430051293</v>
      </c>
    </row>
    <row r="7517" spans="1:3">
      <c r="A7517">
        <v>7516</v>
      </c>
      <c r="B7517" s="1">
        <v>9000000</v>
      </c>
      <c r="C7517" s="1">
        <v>123133739</v>
      </c>
    </row>
    <row r="7518" spans="1:3">
      <c r="A7518">
        <v>7517</v>
      </c>
      <c r="B7518" s="1">
        <v>25000000</v>
      </c>
      <c r="C7518" s="1">
        <v>8808611</v>
      </c>
    </row>
    <row r="7519" spans="1:3">
      <c r="A7519">
        <v>7518</v>
      </c>
      <c r="B7519" s="1">
        <v>25000000</v>
      </c>
      <c r="C7519" s="1">
        <v>104545505</v>
      </c>
    </row>
    <row r="7520" spans="1:3">
      <c r="A7520">
        <v>7519</v>
      </c>
      <c r="B7520" s="1">
        <v>8000000</v>
      </c>
      <c r="C7520" s="1">
        <v>36599361</v>
      </c>
    </row>
    <row r="7521" spans="1:3">
      <c r="A7521">
        <v>7520</v>
      </c>
      <c r="B7521" s="1">
        <v>65000000</v>
      </c>
      <c r="C7521" s="1">
        <v>147792047</v>
      </c>
    </row>
    <row r="7522" spans="1:3">
      <c r="A7522">
        <v>7521</v>
      </c>
      <c r="B7522" s="1">
        <v>20000000</v>
      </c>
      <c r="C7522" s="1">
        <v>72216294</v>
      </c>
    </row>
    <row r="7523" spans="1:3">
      <c r="A7523">
        <v>7522</v>
      </c>
      <c r="B7523" s="1">
        <v>21000000</v>
      </c>
      <c r="C7523" s="1">
        <v>113118226</v>
      </c>
    </row>
    <row r="7524" spans="1:3">
      <c r="A7524">
        <v>7523</v>
      </c>
      <c r="B7524" s="1">
        <v>12000000</v>
      </c>
      <c r="C7524" s="1">
        <v>47582563</v>
      </c>
    </row>
    <row r="7525" spans="1:3">
      <c r="A7525">
        <v>7524</v>
      </c>
      <c r="B7525" s="2"/>
      <c r="C7525" s="1">
        <v>2414269</v>
      </c>
    </row>
    <row r="7526" spans="1:3">
      <c r="A7526">
        <v>7525</v>
      </c>
      <c r="B7526" s="1">
        <v>9000000</v>
      </c>
      <c r="C7526" s="1">
        <v>64600152</v>
      </c>
    </row>
    <row r="7527" spans="1:3">
      <c r="A7527">
        <v>7526</v>
      </c>
      <c r="B7527" s="1">
        <v>11100000</v>
      </c>
      <c r="C7527" s="1">
        <v>193457467</v>
      </c>
    </row>
    <row r="7528" spans="1:3">
      <c r="A7528">
        <v>7527</v>
      </c>
      <c r="B7528" s="1">
        <v>8000000</v>
      </c>
      <c r="C7528" s="1">
        <v>1561698</v>
      </c>
    </row>
    <row r="7529" spans="1:3">
      <c r="A7529">
        <v>7528</v>
      </c>
      <c r="B7529" s="2"/>
      <c r="C7529" s="1">
        <v>323369</v>
      </c>
    </row>
    <row r="7530" spans="1:3">
      <c r="A7530">
        <v>7529</v>
      </c>
      <c r="B7530" s="1">
        <v>99000000</v>
      </c>
      <c r="C7530" s="1">
        <v>192306508</v>
      </c>
    </row>
    <row r="7531" spans="1:3">
      <c r="A7531">
        <v>7530</v>
      </c>
      <c r="B7531" s="1">
        <v>10000000</v>
      </c>
      <c r="C7531" s="1">
        <v>44907074</v>
      </c>
    </row>
    <row r="7532" spans="1:3">
      <c r="A7532">
        <v>7531</v>
      </c>
      <c r="B7532" s="2"/>
      <c r="C7532" s="1">
        <v>2268204</v>
      </c>
    </row>
    <row r="7533" spans="1:3">
      <c r="A7533">
        <v>7532</v>
      </c>
      <c r="B7533" s="2"/>
      <c r="C7533" s="1">
        <v>1719157</v>
      </c>
    </row>
    <row r="7534" spans="1:3">
      <c r="A7534">
        <v>7533</v>
      </c>
      <c r="B7534" s="2"/>
      <c r="C7534" s="1">
        <v>23076657</v>
      </c>
    </row>
    <row r="7535" spans="1:3">
      <c r="A7535">
        <v>7534</v>
      </c>
      <c r="B7535" s="1">
        <v>170000000</v>
      </c>
      <c r="C7535" s="1">
        <v>353284621</v>
      </c>
    </row>
    <row r="7536" spans="1:3">
      <c r="A7536">
        <v>7535</v>
      </c>
      <c r="B7536" s="1">
        <v>21000000</v>
      </c>
      <c r="C7536" s="1">
        <v>95017038</v>
      </c>
    </row>
    <row r="7537" spans="1:3">
      <c r="A7537">
        <v>7536</v>
      </c>
      <c r="B7537" s="2"/>
      <c r="C7537" s="1">
        <v>22594</v>
      </c>
    </row>
    <row r="7538" spans="1:3">
      <c r="A7538">
        <v>7537</v>
      </c>
      <c r="B7538" s="1">
        <v>35000000</v>
      </c>
      <c r="C7538" s="1">
        <v>21360215</v>
      </c>
    </row>
    <row r="7539" spans="1:3">
      <c r="A7539">
        <v>7538</v>
      </c>
      <c r="B7539" s="1">
        <v>5000000</v>
      </c>
      <c r="C7539" s="1">
        <v>4554416</v>
      </c>
    </row>
    <row r="7540" spans="1:3">
      <c r="A7540">
        <v>7539</v>
      </c>
      <c r="B7540" s="1">
        <v>38000000</v>
      </c>
      <c r="C7540" s="1">
        <v>15980032</v>
      </c>
    </row>
    <row r="7541" spans="1:3">
      <c r="A7541">
        <v>7540</v>
      </c>
      <c r="B7541" s="2"/>
      <c r="C7541" s="1">
        <v>1378160</v>
      </c>
    </row>
    <row r="7542" spans="1:3">
      <c r="A7542">
        <v>7541</v>
      </c>
      <c r="B7542" s="1">
        <v>16000000</v>
      </c>
      <c r="C7542" s="1">
        <v>32390945</v>
      </c>
    </row>
    <row r="7543" spans="1:3">
      <c r="A7543">
        <v>7542</v>
      </c>
      <c r="B7543" s="1">
        <v>18000000</v>
      </c>
      <c r="C7543" s="1">
        <v>33766787</v>
      </c>
    </row>
    <row r="7544" spans="1:3">
      <c r="A7544">
        <v>7543</v>
      </c>
      <c r="B7544" s="1">
        <v>15000000</v>
      </c>
      <c r="C7544" s="1">
        <v>18096691</v>
      </c>
    </row>
    <row r="7545" spans="1:3">
      <c r="A7545">
        <v>7544</v>
      </c>
      <c r="B7545" s="1">
        <v>20000000</v>
      </c>
      <c r="C7545" s="1">
        <v>11025353</v>
      </c>
    </row>
    <row r="7546" spans="1:3">
      <c r="A7546">
        <v>7545</v>
      </c>
      <c r="B7546" s="1">
        <v>52000000</v>
      </c>
      <c r="C7546" s="1">
        <v>176345966</v>
      </c>
    </row>
    <row r="7547" spans="1:3">
      <c r="A7547">
        <v>7546</v>
      </c>
      <c r="B7547" s="1">
        <v>75000000</v>
      </c>
      <c r="C7547" s="1">
        <v>180314199</v>
      </c>
    </row>
    <row r="7548" spans="1:3">
      <c r="A7548">
        <v>7547</v>
      </c>
      <c r="B7548" s="2"/>
      <c r="C7548" s="1">
        <v>9215591</v>
      </c>
    </row>
    <row r="7549" spans="1:3">
      <c r="A7549">
        <v>7548</v>
      </c>
      <c r="B7549" s="1">
        <v>31000000</v>
      </c>
      <c r="C7549" s="1">
        <v>48791187</v>
      </c>
    </row>
    <row r="7550" spans="1:3">
      <c r="A7550">
        <v>7549</v>
      </c>
      <c r="B7550" s="2"/>
      <c r="C7550" s="1">
        <v>619855</v>
      </c>
    </row>
    <row r="7551" spans="1:3">
      <c r="A7551">
        <v>7550</v>
      </c>
      <c r="B7551" s="1">
        <v>16000000</v>
      </c>
      <c r="C7551" s="1">
        <v>75741734</v>
      </c>
    </row>
    <row r="7552" spans="1:3">
      <c r="A7552">
        <v>7551</v>
      </c>
      <c r="B7552" s="1">
        <v>5000000</v>
      </c>
      <c r="C7552" s="1">
        <v>5288011</v>
      </c>
    </row>
    <row r="7553" spans="1:3">
      <c r="A7553">
        <v>7552</v>
      </c>
      <c r="B7553" s="1">
        <v>45000000</v>
      </c>
      <c r="C7553" s="1">
        <v>32450241</v>
      </c>
    </row>
    <row r="7554" spans="1:3">
      <c r="A7554">
        <v>7553</v>
      </c>
      <c r="B7554" s="1">
        <v>20000000</v>
      </c>
      <c r="C7554" s="1">
        <v>9090040</v>
      </c>
    </row>
    <row r="7555" spans="1:3">
      <c r="A7555">
        <v>7554</v>
      </c>
      <c r="B7555" s="2"/>
      <c r="C7555" s="1">
        <v>3373474</v>
      </c>
    </row>
    <row r="7556" spans="1:3">
      <c r="A7556">
        <v>7555</v>
      </c>
      <c r="B7556" s="2"/>
      <c r="C7556" s="1">
        <v>7442106</v>
      </c>
    </row>
    <row r="7557" spans="1:3">
      <c r="A7557">
        <v>7556</v>
      </c>
      <c r="B7557" s="2"/>
      <c r="C7557" s="1">
        <v>3311391</v>
      </c>
    </row>
    <row r="7558" spans="1:3">
      <c r="A7558">
        <v>7557</v>
      </c>
      <c r="B7558" s="2"/>
      <c r="C7558" s="1">
        <v>2790019</v>
      </c>
    </row>
    <row r="7559" spans="1:3">
      <c r="A7559">
        <v>7558</v>
      </c>
      <c r="B7559" s="1">
        <v>15000000</v>
      </c>
      <c r="C7559" s="1">
        <v>15383580</v>
      </c>
    </row>
    <row r="7560" spans="1:3">
      <c r="A7560">
        <v>7559</v>
      </c>
      <c r="B7560" s="1">
        <v>18000000</v>
      </c>
      <c r="C7560" s="1">
        <v>80708134</v>
      </c>
    </row>
    <row r="7561" spans="1:3">
      <c r="A7561">
        <v>7560</v>
      </c>
      <c r="B7561" s="2"/>
      <c r="C7561" s="1">
        <v>24701637</v>
      </c>
    </row>
    <row r="7562" spans="1:3">
      <c r="A7562">
        <v>7561</v>
      </c>
      <c r="B7562" s="1">
        <v>90000000</v>
      </c>
      <c r="C7562" s="1">
        <v>119559110</v>
      </c>
    </row>
    <row r="7563" spans="1:3">
      <c r="A7563">
        <v>7562</v>
      </c>
      <c r="B7563" s="2"/>
      <c r="C7563" s="1">
        <v>25775371</v>
      </c>
    </row>
    <row r="7564" spans="1:3">
      <c r="A7564">
        <v>7563</v>
      </c>
      <c r="B7564" s="1">
        <v>18000000</v>
      </c>
      <c r="C7564" s="2"/>
    </row>
    <row r="7565" spans="1:3">
      <c r="A7565">
        <v>7564</v>
      </c>
      <c r="B7565" s="2"/>
      <c r="C7565" s="1">
        <v>6405816</v>
      </c>
    </row>
    <row r="7566" spans="1:3">
      <c r="A7566">
        <v>7565</v>
      </c>
      <c r="B7566" s="1">
        <v>10000000</v>
      </c>
      <c r="C7566" s="1">
        <v>345900</v>
      </c>
    </row>
    <row r="7567" spans="1:3">
      <c r="A7567">
        <v>7566</v>
      </c>
      <c r="B7567" s="1">
        <v>48000000</v>
      </c>
      <c r="C7567" s="1">
        <v>699992512</v>
      </c>
    </row>
    <row r="7568" spans="1:3">
      <c r="A7568">
        <v>7567</v>
      </c>
      <c r="B7568" s="1">
        <v>59000000</v>
      </c>
      <c r="C7568" s="1">
        <v>32140970</v>
      </c>
    </row>
    <row r="7569" spans="1:3">
      <c r="A7569">
        <v>7568</v>
      </c>
      <c r="B7569" s="1">
        <v>1100000</v>
      </c>
      <c r="C7569" s="2"/>
    </row>
    <row r="7570" spans="1:3">
      <c r="A7570">
        <v>7569</v>
      </c>
      <c r="B7570" s="1">
        <v>100000000</v>
      </c>
      <c r="C7570" s="1">
        <v>26565710</v>
      </c>
    </row>
    <row r="7571" spans="1:3">
      <c r="A7571">
        <v>7570</v>
      </c>
      <c r="B7571" s="1">
        <v>14000000</v>
      </c>
      <c r="C7571" s="1">
        <v>50444358</v>
      </c>
    </row>
    <row r="7572" spans="1:3">
      <c r="A7572">
        <v>7571</v>
      </c>
      <c r="B7572" s="1">
        <v>10000000</v>
      </c>
      <c r="C7572" s="1">
        <v>16418218</v>
      </c>
    </row>
    <row r="7573" spans="1:3">
      <c r="A7573">
        <v>7572</v>
      </c>
      <c r="B7573" s="1">
        <v>20000000</v>
      </c>
      <c r="C7573" s="1">
        <v>49000667</v>
      </c>
    </row>
    <row r="7574" spans="1:3">
      <c r="A7574">
        <v>7573</v>
      </c>
      <c r="B7574" s="1">
        <v>6000000</v>
      </c>
      <c r="C7574" s="1">
        <v>21150265</v>
      </c>
    </row>
    <row r="7575" spans="1:3">
      <c r="A7575">
        <v>7574</v>
      </c>
      <c r="B7575" s="2"/>
      <c r="C7575" s="1">
        <v>726264074</v>
      </c>
    </row>
    <row r="7576" spans="1:3">
      <c r="A7576">
        <v>7575</v>
      </c>
      <c r="B7576" s="2"/>
      <c r="C7576" s="1">
        <v>4393018</v>
      </c>
    </row>
    <row r="7577" spans="1:3">
      <c r="A7577">
        <v>7576</v>
      </c>
      <c r="B7577" s="2"/>
      <c r="C7577" s="1">
        <v>28141995</v>
      </c>
    </row>
    <row r="7578" spans="1:3">
      <c r="A7578">
        <v>7577</v>
      </c>
      <c r="B7578" s="2"/>
      <c r="C7578" s="1">
        <v>20440</v>
      </c>
    </row>
    <row r="7579" spans="1:3">
      <c r="A7579">
        <v>7578</v>
      </c>
      <c r="B7579" s="1">
        <v>5000000</v>
      </c>
      <c r="C7579" s="1">
        <v>38026103</v>
      </c>
    </row>
    <row r="7580" spans="1:3">
      <c r="A7580">
        <v>7579</v>
      </c>
      <c r="B7580" s="2"/>
      <c r="C7580" s="1">
        <v>80657</v>
      </c>
    </row>
    <row r="7581" spans="1:3">
      <c r="A7581">
        <v>7580</v>
      </c>
      <c r="B7581" s="1">
        <v>20000000</v>
      </c>
      <c r="C7581" s="1">
        <v>74747725</v>
      </c>
    </row>
    <row r="7582" spans="1:3">
      <c r="A7582">
        <v>7581</v>
      </c>
      <c r="B7582" s="2"/>
      <c r="C7582" s="1">
        <v>682</v>
      </c>
    </row>
    <row r="7583" spans="1:3">
      <c r="A7583">
        <v>7582</v>
      </c>
      <c r="B7583" s="2"/>
      <c r="C7583" s="1">
        <v>119932733</v>
      </c>
    </row>
    <row r="7584" spans="1:3">
      <c r="A7584">
        <v>7583</v>
      </c>
      <c r="B7584" s="2"/>
      <c r="C7584" s="1">
        <v>354103</v>
      </c>
    </row>
    <row r="7585" spans="1:3">
      <c r="A7585">
        <v>7584</v>
      </c>
      <c r="B7585" s="1">
        <v>9000000</v>
      </c>
      <c r="C7585" s="1">
        <v>6750029</v>
      </c>
    </row>
    <row r="7586" spans="1:3">
      <c r="A7586">
        <v>7585</v>
      </c>
      <c r="B7586" s="2"/>
      <c r="C7586" s="1">
        <v>210091</v>
      </c>
    </row>
    <row r="7587" spans="1:3">
      <c r="A7587">
        <v>7586</v>
      </c>
      <c r="B7587" s="2"/>
      <c r="C7587" s="1">
        <v>17987034</v>
      </c>
    </row>
    <row r="7588" spans="1:3">
      <c r="A7588">
        <v>7587</v>
      </c>
      <c r="B7588" s="2"/>
      <c r="C7588" s="1">
        <v>914565</v>
      </c>
    </row>
    <row r="7589" spans="1:3">
      <c r="A7589">
        <v>7588</v>
      </c>
      <c r="B7589" s="2"/>
      <c r="C7589" s="1">
        <v>5667057</v>
      </c>
    </row>
    <row r="7590" spans="1:3">
      <c r="A7590">
        <v>7589</v>
      </c>
      <c r="B7590" s="1">
        <v>5000000</v>
      </c>
      <c r="C7590" s="1">
        <v>359377</v>
      </c>
    </row>
    <row r="7591" spans="1:3">
      <c r="A7591">
        <v>7590</v>
      </c>
      <c r="B7591" s="2"/>
      <c r="C7591" s="1">
        <v>13098981</v>
      </c>
    </row>
    <row r="7592" spans="1:3">
      <c r="A7592">
        <v>7591</v>
      </c>
      <c r="B7592" s="2"/>
      <c r="C7592" s="1">
        <v>5708522</v>
      </c>
    </row>
    <row r="7593" spans="1:3">
      <c r="A7593">
        <v>7592</v>
      </c>
      <c r="B7593" s="2"/>
      <c r="C7593" s="1">
        <v>69501772</v>
      </c>
    </row>
    <row r="7594" spans="1:3">
      <c r="A7594">
        <v>7593</v>
      </c>
      <c r="B7594" s="2"/>
      <c r="C7594" s="1">
        <v>300842</v>
      </c>
    </row>
    <row r="7595" spans="1:3">
      <c r="A7595">
        <v>7594</v>
      </c>
      <c r="B7595" s="2"/>
      <c r="C7595" s="1">
        <v>172952</v>
      </c>
    </row>
    <row r="7596" spans="1:3">
      <c r="A7596">
        <v>7595</v>
      </c>
      <c r="B7596" s="1">
        <v>6000000</v>
      </c>
      <c r="C7596" s="1">
        <v>21354152</v>
      </c>
    </row>
    <row r="7597" spans="1:3">
      <c r="A7597">
        <v>7596</v>
      </c>
      <c r="B7597" s="2"/>
      <c r="C7597" s="1">
        <v>1635907</v>
      </c>
    </row>
    <row r="7598" spans="1:3">
      <c r="A7598">
        <v>7597</v>
      </c>
      <c r="B7598" s="2"/>
      <c r="C7598" s="1">
        <v>11799556</v>
      </c>
    </row>
    <row r="7599" spans="1:3">
      <c r="A7599">
        <v>7598</v>
      </c>
      <c r="B7599" s="2"/>
      <c r="C7599" s="1">
        <v>14256199</v>
      </c>
    </row>
    <row r="7600" spans="1:3">
      <c r="A7600">
        <v>7599</v>
      </c>
      <c r="B7600" s="2"/>
      <c r="C7600" s="1">
        <v>1473116</v>
      </c>
    </row>
    <row r="7601" spans="1:3">
      <c r="A7601">
        <v>7600</v>
      </c>
      <c r="B7601" s="2"/>
      <c r="C7601" s="1">
        <v>103047</v>
      </c>
    </row>
    <row r="7602" spans="1:3">
      <c r="A7602">
        <v>7601</v>
      </c>
      <c r="B7602" s="2"/>
      <c r="C7602" s="1">
        <v>1067629</v>
      </c>
    </row>
    <row r="7603" spans="1:3">
      <c r="A7603">
        <v>7602</v>
      </c>
      <c r="B7603" s="2"/>
      <c r="C7603" s="1">
        <v>9982083</v>
      </c>
    </row>
    <row r="7604" spans="1:3">
      <c r="A7604">
        <v>7603</v>
      </c>
      <c r="B7604" s="2"/>
      <c r="C7604" s="1">
        <v>151507</v>
      </c>
    </row>
    <row r="7605" spans="1:3">
      <c r="A7605">
        <v>7604</v>
      </c>
      <c r="B7605" s="2"/>
      <c r="C7605" s="1">
        <v>3173282</v>
      </c>
    </row>
    <row r="7606" spans="1:3">
      <c r="A7606">
        <v>7605</v>
      </c>
      <c r="B7606" s="1">
        <v>350000</v>
      </c>
      <c r="C7606" s="1">
        <v>226421</v>
      </c>
    </row>
    <row r="7607" spans="1:3">
      <c r="A7607">
        <v>7606</v>
      </c>
      <c r="B7607" s="2"/>
      <c r="C7607" s="1">
        <v>624818</v>
      </c>
    </row>
    <row r="7608" spans="1:3">
      <c r="A7608">
        <v>7607</v>
      </c>
      <c r="B7608" s="2"/>
      <c r="C7608" s="1">
        <v>6111065</v>
      </c>
    </row>
    <row r="7609" spans="1:3">
      <c r="A7609">
        <v>7608</v>
      </c>
      <c r="B7609" s="2"/>
      <c r="C7609" s="1">
        <v>5756185</v>
      </c>
    </row>
    <row r="7610" spans="1:3">
      <c r="A7610">
        <v>7609</v>
      </c>
      <c r="B7610" s="2"/>
      <c r="C7610" s="1">
        <v>996171</v>
      </c>
    </row>
    <row r="7611" spans="1:3">
      <c r="A7611">
        <v>7610</v>
      </c>
      <c r="B7611" s="2"/>
      <c r="C7611" s="1">
        <v>3531837</v>
      </c>
    </row>
    <row r="7612" spans="1:3">
      <c r="A7612">
        <v>7611</v>
      </c>
      <c r="B7612" s="2"/>
      <c r="C7612" s="1">
        <v>5123</v>
      </c>
    </row>
    <row r="7613" spans="1:3">
      <c r="A7613">
        <v>7612</v>
      </c>
      <c r="B7613" s="2"/>
      <c r="C7613" s="1">
        <v>245179562</v>
      </c>
    </row>
    <row r="7614" spans="1:3">
      <c r="A7614">
        <v>7613</v>
      </c>
      <c r="B7614" s="2"/>
      <c r="C7614" s="1">
        <v>35261263</v>
      </c>
    </row>
    <row r="7615" spans="1:3">
      <c r="A7615">
        <v>7614</v>
      </c>
      <c r="B7615" s="2"/>
      <c r="C7615" s="1">
        <v>2217255</v>
      </c>
    </row>
    <row r="7616" spans="1:3">
      <c r="A7616">
        <v>7615</v>
      </c>
      <c r="B7616" s="2"/>
      <c r="C7616" s="1">
        <v>2298525</v>
      </c>
    </row>
    <row r="7617" spans="1:3">
      <c r="A7617">
        <v>7616</v>
      </c>
      <c r="B7617" s="1">
        <v>2500000</v>
      </c>
      <c r="C7617" s="1">
        <v>50400</v>
      </c>
    </row>
    <row r="7618" spans="1:3">
      <c r="A7618">
        <v>7617</v>
      </c>
      <c r="B7618" s="1">
        <v>1200000</v>
      </c>
      <c r="C7618" s="1">
        <v>45696</v>
      </c>
    </row>
    <row r="7619" spans="1:3">
      <c r="A7619">
        <v>7618</v>
      </c>
      <c r="B7619" s="2"/>
      <c r="C7619" s="1">
        <v>2973437</v>
      </c>
    </row>
    <row r="7620" spans="1:3">
      <c r="A7620">
        <v>7619</v>
      </c>
      <c r="B7620" s="2"/>
      <c r="C7620" s="1">
        <v>254475</v>
      </c>
    </row>
    <row r="7621" spans="1:3">
      <c r="A7621">
        <v>7620</v>
      </c>
      <c r="B7621" s="2"/>
      <c r="C7621" s="1">
        <v>12147170</v>
      </c>
    </row>
    <row r="7622" spans="1:3">
      <c r="A7622">
        <v>7621</v>
      </c>
      <c r="B7622" s="2"/>
      <c r="C7622" s="1">
        <v>38901</v>
      </c>
    </row>
    <row r="7623" spans="1:3">
      <c r="A7623">
        <v>7622</v>
      </c>
      <c r="B7623" s="2"/>
      <c r="C7623" s="1">
        <v>954641</v>
      </c>
    </row>
    <row r="7624" spans="1:3">
      <c r="A7624">
        <v>7623</v>
      </c>
      <c r="B7624" s="2"/>
      <c r="C7624" s="1">
        <v>4033587</v>
      </c>
    </row>
    <row r="7625" spans="1:3">
      <c r="A7625">
        <v>7624</v>
      </c>
      <c r="B7625" s="2"/>
      <c r="C7625" s="1">
        <v>417282021</v>
      </c>
    </row>
    <row r="7626" spans="1:3">
      <c r="A7626">
        <v>7625</v>
      </c>
      <c r="B7626" s="2"/>
      <c r="C7626" s="1">
        <v>26911995</v>
      </c>
    </row>
    <row r="7627" spans="1:3">
      <c r="A7627">
        <v>7626</v>
      </c>
      <c r="B7627" s="2"/>
      <c r="C7627" s="1">
        <v>790</v>
      </c>
    </row>
    <row r="7628" spans="1:3">
      <c r="A7628">
        <v>7627</v>
      </c>
      <c r="B7628" s="2"/>
      <c r="C7628" s="1">
        <v>26493648</v>
      </c>
    </row>
    <row r="7629" spans="1:3">
      <c r="A7629">
        <v>7628</v>
      </c>
      <c r="B7629" s="2"/>
      <c r="C7629" s="1">
        <v>99482027</v>
      </c>
    </row>
    <row r="7630" spans="1:3">
      <c r="A7630">
        <v>7629</v>
      </c>
      <c r="B7630" s="2"/>
      <c r="C7630" s="1">
        <v>155732</v>
      </c>
    </row>
    <row r="7631" spans="1:3">
      <c r="A7631">
        <v>7630</v>
      </c>
      <c r="B7631" s="2"/>
      <c r="C7631" s="1">
        <v>29251</v>
      </c>
    </row>
    <row r="7632" spans="1:3">
      <c r="A7632">
        <v>7631</v>
      </c>
      <c r="B7632" s="2"/>
      <c r="C7632" s="2"/>
    </row>
    <row r="7633" spans="1:3">
      <c r="A7633">
        <v>7632</v>
      </c>
      <c r="B7633" s="2"/>
      <c r="C7633" s="1">
        <v>695164</v>
      </c>
    </row>
    <row r="7634" spans="1:3">
      <c r="A7634">
        <v>7633</v>
      </c>
      <c r="B7634" s="2"/>
      <c r="C7634" s="1">
        <v>288460</v>
      </c>
    </row>
    <row r="7635" spans="1:3">
      <c r="A7635">
        <v>7634</v>
      </c>
      <c r="B7635" s="2"/>
      <c r="C7635" s="1">
        <v>9667157</v>
      </c>
    </row>
    <row r="7636" spans="1:3">
      <c r="A7636">
        <v>7635</v>
      </c>
      <c r="B7636" s="2"/>
      <c r="C7636" s="1">
        <v>450064993</v>
      </c>
    </row>
    <row r="7637" spans="1:3">
      <c r="A7637">
        <v>7636</v>
      </c>
      <c r="B7637" s="2"/>
      <c r="C7637" s="1">
        <v>271101</v>
      </c>
    </row>
    <row r="7638" spans="1:3">
      <c r="A7638">
        <v>7637</v>
      </c>
      <c r="B7638" s="2"/>
      <c r="C7638" s="1">
        <v>1807216</v>
      </c>
    </row>
    <row r="7639" spans="1:3">
      <c r="A7639">
        <v>7638</v>
      </c>
      <c r="B7639" s="2"/>
      <c r="C7639" s="1">
        <v>1715851</v>
      </c>
    </row>
    <row r="7640" spans="1:3">
      <c r="A7640">
        <v>7639</v>
      </c>
      <c r="B7640" s="2"/>
      <c r="C7640" s="1">
        <v>45738461</v>
      </c>
    </row>
    <row r="7641" spans="1:3">
      <c r="A7641">
        <v>7640</v>
      </c>
      <c r="B7641" s="2"/>
      <c r="C7641" s="1">
        <v>20941</v>
      </c>
    </row>
    <row r="7642" spans="1:3">
      <c r="A7642">
        <v>7641</v>
      </c>
      <c r="B7642" s="2"/>
      <c r="C7642" s="1">
        <v>1101470</v>
      </c>
    </row>
    <row r="7643" spans="1:3">
      <c r="A7643">
        <v>7642</v>
      </c>
      <c r="B7643" s="2"/>
      <c r="C7643" s="2"/>
    </row>
    <row r="7644" spans="1:3">
      <c r="A7644">
        <v>7643</v>
      </c>
      <c r="B7644" s="2"/>
      <c r="C7644" s="1">
        <v>1671969</v>
      </c>
    </row>
    <row r="7645" spans="1:3">
      <c r="A7645">
        <v>7644</v>
      </c>
      <c r="B7645" s="1">
        <v>205000000</v>
      </c>
      <c r="C7645" s="1">
        <v>363656624</v>
      </c>
    </row>
    <row r="7646" spans="1:3">
      <c r="A7646">
        <v>7645</v>
      </c>
      <c r="B7646" s="2"/>
      <c r="C7646" s="1">
        <v>166534027</v>
      </c>
    </row>
    <row r="7647" spans="1:3">
      <c r="A7647">
        <v>7646</v>
      </c>
      <c r="B7647" s="1">
        <v>84500000</v>
      </c>
      <c r="C7647" s="1">
        <v>201858461</v>
      </c>
    </row>
    <row r="7648" spans="1:3">
      <c r="A7648">
        <v>7647</v>
      </c>
      <c r="B7648" s="1">
        <v>7000000</v>
      </c>
      <c r="C7648" s="1">
        <v>143151000</v>
      </c>
    </row>
    <row r="7649" spans="1:3">
      <c r="A7649">
        <v>7648</v>
      </c>
      <c r="B7649" s="2"/>
      <c r="C7649" s="1">
        <v>141950608</v>
      </c>
    </row>
    <row r="7650" spans="1:3">
      <c r="A7650">
        <v>7649</v>
      </c>
      <c r="B7650" s="1">
        <v>90000000</v>
      </c>
      <c r="C7650" s="1">
        <v>426505244</v>
      </c>
    </row>
    <row r="7651" spans="1:3">
      <c r="A7651">
        <v>7650</v>
      </c>
      <c r="B7651" s="1">
        <v>85000000</v>
      </c>
      <c r="C7651" s="1">
        <v>319715683</v>
      </c>
    </row>
    <row r="7652" spans="1:3">
      <c r="A7652">
        <v>7651</v>
      </c>
      <c r="B7652" s="1">
        <v>175000000</v>
      </c>
      <c r="C7652" s="1">
        <v>245487753</v>
      </c>
    </row>
    <row r="7653" spans="1:3">
      <c r="A7653">
        <v>7652</v>
      </c>
      <c r="B7653" s="1">
        <v>135000000</v>
      </c>
      <c r="C7653" s="1">
        <v>111105497</v>
      </c>
    </row>
    <row r="7654" spans="1:3">
      <c r="A7654">
        <v>7653</v>
      </c>
      <c r="B7654" s="1">
        <v>80000000</v>
      </c>
      <c r="C7654" s="1">
        <v>461421559</v>
      </c>
    </row>
    <row r="7655" spans="1:3">
      <c r="A7655">
        <v>7654</v>
      </c>
      <c r="B7655" s="2"/>
      <c r="C7655" s="1">
        <v>3661</v>
      </c>
    </row>
    <row r="7656" spans="1:3">
      <c r="A7656">
        <v>7655</v>
      </c>
      <c r="B7656" s="1">
        <v>370000</v>
      </c>
      <c r="C7656" s="2"/>
    </row>
    <row r="7657" spans="1:3">
      <c r="A7657">
        <v>7656</v>
      </c>
      <c r="B7657" s="2"/>
      <c r="C7657" s="1">
        <v>240663149</v>
      </c>
    </row>
    <row r="7658" spans="1:3">
      <c r="A7658">
        <v>7657</v>
      </c>
      <c r="B7658" s="2"/>
      <c r="C7658" s="1">
        <v>413378</v>
      </c>
    </row>
    <row r="7659" spans="1:3">
      <c r="A7659">
        <v>7658</v>
      </c>
      <c r="B7659" s="2"/>
      <c r="C7659" s="1">
        <v>25818882</v>
      </c>
    </row>
    <row r="7660" spans="1:3">
      <c r="A7660">
        <v>7659</v>
      </c>
      <c r="B7660" s="1">
        <v>5000</v>
      </c>
      <c r="C7660" s="2"/>
    </row>
    <row r="7661" spans="1:3">
      <c r="A7661">
        <v>7660</v>
      </c>
      <c r="B7661" s="2"/>
      <c r="C7661" s="1">
        <v>13266</v>
      </c>
    </row>
    <row r="7662" spans="1:3">
      <c r="A7662">
        <v>7661</v>
      </c>
      <c r="B7662" s="2"/>
      <c r="C7662" s="2"/>
    </row>
    <row r="7663" spans="1:3">
      <c r="A7663">
        <v>7662</v>
      </c>
      <c r="B7663" s="1">
        <v>1000000</v>
      </c>
      <c r="C7663" s="2"/>
    </row>
    <row r="7664" spans="1:3">
      <c r="A7664">
        <v>7663</v>
      </c>
      <c r="B7664" s="1">
        <v>10000</v>
      </c>
      <c r="C7664" s="2"/>
    </row>
    <row r="7665" spans="1:3">
      <c r="A7665">
        <v>7664</v>
      </c>
      <c r="B7665" s="1">
        <v>7000</v>
      </c>
      <c r="C7665" s="2"/>
    </row>
    <row r="7666" spans="1:3">
      <c r="A7666">
        <v>7665</v>
      </c>
      <c r="B7666" s="2"/>
      <c r="C7666" s="2"/>
    </row>
    <row r="7667" spans="1:3">
      <c r="A7667">
        <v>7666</v>
      </c>
      <c r="B7667" s="1">
        <v>58750</v>
      </c>
      <c r="C7667" s="2"/>
    </row>
    <row r="7668" spans="1:3">
      <c r="A7668">
        <v>7667</v>
      </c>
      <c r="B7668" s="1">
        <v>15000</v>
      </c>
      <c r="C7668" s="2"/>
    </row>
    <row r="7669" spans="1:3">
      <c r="A7669">
        <v>7668</v>
      </c>
      <c r="B7669" s="2"/>
      <c r="C766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02987-1FFC-9C4B-9734-01EA2FBF7824}">
  <dimension ref="A1:D7669"/>
  <sheetViews>
    <sheetView workbookViewId="0">
      <selection activeCell="G12" sqref="G12"/>
    </sheetView>
  </sheetViews>
  <sheetFormatPr baseColWidth="10" defaultRowHeight="16"/>
  <cols>
    <col min="2" max="2" width="38" customWidth="1"/>
    <col min="3" max="3" width="16.6640625" customWidth="1"/>
  </cols>
  <sheetData>
    <row r="1" spans="1:4">
      <c r="A1" s="3" t="s">
        <v>8</v>
      </c>
      <c r="B1" s="3" t="s">
        <v>16235</v>
      </c>
      <c r="C1" s="3" t="s">
        <v>16293</v>
      </c>
      <c r="D1" s="3" t="s">
        <v>19249</v>
      </c>
    </row>
    <row r="2" spans="1:4">
      <c r="A2">
        <v>1</v>
      </c>
      <c r="B2" s="1" t="s">
        <v>16236</v>
      </c>
      <c r="C2">
        <v>45</v>
      </c>
      <c r="D2">
        <v>295</v>
      </c>
    </row>
    <row r="3" spans="1:4">
      <c r="A3">
        <v>2</v>
      </c>
      <c r="B3" s="1" t="s">
        <v>16237</v>
      </c>
      <c r="C3">
        <v>59</v>
      </c>
      <c r="D3">
        <v>169</v>
      </c>
    </row>
    <row r="4" spans="1:4">
      <c r="A4">
        <v>3</v>
      </c>
      <c r="B4" s="1" t="s">
        <v>16237</v>
      </c>
      <c r="C4">
        <v>46</v>
      </c>
      <c r="D4">
        <v>271</v>
      </c>
    </row>
    <row r="5" spans="1:4">
      <c r="A5">
        <v>4</v>
      </c>
      <c r="B5" s="1" t="s">
        <v>16237</v>
      </c>
      <c r="C5">
        <v>83</v>
      </c>
      <c r="D5">
        <v>262</v>
      </c>
    </row>
    <row r="6" spans="1:4">
      <c r="A6">
        <v>5</v>
      </c>
      <c r="B6" s="1" t="s">
        <v>16237</v>
      </c>
      <c r="C6">
        <v>34</v>
      </c>
      <c r="D6">
        <v>260</v>
      </c>
    </row>
    <row r="7" spans="1:4">
      <c r="A7">
        <v>6</v>
      </c>
      <c r="B7" s="1" t="s">
        <v>16237</v>
      </c>
      <c r="C7">
        <v>60</v>
      </c>
      <c r="D7">
        <v>270</v>
      </c>
    </row>
    <row r="8" spans="1:4">
      <c r="A8">
        <v>7</v>
      </c>
      <c r="B8" s="1" t="s">
        <v>16237</v>
      </c>
      <c r="C8">
        <v>26</v>
      </c>
      <c r="D8">
        <v>163</v>
      </c>
    </row>
    <row r="9" spans="1:4">
      <c r="A9">
        <v>8</v>
      </c>
      <c r="B9" s="1" t="s">
        <v>16237</v>
      </c>
      <c r="C9">
        <v>30</v>
      </c>
      <c r="D9">
        <v>151</v>
      </c>
    </row>
    <row r="10" spans="1:4">
      <c r="A10">
        <v>9</v>
      </c>
      <c r="B10" s="1" t="s">
        <v>16237</v>
      </c>
      <c r="C10">
        <v>77</v>
      </c>
      <c r="D10">
        <v>188</v>
      </c>
    </row>
    <row r="11" spans="1:4">
      <c r="A11">
        <v>10</v>
      </c>
      <c r="B11" s="1" t="s">
        <v>16237</v>
      </c>
      <c r="C11">
        <v>34</v>
      </c>
      <c r="D11">
        <v>216</v>
      </c>
    </row>
    <row r="12" spans="1:4">
      <c r="A12">
        <v>11</v>
      </c>
      <c r="B12" s="1" t="s">
        <v>16237</v>
      </c>
      <c r="C12">
        <v>70</v>
      </c>
      <c r="D12">
        <v>195</v>
      </c>
    </row>
    <row r="13" spans="1:4">
      <c r="A13">
        <v>12</v>
      </c>
      <c r="B13" s="1" t="s">
        <v>16238</v>
      </c>
      <c r="C13">
        <v>50</v>
      </c>
      <c r="D13">
        <v>278</v>
      </c>
    </row>
    <row r="14" spans="1:4">
      <c r="A14">
        <v>13</v>
      </c>
      <c r="B14" s="1" t="s">
        <v>16237</v>
      </c>
      <c r="C14">
        <v>78</v>
      </c>
      <c r="D14">
        <v>280</v>
      </c>
    </row>
    <row r="15" spans="1:4">
      <c r="A15">
        <v>14</v>
      </c>
      <c r="B15" s="1" t="s">
        <v>16237</v>
      </c>
      <c r="C15">
        <v>67</v>
      </c>
      <c r="D15">
        <v>217</v>
      </c>
    </row>
    <row r="16" spans="1:4">
      <c r="A16">
        <v>15</v>
      </c>
      <c r="B16" s="1" t="s">
        <v>16237</v>
      </c>
      <c r="C16">
        <v>70</v>
      </c>
      <c r="D16">
        <v>117</v>
      </c>
    </row>
    <row r="17" spans="1:4">
      <c r="A17">
        <v>16</v>
      </c>
      <c r="B17" s="1" t="s">
        <v>16237</v>
      </c>
      <c r="C17">
        <v>67</v>
      </c>
      <c r="D17">
        <v>150</v>
      </c>
    </row>
    <row r="18" spans="1:4">
      <c r="A18">
        <v>17</v>
      </c>
      <c r="B18" s="1" t="s">
        <v>16237</v>
      </c>
      <c r="C18">
        <v>40</v>
      </c>
      <c r="D18">
        <v>241</v>
      </c>
    </row>
    <row r="19" spans="1:4">
      <c r="A19">
        <v>18</v>
      </c>
      <c r="B19" s="1" t="s">
        <v>16237</v>
      </c>
      <c r="C19">
        <v>62</v>
      </c>
      <c r="D19">
        <v>108</v>
      </c>
    </row>
    <row r="20" spans="1:4">
      <c r="A20">
        <v>19</v>
      </c>
      <c r="B20" s="1" t="s">
        <v>16237</v>
      </c>
      <c r="C20">
        <v>61</v>
      </c>
      <c r="D20">
        <v>177</v>
      </c>
    </row>
    <row r="21" spans="1:4">
      <c r="A21">
        <v>20</v>
      </c>
      <c r="B21" s="1" t="s">
        <v>16237</v>
      </c>
      <c r="C21">
        <v>67</v>
      </c>
      <c r="D21">
        <v>207</v>
      </c>
    </row>
    <row r="22" spans="1:4">
      <c r="A22">
        <v>21</v>
      </c>
      <c r="B22" s="1" t="s">
        <v>16239</v>
      </c>
      <c r="C22">
        <v>46</v>
      </c>
      <c r="D22">
        <v>184</v>
      </c>
    </row>
    <row r="23" spans="1:4">
      <c r="A23">
        <v>22</v>
      </c>
      <c r="B23" s="1" t="s">
        <v>16237</v>
      </c>
      <c r="C23">
        <v>47</v>
      </c>
      <c r="D23">
        <v>214</v>
      </c>
    </row>
    <row r="24" spans="1:4">
      <c r="A24">
        <v>23</v>
      </c>
      <c r="B24" s="1" t="s">
        <v>16237</v>
      </c>
      <c r="C24">
        <v>33</v>
      </c>
      <c r="D24">
        <v>209</v>
      </c>
    </row>
    <row r="25" spans="1:4">
      <c r="A25">
        <v>24</v>
      </c>
      <c r="B25" s="1" t="s">
        <v>16237</v>
      </c>
      <c r="C25">
        <v>46</v>
      </c>
      <c r="D25">
        <v>266</v>
      </c>
    </row>
    <row r="26" spans="1:4">
      <c r="A26">
        <v>25</v>
      </c>
      <c r="B26" s="1" t="s">
        <v>16237</v>
      </c>
      <c r="C26">
        <v>46</v>
      </c>
      <c r="D26">
        <v>150</v>
      </c>
    </row>
    <row r="27" spans="1:4">
      <c r="A27">
        <v>26</v>
      </c>
      <c r="B27" s="1" t="s">
        <v>16237</v>
      </c>
      <c r="C27">
        <v>47</v>
      </c>
      <c r="D27">
        <v>148</v>
      </c>
    </row>
    <row r="28" spans="1:4">
      <c r="A28">
        <v>27</v>
      </c>
      <c r="B28" s="1" t="s">
        <v>16237</v>
      </c>
      <c r="C28">
        <v>41</v>
      </c>
      <c r="D28">
        <v>114</v>
      </c>
    </row>
    <row r="29" spans="1:4">
      <c r="A29">
        <v>28</v>
      </c>
      <c r="B29" s="1" t="s">
        <v>16236</v>
      </c>
      <c r="C29">
        <v>33</v>
      </c>
      <c r="D29">
        <v>224</v>
      </c>
    </row>
    <row r="30" spans="1:4">
      <c r="A30">
        <v>29</v>
      </c>
      <c r="B30" s="1" t="s">
        <v>16237</v>
      </c>
      <c r="C30">
        <v>80</v>
      </c>
      <c r="D30">
        <v>140</v>
      </c>
    </row>
    <row r="31" spans="1:4">
      <c r="A31">
        <v>30</v>
      </c>
      <c r="B31" s="1" t="s">
        <v>16237</v>
      </c>
      <c r="C31">
        <v>59</v>
      </c>
      <c r="D31">
        <v>241</v>
      </c>
    </row>
    <row r="32" spans="1:4">
      <c r="A32">
        <v>31</v>
      </c>
      <c r="B32" s="1" t="s">
        <v>16237</v>
      </c>
      <c r="C32">
        <v>42</v>
      </c>
      <c r="D32">
        <v>184</v>
      </c>
    </row>
    <row r="33" spans="1:4">
      <c r="A33">
        <v>32</v>
      </c>
      <c r="B33" s="1" t="s">
        <v>16240</v>
      </c>
      <c r="C33">
        <v>73</v>
      </c>
      <c r="D33">
        <v>175</v>
      </c>
    </row>
    <row r="34" spans="1:4">
      <c r="A34">
        <v>33</v>
      </c>
      <c r="B34" s="1" t="s">
        <v>16237</v>
      </c>
      <c r="C34">
        <v>31</v>
      </c>
      <c r="D34">
        <v>168</v>
      </c>
    </row>
    <row r="35" spans="1:4">
      <c r="A35">
        <v>34</v>
      </c>
      <c r="B35" s="1" t="s">
        <v>16237</v>
      </c>
      <c r="C35">
        <v>79</v>
      </c>
      <c r="D35">
        <v>143</v>
      </c>
    </row>
    <row r="36" spans="1:4">
      <c r="A36">
        <v>35</v>
      </c>
      <c r="B36" s="1" t="s">
        <v>16237</v>
      </c>
      <c r="C36">
        <v>27</v>
      </c>
      <c r="D36">
        <v>279</v>
      </c>
    </row>
    <row r="37" spans="1:4">
      <c r="A37">
        <v>36</v>
      </c>
      <c r="B37" s="1" t="s">
        <v>16237</v>
      </c>
      <c r="C37">
        <v>60</v>
      </c>
      <c r="D37">
        <v>217</v>
      </c>
    </row>
    <row r="38" spans="1:4">
      <c r="A38">
        <v>37</v>
      </c>
      <c r="B38" s="1" t="s">
        <v>16237</v>
      </c>
      <c r="C38">
        <v>54</v>
      </c>
      <c r="D38">
        <v>285</v>
      </c>
    </row>
    <row r="39" spans="1:4">
      <c r="A39">
        <v>38</v>
      </c>
      <c r="B39" s="1" t="s">
        <v>16237</v>
      </c>
      <c r="C39">
        <v>54</v>
      </c>
      <c r="D39">
        <v>245</v>
      </c>
    </row>
    <row r="40" spans="1:4">
      <c r="A40">
        <v>39</v>
      </c>
      <c r="B40" s="1" t="s">
        <v>16237</v>
      </c>
      <c r="C40">
        <v>73</v>
      </c>
      <c r="D40">
        <v>259</v>
      </c>
    </row>
    <row r="41" spans="1:4">
      <c r="A41">
        <v>40</v>
      </c>
      <c r="B41" s="1" t="s">
        <v>16237</v>
      </c>
      <c r="C41">
        <v>37</v>
      </c>
      <c r="D41">
        <v>188</v>
      </c>
    </row>
    <row r="42" spans="1:4">
      <c r="A42">
        <v>41</v>
      </c>
      <c r="B42" s="1" t="s">
        <v>16237</v>
      </c>
      <c r="C42">
        <v>42</v>
      </c>
      <c r="D42">
        <v>175</v>
      </c>
    </row>
    <row r="43" spans="1:4">
      <c r="A43">
        <v>42</v>
      </c>
      <c r="B43" s="1" t="s">
        <v>5248</v>
      </c>
      <c r="C43">
        <v>73</v>
      </c>
      <c r="D43">
        <v>150</v>
      </c>
    </row>
    <row r="44" spans="1:4">
      <c r="A44">
        <v>43</v>
      </c>
      <c r="B44" s="1" t="s">
        <v>16237</v>
      </c>
      <c r="C44">
        <v>41</v>
      </c>
      <c r="D44">
        <v>140</v>
      </c>
    </row>
    <row r="45" spans="1:4">
      <c r="A45">
        <v>44</v>
      </c>
      <c r="B45" s="1" t="s">
        <v>16237</v>
      </c>
      <c r="C45">
        <v>51</v>
      </c>
      <c r="D45">
        <v>253</v>
      </c>
    </row>
    <row r="46" spans="1:4">
      <c r="A46">
        <v>45</v>
      </c>
      <c r="B46" s="1" t="s">
        <v>16236</v>
      </c>
      <c r="C46">
        <v>33</v>
      </c>
      <c r="D46">
        <v>219</v>
      </c>
    </row>
    <row r="47" spans="1:4">
      <c r="A47">
        <v>46</v>
      </c>
      <c r="B47" s="1" t="s">
        <v>16237</v>
      </c>
      <c r="C47">
        <v>79</v>
      </c>
      <c r="D47">
        <v>291</v>
      </c>
    </row>
    <row r="48" spans="1:4">
      <c r="A48">
        <v>47</v>
      </c>
      <c r="B48" s="1" t="s">
        <v>16237</v>
      </c>
      <c r="C48">
        <v>46</v>
      </c>
      <c r="D48">
        <v>223</v>
      </c>
    </row>
    <row r="49" spans="1:4">
      <c r="A49">
        <v>48</v>
      </c>
      <c r="B49" s="1" t="s">
        <v>16237</v>
      </c>
      <c r="C49">
        <v>42</v>
      </c>
      <c r="D49">
        <v>169</v>
      </c>
    </row>
    <row r="50" spans="1:4">
      <c r="A50">
        <v>49</v>
      </c>
      <c r="B50" s="1" t="s">
        <v>16237</v>
      </c>
      <c r="C50">
        <v>25</v>
      </c>
      <c r="D50">
        <v>168</v>
      </c>
    </row>
    <row r="51" spans="1:4">
      <c r="A51">
        <v>50</v>
      </c>
      <c r="B51" s="1" t="s">
        <v>16241</v>
      </c>
      <c r="C51">
        <v>66</v>
      </c>
      <c r="D51">
        <v>277</v>
      </c>
    </row>
    <row r="52" spans="1:4">
      <c r="A52">
        <v>51</v>
      </c>
      <c r="B52" s="1" t="s">
        <v>16237</v>
      </c>
      <c r="C52">
        <v>29</v>
      </c>
      <c r="D52">
        <v>176</v>
      </c>
    </row>
    <row r="53" spans="1:4">
      <c r="A53">
        <v>52</v>
      </c>
      <c r="B53" s="1" t="s">
        <v>16237</v>
      </c>
      <c r="C53">
        <v>74</v>
      </c>
      <c r="D53">
        <v>251</v>
      </c>
    </row>
    <row r="54" spans="1:4">
      <c r="A54">
        <v>53</v>
      </c>
      <c r="B54" s="1" t="s">
        <v>16237</v>
      </c>
      <c r="C54">
        <v>56</v>
      </c>
      <c r="D54">
        <v>242</v>
      </c>
    </row>
    <row r="55" spans="1:4">
      <c r="A55">
        <v>54</v>
      </c>
      <c r="B55" s="1" t="s">
        <v>16237</v>
      </c>
      <c r="C55">
        <v>39</v>
      </c>
      <c r="D55">
        <v>101</v>
      </c>
    </row>
    <row r="56" spans="1:4">
      <c r="A56">
        <v>55</v>
      </c>
      <c r="B56" s="1" t="s">
        <v>16242</v>
      </c>
      <c r="C56">
        <v>68</v>
      </c>
      <c r="D56">
        <v>280</v>
      </c>
    </row>
    <row r="57" spans="1:4">
      <c r="A57">
        <v>56</v>
      </c>
      <c r="B57" s="1" t="s">
        <v>16237</v>
      </c>
      <c r="C57">
        <v>41</v>
      </c>
      <c r="D57">
        <v>299</v>
      </c>
    </row>
    <row r="58" spans="1:4">
      <c r="A58">
        <v>57</v>
      </c>
      <c r="B58" s="1" t="s">
        <v>16237</v>
      </c>
      <c r="C58">
        <v>41</v>
      </c>
      <c r="D58">
        <v>221</v>
      </c>
    </row>
    <row r="59" spans="1:4">
      <c r="A59">
        <v>58</v>
      </c>
      <c r="B59" s="1" t="s">
        <v>16237</v>
      </c>
      <c r="C59">
        <v>73</v>
      </c>
      <c r="D59">
        <v>121</v>
      </c>
    </row>
    <row r="60" spans="1:4">
      <c r="A60">
        <v>59</v>
      </c>
      <c r="B60" s="1" t="s">
        <v>16237</v>
      </c>
      <c r="C60">
        <v>78</v>
      </c>
      <c r="D60">
        <v>161</v>
      </c>
    </row>
    <row r="61" spans="1:4">
      <c r="A61">
        <v>60</v>
      </c>
      <c r="B61" s="1" t="s">
        <v>16237</v>
      </c>
      <c r="C61">
        <v>63</v>
      </c>
      <c r="D61">
        <v>245</v>
      </c>
    </row>
    <row r="62" spans="1:4">
      <c r="A62">
        <v>61</v>
      </c>
      <c r="B62" s="1" t="s">
        <v>16237</v>
      </c>
      <c r="C62">
        <v>56</v>
      </c>
      <c r="D62">
        <v>110</v>
      </c>
    </row>
    <row r="63" spans="1:4">
      <c r="A63">
        <v>62</v>
      </c>
      <c r="B63" s="1" t="s">
        <v>16237</v>
      </c>
      <c r="C63">
        <v>40</v>
      </c>
      <c r="D63">
        <v>300</v>
      </c>
    </row>
    <row r="64" spans="1:4">
      <c r="A64">
        <v>63</v>
      </c>
      <c r="B64" s="1" t="s">
        <v>16237</v>
      </c>
      <c r="C64">
        <v>68</v>
      </c>
      <c r="D64">
        <v>244</v>
      </c>
    </row>
    <row r="65" spans="1:4">
      <c r="A65">
        <v>64</v>
      </c>
      <c r="B65" s="1" t="s">
        <v>16237</v>
      </c>
      <c r="C65">
        <v>41</v>
      </c>
      <c r="D65">
        <v>180</v>
      </c>
    </row>
    <row r="66" spans="1:4">
      <c r="A66">
        <v>65</v>
      </c>
      <c r="B66" s="1" t="s">
        <v>16237</v>
      </c>
      <c r="C66">
        <v>48</v>
      </c>
      <c r="D66">
        <v>115</v>
      </c>
    </row>
    <row r="67" spans="1:4">
      <c r="A67">
        <v>66</v>
      </c>
      <c r="B67" s="1" t="s">
        <v>16237</v>
      </c>
      <c r="C67">
        <v>64</v>
      </c>
      <c r="D67">
        <v>128</v>
      </c>
    </row>
    <row r="68" spans="1:4">
      <c r="A68">
        <v>67</v>
      </c>
      <c r="B68" s="1" t="s">
        <v>16243</v>
      </c>
      <c r="C68">
        <v>29</v>
      </c>
      <c r="D68">
        <v>223</v>
      </c>
    </row>
    <row r="69" spans="1:4">
      <c r="A69">
        <v>68</v>
      </c>
      <c r="B69" s="1" t="s">
        <v>16237</v>
      </c>
      <c r="C69">
        <v>52</v>
      </c>
      <c r="D69">
        <v>178</v>
      </c>
    </row>
    <row r="70" spans="1:4">
      <c r="A70">
        <v>69</v>
      </c>
      <c r="B70" s="1" t="s">
        <v>16237</v>
      </c>
      <c r="C70">
        <v>37</v>
      </c>
      <c r="D70">
        <v>198</v>
      </c>
    </row>
    <row r="71" spans="1:4">
      <c r="A71">
        <v>70</v>
      </c>
      <c r="B71" s="1" t="s">
        <v>16237</v>
      </c>
      <c r="C71">
        <v>50</v>
      </c>
      <c r="D71">
        <v>120</v>
      </c>
    </row>
    <row r="72" spans="1:4">
      <c r="A72">
        <v>71</v>
      </c>
      <c r="B72" s="1" t="s">
        <v>16237</v>
      </c>
      <c r="C72">
        <v>41</v>
      </c>
      <c r="D72">
        <v>108</v>
      </c>
    </row>
    <row r="73" spans="1:4">
      <c r="A73">
        <v>72</v>
      </c>
      <c r="B73" s="1" t="s">
        <v>16237</v>
      </c>
      <c r="C73">
        <v>59</v>
      </c>
      <c r="D73">
        <v>132</v>
      </c>
    </row>
    <row r="74" spans="1:4">
      <c r="A74">
        <v>73</v>
      </c>
      <c r="B74" s="1" t="s">
        <v>16237</v>
      </c>
      <c r="C74">
        <v>51</v>
      </c>
      <c r="D74">
        <v>296</v>
      </c>
    </row>
    <row r="75" spans="1:4">
      <c r="A75">
        <v>74</v>
      </c>
      <c r="B75" s="1" t="s">
        <v>16237</v>
      </c>
      <c r="C75">
        <v>60</v>
      </c>
      <c r="D75">
        <v>165</v>
      </c>
    </row>
    <row r="76" spans="1:4">
      <c r="A76">
        <v>75</v>
      </c>
      <c r="B76" s="1" t="s">
        <v>16237</v>
      </c>
      <c r="C76">
        <v>51</v>
      </c>
      <c r="D76">
        <v>160</v>
      </c>
    </row>
    <row r="77" spans="1:4">
      <c r="A77">
        <v>76</v>
      </c>
      <c r="B77" s="1" t="s">
        <v>16237</v>
      </c>
      <c r="C77">
        <v>76</v>
      </c>
      <c r="D77">
        <v>261</v>
      </c>
    </row>
    <row r="78" spans="1:4">
      <c r="A78">
        <v>77</v>
      </c>
      <c r="B78" s="1" t="s">
        <v>16237</v>
      </c>
      <c r="C78">
        <v>62</v>
      </c>
      <c r="D78">
        <v>139</v>
      </c>
    </row>
    <row r="79" spans="1:4">
      <c r="A79">
        <v>78</v>
      </c>
      <c r="B79" s="1" t="s">
        <v>16237</v>
      </c>
      <c r="C79">
        <v>79</v>
      </c>
      <c r="D79">
        <v>220</v>
      </c>
    </row>
    <row r="80" spans="1:4">
      <c r="A80">
        <v>79</v>
      </c>
      <c r="B80" s="1" t="s">
        <v>16236</v>
      </c>
      <c r="C80">
        <v>47</v>
      </c>
      <c r="D80">
        <v>230</v>
      </c>
    </row>
    <row r="81" spans="1:4">
      <c r="A81">
        <v>80</v>
      </c>
      <c r="B81" s="1" t="s">
        <v>16237</v>
      </c>
      <c r="C81">
        <v>69</v>
      </c>
      <c r="D81">
        <v>155</v>
      </c>
    </row>
    <row r="82" spans="1:4">
      <c r="A82">
        <v>81</v>
      </c>
      <c r="B82" s="1" t="s">
        <v>16240</v>
      </c>
      <c r="C82">
        <v>84</v>
      </c>
      <c r="D82">
        <v>290</v>
      </c>
    </row>
    <row r="83" spans="1:4">
      <c r="A83">
        <v>82</v>
      </c>
      <c r="B83" s="1" t="s">
        <v>16237</v>
      </c>
      <c r="C83">
        <v>58</v>
      </c>
      <c r="D83">
        <v>203</v>
      </c>
    </row>
    <row r="84" spans="1:4">
      <c r="A84">
        <v>83</v>
      </c>
      <c r="B84" s="1" t="s">
        <v>16237</v>
      </c>
      <c r="C84">
        <v>60</v>
      </c>
      <c r="D84">
        <v>245</v>
      </c>
    </row>
    <row r="85" spans="1:4">
      <c r="A85">
        <v>84</v>
      </c>
      <c r="B85" s="1" t="s">
        <v>16244</v>
      </c>
      <c r="C85">
        <v>25</v>
      </c>
      <c r="D85">
        <v>237</v>
      </c>
    </row>
    <row r="86" spans="1:4">
      <c r="A86">
        <v>85</v>
      </c>
      <c r="B86" s="1" t="s">
        <v>16237</v>
      </c>
      <c r="C86">
        <v>70</v>
      </c>
      <c r="D86">
        <v>149</v>
      </c>
    </row>
    <row r="87" spans="1:4">
      <c r="A87">
        <v>86</v>
      </c>
      <c r="B87" s="1" t="s">
        <v>16237</v>
      </c>
      <c r="C87">
        <v>48</v>
      </c>
      <c r="D87">
        <v>211</v>
      </c>
    </row>
    <row r="88" spans="1:4">
      <c r="A88">
        <v>87</v>
      </c>
      <c r="B88" s="1" t="s">
        <v>16244</v>
      </c>
      <c r="C88">
        <v>84</v>
      </c>
      <c r="D88">
        <v>198</v>
      </c>
    </row>
    <row r="89" spans="1:4">
      <c r="A89">
        <v>88</v>
      </c>
      <c r="B89" s="1" t="s">
        <v>16237</v>
      </c>
      <c r="C89">
        <v>31</v>
      </c>
      <c r="D89">
        <v>238</v>
      </c>
    </row>
    <row r="90" spans="1:4">
      <c r="A90">
        <v>89</v>
      </c>
      <c r="B90" s="1" t="s">
        <v>16237</v>
      </c>
      <c r="C90">
        <v>46</v>
      </c>
      <c r="D90">
        <v>198</v>
      </c>
    </row>
    <row r="91" spans="1:4">
      <c r="A91">
        <v>90</v>
      </c>
      <c r="B91" s="1" t="s">
        <v>16237</v>
      </c>
      <c r="C91">
        <v>82</v>
      </c>
      <c r="D91">
        <v>241</v>
      </c>
    </row>
    <row r="92" spans="1:4">
      <c r="A92">
        <v>91</v>
      </c>
      <c r="B92" s="1" t="s">
        <v>16237</v>
      </c>
      <c r="C92">
        <v>61</v>
      </c>
      <c r="D92">
        <v>105</v>
      </c>
    </row>
    <row r="93" spans="1:4">
      <c r="A93">
        <v>92</v>
      </c>
      <c r="B93" s="1" t="s">
        <v>16245</v>
      </c>
      <c r="C93">
        <v>65</v>
      </c>
      <c r="D93">
        <v>184</v>
      </c>
    </row>
    <row r="94" spans="1:4">
      <c r="A94">
        <v>93</v>
      </c>
      <c r="B94" s="1" t="s">
        <v>16237</v>
      </c>
      <c r="C94">
        <v>42</v>
      </c>
      <c r="D94">
        <v>120</v>
      </c>
    </row>
    <row r="95" spans="1:4">
      <c r="A95">
        <v>94</v>
      </c>
      <c r="B95" s="1" t="s">
        <v>16237</v>
      </c>
      <c r="C95">
        <v>80</v>
      </c>
      <c r="D95">
        <v>194</v>
      </c>
    </row>
    <row r="96" spans="1:4">
      <c r="A96">
        <v>95</v>
      </c>
      <c r="B96" s="1" t="s">
        <v>16236</v>
      </c>
      <c r="C96">
        <v>28</v>
      </c>
      <c r="D96">
        <v>291</v>
      </c>
    </row>
    <row r="97" spans="1:4">
      <c r="A97">
        <v>96</v>
      </c>
      <c r="B97" s="1" t="s">
        <v>16237</v>
      </c>
      <c r="C97">
        <v>85</v>
      </c>
      <c r="D97">
        <v>238</v>
      </c>
    </row>
    <row r="98" spans="1:4">
      <c r="A98">
        <v>97</v>
      </c>
      <c r="B98" s="1" t="s">
        <v>16237</v>
      </c>
      <c r="C98">
        <v>51</v>
      </c>
      <c r="D98">
        <v>200</v>
      </c>
    </row>
    <row r="99" spans="1:4">
      <c r="A99">
        <v>98</v>
      </c>
      <c r="B99" s="1" t="s">
        <v>16240</v>
      </c>
      <c r="C99">
        <v>76</v>
      </c>
      <c r="D99">
        <v>288</v>
      </c>
    </row>
    <row r="100" spans="1:4">
      <c r="A100">
        <v>99</v>
      </c>
      <c r="B100" s="1" t="s">
        <v>16237</v>
      </c>
      <c r="C100">
        <v>20</v>
      </c>
      <c r="D100">
        <v>168</v>
      </c>
    </row>
    <row r="101" spans="1:4">
      <c r="A101">
        <v>100</v>
      </c>
      <c r="B101" s="1" t="s">
        <v>16236</v>
      </c>
      <c r="C101">
        <v>75</v>
      </c>
      <c r="D101">
        <v>135</v>
      </c>
    </row>
    <row r="102" spans="1:4">
      <c r="A102">
        <v>101</v>
      </c>
      <c r="B102" s="1" t="s">
        <v>16236</v>
      </c>
      <c r="C102">
        <v>62</v>
      </c>
      <c r="D102">
        <v>237</v>
      </c>
    </row>
    <row r="103" spans="1:4">
      <c r="A103">
        <v>102</v>
      </c>
      <c r="B103" s="1" t="s">
        <v>5248</v>
      </c>
      <c r="C103">
        <v>50</v>
      </c>
      <c r="D103">
        <v>137</v>
      </c>
    </row>
    <row r="104" spans="1:4">
      <c r="A104">
        <v>103</v>
      </c>
      <c r="B104" s="1" t="s">
        <v>16239</v>
      </c>
      <c r="C104">
        <v>43</v>
      </c>
      <c r="D104">
        <v>167</v>
      </c>
    </row>
    <row r="105" spans="1:4">
      <c r="A105">
        <v>104</v>
      </c>
      <c r="B105" s="1" t="s">
        <v>16237</v>
      </c>
      <c r="C105">
        <v>77</v>
      </c>
      <c r="D105">
        <v>274</v>
      </c>
    </row>
    <row r="106" spans="1:4">
      <c r="A106">
        <v>105</v>
      </c>
      <c r="B106" s="1" t="s">
        <v>16244</v>
      </c>
      <c r="C106">
        <v>45</v>
      </c>
      <c r="D106">
        <v>274</v>
      </c>
    </row>
    <row r="107" spans="1:4">
      <c r="A107">
        <v>106</v>
      </c>
      <c r="B107" s="1" t="s">
        <v>16237</v>
      </c>
      <c r="C107">
        <v>23</v>
      </c>
      <c r="D107">
        <v>271</v>
      </c>
    </row>
    <row r="108" spans="1:4">
      <c r="A108">
        <v>107</v>
      </c>
      <c r="B108" s="1" t="s">
        <v>16237</v>
      </c>
      <c r="C108">
        <v>73</v>
      </c>
      <c r="D108">
        <v>236</v>
      </c>
    </row>
    <row r="109" spans="1:4">
      <c r="A109">
        <v>108</v>
      </c>
      <c r="B109" s="1" t="s">
        <v>16237</v>
      </c>
      <c r="C109">
        <v>35</v>
      </c>
      <c r="D109">
        <v>133</v>
      </c>
    </row>
    <row r="110" spans="1:4">
      <c r="A110">
        <v>109</v>
      </c>
      <c r="B110" s="1" t="s">
        <v>16236</v>
      </c>
      <c r="C110">
        <v>84</v>
      </c>
      <c r="D110">
        <v>289</v>
      </c>
    </row>
    <row r="111" spans="1:4">
      <c r="A111">
        <v>110</v>
      </c>
      <c r="B111" s="1" t="s">
        <v>16237</v>
      </c>
      <c r="C111">
        <v>56</v>
      </c>
      <c r="D111">
        <v>240</v>
      </c>
    </row>
    <row r="112" spans="1:4">
      <c r="A112">
        <v>111</v>
      </c>
      <c r="B112" s="1" t="s">
        <v>16237</v>
      </c>
      <c r="C112">
        <v>75</v>
      </c>
      <c r="D112">
        <v>255</v>
      </c>
    </row>
    <row r="113" spans="1:4">
      <c r="A113">
        <v>112</v>
      </c>
      <c r="B113" s="1" t="s">
        <v>16240</v>
      </c>
      <c r="C113">
        <v>44</v>
      </c>
      <c r="D113">
        <v>250</v>
      </c>
    </row>
    <row r="114" spans="1:4">
      <c r="A114">
        <v>113</v>
      </c>
      <c r="B114" s="1" t="s">
        <v>16236</v>
      </c>
      <c r="C114">
        <v>58</v>
      </c>
      <c r="D114">
        <v>105</v>
      </c>
    </row>
    <row r="115" spans="1:4">
      <c r="A115">
        <v>114</v>
      </c>
      <c r="B115" s="1" t="s">
        <v>16237</v>
      </c>
      <c r="C115">
        <v>48</v>
      </c>
      <c r="D115">
        <v>299</v>
      </c>
    </row>
    <row r="116" spans="1:4">
      <c r="A116">
        <v>115</v>
      </c>
      <c r="B116" s="1" t="s">
        <v>16237</v>
      </c>
      <c r="C116">
        <v>67</v>
      </c>
      <c r="D116">
        <v>255</v>
      </c>
    </row>
    <row r="117" spans="1:4">
      <c r="A117">
        <v>116</v>
      </c>
      <c r="B117" s="1" t="s">
        <v>16237</v>
      </c>
      <c r="C117">
        <v>40</v>
      </c>
      <c r="D117">
        <v>253</v>
      </c>
    </row>
    <row r="118" spans="1:4">
      <c r="A118">
        <v>117</v>
      </c>
      <c r="B118" s="1" t="s">
        <v>16237</v>
      </c>
      <c r="C118">
        <v>38</v>
      </c>
      <c r="D118">
        <v>157</v>
      </c>
    </row>
    <row r="119" spans="1:4">
      <c r="A119">
        <v>118</v>
      </c>
      <c r="B119" s="1" t="s">
        <v>16237</v>
      </c>
      <c r="C119">
        <v>64</v>
      </c>
      <c r="D119">
        <v>180</v>
      </c>
    </row>
    <row r="120" spans="1:4">
      <c r="A120">
        <v>119</v>
      </c>
      <c r="B120" s="1" t="s">
        <v>16236</v>
      </c>
      <c r="C120">
        <v>39</v>
      </c>
      <c r="D120">
        <v>173</v>
      </c>
    </row>
    <row r="121" spans="1:4">
      <c r="A121">
        <v>120</v>
      </c>
      <c r="B121" s="1" t="s">
        <v>16237</v>
      </c>
      <c r="C121">
        <v>38</v>
      </c>
      <c r="D121">
        <v>222</v>
      </c>
    </row>
    <row r="122" spans="1:4">
      <c r="A122">
        <v>121</v>
      </c>
      <c r="B122" s="1" t="s">
        <v>16237</v>
      </c>
      <c r="C122">
        <v>49</v>
      </c>
      <c r="D122">
        <v>234</v>
      </c>
    </row>
    <row r="123" spans="1:4">
      <c r="A123">
        <v>122</v>
      </c>
      <c r="B123" s="1" t="s">
        <v>16236</v>
      </c>
      <c r="C123">
        <v>29</v>
      </c>
      <c r="D123">
        <v>228</v>
      </c>
    </row>
    <row r="124" spans="1:4">
      <c r="A124">
        <v>123</v>
      </c>
      <c r="B124" s="1" t="s">
        <v>16237</v>
      </c>
      <c r="C124">
        <v>42</v>
      </c>
      <c r="D124">
        <v>253</v>
      </c>
    </row>
    <row r="125" spans="1:4">
      <c r="A125">
        <v>124</v>
      </c>
      <c r="B125" s="1" t="s">
        <v>16237</v>
      </c>
      <c r="C125">
        <v>48</v>
      </c>
      <c r="D125">
        <v>165</v>
      </c>
    </row>
    <row r="126" spans="1:4">
      <c r="A126">
        <v>125</v>
      </c>
      <c r="B126" s="1" t="s">
        <v>16237</v>
      </c>
      <c r="C126">
        <v>63</v>
      </c>
      <c r="D126">
        <v>177</v>
      </c>
    </row>
    <row r="127" spans="1:4">
      <c r="A127">
        <v>126</v>
      </c>
      <c r="B127" s="1" t="s">
        <v>16237</v>
      </c>
      <c r="C127">
        <v>43</v>
      </c>
      <c r="D127">
        <v>256</v>
      </c>
    </row>
    <row r="128" spans="1:4">
      <c r="A128">
        <v>127</v>
      </c>
      <c r="B128" s="1" t="s">
        <v>16237</v>
      </c>
      <c r="C128">
        <v>63</v>
      </c>
      <c r="D128">
        <v>111</v>
      </c>
    </row>
    <row r="129" spans="1:4">
      <c r="A129">
        <v>128</v>
      </c>
      <c r="B129" s="1" t="s">
        <v>16237</v>
      </c>
      <c r="C129">
        <v>32</v>
      </c>
      <c r="D129">
        <v>103</v>
      </c>
    </row>
    <row r="130" spans="1:4">
      <c r="A130">
        <v>129</v>
      </c>
      <c r="B130" s="1" t="s">
        <v>16236</v>
      </c>
      <c r="C130">
        <v>32</v>
      </c>
      <c r="D130">
        <v>277</v>
      </c>
    </row>
    <row r="131" spans="1:4">
      <c r="A131">
        <v>130</v>
      </c>
      <c r="B131" s="1" t="s">
        <v>16237</v>
      </c>
      <c r="C131">
        <v>49</v>
      </c>
      <c r="D131">
        <v>116</v>
      </c>
    </row>
    <row r="132" spans="1:4">
      <c r="A132">
        <v>131</v>
      </c>
      <c r="B132" s="1" t="s">
        <v>16240</v>
      </c>
      <c r="C132">
        <v>67</v>
      </c>
      <c r="D132">
        <v>163</v>
      </c>
    </row>
    <row r="133" spans="1:4">
      <c r="A133">
        <v>132</v>
      </c>
      <c r="B133" s="1" t="s">
        <v>16236</v>
      </c>
      <c r="C133">
        <v>70</v>
      </c>
      <c r="D133">
        <v>210</v>
      </c>
    </row>
    <row r="134" spans="1:4">
      <c r="A134">
        <v>133</v>
      </c>
      <c r="B134" s="1" t="s">
        <v>16237</v>
      </c>
      <c r="C134">
        <v>77</v>
      </c>
      <c r="D134">
        <v>264</v>
      </c>
    </row>
    <row r="135" spans="1:4">
      <c r="A135">
        <v>134</v>
      </c>
      <c r="B135" s="1" t="s">
        <v>16237</v>
      </c>
      <c r="C135">
        <v>72</v>
      </c>
      <c r="D135">
        <v>191</v>
      </c>
    </row>
    <row r="136" spans="1:4">
      <c r="A136">
        <v>135</v>
      </c>
      <c r="B136" s="1" t="s">
        <v>16239</v>
      </c>
      <c r="C136">
        <v>55</v>
      </c>
      <c r="D136">
        <v>206</v>
      </c>
    </row>
    <row r="137" spans="1:4">
      <c r="A137">
        <v>136</v>
      </c>
      <c r="B137" s="1" t="s">
        <v>16237</v>
      </c>
      <c r="C137">
        <v>82</v>
      </c>
      <c r="D137">
        <v>170</v>
      </c>
    </row>
    <row r="138" spans="1:4">
      <c r="A138">
        <v>137</v>
      </c>
      <c r="B138" s="1" t="s">
        <v>16237</v>
      </c>
      <c r="C138">
        <v>65</v>
      </c>
      <c r="D138">
        <v>248</v>
      </c>
    </row>
    <row r="139" spans="1:4">
      <c r="A139">
        <v>138</v>
      </c>
      <c r="B139" s="1" t="s">
        <v>16237</v>
      </c>
      <c r="C139">
        <v>67</v>
      </c>
      <c r="D139">
        <v>228</v>
      </c>
    </row>
    <row r="140" spans="1:4">
      <c r="A140">
        <v>139</v>
      </c>
      <c r="B140" s="1" t="s">
        <v>5248</v>
      </c>
      <c r="C140">
        <v>53</v>
      </c>
      <c r="D140">
        <v>111</v>
      </c>
    </row>
    <row r="141" spans="1:4">
      <c r="A141">
        <v>140</v>
      </c>
      <c r="B141" s="1" t="s">
        <v>16236</v>
      </c>
      <c r="C141">
        <v>33</v>
      </c>
      <c r="D141">
        <v>240</v>
      </c>
    </row>
    <row r="142" spans="1:4">
      <c r="A142">
        <v>141</v>
      </c>
      <c r="B142" s="1" t="s">
        <v>16237</v>
      </c>
      <c r="C142">
        <v>51</v>
      </c>
      <c r="D142">
        <v>189</v>
      </c>
    </row>
    <row r="143" spans="1:4">
      <c r="A143">
        <v>142</v>
      </c>
      <c r="B143" s="1" t="s">
        <v>16237</v>
      </c>
      <c r="C143">
        <v>40</v>
      </c>
      <c r="D143">
        <v>229</v>
      </c>
    </row>
    <row r="144" spans="1:4">
      <c r="A144">
        <v>143</v>
      </c>
      <c r="B144" s="1" t="s">
        <v>16242</v>
      </c>
      <c r="C144">
        <v>38</v>
      </c>
      <c r="D144">
        <v>174</v>
      </c>
    </row>
    <row r="145" spans="1:4">
      <c r="A145">
        <v>144</v>
      </c>
      <c r="B145" s="1" t="s">
        <v>16237</v>
      </c>
      <c r="C145">
        <v>30</v>
      </c>
      <c r="D145">
        <v>299</v>
      </c>
    </row>
    <row r="146" spans="1:4">
      <c r="A146">
        <v>145</v>
      </c>
      <c r="B146" s="1" t="s">
        <v>16240</v>
      </c>
      <c r="C146">
        <v>78</v>
      </c>
      <c r="D146">
        <v>250</v>
      </c>
    </row>
    <row r="147" spans="1:4">
      <c r="A147">
        <v>146</v>
      </c>
      <c r="B147" s="1" t="s">
        <v>16237</v>
      </c>
      <c r="C147">
        <v>68</v>
      </c>
      <c r="D147">
        <v>299</v>
      </c>
    </row>
    <row r="148" spans="1:4">
      <c r="A148">
        <v>147</v>
      </c>
      <c r="B148" s="1" t="s">
        <v>16237</v>
      </c>
      <c r="C148">
        <v>67</v>
      </c>
      <c r="D148">
        <v>158</v>
      </c>
    </row>
    <row r="149" spans="1:4">
      <c r="A149">
        <v>148</v>
      </c>
      <c r="B149" s="1" t="s">
        <v>16236</v>
      </c>
      <c r="C149">
        <v>81</v>
      </c>
      <c r="D149">
        <v>300</v>
      </c>
    </row>
    <row r="150" spans="1:4">
      <c r="A150">
        <v>149</v>
      </c>
      <c r="B150" s="1" t="s">
        <v>16236</v>
      </c>
      <c r="C150">
        <v>38</v>
      </c>
      <c r="D150">
        <v>167</v>
      </c>
    </row>
    <row r="151" spans="1:4">
      <c r="A151">
        <v>150</v>
      </c>
      <c r="B151" s="1" t="s">
        <v>16237</v>
      </c>
      <c r="C151">
        <v>72</v>
      </c>
      <c r="D151">
        <v>181</v>
      </c>
    </row>
    <row r="152" spans="1:4">
      <c r="A152">
        <v>151</v>
      </c>
      <c r="B152" s="1" t="s">
        <v>16237</v>
      </c>
      <c r="C152">
        <v>38</v>
      </c>
      <c r="D152">
        <v>102</v>
      </c>
    </row>
    <row r="153" spans="1:4">
      <c r="A153">
        <v>152</v>
      </c>
      <c r="B153" s="1" t="s">
        <v>16237</v>
      </c>
      <c r="C153">
        <v>59</v>
      </c>
      <c r="D153">
        <v>190</v>
      </c>
    </row>
    <row r="154" spans="1:4">
      <c r="A154">
        <v>153</v>
      </c>
      <c r="B154" s="1" t="s">
        <v>16237</v>
      </c>
      <c r="C154">
        <v>30</v>
      </c>
      <c r="D154">
        <v>231</v>
      </c>
    </row>
    <row r="155" spans="1:4">
      <c r="A155">
        <v>154</v>
      </c>
      <c r="B155" s="1" t="s">
        <v>16237</v>
      </c>
      <c r="C155">
        <v>81</v>
      </c>
      <c r="D155">
        <v>181</v>
      </c>
    </row>
    <row r="156" spans="1:4">
      <c r="A156">
        <v>155</v>
      </c>
      <c r="B156" s="1" t="s">
        <v>16237</v>
      </c>
      <c r="C156">
        <v>36</v>
      </c>
      <c r="D156">
        <v>286</v>
      </c>
    </row>
    <row r="157" spans="1:4">
      <c r="A157">
        <v>156</v>
      </c>
      <c r="B157" s="1" t="s">
        <v>5248</v>
      </c>
      <c r="C157">
        <v>48</v>
      </c>
      <c r="D157">
        <v>182</v>
      </c>
    </row>
    <row r="158" spans="1:4">
      <c r="A158">
        <v>157</v>
      </c>
      <c r="B158" s="1" t="s">
        <v>16236</v>
      </c>
      <c r="C158">
        <v>43</v>
      </c>
      <c r="D158">
        <v>127</v>
      </c>
    </row>
    <row r="159" spans="1:4">
      <c r="A159">
        <v>158</v>
      </c>
      <c r="B159" s="1" t="s">
        <v>16237</v>
      </c>
      <c r="C159">
        <v>20</v>
      </c>
      <c r="D159">
        <v>224</v>
      </c>
    </row>
    <row r="160" spans="1:4">
      <c r="A160">
        <v>159</v>
      </c>
      <c r="B160" s="1" t="s">
        <v>16237</v>
      </c>
      <c r="C160">
        <v>34</v>
      </c>
      <c r="D160">
        <v>201</v>
      </c>
    </row>
    <row r="161" spans="1:4">
      <c r="A161">
        <v>160</v>
      </c>
      <c r="B161" s="1" t="s">
        <v>16237</v>
      </c>
      <c r="C161">
        <v>31</v>
      </c>
      <c r="D161">
        <v>185</v>
      </c>
    </row>
    <row r="162" spans="1:4">
      <c r="A162">
        <v>161</v>
      </c>
      <c r="B162" s="1" t="s">
        <v>16237</v>
      </c>
      <c r="C162">
        <v>67</v>
      </c>
      <c r="D162">
        <v>267</v>
      </c>
    </row>
    <row r="163" spans="1:4">
      <c r="A163">
        <v>162</v>
      </c>
      <c r="B163" s="1" t="s">
        <v>16237</v>
      </c>
      <c r="C163">
        <v>34</v>
      </c>
      <c r="D163">
        <v>234</v>
      </c>
    </row>
    <row r="164" spans="1:4">
      <c r="A164">
        <v>163</v>
      </c>
      <c r="B164" s="1" t="s">
        <v>16244</v>
      </c>
      <c r="C164">
        <v>29</v>
      </c>
      <c r="D164">
        <v>113</v>
      </c>
    </row>
    <row r="165" spans="1:4">
      <c r="A165">
        <v>164</v>
      </c>
      <c r="B165" s="1" t="s">
        <v>16236</v>
      </c>
      <c r="C165">
        <v>79</v>
      </c>
      <c r="D165">
        <v>273</v>
      </c>
    </row>
    <row r="166" spans="1:4">
      <c r="A166">
        <v>165</v>
      </c>
      <c r="B166" s="1" t="s">
        <v>16237</v>
      </c>
      <c r="C166">
        <v>84</v>
      </c>
      <c r="D166">
        <v>293</v>
      </c>
    </row>
    <row r="167" spans="1:4">
      <c r="A167">
        <v>166</v>
      </c>
      <c r="B167" s="1" t="s">
        <v>16237</v>
      </c>
      <c r="C167">
        <v>59</v>
      </c>
      <c r="D167">
        <v>249</v>
      </c>
    </row>
    <row r="168" spans="1:4">
      <c r="A168">
        <v>167</v>
      </c>
      <c r="B168" s="1" t="s">
        <v>16237</v>
      </c>
      <c r="C168">
        <v>28</v>
      </c>
      <c r="D168">
        <v>276</v>
      </c>
    </row>
    <row r="169" spans="1:4">
      <c r="A169">
        <v>168</v>
      </c>
      <c r="B169" s="1" t="s">
        <v>16237</v>
      </c>
      <c r="C169">
        <v>31</v>
      </c>
      <c r="D169">
        <v>151</v>
      </c>
    </row>
    <row r="170" spans="1:4">
      <c r="A170">
        <v>169</v>
      </c>
      <c r="B170" s="1" t="s">
        <v>16237</v>
      </c>
      <c r="C170">
        <v>39</v>
      </c>
      <c r="D170">
        <v>232</v>
      </c>
    </row>
    <row r="171" spans="1:4">
      <c r="A171">
        <v>170</v>
      </c>
      <c r="B171" s="1" t="s">
        <v>16237</v>
      </c>
      <c r="C171">
        <v>36</v>
      </c>
      <c r="D171">
        <v>159</v>
      </c>
    </row>
    <row r="172" spans="1:4">
      <c r="A172">
        <v>171</v>
      </c>
      <c r="B172" s="1" t="s">
        <v>16237</v>
      </c>
      <c r="C172">
        <v>81</v>
      </c>
      <c r="D172">
        <v>274</v>
      </c>
    </row>
    <row r="173" spans="1:4">
      <c r="A173">
        <v>172</v>
      </c>
      <c r="B173" s="1" t="s">
        <v>16236</v>
      </c>
      <c r="C173">
        <v>80</v>
      </c>
      <c r="D173">
        <v>291</v>
      </c>
    </row>
    <row r="174" spans="1:4">
      <c r="A174">
        <v>173</v>
      </c>
      <c r="B174" s="1" t="s">
        <v>16237</v>
      </c>
      <c r="C174">
        <v>59</v>
      </c>
      <c r="D174">
        <v>126</v>
      </c>
    </row>
    <row r="175" spans="1:4">
      <c r="A175">
        <v>174</v>
      </c>
      <c r="B175" s="1" t="s">
        <v>16237</v>
      </c>
      <c r="C175">
        <v>49</v>
      </c>
      <c r="D175">
        <v>182</v>
      </c>
    </row>
    <row r="176" spans="1:4">
      <c r="A176">
        <v>175</v>
      </c>
      <c r="B176" s="1" t="s">
        <v>16237</v>
      </c>
      <c r="C176">
        <v>54</v>
      </c>
      <c r="D176">
        <v>261</v>
      </c>
    </row>
    <row r="177" spans="1:4">
      <c r="A177">
        <v>176</v>
      </c>
      <c r="B177" s="1" t="s">
        <v>16237</v>
      </c>
      <c r="C177">
        <v>26</v>
      </c>
      <c r="D177">
        <v>256</v>
      </c>
    </row>
    <row r="178" spans="1:4">
      <c r="A178">
        <v>177</v>
      </c>
      <c r="B178" s="1" t="s">
        <v>16237</v>
      </c>
      <c r="C178">
        <v>80</v>
      </c>
      <c r="D178">
        <v>250</v>
      </c>
    </row>
    <row r="179" spans="1:4">
      <c r="A179">
        <v>178</v>
      </c>
      <c r="B179" s="1" t="s">
        <v>16236</v>
      </c>
      <c r="C179">
        <v>61</v>
      </c>
      <c r="D179">
        <v>102</v>
      </c>
    </row>
    <row r="180" spans="1:4">
      <c r="A180">
        <v>179</v>
      </c>
      <c r="B180" s="1" t="s">
        <v>16237</v>
      </c>
      <c r="C180">
        <v>71</v>
      </c>
      <c r="D180">
        <v>143</v>
      </c>
    </row>
    <row r="181" spans="1:4">
      <c r="A181">
        <v>180</v>
      </c>
      <c r="B181" s="1" t="s">
        <v>16237</v>
      </c>
      <c r="C181">
        <v>51</v>
      </c>
      <c r="D181">
        <v>193</v>
      </c>
    </row>
    <row r="182" spans="1:4">
      <c r="A182">
        <v>181</v>
      </c>
      <c r="B182" s="1" t="s">
        <v>16237</v>
      </c>
      <c r="C182">
        <v>68</v>
      </c>
      <c r="D182">
        <v>156</v>
      </c>
    </row>
    <row r="183" spans="1:4">
      <c r="A183">
        <v>182</v>
      </c>
      <c r="B183" s="1" t="s">
        <v>16237</v>
      </c>
      <c r="C183">
        <v>54</v>
      </c>
      <c r="D183">
        <v>210</v>
      </c>
    </row>
    <row r="184" spans="1:4">
      <c r="A184">
        <v>183</v>
      </c>
      <c r="B184" s="1" t="s">
        <v>16237</v>
      </c>
      <c r="C184">
        <v>66</v>
      </c>
      <c r="D184">
        <v>111</v>
      </c>
    </row>
    <row r="185" spans="1:4">
      <c r="A185">
        <v>184</v>
      </c>
      <c r="B185" s="1" t="s">
        <v>16237</v>
      </c>
      <c r="C185">
        <v>83</v>
      </c>
      <c r="D185">
        <v>138</v>
      </c>
    </row>
    <row r="186" spans="1:4">
      <c r="A186">
        <v>185</v>
      </c>
      <c r="B186" s="1" t="s">
        <v>16237</v>
      </c>
      <c r="C186">
        <v>80</v>
      </c>
      <c r="D186">
        <v>168</v>
      </c>
    </row>
    <row r="187" spans="1:4">
      <c r="A187">
        <v>186</v>
      </c>
      <c r="B187" s="1" t="s">
        <v>16237</v>
      </c>
      <c r="C187">
        <v>60</v>
      </c>
      <c r="D187">
        <v>188</v>
      </c>
    </row>
    <row r="188" spans="1:4">
      <c r="A188">
        <v>187</v>
      </c>
      <c r="B188" s="1" t="s">
        <v>16237</v>
      </c>
      <c r="C188">
        <v>51</v>
      </c>
      <c r="D188">
        <v>124</v>
      </c>
    </row>
    <row r="189" spans="1:4">
      <c r="A189">
        <v>188</v>
      </c>
      <c r="B189" s="1" t="s">
        <v>16237</v>
      </c>
      <c r="C189">
        <v>45</v>
      </c>
      <c r="D189">
        <v>168</v>
      </c>
    </row>
    <row r="190" spans="1:4">
      <c r="A190">
        <v>189</v>
      </c>
      <c r="B190" s="1" t="s">
        <v>16237</v>
      </c>
      <c r="C190">
        <v>63</v>
      </c>
      <c r="D190">
        <v>299</v>
      </c>
    </row>
    <row r="191" spans="1:4">
      <c r="A191">
        <v>190</v>
      </c>
      <c r="B191" s="1" t="s">
        <v>16237</v>
      </c>
      <c r="C191">
        <v>68</v>
      </c>
      <c r="D191">
        <v>258</v>
      </c>
    </row>
    <row r="192" spans="1:4">
      <c r="A192">
        <v>191</v>
      </c>
      <c r="B192" s="1" t="s">
        <v>16246</v>
      </c>
      <c r="C192">
        <v>44</v>
      </c>
      <c r="D192">
        <v>156</v>
      </c>
    </row>
    <row r="193" spans="1:4">
      <c r="A193">
        <v>192</v>
      </c>
      <c r="B193" s="1" t="s">
        <v>16237</v>
      </c>
      <c r="C193">
        <v>75</v>
      </c>
      <c r="D193">
        <v>296</v>
      </c>
    </row>
    <row r="194" spans="1:4">
      <c r="A194">
        <v>193</v>
      </c>
      <c r="B194" s="1" t="s">
        <v>16237</v>
      </c>
      <c r="C194">
        <v>78</v>
      </c>
      <c r="D194">
        <v>174</v>
      </c>
    </row>
    <row r="195" spans="1:4">
      <c r="A195">
        <v>194</v>
      </c>
      <c r="B195" s="1" t="s">
        <v>16237</v>
      </c>
      <c r="C195">
        <v>35</v>
      </c>
      <c r="D195">
        <v>252</v>
      </c>
    </row>
    <row r="196" spans="1:4">
      <c r="A196">
        <v>195</v>
      </c>
      <c r="B196" s="1" t="s">
        <v>16237</v>
      </c>
      <c r="C196">
        <v>40</v>
      </c>
      <c r="D196">
        <v>123</v>
      </c>
    </row>
    <row r="197" spans="1:4">
      <c r="A197">
        <v>196</v>
      </c>
      <c r="B197" s="1" t="s">
        <v>16237</v>
      </c>
      <c r="C197">
        <v>36</v>
      </c>
      <c r="D197">
        <v>260</v>
      </c>
    </row>
    <row r="198" spans="1:4">
      <c r="A198">
        <v>197</v>
      </c>
      <c r="B198" s="1" t="s">
        <v>16237</v>
      </c>
      <c r="C198">
        <v>43</v>
      </c>
      <c r="D198">
        <v>294</v>
      </c>
    </row>
    <row r="199" spans="1:4">
      <c r="A199">
        <v>198</v>
      </c>
      <c r="B199" s="1" t="s">
        <v>16237</v>
      </c>
      <c r="C199">
        <v>46</v>
      </c>
      <c r="D199">
        <v>186</v>
      </c>
    </row>
    <row r="200" spans="1:4">
      <c r="A200">
        <v>199</v>
      </c>
      <c r="B200" s="1" t="s">
        <v>16237</v>
      </c>
      <c r="C200">
        <v>79</v>
      </c>
      <c r="D200">
        <v>129</v>
      </c>
    </row>
    <row r="201" spans="1:4">
      <c r="A201">
        <v>200</v>
      </c>
      <c r="B201" s="1" t="s">
        <v>16237</v>
      </c>
      <c r="C201">
        <v>73</v>
      </c>
      <c r="D201">
        <v>179</v>
      </c>
    </row>
    <row r="202" spans="1:4">
      <c r="A202">
        <v>201</v>
      </c>
      <c r="B202" s="1" t="s">
        <v>16240</v>
      </c>
      <c r="C202">
        <v>71</v>
      </c>
      <c r="D202">
        <v>227</v>
      </c>
    </row>
    <row r="203" spans="1:4">
      <c r="A203">
        <v>202</v>
      </c>
      <c r="B203" s="1" t="s">
        <v>16237</v>
      </c>
      <c r="C203">
        <v>43</v>
      </c>
      <c r="D203">
        <v>112</v>
      </c>
    </row>
    <row r="204" spans="1:4">
      <c r="A204">
        <v>203</v>
      </c>
      <c r="B204" s="1" t="s">
        <v>16242</v>
      </c>
      <c r="C204">
        <v>37</v>
      </c>
      <c r="D204">
        <v>168</v>
      </c>
    </row>
    <row r="205" spans="1:4">
      <c r="A205">
        <v>204</v>
      </c>
      <c r="B205" s="1" t="s">
        <v>16244</v>
      </c>
      <c r="C205">
        <v>76</v>
      </c>
      <c r="D205">
        <v>108</v>
      </c>
    </row>
    <row r="206" spans="1:4">
      <c r="A206">
        <v>205</v>
      </c>
      <c r="B206" s="1" t="s">
        <v>16240</v>
      </c>
      <c r="C206">
        <v>78</v>
      </c>
      <c r="D206">
        <v>190</v>
      </c>
    </row>
    <row r="207" spans="1:4">
      <c r="A207">
        <v>206</v>
      </c>
      <c r="B207" s="1" t="s">
        <v>16237</v>
      </c>
      <c r="C207">
        <v>24</v>
      </c>
      <c r="D207">
        <v>169</v>
      </c>
    </row>
    <row r="208" spans="1:4">
      <c r="A208">
        <v>207</v>
      </c>
      <c r="B208" s="1" t="s">
        <v>16237</v>
      </c>
      <c r="C208">
        <v>53</v>
      </c>
      <c r="D208">
        <v>237</v>
      </c>
    </row>
    <row r="209" spans="1:4">
      <c r="A209">
        <v>208</v>
      </c>
      <c r="B209" s="1" t="s">
        <v>16237</v>
      </c>
      <c r="C209">
        <v>33</v>
      </c>
      <c r="D209">
        <v>176</v>
      </c>
    </row>
    <row r="210" spans="1:4">
      <c r="A210">
        <v>209</v>
      </c>
      <c r="B210" s="1" t="s">
        <v>16237</v>
      </c>
      <c r="C210">
        <v>37</v>
      </c>
      <c r="D210">
        <v>115</v>
      </c>
    </row>
    <row r="211" spans="1:4">
      <c r="A211">
        <v>210</v>
      </c>
      <c r="B211" s="1" t="s">
        <v>16237</v>
      </c>
      <c r="C211">
        <v>57</v>
      </c>
      <c r="D211">
        <v>293</v>
      </c>
    </row>
    <row r="212" spans="1:4">
      <c r="A212">
        <v>211</v>
      </c>
      <c r="B212" s="1" t="s">
        <v>16237</v>
      </c>
      <c r="C212">
        <v>32</v>
      </c>
      <c r="D212">
        <v>177</v>
      </c>
    </row>
    <row r="213" spans="1:4">
      <c r="A213">
        <v>212</v>
      </c>
      <c r="B213" s="1" t="s">
        <v>16237</v>
      </c>
      <c r="C213">
        <v>81</v>
      </c>
      <c r="D213">
        <v>262</v>
      </c>
    </row>
    <row r="214" spans="1:4">
      <c r="A214">
        <v>213</v>
      </c>
      <c r="B214" s="1" t="s">
        <v>16237</v>
      </c>
      <c r="C214">
        <v>56</v>
      </c>
      <c r="D214">
        <v>100</v>
      </c>
    </row>
    <row r="215" spans="1:4">
      <c r="A215">
        <v>214</v>
      </c>
      <c r="B215" s="1" t="s">
        <v>16237</v>
      </c>
      <c r="C215">
        <v>78</v>
      </c>
      <c r="D215">
        <v>279</v>
      </c>
    </row>
    <row r="216" spans="1:4">
      <c r="A216">
        <v>215</v>
      </c>
      <c r="B216" s="1" t="s">
        <v>16237</v>
      </c>
      <c r="C216">
        <v>55</v>
      </c>
      <c r="D216">
        <v>277</v>
      </c>
    </row>
    <row r="217" spans="1:4">
      <c r="A217">
        <v>216</v>
      </c>
      <c r="B217" s="1" t="s">
        <v>16237</v>
      </c>
      <c r="C217">
        <v>49</v>
      </c>
      <c r="D217">
        <v>209</v>
      </c>
    </row>
    <row r="218" spans="1:4">
      <c r="A218">
        <v>217</v>
      </c>
      <c r="B218" s="1" t="s">
        <v>16237</v>
      </c>
      <c r="C218">
        <v>57</v>
      </c>
      <c r="D218">
        <v>134</v>
      </c>
    </row>
    <row r="219" spans="1:4">
      <c r="A219">
        <v>218</v>
      </c>
      <c r="B219" s="1" t="s">
        <v>16240</v>
      </c>
      <c r="C219">
        <v>65</v>
      </c>
      <c r="D219">
        <v>258</v>
      </c>
    </row>
    <row r="220" spans="1:4">
      <c r="A220">
        <v>219</v>
      </c>
      <c r="B220" s="1" t="s">
        <v>16237</v>
      </c>
      <c r="C220">
        <v>29</v>
      </c>
      <c r="D220">
        <v>198</v>
      </c>
    </row>
    <row r="221" spans="1:4">
      <c r="A221">
        <v>220</v>
      </c>
      <c r="B221" s="1" t="s">
        <v>16236</v>
      </c>
      <c r="C221">
        <v>65</v>
      </c>
      <c r="D221">
        <v>152</v>
      </c>
    </row>
    <row r="222" spans="1:4">
      <c r="A222">
        <v>221</v>
      </c>
      <c r="B222" s="1" t="s">
        <v>16236</v>
      </c>
      <c r="C222">
        <v>62</v>
      </c>
      <c r="D222">
        <v>155</v>
      </c>
    </row>
    <row r="223" spans="1:4">
      <c r="A223">
        <v>222</v>
      </c>
      <c r="B223" s="1" t="s">
        <v>16237</v>
      </c>
      <c r="C223">
        <v>33</v>
      </c>
      <c r="D223">
        <v>280</v>
      </c>
    </row>
    <row r="224" spans="1:4">
      <c r="A224">
        <v>223</v>
      </c>
      <c r="B224" s="1" t="s">
        <v>16237</v>
      </c>
      <c r="C224">
        <v>24</v>
      </c>
      <c r="D224">
        <v>265</v>
      </c>
    </row>
    <row r="225" spans="1:4">
      <c r="A225">
        <v>224</v>
      </c>
      <c r="B225" s="1" t="s">
        <v>16237</v>
      </c>
      <c r="C225">
        <v>39</v>
      </c>
      <c r="D225">
        <v>157</v>
      </c>
    </row>
    <row r="226" spans="1:4">
      <c r="A226">
        <v>225</v>
      </c>
      <c r="B226" s="1" t="s">
        <v>16237</v>
      </c>
      <c r="C226">
        <v>24</v>
      </c>
      <c r="D226">
        <v>260</v>
      </c>
    </row>
    <row r="227" spans="1:4">
      <c r="A227">
        <v>226</v>
      </c>
      <c r="B227" s="1" t="s">
        <v>16237</v>
      </c>
      <c r="C227">
        <v>67</v>
      </c>
      <c r="D227">
        <v>291</v>
      </c>
    </row>
    <row r="228" spans="1:4">
      <c r="A228">
        <v>227</v>
      </c>
      <c r="B228" s="1" t="s">
        <v>16237</v>
      </c>
      <c r="C228">
        <v>60</v>
      </c>
      <c r="D228">
        <v>282</v>
      </c>
    </row>
    <row r="229" spans="1:4">
      <c r="A229">
        <v>228</v>
      </c>
      <c r="B229" s="1" t="s">
        <v>16237</v>
      </c>
      <c r="C229">
        <v>41</v>
      </c>
      <c r="D229">
        <v>262</v>
      </c>
    </row>
    <row r="230" spans="1:4">
      <c r="A230">
        <v>229</v>
      </c>
      <c r="B230" s="1" t="s">
        <v>5248</v>
      </c>
      <c r="C230">
        <v>68</v>
      </c>
      <c r="D230">
        <v>285</v>
      </c>
    </row>
    <row r="231" spans="1:4">
      <c r="A231">
        <v>230</v>
      </c>
      <c r="B231" s="1" t="s">
        <v>16236</v>
      </c>
      <c r="C231">
        <v>82</v>
      </c>
      <c r="D231">
        <v>236</v>
      </c>
    </row>
    <row r="232" spans="1:4">
      <c r="A232">
        <v>231</v>
      </c>
      <c r="B232" s="1" t="s">
        <v>16237</v>
      </c>
      <c r="C232">
        <v>51</v>
      </c>
      <c r="D232">
        <v>257</v>
      </c>
    </row>
    <row r="233" spans="1:4">
      <c r="A233">
        <v>232</v>
      </c>
      <c r="B233" s="1" t="s">
        <v>16247</v>
      </c>
      <c r="C233">
        <v>76</v>
      </c>
      <c r="D233">
        <v>115</v>
      </c>
    </row>
    <row r="234" spans="1:4">
      <c r="A234">
        <v>233</v>
      </c>
      <c r="B234" s="1" t="s">
        <v>16237</v>
      </c>
      <c r="C234">
        <v>59</v>
      </c>
      <c r="D234">
        <v>142</v>
      </c>
    </row>
    <row r="235" spans="1:4">
      <c r="A235">
        <v>234</v>
      </c>
      <c r="B235" s="1" t="s">
        <v>16237</v>
      </c>
      <c r="C235">
        <v>76</v>
      </c>
      <c r="D235">
        <v>270</v>
      </c>
    </row>
    <row r="236" spans="1:4">
      <c r="A236">
        <v>235</v>
      </c>
      <c r="B236" s="1" t="s">
        <v>16237</v>
      </c>
      <c r="C236">
        <v>21</v>
      </c>
      <c r="D236">
        <v>113</v>
      </c>
    </row>
    <row r="237" spans="1:4">
      <c r="A237">
        <v>236</v>
      </c>
      <c r="B237" s="1" t="s">
        <v>16236</v>
      </c>
      <c r="C237">
        <v>66</v>
      </c>
      <c r="D237">
        <v>262</v>
      </c>
    </row>
    <row r="238" spans="1:4">
      <c r="A238">
        <v>237</v>
      </c>
      <c r="B238" s="1" t="s">
        <v>16237</v>
      </c>
      <c r="C238">
        <v>23</v>
      </c>
      <c r="D238">
        <v>148</v>
      </c>
    </row>
    <row r="239" spans="1:4">
      <c r="A239">
        <v>238</v>
      </c>
      <c r="B239" s="1" t="s">
        <v>16248</v>
      </c>
      <c r="C239">
        <v>54</v>
      </c>
      <c r="D239">
        <v>253</v>
      </c>
    </row>
    <row r="240" spans="1:4">
      <c r="A240">
        <v>239</v>
      </c>
      <c r="B240" s="1" t="s">
        <v>16237</v>
      </c>
      <c r="C240">
        <v>49</v>
      </c>
      <c r="D240">
        <v>108</v>
      </c>
    </row>
    <row r="241" spans="1:4">
      <c r="A241">
        <v>240</v>
      </c>
      <c r="B241" s="1" t="s">
        <v>16237</v>
      </c>
      <c r="C241">
        <v>83</v>
      </c>
      <c r="D241">
        <v>151</v>
      </c>
    </row>
    <row r="242" spans="1:4">
      <c r="A242">
        <v>241</v>
      </c>
      <c r="B242" s="1" t="s">
        <v>16237</v>
      </c>
      <c r="C242">
        <v>22</v>
      </c>
      <c r="D242">
        <v>251</v>
      </c>
    </row>
    <row r="243" spans="1:4">
      <c r="A243">
        <v>242</v>
      </c>
      <c r="B243" s="1" t="s">
        <v>16237</v>
      </c>
      <c r="C243">
        <v>35</v>
      </c>
      <c r="D243">
        <v>245</v>
      </c>
    </row>
    <row r="244" spans="1:4">
      <c r="A244">
        <v>243</v>
      </c>
      <c r="B244" s="1" t="s">
        <v>16237</v>
      </c>
      <c r="C244">
        <v>81</v>
      </c>
      <c r="D244">
        <v>124</v>
      </c>
    </row>
    <row r="245" spans="1:4">
      <c r="A245">
        <v>244</v>
      </c>
      <c r="B245" s="1" t="s">
        <v>5248</v>
      </c>
      <c r="C245">
        <v>37</v>
      </c>
      <c r="D245">
        <v>219</v>
      </c>
    </row>
    <row r="246" spans="1:4">
      <c r="A246">
        <v>245</v>
      </c>
      <c r="B246" s="1" t="s">
        <v>16237</v>
      </c>
      <c r="C246">
        <v>45</v>
      </c>
      <c r="D246">
        <v>286</v>
      </c>
    </row>
    <row r="247" spans="1:4">
      <c r="A247">
        <v>246</v>
      </c>
      <c r="B247" s="1" t="s">
        <v>16237</v>
      </c>
      <c r="C247">
        <v>66</v>
      </c>
      <c r="D247">
        <v>140</v>
      </c>
    </row>
    <row r="248" spans="1:4">
      <c r="A248">
        <v>247</v>
      </c>
      <c r="B248" s="1" t="s">
        <v>16236</v>
      </c>
      <c r="C248">
        <v>50</v>
      </c>
      <c r="D248">
        <v>154</v>
      </c>
    </row>
    <row r="249" spans="1:4">
      <c r="A249">
        <v>248</v>
      </c>
      <c r="B249" s="1" t="s">
        <v>16236</v>
      </c>
      <c r="C249">
        <v>42</v>
      </c>
      <c r="D249">
        <v>185</v>
      </c>
    </row>
    <row r="250" spans="1:4">
      <c r="A250">
        <v>249</v>
      </c>
      <c r="B250" s="1" t="s">
        <v>16237</v>
      </c>
      <c r="C250">
        <v>66</v>
      </c>
      <c r="D250">
        <v>145</v>
      </c>
    </row>
    <row r="251" spans="1:4">
      <c r="A251">
        <v>250</v>
      </c>
      <c r="B251" s="1" t="s">
        <v>16237</v>
      </c>
      <c r="C251">
        <v>80</v>
      </c>
      <c r="D251">
        <v>164</v>
      </c>
    </row>
    <row r="252" spans="1:4">
      <c r="A252">
        <v>251</v>
      </c>
      <c r="B252" s="1" t="s">
        <v>16237</v>
      </c>
      <c r="C252">
        <v>57</v>
      </c>
      <c r="D252">
        <v>136</v>
      </c>
    </row>
    <row r="253" spans="1:4">
      <c r="A253">
        <v>252</v>
      </c>
      <c r="B253" s="1" t="s">
        <v>16237</v>
      </c>
      <c r="C253">
        <v>65</v>
      </c>
      <c r="D253">
        <v>186</v>
      </c>
    </row>
    <row r="254" spans="1:4">
      <c r="A254">
        <v>253</v>
      </c>
      <c r="B254" s="1" t="s">
        <v>16236</v>
      </c>
      <c r="C254">
        <v>72</v>
      </c>
      <c r="D254">
        <v>216</v>
      </c>
    </row>
    <row r="255" spans="1:4">
      <c r="A255">
        <v>254</v>
      </c>
      <c r="B255" s="1" t="s">
        <v>16237</v>
      </c>
      <c r="C255">
        <v>84</v>
      </c>
      <c r="D255">
        <v>239</v>
      </c>
    </row>
    <row r="256" spans="1:4">
      <c r="A256">
        <v>255</v>
      </c>
      <c r="B256" s="1" t="s">
        <v>16237</v>
      </c>
      <c r="C256">
        <v>23</v>
      </c>
      <c r="D256">
        <v>263</v>
      </c>
    </row>
    <row r="257" spans="1:4">
      <c r="A257">
        <v>256</v>
      </c>
      <c r="B257" s="1" t="s">
        <v>16237</v>
      </c>
      <c r="C257">
        <v>73</v>
      </c>
      <c r="D257">
        <v>104</v>
      </c>
    </row>
    <row r="258" spans="1:4">
      <c r="A258">
        <v>257</v>
      </c>
      <c r="B258" s="1" t="s">
        <v>16245</v>
      </c>
      <c r="C258">
        <v>49</v>
      </c>
      <c r="D258">
        <v>189</v>
      </c>
    </row>
    <row r="259" spans="1:4">
      <c r="A259">
        <v>258</v>
      </c>
      <c r="B259" s="1" t="s">
        <v>16237</v>
      </c>
      <c r="C259">
        <v>74</v>
      </c>
      <c r="D259">
        <v>256</v>
      </c>
    </row>
    <row r="260" spans="1:4">
      <c r="A260">
        <v>259</v>
      </c>
      <c r="B260" s="1" t="s">
        <v>16237</v>
      </c>
      <c r="C260">
        <v>52</v>
      </c>
      <c r="D260">
        <v>177</v>
      </c>
    </row>
    <row r="261" spans="1:4">
      <c r="A261">
        <v>260</v>
      </c>
      <c r="B261" s="1" t="s">
        <v>16249</v>
      </c>
      <c r="C261">
        <v>52</v>
      </c>
      <c r="D261">
        <v>236</v>
      </c>
    </row>
    <row r="262" spans="1:4">
      <c r="A262">
        <v>261</v>
      </c>
      <c r="B262" s="1" t="s">
        <v>16237</v>
      </c>
      <c r="C262">
        <v>39</v>
      </c>
      <c r="D262">
        <v>232</v>
      </c>
    </row>
    <row r="263" spans="1:4">
      <c r="A263">
        <v>262</v>
      </c>
      <c r="B263" s="1" t="s">
        <v>16237</v>
      </c>
      <c r="C263">
        <v>38</v>
      </c>
      <c r="D263">
        <v>278</v>
      </c>
    </row>
    <row r="264" spans="1:4">
      <c r="A264">
        <v>263</v>
      </c>
      <c r="B264" s="1" t="s">
        <v>16237</v>
      </c>
      <c r="C264">
        <v>21</v>
      </c>
      <c r="D264">
        <v>123</v>
      </c>
    </row>
    <row r="265" spans="1:4">
      <c r="A265">
        <v>264</v>
      </c>
      <c r="B265" s="1" t="s">
        <v>16237</v>
      </c>
      <c r="C265">
        <v>63</v>
      </c>
      <c r="D265">
        <v>136</v>
      </c>
    </row>
    <row r="266" spans="1:4">
      <c r="A266">
        <v>265</v>
      </c>
      <c r="B266" s="1" t="s">
        <v>16237</v>
      </c>
      <c r="C266">
        <v>65</v>
      </c>
      <c r="D266">
        <v>258</v>
      </c>
    </row>
    <row r="267" spans="1:4">
      <c r="A267">
        <v>266</v>
      </c>
      <c r="B267" s="1" t="s">
        <v>16237</v>
      </c>
      <c r="C267">
        <v>37</v>
      </c>
      <c r="D267">
        <v>117</v>
      </c>
    </row>
    <row r="268" spans="1:4">
      <c r="A268">
        <v>267</v>
      </c>
      <c r="B268" s="1" t="s">
        <v>16237</v>
      </c>
      <c r="C268">
        <v>84</v>
      </c>
      <c r="D268">
        <v>228</v>
      </c>
    </row>
    <row r="269" spans="1:4">
      <c r="A269">
        <v>268</v>
      </c>
      <c r="B269" s="1" t="s">
        <v>16237</v>
      </c>
      <c r="C269">
        <v>83</v>
      </c>
      <c r="D269">
        <v>284</v>
      </c>
    </row>
    <row r="270" spans="1:4">
      <c r="A270">
        <v>269</v>
      </c>
      <c r="B270" s="1" t="s">
        <v>16237</v>
      </c>
      <c r="C270">
        <v>29</v>
      </c>
      <c r="D270">
        <v>175</v>
      </c>
    </row>
    <row r="271" spans="1:4">
      <c r="A271">
        <v>270</v>
      </c>
      <c r="B271" s="1" t="s">
        <v>16237</v>
      </c>
      <c r="C271">
        <v>51</v>
      </c>
      <c r="D271">
        <v>246</v>
      </c>
    </row>
    <row r="272" spans="1:4">
      <c r="A272">
        <v>271</v>
      </c>
      <c r="B272" s="1" t="s">
        <v>16237</v>
      </c>
      <c r="C272">
        <v>60</v>
      </c>
      <c r="D272">
        <v>167</v>
      </c>
    </row>
    <row r="273" spans="1:4">
      <c r="A273">
        <v>272</v>
      </c>
      <c r="B273" s="1" t="s">
        <v>16237</v>
      </c>
      <c r="C273">
        <v>63</v>
      </c>
      <c r="D273">
        <v>226</v>
      </c>
    </row>
    <row r="274" spans="1:4">
      <c r="A274">
        <v>273</v>
      </c>
      <c r="B274" s="1" t="s">
        <v>16237</v>
      </c>
      <c r="C274">
        <v>30</v>
      </c>
      <c r="D274">
        <v>182</v>
      </c>
    </row>
    <row r="275" spans="1:4">
      <c r="A275">
        <v>274</v>
      </c>
      <c r="B275" s="1" t="s">
        <v>16237</v>
      </c>
      <c r="C275">
        <v>44</v>
      </c>
      <c r="D275">
        <v>283</v>
      </c>
    </row>
    <row r="276" spans="1:4">
      <c r="A276">
        <v>275</v>
      </c>
      <c r="B276" s="1" t="s">
        <v>16237</v>
      </c>
      <c r="C276">
        <v>40</v>
      </c>
      <c r="D276">
        <v>237</v>
      </c>
    </row>
    <row r="277" spans="1:4">
      <c r="A277">
        <v>276</v>
      </c>
      <c r="B277" s="1" t="s">
        <v>16237</v>
      </c>
      <c r="C277">
        <v>70</v>
      </c>
      <c r="D277">
        <v>250</v>
      </c>
    </row>
    <row r="278" spans="1:4">
      <c r="A278">
        <v>277</v>
      </c>
      <c r="B278" s="1" t="s">
        <v>16237</v>
      </c>
      <c r="C278">
        <v>61</v>
      </c>
      <c r="D278">
        <v>267</v>
      </c>
    </row>
    <row r="279" spans="1:4">
      <c r="A279">
        <v>278</v>
      </c>
      <c r="B279" s="1" t="s">
        <v>16250</v>
      </c>
      <c r="C279">
        <v>77</v>
      </c>
      <c r="D279">
        <v>181</v>
      </c>
    </row>
    <row r="280" spans="1:4">
      <c r="A280">
        <v>279</v>
      </c>
      <c r="B280" s="1" t="s">
        <v>16236</v>
      </c>
      <c r="C280">
        <v>85</v>
      </c>
      <c r="D280">
        <v>276</v>
      </c>
    </row>
    <row r="281" spans="1:4">
      <c r="A281">
        <v>280</v>
      </c>
      <c r="B281" s="1" t="s">
        <v>16236</v>
      </c>
      <c r="C281">
        <v>63</v>
      </c>
      <c r="D281">
        <v>273</v>
      </c>
    </row>
    <row r="282" spans="1:4">
      <c r="A282">
        <v>281</v>
      </c>
      <c r="B282" s="1" t="s">
        <v>16237</v>
      </c>
      <c r="C282">
        <v>40</v>
      </c>
      <c r="D282">
        <v>275</v>
      </c>
    </row>
    <row r="283" spans="1:4">
      <c r="A283">
        <v>282</v>
      </c>
      <c r="B283" s="1" t="s">
        <v>16237</v>
      </c>
      <c r="C283">
        <v>42</v>
      </c>
      <c r="D283">
        <v>103</v>
      </c>
    </row>
    <row r="284" spans="1:4">
      <c r="A284">
        <v>283</v>
      </c>
      <c r="B284" s="1" t="s">
        <v>16237</v>
      </c>
      <c r="C284">
        <v>21</v>
      </c>
      <c r="D284">
        <v>252</v>
      </c>
    </row>
    <row r="285" spans="1:4">
      <c r="A285">
        <v>284</v>
      </c>
      <c r="B285" s="1" t="s">
        <v>16236</v>
      </c>
      <c r="C285">
        <v>72</v>
      </c>
      <c r="D285">
        <v>215</v>
      </c>
    </row>
    <row r="286" spans="1:4">
      <c r="A286">
        <v>285</v>
      </c>
      <c r="B286" s="1" t="s">
        <v>16237</v>
      </c>
      <c r="C286">
        <v>40</v>
      </c>
      <c r="D286">
        <v>269</v>
      </c>
    </row>
    <row r="287" spans="1:4">
      <c r="A287">
        <v>286</v>
      </c>
      <c r="B287" s="1" t="s">
        <v>16237</v>
      </c>
      <c r="C287">
        <v>62</v>
      </c>
      <c r="D287">
        <v>134</v>
      </c>
    </row>
    <row r="288" spans="1:4">
      <c r="A288">
        <v>287</v>
      </c>
      <c r="B288" s="1" t="s">
        <v>16237</v>
      </c>
      <c r="C288">
        <v>59</v>
      </c>
      <c r="D288">
        <v>123</v>
      </c>
    </row>
    <row r="289" spans="1:4">
      <c r="A289">
        <v>288</v>
      </c>
      <c r="B289" s="1" t="s">
        <v>16237</v>
      </c>
      <c r="C289">
        <v>30</v>
      </c>
      <c r="D289">
        <v>198</v>
      </c>
    </row>
    <row r="290" spans="1:4">
      <c r="A290">
        <v>289</v>
      </c>
      <c r="B290" s="1" t="s">
        <v>16240</v>
      </c>
      <c r="C290">
        <v>50</v>
      </c>
      <c r="D290">
        <v>173</v>
      </c>
    </row>
    <row r="291" spans="1:4">
      <c r="A291">
        <v>290</v>
      </c>
      <c r="B291" s="1" t="s">
        <v>16237</v>
      </c>
      <c r="C291">
        <v>44</v>
      </c>
      <c r="D291">
        <v>278</v>
      </c>
    </row>
    <row r="292" spans="1:4">
      <c r="A292">
        <v>291</v>
      </c>
      <c r="B292" s="1" t="s">
        <v>16237</v>
      </c>
      <c r="C292">
        <v>82</v>
      </c>
      <c r="D292">
        <v>150</v>
      </c>
    </row>
    <row r="293" spans="1:4">
      <c r="A293">
        <v>292</v>
      </c>
      <c r="B293" s="1" t="s">
        <v>16237</v>
      </c>
      <c r="C293">
        <v>32</v>
      </c>
      <c r="D293">
        <v>161</v>
      </c>
    </row>
    <row r="294" spans="1:4">
      <c r="A294">
        <v>293</v>
      </c>
      <c r="B294" s="1" t="s">
        <v>16237</v>
      </c>
      <c r="C294">
        <v>54</v>
      </c>
      <c r="D294">
        <v>270</v>
      </c>
    </row>
    <row r="295" spans="1:4">
      <c r="A295">
        <v>294</v>
      </c>
      <c r="B295" s="1" t="s">
        <v>16240</v>
      </c>
      <c r="C295">
        <v>27</v>
      </c>
      <c r="D295">
        <v>153</v>
      </c>
    </row>
    <row r="296" spans="1:4">
      <c r="A296">
        <v>295</v>
      </c>
      <c r="B296" s="1" t="s">
        <v>16237</v>
      </c>
      <c r="C296">
        <v>71</v>
      </c>
      <c r="D296">
        <v>142</v>
      </c>
    </row>
    <row r="297" spans="1:4">
      <c r="A297">
        <v>296</v>
      </c>
      <c r="B297" s="1" t="s">
        <v>16237</v>
      </c>
      <c r="C297">
        <v>40</v>
      </c>
      <c r="D297">
        <v>249</v>
      </c>
    </row>
    <row r="298" spans="1:4">
      <c r="A298">
        <v>297</v>
      </c>
      <c r="B298" s="1" t="s">
        <v>16237</v>
      </c>
      <c r="C298">
        <v>45</v>
      </c>
      <c r="D298">
        <v>186</v>
      </c>
    </row>
    <row r="299" spans="1:4">
      <c r="A299">
        <v>298</v>
      </c>
      <c r="B299" s="1" t="s">
        <v>16237</v>
      </c>
      <c r="C299">
        <v>64</v>
      </c>
      <c r="D299">
        <v>103</v>
      </c>
    </row>
    <row r="300" spans="1:4">
      <c r="A300">
        <v>299</v>
      </c>
      <c r="B300" s="1" t="s">
        <v>16239</v>
      </c>
      <c r="C300">
        <v>79</v>
      </c>
      <c r="D300">
        <v>278</v>
      </c>
    </row>
    <row r="301" spans="1:4">
      <c r="A301">
        <v>300</v>
      </c>
      <c r="B301" s="1" t="s">
        <v>16237</v>
      </c>
      <c r="C301">
        <v>59</v>
      </c>
      <c r="D301">
        <v>285</v>
      </c>
    </row>
    <row r="302" spans="1:4">
      <c r="A302">
        <v>301</v>
      </c>
      <c r="B302" s="1" t="s">
        <v>16237</v>
      </c>
      <c r="C302">
        <v>62</v>
      </c>
      <c r="D302">
        <v>178</v>
      </c>
    </row>
    <row r="303" spans="1:4">
      <c r="A303">
        <v>302</v>
      </c>
      <c r="B303" s="1" t="s">
        <v>16236</v>
      </c>
      <c r="C303">
        <v>25</v>
      </c>
      <c r="D303">
        <v>268</v>
      </c>
    </row>
    <row r="304" spans="1:4">
      <c r="A304">
        <v>303</v>
      </c>
      <c r="B304" s="1" t="s">
        <v>16237</v>
      </c>
      <c r="C304">
        <v>37</v>
      </c>
      <c r="D304">
        <v>204</v>
      </c>
    </row>
    <row r="305" spans="1:4">
      <c r="A305">
        <v>304</v>
      </c>
      <c r="B305" s="1" t="s">
        <v>16236</v>
      </c>
      <c r="C305">
        <v>21</v>
      </c>
      <c r="D305">
        <v>255</v>
      </c>
    </row>
    <row r="306" spans="1:4">
      <c r="A306">
        <v>305</v>
      </c>
      <c r="B306" s="1" t="s">
        <v>16237</v>
      </c>
      <c r="C306">
        <v>44</v>
      </c>
      <c r="D306">
        <v>109</v>
      </c>
    </row>
    <row r="307" spans="1:4">
      <c r="A307">
        <v>306</v>
      </c>
      <c r="B307" s="1" t="s">
        <v>16237</v>
      </c>
      <c r="C307">
        <v>76</v>
      </c>
      <c r="D307">
        <v>166</v>
      </c>
    </row>
    <row r="308" spans="1:4">
      <c r="A308">
        <v>307</v>
      </c>
      <c r="B308" s="1" t="s">
        <v>16237</v>
      </c>
      <c r="C308">
        <v>47</v>
      </c>
      <c r="D308">
        <v>140</v>
      </c>
    </row>
    <row r="309" spans="1:4">
      <c r="A309">
        <v>308</v>
      </c>
      <c r="B309" s="1" t="s">
        <v>16237</v>
      </c>
      <c r="C309">
        <v>26</v>
      </c>
      <c r="D309">
        <v>237</v>
      </c>
    </row>
    <row r="310" spans="1:4">
      <c r="A310">
        <v>309</v>
      </c>
      <c r="B310" s="1" t="s">
        <v>16244</v>
      </c>
      <c r="C310">
        <v>39</v>
      </c>
      <c r="D310">
        <v>155</v>
      </c>
    </row>
    <row r="311" spans="1:4">
      <c r="A311">
        <v>310</v>
      </c>
      <c r="B311" s="1" t="s">
        <v>16237</v>
      </c>
      <c r="C311">
        <v>72</v>
      </c>
      <c r="D311">
        <v>225</v>
      </c>
    </row>
    <row r="312" spans="1:4">
      <c r="A312">
        <v>311</v>
      </c>
      <c r="B312" s="1" t="s">
        <v>16237</v>
      </c>
      <c r="C312">
        <v>56</v>
      </c>
      <c r="D312">
        <v>105</v>
      </c>
    </row>
    <row r="313" spans="1:4">
      <c r="A313">
        <v>312</v>
      </c>
      <c r="B313" s="1" t="s">
        <v>16237</v>
      </c>
      <c r="C313">
        <v>29</v>
      </c>
      <c r="D313">
        <v>269</v>
      </c>
    </row>
    <row r="314" spans="1:4">
      <c r="A314">
        <v>313</v>
      </c>
      <c r="B314" s="1" t="s">
        <v>16237</v>
      </c>
      <c r="C314">
        <v>74</v>
      </c>
      <c r="D314">
        <v>139</v>
      </c>
    </row>
    <row r="315" spans="1:4">
      <c r="A315">
        <v>314</v>
      </c>
      <c r="B315" s="1" t="s">
        <v>16237</v>
      </c>
      <c r="C315">
        <v>29</v>
      </c>
      <c r="D315">
        <v>141</v>
      </c>
    </row>
    <row r="316" spans="1:4">
      <c r="A316">
        <v>315</v>
      </c>
      <c r="B316" s="1" t="s">
        <v>16240</v>
      </c>
      <c r="C316">
        <v>79</v>
      </c>
      <c r="D316">
        <v>114</v>
      </c>
    </row>
    <row r="317" spans="1:4">
      <c r="A317">
        <v>316</v>
      </c>
      <c r="B317" s="1" t="s">
        <v>16237</v>
      </c>
      <c r="C317">
        <v>38</v>
      </c>
      <c r="D317">
        <v>264</v>
      </c>
    </row>
    <row r="318" spans="1:4">
      <c r="A318">
        <v>317</v>
      </c>
      <c r="B318" s="1" t="s">
        <v>16237</v>
      </c>
      <c r="C318">
        <v>80</v>
      </c>
      <c r="D318">
        <v>295</v>
      </c>
    </row>
    <row r="319" spans="1:4">
      <c r="A319">
        <v>318</v>
      </c>
      <c r="B319" s="1" t="s">
        <v>16237</v>
      </c>
      <c r="C319">
        <v>62</v>
      </c>
      <c r="D319">
        <v>149</v>
      </c>
    </row>
    <row r="320" spans="1:4">
      <c r="A320">
        <v>319</v>
      </c>
      <c r="B320" s="1" t="s">
        <v>16237</v>
      </c>
      <c r="C320">
        <v>54</v>
      </c>
      <c r="D320">
        <v>131</v>
      </c>
    </row>
    <row r="321" spans="1:4">
      <c r="A321">
        <v>320</v>
      </c>
      <c r="B321" s="1" t="s">
        <v>16237</v>
      </c>
      <c r="C321">
        <v>54</v>
      </c>
      <c r="D321">
        <v>270</v>
      </c>
    </row>
    <row r="322" spans="1:4">
      <c r="A322">
        <v>321</v>
      </c>
      <c r="B322" s="1" t="s">
        <v>16237</v>
      </c>
      <c r="C322">
        <v>66</v>
      </c>
      <c r="D322">
        <v>208</v>
      </c>
    </row>
    <row r="323" spans="1:4">
      <c r="A323">
        <v>322</v>
      </c>
      <c r="B323" s="1" t="s">
        <v>16251</v>
      </c>
      <c r="C323">
        <v>83</v>
      </c>
      <c r="D323">
        <v>219</v>
      </c>
    </row>
    <row r="324" spans="1:4">
      <c r="A324">
        <v>323</v>
      </c>
      <c r="B324" s="1" t="s">
        <v>16237</v>
      </c>
      <c r="C324">
        <v>22</v>
      </c>
      <c r="D324">
        <v>165</v>
      </c>
    </row>
    <row r="325" spans="1:4">
      <c r="A325">
        <v>324</v>
      </c>
      <c r="B325" s="1" t="s">
        <v>16239</v>
      </c>
      <c r="C325">
        <v>23</v>
      </c>
      <c r="D325">
        <v>246</v>
      </c>
    </row>
    <row r="326" spans="1:4">
      <c r="A326">
        <v>325</v>
      </c>
      <c r="B326" s="1" t="s">
        <v>16237</v>
      </c>
      <c r="C326">
        <v>53</v>
      </c>
      <c r="D326">
        <v>198</v>
      </c>
    </row>
    <row r="327" spans="1:4">
      <c r="A327">
        <v>326</v>
      </c>
      <c r="B327" s="1" t="s">
        <v>16237</v>
      </c>
      <c r="C327">
        <v>39</v>
      </c>
      <c r="D327">
        <v>250</v>
      </c>
    </row>
    <row r="328" spans="1:4">
      <c r="A328">
        <v>327</v>
      </c>
      <c r="B328" s="1" t="s">
        <v>16237</v>
      </c>
      <c r="C328">
        <v>66</v>
      </c>
      <c r="D328">
        <v>299</v>
      </c>
    </row>
    <row r="329" spans="1:4">
      <c r="A329">
        <v>328</v>
      </c>
      <c r="B329" s="1" t="s">
        <v>16237</v>
      </c>
      <c r="C329">
        <v>30</v>
      </c>
      <c r="D329">
        <v>174</v>
      </c>
    </row>
    <row r="330" spans="1:4">
      <c r="A330">
        <v>329</v>
      </c>
      <c r="B330" s="1" t="s">
        <v>16236</v>
      </c>
      <c r="C330">
        <v>40</v>
      </c>
      <c r="D330">
        <v>200</v>
      </c>
    </row>
    <row r="331" spans="1:4">
      <c r="A331">
        <v>330</v>
      </c>
      <c r="B331" s="1" t="s">
        <v>16237</v>
      </c>
      <c r="C331">
        <v>48</v>
      </c>
      <c r="D331">
        <v>300</v>
      </c>
    </row>
    <row r="332" spans="1:4">
      <c r="A332">
        <v>331</v>
      </c>
      <c r="B332" s="1" t="s">
        <v>5248</v>
      </c>
      <c r="C332">
        <v>81</v>
      </c>
      <c r="D332">
        <v>191</v>
      </c>
    </row>
    <row r="333" spans="1:4">
      <c r="A333">
        <v>332</v>
      </c>
      <c r="B333" s="1" t="s">
        <v>16237</v>
      </c>
      <c r="C333">
        <v>26</v>
      </c>
      <c r="D333">
        <v>186</v>
      </c>
    </row>
    <row r="334" spans="1:4">
      <c r="A334">
        <v>333</v>
      </c>
      <c r="B334" s="1" t="s">
        <v>16237</v>
      </c>
      <c r="C334">
        <v>32</v>
      </c>
      <c r="D334">
        <v>109</v>
      </c>
    </row>
    <row r="335" spans="1:4">
      <c r="A335">
        <v>334</v>
      </c>
      <c r="B335" s="1" t="s">
        <v>16237</v>
      </c>
      <c r="C335">
        <v>39</v>
      </c>
      <c r="D335">
        <v>123</v>
      </c>
    </row>
    <row r="336" spans="1:4">
      <c r="A336">
        <v>335</v>
      </c>
      <c r="B336" s="1" t="s">
        <v>16237</v>
      </c>
      <c r="C336">
        <v>64</v>
      </c>
      <c r="D336">
        <v>294</v>
      </c>
    </row>
    <row r="337" spans="1:4">
      <c r="A337">
        <v>336</v>
      </c>
      <c r="B337" s="1" t="s">
        <v>16237</v>
      </c>
      <c r="C337">
        <v>58</v>
      </c>
      <c r="D337">
        <v>102</v>
      </c>
    </row>
    <row r="338" spans="1:4">
      <c r="A338">
        <v>337</v>
      </c>
      <c r="B338" s="1" t="s">
        <v>16237</v>
      </c>
      <c r="C338">
        <v>25</v>
      </c>
      <c r="D338">
        <v>172</v>
      </c>
    </row>
    <row r="339" spans="1:4">
      <c r="A339">
        <v>338</v>
      </c>
      <c r="B339" s="1" t="s">
        <v>16244</v>
      </c>
      <c r="C339">
        <v>37</v>
      </c>
      <c r="D339">
        <v>237</v>
      </c>
    </row>
    <row r="340" spans="1:4">
      <c r="A340">
        <v>339</v>
      </c>
      <c r="B340" s="1" t="s">
        <v>16237</v>
      </c>
      <c r="C340">
        <v>32</v>
      </c>
      <c r="D340">
        <v>226</v>
      </c>
    </row>
    <row r="341" spans="1:4">
      <c r="A341">
        <v>340</v>
      </c>
      <c r="B341" s="1" t="s">
        <v>16237</v>
      </c>
      <c r="C341">
        <v>48</v>
      </c>
      <c r="D341">
        <v>179</v>
      </c>
    </row>
    <row r="342" spans="1:4">
      <c r="A342">
        <v>341</v>
      </c>
      <c r="B342" s="1" t="s">
        <v>16237</v>
      </c>
      <c r="C342">
        <v>44</v>
      </c>
      <c r="D342">
        <v>141</v>
      </c>
    </row>
    <row r="343" spans="1:4">
      <c r="A343">
        <v>342</v>
      </c>
      <c r="B343" s="1" t="s">
        <v>16237</v>
      </c>
      <c r="C343">
        <v>61</v>
      </c>
      <c r="D343">
        <v>147</v>
      </c>
    </row>
    <row r="344" spans="1:4">
      <c r="A344">
        <v>343</v>
      </c>
      <c r="B344" s="1" t="s">
        <v>16237</v>
      </c>
      <c r="C344">
        <v>76</v>
      </c>
      <c r="D344">
        <v>208</v>
      </c>
    </row>
    <row r="345" spans="1:4">
      <c r="A345">
        <v>344</v>
      </c>
      <c r="B345" s="1" t="s">
        <v>16237</v>
      </c>
      <c r="C345">
        <v>83</v>
      </c>
      <c r="D345">
        <v>300</v>
      </c>
    </row>
    <row r="346" spans="1:4">
      <c r="A346">
        <v>345</v>
      </c>
      <c r="B346" s="1" t="s">
        <v>16237</v>
      </c>
      <c r="C346">
        <v>82</v>
      </c>
      <c r="D346">
        <v>121</v>
      </c>
    </row>
    <row r="347" spans="1:4">
      <c r="A347">
        <v>346</v>
      </c>
      <c r="B347" s="1" t="s">
        <v>16237</v>
      </c>
      <c r="C347">
        <v>25</v>
      </c>
      <c r="D347">
        <v>245</v>
      </c>
    </row>
    <row r="348" spans="1:4">
      <c r="A348">
        <v>347</v>
      </c>
      <c r="B348" s="1" t="s">
        <v>16236</v>
      </c>
      <c r="C348">
        <v>53</v>
      </c>
      <c r="D348">
        <v>258</v>
      </c>
    </row>
    <row r="349" spans="1:4">
      <c r="A349">
        <v>348</v>
      </c>
      <c r="B349" s="1" t="s">
        <v>16237</v>
      </c>
      <c r="C349">
        <v>44</v>
      </c>
      <c r="D349">
        <v>296</v>
      </c>
    </row>
    <row r="350" spans="1:4">
      <c r="A350">
        <v>349</v>
      </c>
      <c r="B350" s="1" t="s">
        <v>16237</v>
      </c>
      <c r="C350">
        <v>81</v>
      </c>
      <c r="D350">
        <v>192</v>
      </c>
    </row>
    <row r="351" spans="1:4">
      <c r="A351">
        <v>350</v>
      </c>
      <c r="B351" s="1" t="s">
        <v>16236</v>
      </c>
      <c r="C351">
        <v>47</v>
      </c>
      <c r="D351">
        <v>144</v>
      </c>
    </row>
    <row r="352" spans="1:4">
      <c r="A352">
        <v>351</v>
      </c>
      <c r="B352" s="1" t="s">
        <v>16237</v>
      </c>
      <c r="C352">
        <v>21</v>
      </c>
      <c r="D352">
        <v>271</v>
      </c>
    </row>
    <row r="353" spans="1:4">
      <c r="A353">
        <v>352</v>
      </c>
      <c r="B353" s="1" t="s">
        <v>16237</v>
      </c>
      <c r="C353">
        <v>60</v>
      </c>
      <c r="D353">
        <v>155</v>
      </c>
    </row>
    <row r="354" spans="1:4">
      <c r="A354">
        <v>353</v>
      </c>
      <c r="B354" s="1" t="s">
        <v>16237</v>
      </c>
      <c r="C354">
        <v>75</v>
      </c>
      <c r="D354">
        <v>150</v>
      </c>
    </row>
    <row r="355" spans="1:4">
      <c r="A355">
        <v>354</v>
      </c>
      <c r="B355" s="1" t="s">
        <v>16240</v>
      </c>
      <c r="C355">
        <v>46</v>
      </c>
      <c r="D355">
        <v>109</v>
      </c>
    </row>
    <row r="356" spans="1:4">
      <c r="A356">
        <v>355</v>
      </c>
      <c r="B356" s="1" t="s">
        <v>16237</v>
      </c>
      <c r="C356">
        <v>83</v>
      </c>
      <c r="D356">
        <v>269</v>
      </c>
    </row>
    <row r="357" spans="1:4">
      <c r="A357">
        <v>356</v>
      </c>
      <c r="B357" s="1" t="s">
        <v>16237</v>
      </c>
      <c r="C357">
        <v>27</v>
      </c>
      <c r="D357">
        <v>162</v>
      </c>
    </row>
    <row r="358" spans="1:4">
      <c r="A358">
        <v>357</v>
      </c>
      <c r="B358" s="1" t="s">
        <v>16236</v>
      </c>
      <c r="C358">
        <v>82</v>
      </c>
      <c r="D358">
        <v>196</v>
      </c>
    </row>
    <row r="359" spans="1:4">
      <c r="A359">
        <v>358</v>
      </c>
      <c r="B359" s="1" t="s">
        <v>16237</v>
      </c>
      <c r="C359">
        <v>29</v>
      </c>
      <c r="D359">
        <v>183</v>
      </c>
    </row>
    <row r="360" spans="1:4">
      <c r="A360">
        <v>359</v>
      </c>
      <c r="B360" s="1" t="s">
        <v>16237</v>
      </c>
      <c r="C360">
        <v>42</v>
      </c>
      <c r="D360">
        <v>200</v>
      </c>
    </row>
    <row r="361" spans="1:4">
      <c r="A361">
        <v>360</v>
      </c>
      <c r="B361" s="1" t="s">
        <v>16237</v>
      </c>
      <c r="C361">
        <v>31</v>
      </c>
      <c r="D361">
        <v>262</v>
      </c>
    </row>
    <row r="362" spans="1:4">
      <c r="A362">
        <v>361</v>
      </c>
      <c r="B362" s="1" t="s">
        <v>16236</v>
      </c>
      <c r="C362">
        <v>59</v>
      </c>
      <c r="D362">
        <v>167</v>
      </c>
    </row>
    <row r="363" spans="1:4">
      <c r="A363">
        <v>362</v>
      </c>
      <c r="B363" s="1" t="s">
        <v>16237</v>
      </c>
      <c r="C363">
        <v>49</v>
      </c>
      <c r="D363">
        <v>228</v>
      </c>
    </row>
    <row r="364" spans="1:4">
      <c r="A364">
        <v>363</v>
      </c>
      <c r="B364" s="1" t="s">
        <v>16237</v>
      </c>
      <c r="C364">
        <v>85</v>
      </c>
      <c r="D364">
        <v>144</v>
      </c>
    </row>
    <row r="365" spans="1:4">
      <c r="A365">
        <v>364</v>
      </c>
      <c r="B365" s="1" t="s">
        <v>16237</v>
      </c>
      <c r="C365">
        <v>39</v>
      </c>
      <c r="D365">
        <v>212</v>
      </c>
    </row>
    <row r="366" spans="1:4">
      <c r="A366">
        <v>365</v>
      </c>
      <c r="B366" s="1" t="s">
        <v>16237</v>
      </c>
      <c r="C366">
        <v>28</v>
      </c>
      <c r="D366">
        <v>218</v>
      </c>
    </row>
    <row r="367" spans="1:4">
      <c r="A367">
        <v>366</v>
      </c>
      <c r="B367" s="1" t="s">
        <v>16236</v>
      </c>
      <c r="C367">
        <v>68</v>
      </c>
      <c r="D367">
        <v>132</v>
      </c>
    </row>
    <row r="368" spans="1:4">
      <c r="A368">
        <v>367</v>
      </c>
      <c r="B368" s="1" t="s">
        <v>16237</v>
      </c>
      <c r="C368">
        <v>34</v>
      </c>
      <c r="D368">
        <v>237</v>
      </c>
    </row>
    <row r="369" spans="1:4">
      <c r="A369">
        <v>368</v>
      </c>
      <c r="B369" s="1" t="s">
        <v>16237</v>
      </c>
      <c r="C369">
        <v>49</v>
      </c>
      <c r="D369">
        <v>232</v>
      </c>
    </row>
    <row r="370" spans="1:4">
      <c r="A370">
        <v>369</v>
      </c>
      <c r="B370" s="1" t="s">
        <v>16237</v>
      </c>
      <c r="C370">
        <v>24</v>
      </c>
      <c r="D370">
        <v>261</v>
      </c>
    </row>
    <row r="371" spans="1:4">
      <c r="A371">
        <v>370</v>
      </c>
      <c r="B371" s="1" t="s">
        <v>16236</v>
      </c>
      <c r="C371">
        <v>51</v>
      </c>
      <c r="D371">
        <v>135</v>
      </c>
    </row>
    <row r="372" spans="1:4">
      <c r="A372">
        <v>371</v>
      </c>
      <c r="B372" s="1" t="s">
        <v>16237</v>
      </c>
      <c r="C372">
        <v>25</v>
      </c>
      <c r="D372">
        <v>123</v>
      </c>
    </row>
    <row r="373" spans="1:4">
      <c r="A373">
        <v>372</v>
      </c>
      <c r="B373" s="1" t="s">
        <v>16236</v>
      </c>
      <c r="C373">
        <v>49</v>
      </c>
      <c r="D373">
        <v>253</v>
      </c>
    </row>
    <row r="374" spans="1:4">
      <c r="A374">
        <v>373</v>
      </c>
      <c r="B374" s="1" t="s">
        <v>16237</v>
      </c>
      <c r="C374">
        <v>77</v>
      </c>
      <c r="D374">
        <v>262</v>
      </c>
    </row>
    <row r="375" spans="1:4">
      <c r="A375">
        <v>374</v>
      </c>
      <c r="B375" s="1" t="s">
        <v>16237</v>
      </c>
      <c r="C375">
        <v>54</v>
      </c>
      <c r="D375">
        <v>263</v>
      </c>
    </row>
    <row r="376" spans="1:4">
      <c r="A376">
        <v>375</v>
      </c>
      <c r="B376" s="1" t="s">
        <v>16236</v>
      </c>
      <c r="C376">
        <v>40</v>
      </c>
      <c r="D376">
        <v>289</v>
      </c>
    </row>
    <row r="377" spans="1:4">
      <c r="A377">
        <v>376</v>
      </c>
      <c r="B377" s="1" t="s">
        <v>16236</v>
      </c>
      <c r="C377">
        <v>50</v>
      </c>
      <c r="D377">
        <v>239</v>
      </c>
    </row>
    <row r="378" spans="1:4">
      <c r="A378">
        <v>377</v>
      </c>
      <c r="B378" s="1" t="s">
        <v>16242</v>
      </c>
      <c r="C378">
        <v>73</v>
      </c>
      <c r="D378">
        <v>147</v>
      </c>
    </row>
    <row r="379" spans="1:4">
      <c r="A379">
        <v>378</v>
      </c>
      <c r="B379" s="1" t="s">
        <v>16237</v>
      </c>
      <c r="C379">
        <v>81</v>
      </c>
      <c r="D379">
        <v>224</v>
      </c>
    </row>
    <row r="380" spans="1:4">
      <c r="A380">
        <v>379</v>
      </c>
      <c r="B380" s="1" t="s">
        <v>16237</v>
      </c>
      <c r="C380">
        <v>28</v>
      </c>
      <c r="D380">
        <v>201</v>
      </c>
    </row>
    <row r="381" spans="1:4">
      <c r="A381">
        <v>380</v>
      </c>
      <c r="B381" s="1" t="s">
        <v>16237</v>
      </c>
      <c r="C381">
        <v>77</v>
      </c>
      <c r="D381">
        <v>233</v>
      </c>
    </row>
    <row r="382" spans="1:4">
      <c r="A382">
        <v>381</v>
      </c>
      <c r="B382" s="1" t="s">
        <v>16240</v>
      </c>
      <c r="C382">
        <v>39</v>
      </c>
      <c r="D382">
        <v>150</v>
      </c>
    </row>
    <row r="383" spans="1:4">
      <c r="A383">
        <v>382</v>
      </c>
      <c r="B383" s="1" t="s">
        <v>16237</v>
      </c>
      <c r="C383">
        <v>73</v>
      </c>
      <c r="D383">
        <v>115</v>
      </c>
    </row>
    <row r="384" spans="1:4">
      <c r="A384">
        <v>383</v>
      </c>
      <c r="B384" s="1" t="s">
        <v>16237</v>
      </c>
      <c r="C384">
        <v>44</v>
      </c>
      <c r="D384">
        <v>153</v>
      </c>
    </row>
    <row r="385" spans="1:4">
      <c r="A385">
        <v>384</v>
      </c>
      <c r="B385" s="1" t="s">
        <v>16237</v>
      </c>
      <c r="C385">
        <v>51</v>
      </c>
      <c r="D385">
        <v>205</v>
      </c>
    </row>
    <row r="386" spans="1:4">
      <c r="A386">
        <v>385</v>
      </c>
      <c r="B386" s="1" t="s">
        <v>16237</v>
      </c>
      <c r="C386">
        <v>67</v>
      </c>
      <c r="D386">
        <v>187</v>
      </c>
    </row>
    <row r="387" spans="1:4">
      <c r="A387">
        <v>386</v>
      </c>
      <c r="B387" s="1" t="s">
        <v>16237</v>
      </c>
      <c r="C387">
        <v>64</v>
      </c>
      <c r="D387">
        <v>162</v>
      </c>
    </row>
    <row r="388" spans="1:4">
      <c r="A388">
        <v>387</v>
      </c>
      <c r="B388" s="1" t="s">
        <v>16237</v>
      </c>
      <c r="C388">
        <v>34</v>
      </c>
      <c r="D388">
        <v>204</v>
      </c>
    </row>
    <row r="389" spans="1:4">
      <c r="A389">
        <v>388</v>
      </c>
      <c r="B389" s="1" t="s">
        <v>16236</v>
      </c>
      <c r="C389">
        <v>76</v>
      </c>
      <c r="D389">
        <v>101</v>
      </c>
    </row>
    <row r="390" spans="1:4">
      <c r="A390">
        <v>389</v>
      </c>
      <c r="B390" s="1" t="s">
        <v>16240</v>
      </c>
      <c r="C390">
        <v>65</v>
      </c>
      <c r="D390">
        <v>298</v>
      </c>
    </row>
    <row r="391" spans="1:4">
      <c r="A391">
        <v>390</v>
      </c>
      <c r="B391" s="1" t="s">
        <v>16240</v>
      </c>
      <c r="C391">
        <v>26</v>
      </c>
      <c r="D391">
        <v>133</v>
      </c>
    </row>
    <row r="392" spans="1:4">
      <c r="A392">
        <v>391</v>
      </c>
      <c r="B392" s="1" t="s">
        <v>16237</v>
      </c>
      <c r="C392">
        <v>30</v>
      </c>
      <c r="D392">
        <v>125</v>
      </c>
    </row>
    <row r="393" spans="1:4">
      <c r="A393">
        <v>392</v>
      </c>
      <c r="B393" s="1" t="s">
        <v>16237</v>
      </c>
      <c r="C393">
        <v>52</v>
      </c>
      <c r="D393">
        <v>219</v>
      </c>
    </row>
    <row r="394" spans="1:4">
      <c r="A394">
        <v>393</v>
      </c>
      <c r="B394" s="1" t="s">
        <v>16237</v>
      </c>
      <c r="C394">
        <v>38</v>
      </c>
      <c r="D394">
        <v>241</v>
      </c>
    </row>
    <row r="395" spans="1:4">
      <c r="A395">
        <v>394</v>
      </c>
      <c r="B395" s="1" t="s">
        <v>16237</v>
      </c>
      <c r="C395">
        <v>41</v>
      </c>
      <c r="D395">
        <v>103</v>
      </c>
    </row>
    <row r="396" spans="1:4">
      <c r="A396">
        <v>395</v>
      </c>
      <c r="B396" s="1" t="s">
        <v>16237</v>
      </c>
      <c r="C396">
        <v>34</v>
      </c>
      <c r="D396">
        <v>298</v>
      </c>
    </row>
    <row r="397" spans="1:4">
      <c r="A397">
        <v>396</v>
      </c>
      <c r="B397" s="1" t="s">
        <v>16237</v>
      </c>
      <c r="C397">
        <v>76</v>
      </c>
      <c r="D397">
        <v>246</v>
      </c>
    </row>
    <row r="398" spans="1:4">
      <c r="A398">
        <v>397</v>
      </c>
      <c r="B398" s="1" t="s">
        <v>16237</v>
      </c>
      <c r="C398">
        <v>60</v>
      </c>
      <c r="D398">
        <v>221</v>
      </c>
    </row>
    <row r="399" spans="1:4">
      <c r="A399">
        <v>398</v>
      </c>
      <c r="B399" s="1" t="s">
        <v>16237</v>
      </c>
      <c r="C399">
        <v>51</v>
      </c>
      <c r="D399">
        <v>166</v>
      </c>
    </row>
    <row r="400" spans="1:4">
      <c r="A400">
        <v>399</v>
      </c>
      <c r="B400" s="1" t="s">
        <v>16236</v>
      </c>
      <c r="C400">
        <v>80</v>
      </c>
      <c r="D400">
        <v>183</v>
      </c>
    </row>
    <row r="401" spans="1:4">
      <c r="A401">
        <v>400</v>
      </c>
      <c r="B401" s="1" t="s">
        <v>16237</v>
      </c>
      <c r="C401">
        <v>27</v>
      </c>
      <c r="D401">
        <v>180</v>
      </c>
    </row>
    <row r="402" spans="1:4">
      <c r="A402">
        <v>401</v>
      </c>
      <c r="B402" s="1" t="s">
        <v>16237</v>
      </c>
      <c r="C402">
        <v>55</v>
      </c>
      <c r="D402">
        <v>147</v>
      </c>
    </row>
    <row r="403" spans="1:4">
      <c r="A403">
        <v>402</v>
      </c>
      <c r="B403" s="1" t="s">
        <v>16237</v>
      </c>
      <c r="C403">
        <v>77</v>
      </c>
      <c r="D403">
        <v>145</v>
      </c>
    </row>
    <row r="404" spans="1:4">
      <c r="A404">
        <v>403</v>
      </c>
      <c r="B404" s="1" t="s">
        <v>16237</v>
      </c>
      <c r="C404">
        <v>57</v>
      </c>
      <c r="D404">
        <v>203</v>
      </c>
    </row>
    <row r="405" spans="1:4">
      <c r="A405">
        <v>404</v>
      </c>
      <c r="B405" s="1" t="s">
        <v>16237</v>
      </c>
      <c r="C405">
        <v>77</v>
      </c>
      <c r="D405">
        <v>284</v>
      </c>
    </row>
    <row r="406" spans="1:4">
      <c r="A406">
        <v>405</v>
      </c>
      <c r="B406" s="1" t="s">
        <v>16236</v>
      </c>
      <c r="C406">
        <v>68</v>
      </c>
      <c r="D406">
        <v>166</v>
      </c>
    </row>
    <row r="407" spans="1:4">
      <c r="A407">
        <v>406</v>
      </c>
      <c r="B407" s="1" t="s">
        <v>16240</v>
      </c>
      <c r="C407">
        <v>66</v>
      </c>
      <c r="D407">
        <v>143</v>
      </c>
    </row>
    <row r="408" spans="1:4">
      <c r="A408">
        <v>407</v>
      </c>
      <c r="B408" s="1" t="s">
        <v>16242</v>
      </c>
      <c r="C408">
        <v>56</v>
      </c>
      <c r="D408">
        <v>275</v>
      </c>
    </row>
    <row r="409" spans="1:4">
      <c r="A409">
        <v>408</v>
      </c>
      <c r="B409" s="1" t="s">
        <v>16236</v>
      </c>
      <c r="C409">
        <v>33</v>
      </c>
      <c r="D409">
        <v>232</v>
      </c>
    </row>
    <row r="410" spans="1:4">
      <c r="A410">
        <v>409</v>
      </c>
      <c r="B410" s="1" t="s">
        <v>16237</v>
      </c>
      <c r="C410">
        <v>57</v>
      </c>
      <c r="D410">
        <v>148</v>
      </c>
    </row>
    <row r="411" spans="1:4">
      <c r="A411">
        <v>410</v>
      </c>
      <c r="B411" s="1" t="s">
        <v>16237</v>
      </c>
      <c r="C411">
        <v>61</v>
      </c>
      <c r="D411">
        <v>210</v>
      </c>
    </row>
    <row r="412" spans="1:4">
      <c r="A412">
        <v>411</v>
      </c>
      <c r="B412" s="1" t="s">
        <v>16249</v>
      </c>
      <c r="C412">
        <v>52</v>
      </c>
      <c r="D412">
        <v>183</v>
      </c>
    </row>
    <row r="413" spans="1:4">
      <c r="A413">
        <v>412</v>
      </c>
      <c r="B413" s="1" t="s">
        <v>16237</v>
      </c>
      <c r="C413">
        <v>84</v>
      </c>
      <c r="D413">
        <v>217</v>
      </c>
    </row>
    <row r="414" spans="1:4">
      <c r="A414">
        <v>413</v>
      </c>
      <c r="B414" s="1" t="s">
        <v>16237</v>
      </c>
      <c r="C414">
        <v>55</v>
      </c>
      <c r="D414">
        <v>230</v>
      </c>
    </row>
    <row r="415" spans="1:4">
      <c r="A415">
        <v>414</v>
      </c>
      <c r="B415" s="1" t="s">
        <v>16237</v>
      </c>
      <c r="C415">
        <v>68</v>
      </c>
      <c r="D415">
        <v>219</v>
      </c>
    </row>
    <row r="416" spans="1:4">
      <c r="A416">
        <v>415</v>
      </c>
      <c r="B416" s="1" t="s">
        <v>16237</v>
      </c>
      <c r="C416">
        <v>76</v>
      </c>
      <c r="D416">
        <v>247</v>
      </c>
    </row>
    <row r="417" spans="1:4">
      <c r="A417">
        <v>416</v>
      </c>
      <c r="B417" s="1" t="s">
        <v>16237</v>
      </c>
      <c r="C417">
        <v>51</v>
      </c>
      <c r="D417">
        <v>165</v>
      </c>
    </row>
    <row r="418" spans="1:4">
      <c r="A418">
        <v>417</v>
      </c>
      <c r="B418" s="1" t="s">
        <v>16242</v>
      </c>
      <c r="C418">
        <v>54</v>
      </c>
      <c r="D418">
        <v>150</v>
      </c>
    </row>
    <row r="419" spans="1:4">
      <c r="A419">
        <v>418</v>
      </c>
      <c r="B419" s="1" t="s">
        <v>16237</v>
      </c>
      <c r="C419">
        <v>38</v>
      </c>
      <c r="D419">
        <v>204</v>
      </c>
    </row>
    <row r="420" spans="1:4">
      <c r="A420">
        <v>419</v>
      </c>
      <c r="B420" s="1" t="s">
        <v>16236</v>
      </c>
      <c r="C420">
        <v>24</v>
      </c>
      <c r="D420">
        <v>119</v>
      </c>
    </row>
    <row r="421" spans="1:4">
      <c r="A421">
        <v>420</v>
      </c>
      <c r="B421" s="1" t="s">
        <v>16236</v>
      </c>
      <c r="C421">
        <v>61</v>
      </c>
      <c r="D421">
        <v>119</v>
      </c>
    </row>
    <row r="422" spans="1:4">
      <c r="A422">
        <v>421</v>
      </c>
      <c r="B422" s="1" t="s">
        <v>16237</v>
      </c>
      <c r="C422">
        <v>32</v>
      </c>
      <c r="D422">
        <v>205</v>
      </c>
    </row>
    <row r="423" spans="1:4">
      <c r="A423">
        <v>422</v>
      </c>
      <c r="B423" s="1" t="s">
        <v>16242</v>
      </c>
      <c r="C423">
        <v>38</v>
      </c>
      <c r="D423">
        <v>191</v>
      </c>
    </row>
    <row r="424" spans="1:4">
      <c r="A424">
        <v>423</v>
      </c>
      <c r="B424" s="1" t="s">
        <v>16240</v>
      </c>
      <c r="C424">
        <v>34</v>
      </c>
      <c r="D424">
        <v>117</v>
      </c>
    </row>
    <row r="425" spans="1:4">
      <c r="A425">
        <v>424</v>
      </c>
      <c r="B425" s="1" t="s">
        <v>16236</v>
      </c>
      <c r="C425">
        <v>59</v>
      </c>
      <c r="D425">
        <v>253</v>
      </c>
    </row>
    <row r="426" spans="1:4">
      <c r="A426">
        <v>425</v>
      </c>
      <c r="B426" s="1" t="s">
        <v>16237</v>
      </c>
      <c r="C426">
        <v>78</v>
      </c>
      <c r="D426">
        <v>145</v>
      </c>
    </row>
    <row r="427" spans="1:4">
      <c r="A427">
        <v>426</v>
      </c>
      <c r="B427" s="1" t="s">
        <v>16236</v>
      </c>
      <c r="C427">
        <v>23</v>
      </c>
      <c r="D427">
        <v>187</v>
      </c>
    </row>
    <row r="428" spans="1:4">
      <c r="A428">
        <v>427</v>
      </c>
      <c r="B428" s="1" t="s">
        <v>16237</v>
      </c>
      <c r="C428">
        <v>29</v>
      </c>
      <c r="D428">
        <v>161</v>
      </c>
    </row>
    <row r="429" spans="1:4">
      <c r="A429">
        <v>428</v>
      </c>
      <c r="B429" s="1" t="s">
        <v>16237</v>
      </c>
      <c r="C429">
        <v>57</v>
      </c>
      <c r="D429">
        <v>166</v>
      </c>
    </row>
    <row r="430" spans="1:4">
      <c r="A430">
        <v>429</v>
      </c>
      <c r="B430" s="1" t="s">
        <v>16237</v>
      </c>
      <c r="C430">
        <v>51</v>
      </c>
      <c r="D430">
        <v>162</v>
      </c>
    </row>
    <row r="431" spans="1:4">
      <c r="A431">
        <v>430</v>
      </c>
      <c r="B431" s="1" t="s">
        <v>16236</v>
      </c>
      <c r="C431">
        <v>69</v>
      </c>
      <c r="D431">
        <v>106</v>
      </c>
    </row>
    <row r="432" spans="1:4">
      <c r="A432">
        <v>431</v>
      </c>
      <c r="B432" s="1" t="s">
        <v>16237</v>
      </c>
      <c r="C432">
        <v>31</v>
      </c>
      <c r="D432">
        <v>127</v>
      </c>
    </row>
    <row r="433" spans="1:4">
      <c r="A433">
        <v>432</v>
      </c>
      <c r="B433" s="1" t="s">
        <v>16237</v>
      </c>
      <c r="C433">
        <v>61</v>
      </c>
      <c r="D433">
        <v>182</v>
      </c>
    </row>
    <row r="434" spans="1:4">
      <c r="A434">
        <v>433</v>
      </c>
      <c r="B434" s="1" t="s">
        <v>16237</v>
      </c>
      <c r="C434">
        <v>45</v>
      </c>
      <c r="D434">
        <v>267</v>
      </c>
    </row>
    <row r="435" spans="1:4">
      <c r="A435">
        <v>434</v>
      </c>
      <c r="B435" s="1" t="s">
        <v>16237</v>
      </c>
      <c r="C435">
        <v>47</v>
      </c>
      <c r="D435">
        <v>124</v>
      </c>
    </row>
    <row r="436" spans="1:4">
      <c r="A436">
        <v>435</v>
      </c>
      <c r="B436" s="1" t="s">
        <v>16237</v>
      </c>
      <c r="C436">
        <v>73</v>
      </c>
      <c r="D436">
        <v>257</v>
      </c>
    </row>
    <row r="437" spans="1:4">
      <c r="A437">
        <v>436</v>
      </c>
      <c r="B437" s="1" t="s">
        <v>16237</v>
      </c>
      <c r="C437">
        <v>62</v>
      </c>
      <c r="D437">
        <v>136</v>
      </c>
    </row>
    <row r="438" spans="1:4">
      <c r="A438">
        <v>437</v>
      </c>
      <c r="B438" s="1" t="s">
        <v>16237</v>
      </c>
      <c r="C438">
        <v>36</v>
      </c>
      <c r="D438">
        <v>211</v>
      </c>
    </row>
    <row r="439" spans="1:4">
      <c r="A439">
        <v>438</v>
      </c>
      <c r="B439" s="1" t="s">
        <v>16237</v>
      </c>
      <c r="C439">
        <v>35</v>
      </c>
      <c r="D439">
        <v>254</v>
      </c>
    </row>
    <row r="440" spans="1:4">
      <c r="A440">
        <v>439</v>
      </c>
      <c r="B440" s="1" t="s">
        <v>16237</v>
      </c>
      <c r="C440">
        <v>43</v>
      </c>
      <c r="D440">
        <v>152</v>
      </c>
    </row>
    <row r="441" spans="1:4">
      <c r="A441">
        <v>440</v>
      </c>
      <c r="B441" s="1" t="s">
        <v>16236</v>
      </c>
      <c r="C441">
        <v>65</v>
      </c>
      <c r="D441">
        <v>112</v>
      </c>
    </row>
    <row r="442" spans="1:4">
      <c r="A442">
        <v>441</v>
      </c>
      <c r="B442" s="1" t="s">
        <v>16240</v>
      </c>
      <c r="C442">
        <v>74</v>
      </c>
      <c r="D442">
        <v>168</v>
      </c>
    </row>
    <row r="443" spans="1:4">
      <c r="A443">
        <v>442</v>
      </c>
      <c r="B443" s="1" t="s">
        <v>16236</v>
      </c>
      <c r="C443">
        <v>44</v>
      </c>
      <c r="D443">
        <v>282</v>
      </c>
    </row>
    <row r="444" spans="1:4">
      <c r="A444">
        <v>443</v>
      </c>
      <c r="B444" s="1" t="s">
        <v>16237</v>
      </c>
      <c r="C444">
        <v>24</v>
      </c>
      <c r="D444">
        <v>157</v>
      </c>
    </row>
    <row r="445" spans="1:4">
      <c r="A445">
        <v>444</v>
      </c>
      <c r="B445" s="1" t="s">
        <v>16237</v>
      </c>
      <c r="C445">
        <v>29</v>
      </c>
      <c r="D445">
        <v>199</v>
      </c>
    </row>
    <row r="446" spans="1:4">
      <c r="A446">
        <v>445</v>
      </c>
      <c r="B446" s="1" t="s">
        <v>16237</v>
      </c>
      <c r="C446">
        <v>80</v>
      </c>
      <c r="D446">
        <v>133</v>
      </c>
    </row>
    <row r="447" spans="1:4">
      <c r="A447">
        <v>446</v>
      </c>
      <c r="B447" s="1" t="s">
        <v>16252</v>
      </c>
      <c r="C447">
        <v>49</v>
      </c>
      <c r="D447">
        <v>300</v>
      </c>
    </row>
    <row r="448" spans="1:4">
      <c r="A448">
        <v>447</v>
      </c>
      <c r="B448" s="1" t="s">
        <v>16237</v>
      </c>
      <c r="C448">
        <v>25</v>
      </c>
      <c r="D448">
        <v>274</v>
      </c>
    </row>
    <row r="449" spans="1:4">
      <c r="A449">
        <v>448</v>
      </c>
      <c r="B449" s="1" t="s">
        <v>16237</v>
      </c>
      <c r="C449">
        <v>70</v>
      </c>
      <c r="D449">
        <v>229</v>
      </c>
    </row>
    <row r="450" spans="1:4">
      <c r="A450">
        <v>449</v>
      </c>
      <c r="B450" s="1" t="s">
        <v>16237</v>
      </c>
      <c r="C450">
        <v>70</v>
      </c>
      <c r="D450">
        <v>239</v>
      </c>
    </row>
    <row r="451" spans="1:4">
      <c r="A451">
        <v>450</v>
      </c>
      <c r="B451" s="1" t="s">
        <v>16237</v>
      </c>
      <c r="C451">
        <v>20</v>
      </c>
      <c r="D451">
        <v>176</v>
      </c>
    </row>
    <row r="452" spans="1:4">
      <c r="A452">
        <v>451</v>
      </c>
      <c r="B452" s="1" t="s">
        <v>16237</v>
      </c>
      <c r="C452">
        <v>67</v>
      </c>
      <c r="D452">
        <v>275</v>
      </c>
    </row>
    <row r="453" spans="1:4">
      <c r="A453">
        <v>452</v>
      </c>
      <c r="B453" s="1" t="s">
        <v>16236</v>
      </c>
      <c r="C453">
        <v>39</v>
      </c>
      <c r="D453">
        <v>280</v>
      </c>
    </row>
    <row r="454" spans="1:4">
      <c r="A454">
        <v>453</v>
      </c>
      <c r="B454" s="1" t="s">
        <v>16237</v>
      </c>
      <c r="C454">
        <v>33</v>
      </c>
      <c r="D454">
        <v>284</v>
      </c>
    </row>
    <row r="455" spans="1:4">
      <c r="A455">
        <v>454</v>
      </c>
      <c r="B455" s="1" t="s">
        <v>16240</v>
      </c>
      <c r="C455">
        <v>31</v>
      </c>
      <c r="D455">
        <v>244</v>
      </c>
    </row>
    <row r="456" spans="1:4">
      <c r="A456">
        <v>455</v>
      </c>
      <c r="B456" s="1" t="s">
        <v>16237</v>
      </c>
      <c r="C456">
        <v>47</v>
      </c>
      <c r="D456">
        <v>197</v>
      </c>
    </row>
    <row r="457" spans="1:4">
      <c r="A457">
        <v>456</v>
      </c>
      <c r="B457" s="1" t="s">
        <v>16237</v>
      </c>
      <c r="C457">
        <v>85</v>
      </c>
      <c r="D457">
        <v>179</v>
      </c>
    </row>
    <row r="458" spans="1:4">
      <c r="A458">
        <v>457</v>
      </c>
      <c r="B458" s="1" t="s">
        <v>16253</v>
      </c>
      <c r="C458">
        <v>38</v>
      </c>
      <c r="D458">
        <v>197</v>
      </c>
    </row>
    <row r="459" spans="1:4">
      <c r="A459">
        <v>458</v>
      </c>
      <c r="B459" s="1" t="s">
        <v>16237</v>
      </c>
      <c r="C459">
        <v>63</v>
      </c>
      <c r="D459">
        <v>171</v>
      </c>
    </row>
    <row r="460" spans="1:4">
      <c r="A460">
        <v>459</v>
      </c>
      <c r="B460" s="1" t="s">
        <v>16237</v>
      </c>
      <c r="C460">
        <v>24</v>
      </c>
      <c r="D460">
        <v>227</v>
      </c>
    </row>
    <row r="461" spans="1:4">
      <c r="A461">
        <v>460</v>
      </c>
      <c r="B461" s="1" t="s">
        <v>16237</v>
      </c>
      <c r="C461">
        <v>79</v>
      </c>
      <c r="D461">
        <v>214</v>
      </c>
    </row>
    <row r="462" spans="1:4">
      <c r="A462">
        <v>461</v>
      </c>
      <c r="B462" s="1" t="s">
        <v>16237</v>
      </c>
      <c r="C462">
        <v>75</v>
      </c>
      <c r="D462">
        <v>116</v>
      </c>
    </row>
    <row r="463" spans="1:4">
      <c r="A463">
        <v>462</v>
      </c>
      <c r="B463" s="1" t="s">
        <v>16237</v>
      </c>
      <c r="C463">
        <v>52</v>
      </c>
      <c r="D463">
        <v>140</v>
      </c>
    </row>
    <row r="464" spans="1:4">
      <c r="A464">
        <v>463</v>
      </c>
      <c r="B464" s="1" t="s">
        <v>16254</v>
      </c>
      <c r="C464">
        <v>58</v>
      </c>
      <c r="D464">
        <v>227</v>
      </c>
    </row>
    <row r="465" spans="1:4">
      <c r="A465">
        <v>464</v>
      </c>
      <c r="B465" s="1" t="s">
        <v>16236</v>
      </c>
      <c r="C465">
        <v>72</v>
      </c>
      <c r="D465">
        <v>128</v>
      </c>
    </row>
    <row r="466" spans="1:4">
      <c r="A466">
        <v>465</v>
      </c>
      <c r="B466" s="1" t="s">
        <v>16239</v>
      </c>
      <c r="C466">
        <v>79</v>
      </c>
      <c r="D466">
        <v>275</v>
      </c>
    </row>
    <row r="467" spans="1:4">
      <c r="A467">
        <v>466</v>
      </c>
      <c r="B467" s="1" t="s">
        <v>16237</v>
      </c>
      <c r="C467">
        <v>49</v>
      </c>
      <c r="D467">
        <v>122</v>
      </c>
    </row>
    <row r="468" spans="1:4">
      <c r="A468">
        <v>467</v>
      </c>
      <c r="B468" s="1" t="s">
        <v>16237</v>
      </c>
      <c r="C468">
        <v>42</v>
      </c>
      <c r="D468">
        <v>103</v>
      </c>
    </row>
    <row r="469" spans="1:4">
      <c r="A469">
        <v>468</v>
      </c>
      <c r="B469" s="1" t="s">
        <v>16237</v>
      </c>
      <c r="C469">
        <v>44</v>
      </c>
      <c r="D469">
        <v>266</v>
      </c>
    </row>
    <row r="470" spans="1:4">
      <c r="A470">
        <v>469</v>
      </c>
      <c r="B470" s="1" t="s">
        <v>16237</v>
      </c>
      <c r="C470">
        <v>48</v>
      </c>
      <c r="D470">
        <v>128</v>
      </c>
    </row>
    <row r="471" spans="1:4">
      <c r="A471">
        <v>470</v>
      </c>
      <c r="B471" s="1" t="s">
        <v>16237</v>
      </c>
      <c r="C471">
        <v>42</v>
      </c>
      <c r="D471">
        <v>204</v>
      </c>
    </row>
    <row r="472" spans="1:4">
      <c r="A472">
        <v>471</v>
      </c>
      <c r="B472" s="1" t="s">
        <v>16240</v>
      </c>
      <c r="C472">
        <v>49</v>
      </c>
      <c r="D472">
        <v>131</v>
      </c>
    </row>
    <row r="473" spans="1:4">
      <c r="A473">
        <v>472</v>
      </c>
      <c r="B473" s="1" t="s">
        <v>16237</v>
      </c>
      <c r="C473">
        <v>58</v>
      </c>
      <c r="D473">
        <v>132</v>
      </c>
    </row>
    <row r="474" spans="1:4">
      <c r="A474">
        <v>473</v>
      </c>
      <c r="B474" s="1" t="s">
        <v>16236</v>
      </c>
      <c r="C474">
        <v>26</v>
      </c>
      <c r="D474">
        <v>269</v>
      </c>
    </row>
    <row r="475" spans="1:4">
      <c r="A475">
        <v>474</v>
      </c>
      <c r="B475" s="1" t="s">
        <v>16237</v>
      </c>
      <c r="C475">
        <v>51</v>
      </c>
      <c r="D475">
        <v>114</v>
      </c>
    </row>
    <row r="476" spans="1:4">
      <c r="A476">
        <v>475</v>
      </c>
      <c r="B476" s="1" t="s">
        <v>16240</v>
      </c>
      <c r="C476">
        <v>55</v>
      </c>
      <c r="D476">
        <v>226</v>
      </c>
    </row>
    <row r="477" spans="1:4">
      <c r="A477">
        <v>476</v>
      </c>
      <c r="B477" s="1" t="s">
        <v>16236</v>
      </c>
      <c r="C477">
        <v>73</v>
      </c>
      <c r="D477">
        <v>131</v>
      </c>
    </row>
    <row r="478" spans="1:4">
      <c r="A478">
        <v>477</v>
      </c>
      <c r="B478" s="1" t="s">
        <v>16237</v>
      </c>
      <c r="C478">
        <v>41</v>
      </c>
      <c r="D478">
        <v>271</v>
      </c>
    </row>
    <row r="479" spans="1:4">
      <c r="A479">
        <v>478</v>
      </c>
      <c r="B479" s="1" t="s">
        <v>16237</v>
      </c>
      <c r="C479">
        <v>67</v>
      </c>
      <c r="D479">
        <v>283</v>
      </c>
    </row>
    <row r="480" spans="1:4">
      <c r="A480">
        <v>479</v>
      </c>
      <c r="B480" s="1" t="s">
        <v>16237</v>
      </c>
      <c r="C480">
        <v>78</v>
      </c>
      <c r="D480">
        <v>140</v>
      </c>
    </row>
    <row r="481" spans="1:4">
      <c r="A481">
        <v>480</v>
      </c>
      <c r="B481" s="1" t="s">
        <v>16242</v>
      </c>
      <c r="C481">
        <v>63</v>
      </c>
      <c r="D481">
        <v>110</v>
      </c>
    </row>
    <row r="482" spans="1:4">
      <c r="A482">
        <v>481</v>
      </c>
      <c r="B482" s="1" t="s">
        <v>16237</v>
      </c>
      <c r="C482">
        <v>83</v>
      </c>
      <c r="D482">
        <v>139</v>
      </c>
    </row>
    <row r="483" spans="1:4">
      <c r="A483">
        <v>482</v>
      </c>
      <c r="B483" s="1" t="s">
        <v>16237</v>
      </c>
      <c r="C483">
        <v>61</v>
      </c>
      <c r="D483">
        <v>135</v>
      </c>
    </row>
    <row r="484" spans="1:4">
      <c r="A484">
        <v>483</v>
      </c>
      <c r="B484" s="1" t="s">
        <v>16237</v>
      </c>
      <c r="C484">
        <v>59</v>
      </c>
      <c r="D484">
        <v>222</v>
      </c>
    </row>
    <row r="485" spans="1:4">
      <c r="A485">
        <v>484</v>
      </c>
      <c r="B485" s="1" t="s">
        <v>16237</v>
      </c>
      <c r="C485">
        <v>51</v>
      </c>
      <c r="D485">
        <v>274</v>
      </c>
    </row>
    <row r="486" spans="1:4">
      <c r="A486">
        <v>485</v>
      </c>
      <c r="B486" s="1" t="s">
        <v>16237</v>
      </c>
      <c r="C486">
        <v>60</v>
      </c>
      <c r="D486">
        <v>180</v>
      </c>
    </row>
    <row r="487" spans="1:4">
      <c r="A487">
        <v>486</v>
      </c>
      <c r="B487" s="1" t="s">
        <v>16237</v>
      </c>
      <c r="C487">
        <v>83</v>
      </c>
      <c r="D487">
        <v>138</v>
      </c>
    </row>
    <row r="488" spans="1:4">
      <c r="A488">
        <v>487</v>
      </c>
      <c r="B488" s="1" t="s">
        <v>16237</v>
      </c>
      <c r="C488">
        <v>36</v>
      </c>
      <c r="D488">
        <v>254</v>
      </c>
    </row>
    <row r="489" spans="1:4">
      <c r="A489">
        <v>488</v>
      </c>
      <c r="B489" s="1" t="s">
        <v>16239</v>
      </c>
      <c r="C489">
        <v>72</v>
      </c>
      <c r="D489">
        <v>298</v>
      </c>
    </row>
    <row r="490" spans="1:4">
      <c r="A490">
        <v>489</v>
      </c>
      <c r="B490" s="1" t="s">
        <v>16237</v>
      </c>
      <c r="C490">
        <v>35</v>
      </c>
      <c r="D490">
        <v>215</v>
      </c>
    </row>
    <row r="491" spans="1:4">
      <c r="A491">
        <v>490</v>
      </c>
      <c r="B491" s="1" t="s">
        <v>16237</v>
      </c>
      <c r="C491">
        <v>23</v>
      </c>
      <c r="D491">
        <v>165</v>
      </c>
    </row>
    <row r="492" spans="1:4">
      <c r="A492">
        <v>491</v>
      </c>
      <c r="B492" s="1" t="s">
        <v>16237</v>
      </c>
      <c r="C492">
        <v>45</v>
      </c>
      <c r="D492">
        <v>143</v>
      </c>
    </row>
    <row r="493" spans="1:4">
      <c r="A493">
        <v>492</v>
      </c>
      <c r="B493" s="1" t="s">
        <v>16249</v>
      </c>
      <c r="C493">
        <v>39</v>
      </c>
      <c r="D493">
        <v>210</v>
      </c>
    </row>
    <row r="494" spans="1:4">
      <c r="A494">
        <v>493</v>
      </c>
      <c r="B494" s="1" t="s">
        <v>16237</v>
      </c>
      <c r="C494">
        <v>33</v>
      </c>
      <c r="D494">
        <v>185</v>
      </c>
    </row>
    <row r="495" spans="1:4">
      <c r="A495">
        <v>494</v>
      </c>
      <c r="B495" s="1" t="s">
        <v>16237</v>
      </c>
      <c r="C495">
        <v>83</v>
      </c>
      <c r="D495">
        <v>293</v>
      </c>
    </row>
    <row r="496" spans="1:4">
      <c r="A496">
        <v>495</v>
      </c>
      <c r="B496" s="1" t="s">
        <v>16239</v>
      </c>
      <c r="C496">
        <v>74</v>
      </c>
      <c r="D496">
        <v>136</v>
      </c>
    </row>
    <row r="497" spans="1:4">
      <c r="A497">
        <v>496</v>
      </c>
      <c r="B497" s="1" t="s">
        <v>16237</v>
      </c>
      <c r="C497">
        <v>43</v>
      </c>
      <c r="D497">
        <v>108</v>
      </c>
    </row>
    <row r="498" spans="1:4">
      <c r="A498">
        <v>497</v>
      </c>
      <c r="B498" s="1" t="s">
        <v>16236</v>
      </c>
      <c r="C498">
        <v>58</v>
      </c>
      <c r="D498">
        <v>172</v>
      </c>
    </row>
    <row r="499" spans="1:4">
      <c r="A499">
        <v>498</v>
      </c>
      <c r="B499" s="1" t="s">
        <v>16236</v>
      </c>
      <c r="C499">
        <v>83</v>
      </c>
      <c r="D499">
        <v>231</v>
      </c>
    </row>
    <row r="500" spans="1:4">
      <c r="A500">
        <v>499</v>
      </c>
      <c r="B500" s="1" t="s">
        <v>16237</v>
      </c>
      <c r="C500">
        <v>71</v>
      </c>
      <c r="D500">
        <v>181</v>
      </c>
    </row>
    <row r="501" spans="1:4">
      <c r="A501">
        <v>500</v>
      </c>
      <c r="B501" s="1" t="s">
        <v>16237</v>
      </c>
      <c r="C501">
        <v>56</v>
      </c>
      <c r="D501">
        <v>190</v>
      </c>
    </row>
    <row r="502" spans="1:4">
      <c r="A502">
        <v>501</v>
      </c>
      <c r="B502" s="1" t="s">
        <v>16237</v>
      </c>
      <c r="C502">
        <v>47</v>
      </c>
      <c r="D502">
        <v>139</v>
      </c>
    </row>
    <row r="503" spans="1:4">
      <c r="A503">
        <v>502</v>
      </c>
      <c r="B503" s="1" t="s">
        <v>16237</v>
      </c>
      <c r="C503">
        <v>46</v>
      </c>
      <c r="D503">
        <v>141</v>
      </c>
    </row>
    <row r="504" spans="1:4">
      <c r="A504">
        <v>503</v>
      </c>
      <c r="B504" s="1" t="s">
        <v>16237</v>
      </c>
      <c r="C504">
        <v>21</v>
      </c>
      <c r="D504">
        <v>192</v>
      </c>
    </row>
    <row r="505" spans="1:4">
      <c r="A505">
        <v>504</v>
      </c>
      <c r="B505" s="1" t="s">
        <v>16237</v>
      </c>
      <c r="C505">
        <v>32</v>
      </c>
      <c r="D505">
        <v>275</v>
      </c>
    </row>
    <row r="506" spans="1:4">
      <c r="A506">
        <v>505</v>
      </c>
      <c r="B506" s="1" t="s">
        <v>16237</v>
      </c>
      <c r="C506">
        <v>32</v>
      </c>
      <c r="D506">
        <v>300</v>
      </c>
    </row>
    <row r="507" spans="1:4">
      <c r="A507">
        <v>506</v>
      </c>
      <c r="B507" s="1" t="s">
        <v>16255</v>
      </c>
      <c r="C507">
        <v>64</v>
      </c>
      <c r="D507">
        <v>247</v>
      </c>
    </row>
    <row r="508" spans="1:4">
      <c r="A508">
        <v>507</v>
      </c>
      <c r="B508" s="1" t="s">
        <v>16237</v>
      </c>
      <c r="C508">
        <v>56</v>
      </c>
      <c r="D508">
        <v>207</v>
      </c>
    </row>
    <row r="509" spans="1:4">
      <c r="A509">
        <v>508</v>
      </c>
      <c r="B509" s="1" t="s">
        <v>16237</v>
      </c>
      <c r="C509">
        <v>44</v>
      </c>
      <c r="D509">
        <v>160</v>
      </c>
    </row>
    <row r="510" spans="1:4">
      <c r="A510">
        <v>509</v>
      </c>
      <c r="B510" s="1" t="s">
        <v>16237</v>
      </c>
      <c r="C510">
        <v>21</v>
      </c>
      <c r="D510">
        <v>130</v>
      </c>
    </row>
    <row r="511" spans="1:4">
      <c r="A511">
        <v>510</v>
      </c>
      <c r="B511" s="1" t="s">
        <v>16236</v>
      </c>
      <c r="C511">
        <v>77</v>
      </c>
      <c r="D511">
        <v>217</v>
      </c>
    </row>
    <row r="512" spans="1:4">
      <c r="A512">
        <v>511</v>
      </c>
      <c r="B512" s="1" t="s">
        <v>16236</v>
      </c>
      <c r="C512">
        <v>45</v>
      </c>
      <c r="D512">
        <v>199</v>
      </c>
    </row>
    <row r="513" spans="1:4">
      <c r="A513">
        <v>512</v>
      </c>
      <c r="B513" s="1" t="s">
        <v>16237</v>
      </c>
      <c r="C513">
        <v>78</v>
      </c>
      <c r="D513">
        <v>264</v>
      </c>
    </row>
    <row r="514" spans="1:4">
      <c r="A514">
        <v>513</v>
      </c>
      <c r="B514" s="1" t="s">
        <v>16237</v>
      </c>
      <c r="C514">
        <v>45</v>
      </c>
      <c r="D514">
        <v>120</v>
      </c>
    </row>
    <row r="515" spans="1:4">
      <c r="A515">
        <v>514</v>
      </c>
      <c r="B515" s="1" t="s">
        <v>16237</v>
      </c>
      <c r="C515">
        <v>57</v>
      </c>
      <c r="D515">
        <v>141</v>
      </c>
    </row>
    <row r="516" spans="1:4">
      <c r="A516">
        <v>515</v>
      </c>
      <c r="B516" s="1" t="s">
        <v>16237</v>
      </c>
      <c r="C516">
        <v>46</v>
      </c>
      <c r="D516">
        <v>285</v>
      </c>
    </row>
    <row r="517" spans="1:4">
      <c r="A517">
        <v>516</v>
      </c>
      <c r="B517" s="1" t="s">
        <v>16237</v>
      </c>
      <c r="C517">
        <v>54</v>
      </c>
      <c r="D517">
        <v>231</v>
      </c>
    </row>
    <row r="518" spans="1:4">
      <c r="A518">
        <v>517</v>
      </c>
      <c r="B518" s="1" t="s">
        <v>16237</v>
      </c>
      <c r="C518">
        <v>47</v>
      </c>
      <c r="D518">
        <v>236</v>
      </c>
    </row>
    <row r="519" spans="1:4">
      <c r="A519">
        <v>518</v>
      </c>
      <c r="B519" s="1" t="s">
        <v>16237</v>
      </c>
      <c r="C519">
        <v>72</v>
      </c>
      <c r="D519">
        <v>201</v>
      </c>
    </row>
    <row r="520" spans="1:4">
      <c r="A520">
        <v>519</v>
      </c>
      <c r="B520" s="1" t="s">
        <v>16237</v>
      </c>
      <c r="C520">
        <v>73</v>
      </c>
      <c r="D520">
        <v>251</v>
      </c>
    </row>
    <row r="521" spans="1:4">
      <c r="A521">
        <v>520</v>
      </c>
      <c r="B521" s="1" t="s">
        <v>16236</v>
      </c>
      <c r="C521">
        <v>31</v>
      </c>
      <c r="D521">
        <v>182</v>
      </c>
    </row>
    <row r="522" spans="1:4">
      <c r="A522">
        <v>521</v>
      </c>
      <c r="B522" s="1" t="s">
        <v>16237</v>
      </c>
      <c r="C522">
        <v>59</v>
      </c>
      <c r="D522">
        <v>132</v>
      </c>
    </row>
    <row r="523" spans="1:4">
      <c r="A523">
        <v>522</v>
      </c>
      <c r="B523" s="1" t="s">
        <v>16237</v>
      </c>
      <c r="C523">
        <v>41</v>
      </c>
      <c r="D523">
        <v>170</v>
      </c>
    </row>
    <row r="524" spans="1:4">
      <c r="A524">
        <v>523</v>
      </c>
      <c r="B524" s="1" t="s">
        <v>16237</v>
      </c>
      <c r="C524">
        <v>57</v>
      </c>
      <c r="D524">
        <v>160</v>
      </c>
    </row>
    <row r="525" spans="1:4">
      <c r="A525">
        <v>524</v>
      </c>
      <c r="B525" s="1" t="s">
        <v>16237</v>
      </c>
      <c r="C525">
        <v>20</v>
      </c>
      <c r="D525">
        <v>201</v>
      </c>
    </row>
    <row r="526" spans="1:4">
      <c r="A526">
        <v>525</v>
      </c>
      <c r="B526" s="1" t="s">
        <v>16237</v>
      </c>
      <c r="C526">
        <v>29</v>
      </c>
      <c r="D526">
        <v>122</v>
      </c>
    </row>
    <row r="527" spans="1:4">
      <c r="A527">
        <v>526</v>
      </c>
      <c r="B527" s="1" t="s">
        <v>16237</v>
      </c>
      <c r="C527">
        <v>64</v>
      </c>
      <c r="D527">
        <v>215</v>
      </c>
    </row>
    <row r="528" spans="1:4">
      <c r="A528">
        <v>527</v>
      </c>
      <c r="B528" s="1" t="s">
        <v>16237</v>
      </c>
      <c r="C528">
        <v>72</v>
      </c>
      <c r="D528">
        <v>293</v>
      </c>
    </row>
    <row r="529" spans="1:4">
      <c r="A529">
        <v>528</v>
      </c>
      <c r="B529" s="1" t="s">
        <v>16237</v>
      </c>
      <c r="C529">
        <v>39</v>
      </c>
      <c r="D529">
        <v>279</v>
      </c>
    </row>
    <row r="530" spans="1:4">
      <c r="A530">
        <v>529</v>
      </c>
      <c r="B530" s="1" t="s">
        <v>16237</v>
      </c>
      <c r="C530">
        <v>42</v>
      </c>
      <c r="D530">
        <v>189</v>
      </c>
    </row>
    <row r="531" spans="1:4">
      <c r="A531">
        <v>530</v>
      </c>
      <c r="B531" s="1" t="s">
        <v>16245</v>
      </c>
      <c r="C531">
        <v>78</v>
      </c>
      <c r="D531">
        <v>163</v>
      </c>
    </row>
    <row r="532" spans="1:4">
      <c r="A532">
        <v>531</v>
      </c>
      <c r="B532" s="1" t="s">
        <v>16237</v>
      </c>
      <c r="C532">
        <v>32</v>
      </c>
      <c r="D532">
        <v>249</v>
      </c>
    </row>
    <row r="533" spans="1:4">
      <c r="A533">
        <v>532</v>
      </c>
      <c r="B533" s="1" t="s">
        <v>16237</v>
      </c>
      <c r="C533">
        <v>22</v>
      </c>
      <c r="D533">
        <v>209</v>
      </c>
    </row>
    <row r="534" spans="1:4">
      <c r="A534">
        <v>533</v>
      </c>
      <c r="B534" s="1" t="s">
        <v>16236</v>
      </c>
      <c r="C534">
        <v>84</v>
      </c>
      <c r="D534">
        <v>269</v>
      </c>
    </row>
    <row r="535" spans="1:4">
      <c r="A535">
        <v>534</v>
      </c>
      <c r="B535" s="1" t="s">
        <v>16237</v>
      </c>
      <c r="C535">
        <v>22</v>
      </c>
      <c r="D535">
        <v>148</v>
      </c>
    </row>
    <row r="536" spans="1:4">
      <c r="A536">
        <v>535</v>
      </c>
      <c r="B536" s="1" t="s">
        <v>16236</v>
      </c>
      <c r="C536">
        <v>56</v>
      </c>
      <c r="D536">
        <v>273</v>
      </c>
    </row>
    <row r="537" spans="1:4">
      <c r="A537">
        <v>536</v>
      </c>
      <c r="B537" s="1" t="s">
        <v>16236</v>
      </c>
      <c r="C537">
        <v>57</v>
      </c>
      <c r="D537">
        <v>295</v>
      </c>
    </row>
    <row r="538" spans="1:4">
      <c r="A538">
        <v>537</v>
      </c>
      <c r="B538" s="1" t="s">
        <v>16236</v>
      </c>
      <c r="C538">
        <v>45</v>
      </c>
      <c r="D538">
        <v>119</v>
      </c>
    </row>
    <row r="539" spans="1:4">
      <c r="A539">
        <v>538</v>
      </c>
      <c r="B539" s="1" t="s">
        <v>16237</v>
      </c>
      <c r="C539">
        <v>24</v>
      </c>
      <c r="D539">
        <v>111</v>
      </c>
    </row>
    <row r="540" spans="1:4">
      <c r="A540">
        <v>539</v>
      </c>
      <c r="B540" s="1" t="s">
        <v>16236</v>
      </c>
      <c r="C540">
        <v>31</v>
      </c>
      <c r="D540">
        <v>102</v>
      </c>
    </row>
    <row r="541" spans="1:4">
      <c r="A541">
        <v>540</v>
      </c>
      <c r="B541" s="1" t="s">
        <v>16237</v>
      </c>
      <c r="C541">
        <v>44</v>
      </c>
      <c r="D541">
        <v>268</v>
      </c>
    </row>
    <row r="542" spans="1:4">
      <c r="A542">
        <v>541</v>
      </c>
      <c r="B542" s="1" t="s">
        <v>16237</v>
      </c>
      <c r="C542">
        <v>21</v>
      </c>
      <c r="D542">
        <v>290</v>
      </c>
    </row>
    <row r="543" spans="1:4">
      <c r="A543">
        <v>542</v>
      </c>
      <c r="B543" s="1" t="s">
        <v>16237</v>
      </c>
      <c r="C543">
        <v>56</v>
      </c>
      <c r="D543">
        <v>263</v>
      </c>
    </row>
    <row r="544" spans="1:4">
      <c r="A544">
        <v>543</v>
      </c>
      <c r="B544" s="1" t="s">
        <v>16244</v>
      </c>
      <c r="C544">
        <v>22</v>
      </c>
      <c r="D544">
        <v>163</v>
      </c>
    </row>
    <row r="545" spans="1:4">
      <c r="A545">
        <v>544</v>
      </c>
      <c r="B545" s="1" t="s">
        <v>16237</v>
      </c>
      <c r="C545">
        <v>50</v>
      </c>
      <c r="D545">
        <v>125</v>
      </c>
    </row>
    <row r="546" spans="1:4">
      <c r="A546">
        <v>545</v>
      </c>
      <c r="B546" s="1" t="s">
        <v>16237</v>
      </c>
      <c r="C546">
        <v>65</v>
      </c>
      <c r="D546">
        <v>185</v>
      </c>
    </row>
    <row r="547" spans="1:4">
      <c r="A547">
        <v>546</v>
      </c>
      <c r="B547" s="1" t="s">
        <v>16236</v>
      </c>
      <c r="C547">
        <v>26</v>
      </c>
      <c r="D547">
        <v>267</v>
      </c>
    </row>
    <row r="548" spans="1:4">
      <c r="A548">
        <v>547</v>
      </c>
      <c r="B548" s="1" t="s">
        <v>16237</v>
      </c>
      <c r="C548">
        <v>51</v>
      </c>
      <c r="D548">
        <v>266</v>
      </c>
    </row>
    <row r="549" spans="1:4">
      <c r="A549">
        <v>548</v>
      </c>
      <c r="B549" s="1" t="s">
        <v>16237</v>
      </c>
      <c r="C549">
        <v>71</v>
      </c>
      <c r="D549">
        <v>157</v>
      </c>
    </row>
    <row r="550" spans="1:4">
      <c r="A550">
        <v>549</v>
      </c>
      <c r="B550" s="1" t="s">
        <v>16237</v>
      </c>
      <c r="C550">
        <v>62</v>
      </c>
      <c r="D550">
        <v>222</v>
      </c>
    </row>
    <row r="551" spans="1:4">
      <c r="A551">
        <v>550</v>
      </c>
      <c r="B551" s="1" t="s">
        <v>16237</v>
      </c>
      <c r="C551">
        <v>31</v>
      </c>
      <c r="D551">
        <v>149</v>
      </c>
    </row>
    <row r="552" spans="1:4">
      <c r="A552">
        <v>551</v>
      </c>
      <c r="B552" s="1" t="s">
        <v>16237</v>
      </c>
      <c r="C552">
        <v>75</v>
      </c>
      <c r="D552">
        <v>170</v>
      </c>
    </row>
    <row r="553" spans="1:4">
      <c r="A553">
        <v>552</v>
      </c>
      <c r="B553" s="1" t="s">
        <v>16237</v>
      </c>
      <c r="C553">
        <v>33</v>
      </c>
      <c r="D553">
        <v>269</v>
      </c>
    </row>
    <row r="554" spans="1:4">
      <c r="A554">
        <v>553</v>
      </c>
      <c r="B554" s="1" t="s">
        <v>16237</v>
      </c>
      <c r="C554">
        <v>25</v>
      </c>
      <c r="D554">
        <v>144</v>
      </c>
    </row>
    <row r="555" spans="1:4">
      <c r="A555">
        <v>554</v>
      </c>
      <c r="B555" s="1" t="s">
        <v>16237</v>
      </c>
      <c r="C555">
        <v>45</v>
      </c>
      <c r="D555">
        <v>117</v>
      </c>
    </row>
    <row r="556" spans="1:4">
      <c r="A556">
        <v>555</v>
      </c>
      <c r="B556" s="1" t="s">
        <v>16236</v>
      </c>
      <c r="C556">
        <v>66</v>
      </c>
      <c r="D556">
        <v>187</v>
      </c>
    </row>
    <row r="557" spans="1:4">
      <c r="A557">
        <v>556</v>
      </c>
      <c r="B557" s="1" t="s">
        <v>16237</v>
      </c>
      <c r="C557">
        <v>20</v>
      </c>
      <c r="D557">
        <v>296</v>
      </c>
    </row>
    <row r="558" spans="1:4">
      <c r="A558">
        <v>557</v>
      </c>
      <c r="B558" s="1" t="s">
        <v>16237</v>
      </c>
      <c r="C558">
        <v>48</v>
      </c>
      <c r="D558">
        <v>123</v>
      </c>
    </row>
    <row r="559" spans="1:4">
      <c r="A559">
        <v>558</v>
      </c>
      <c r="B559" s="1" t="s">
        <v>16237</v>
      </c>
      <c r="C559">
        <v>44</v>
      </c>
      <c r="D559">
        <v>125</v>
      </c>
    </row>
    <row r="560" spans="1:4">
      <c r="A560">
        <v>559</v>
      </c>
      <c r="B560" s="1" t="s">
        <v>16237</v>
      </c>
      <c r="C560">
        <v>57</v>
      </c>
      <c r="D560">
        <v>271</v>
      </c>
    </row>
    <row r="561" spans="1:4">
      <c r="A561">
        <v>560</v>
      </c>
      <c r="B561" s="1" t="s">
        <v>16237</v>
      </c>
      <c r="C561">
        <v>48</v>
      </c>
      <c r="D561">
        <v>270</v>
      </c>
    </row>
    <row r="562" spans="1:4">
      <c r="A562">
        <v>561</v>
      </c>
      <c r="B562" s="1" t="s">
        <v>16237</v>
      </c>
      <c r="C562">
        <v>69</v>
      </c>
      <c r="D562">
        <v>143</v>
      </c>
    </row>
    <row r="563" spans="1:4">
      <c r="A563">
        <v>562</v>
      </c>
      <c r="B563" s="1" t="s">
        <v>16237</v>
      </c>
      <c r="C563">
        <v>70</v>
      </c>
      <c r="D563">
        <v>141</v>
      </c>
    </row>
    <row r="564" spans="1:4">
      <c r="A564">
        <v>563</v>
      </c>
      <c r="B564" s="1" t="s">
        <v>16237</v>
      </c>
      <c r="C564">
        <v>25</v>
      </c>
      <c r="D564">
        <v>183</v>
      </c>
    </row>
    <row r="565" spans="1:4">
      <c r="A565">
        <v>564</v>
      </c>
      <c r="B565" s="1" t="s">
        <v>16237</v>
      </c>
      <c r="C565">
        <v>32</v>
      </c>
      <c r="D565">
        <v>292</v>
      </c>
    </row>
    <row r="566" spans="1:4">
      <c r="A566">
        <v>565</v>
      </c>
      <c r="B566" s="1" t="s">
        <v>16236</v>
      </c>
      <c r="C566">
        <v>85</v>
      </c>
      <c r="D566">
        <v>138</v>
      </c>
    </row>
    <row r="567" spans="1:4">
      <c r="A567">
        <v>566</v>
      </c>
      <c r="B567" s="1" t="s">
        <v>16237</v>
      </c>
      <c r="C567">
        <v>57</v>
      </c>
      <c r="D567">
        <v>107</v>
      </c>
    </row>
    <row r="568" spans="1:4">
      <c r="A568">
        <v>567</v>
      </c>
      <c r="B568" s="1" t="s">
        <v>16237</v>
      </c>
      <c r="C568">
        <v>33</v>
      </c>
      <c r="D568">
        <v>243</v>
      </c>
    </row>
    <row r="569" spans="1:4">
      <c r="A569">
        <v>568</v>
      </c>
      <c r="B569" s="1" t="s">
        <v>16237</v>
      </c>
      <c r="C569">
        <v>84</v>
      </c>
      <c r="D569">
        <v>215</v>
      </c>
    </row>
    <row r="570" spans="1:4">
      <c r="A570">
        <v>569</v>
      </c>
      <c r="B570" s="1" t="s">
        <v>16237</v>
      </c>
      <c r="C570">
        <v>78</v>
      </c>
      <c r="D570">
        <v>157</v>
      </c>
    </row>
    <row r="571" spans="1:4">
      <c r="A571">
        <v>570</v>
      </c>
      <c r="B571" s="1" t="s">
        <v>16249</v>
      </c>
      <c r="C571">
        <v>50</v>
      </c>
      <c r="D571">
        <v>208</v>
      </c>
    </row>
    <row r="572" spans="1:4">
      <c r="A572">
        <v>571</v>
      </c>
      <c r="B572" s="1" t="s">
        <v>16237</v>
      </c>
      <c r="C572">
        <v>83</v>
      </c>
      <c r="D572">
        <v>262</v>
      </c>
    </row>
    <row r="573" spans="1:4">
      <c r="A573">
        <v>572</v>
      </c>
      <c r="B573" s="1" t="s">
        <v>16242</v>
      </c>
      <c r="C573">
        <v>66</v>
      </c>
      <c r="D573">
        <v>273</v>
      </c>
    </row>
    <row r="574" spans="1:4">
      <c r="A574">
        <v>573</v>
      </c>
      <c r="B574" s="1" t="s">
        <v>16237</v>
      </c>
      <c r="C574">
        <v>44</v>
      </c>
      <c r="D574">
        <v>271</v>
      </c>
    </row>
    <row r="575" spans="1:4">
      <c r="A575">
        <v>574</v>
      </c>
      <c r="B575" s="1" t="s">
        <v>16243</v>
      </c>
      <c r="C575">
        <v>79</v>
      </c>
      <c r="D575">
        <v>101</v>
      </c>
    </row>
    <row r="576" spans="1:4">
      <c r="A576">
        <v>575</v>
      </c>
      <c r="B576" s="1" t="s">
        <v>16237</v>
      </c>
      <c r="C576">
        <v>32</v>
      </c>
      <c r="D576">
        <v>235</v>
      </c>
    </row>
    <row r="577" spans="1:4">
      <c r="A577">
        <v>576</v>
      </c>
      <c r="B577" s="1" t="s">
        <v>5248</v>
      </c>
      <c r="C577">
        <v>80</v>
      </c>
      <c r="D577">
        <v>228</v>
      </c>
    </row>
    <row r="578" spans="1:4">
      <c r="A578">
        <v>577</v>
      </c>
      <c r="B578" s="1" t="s">
        <v>16237</v>
      </c>
      <c r="C578">
        <v>72</v>
      </c>
      <c r="D578">
        <v>280</v>
      </c>
    </row>
    <row r="579" spans="1:4">
      <c r="A579">
        <v>578</v>
      </c>
      <c r="B579" s="1" t="s">
        <v>16236</v>
      </c>
      <c r="C579">
        <v>56</v>
      </c>
      <c r="D579">
        <v>246</v>
      </c>
    </row>
    <row r="580" spans="1:4">
      <c r="A580">
        <v>579</v>
      </c>
      <c r="B580" s="1" t="s">
        <v>16237</v>
      </c>
      <c r="C580">
        <v>52</v>
      </c>
      <c r="D580">
        <v>239</v>
      </c>
    </row>
    <row r="581" spans="1:4">
      <c r="A581">
        <v>580</v>
      </c>
      <c r="B581" s="1" t="s">
        <v>16237</v>
      </c>
      <c r="C581">
        <v>22</v>
      </c>
      <c r="D581">
        <v>299</v>
      </c>
    </row>
    <row r="582" spans="1:4">
      <c r="A582">
        <v>581</v>
      </c>
      <c r="B582" s="1" t="s">
        <v>16237</v>
      </c>
      <c r="C582">
        <v>38</v>
      </c>
      <c r="D582">
        <v>238</v>
      </c>
    </row>
    <row r="583" spans="1:4">
      <c r="A583">
        <v>582</v>
      </c>
      <c r="B583" s="1" t="s">
        <v>16237</v>
      </c>
      <c r="C583">
        <v>22</v>
      </c>
      <c r="D583">
        <v>219</v>
      </c>
    </row>
    <row r="584" spans="1:4">
      <c r="A584">
        <v>583</v>
      </c>
      <c r="B584" s="1" t="s">
        <v>16249</v>
      </c>
      <c r="C584">
        <v>64</v>
      </c>
      <c r="D584">
        <v>122</v>
      </c>
    </row>
    <row r="585" spans="1:4">
      <c r="A585">
        <v>584</v>
      </c>
      <c r="B585" s="1" t="s">
        <v>16237</v>
      </c>
      <c r="C585">
        <v>37</v>
      </c>
      <c r="D585">
        <v>195</v>
      </c>
    </row>
    <row r="586" spans="1:4">
      <c r="A586">
        <v>585</v>
      </c>
      <c r="B586" s="1" t="s">
        <v>16237</v>
      </c>
      <c r="C586">
        <v>63</v>
      </c>
      <c r="D586">
        <v>173</v>
      </c>
    </row>
    <row r="587" spans="1:4">
      <c r="A587">
        <v>586</v>
      </c>
      <c r="B587" s="1" t="s">
        <v>16237</v>
      </c>
      <c r="C587">
        <v>52</v>
      </c>
      <c r="D587">
        <v>264</v>
      </c>
    </row>
    <row r="588" spans="1:4">
      <c r="A588">
        <v>587</v>
      </c>
      <c r="B588" s="1" t="s">
        <v>16237</v>
      </c>
      <c r="C588">
        <v>76</v>
      </c>
      <c r="D588">
        <v>249</v>
      </c>
    </row>
    <row r="589" spans="1:4">
      <c r="A589">
        <v>588</v>
      </c>
      <c r="B589" s="1" t="s">
        <v>16237</v>
      </c>
      <c r="C589">
        <v>50</v>
      </c>
      <c r="D589">
        <v>104</v>
      </c>
    </row>
    <row r="590" spans="1:4">
      <c r="A590">
        <v>589</v>
      </c>
      <c r="B590" s="1" t="s">
        <v>16236</v>
      </c>
      <c r="C590">
        <v>83</v>
      </c>
      <c r="D590">
        <v>186</v>
      </c>
    </row>
    <row r="591" spans="1:4">
      <c r="A591">
        <v>590</v>
      </c>
      <c r="B591" s="1" t="s">
        <v>16237</v>
      </c>
      <c r="C591">
        <v>31</v>
      </c>
      <c r="D591">
        <v>274</v>
      </c>
    </row>
    <row r="592" spans="1:4">
      <c r="A592">
        <v>591</v>
      </c>
      <c r="B592" s="1" t="s">
        <v>16237</v>
      </c>
      <c r="C592">
        <v>64</v>
      </c>
      <c r="D592">
        <v>191</v>
      </c>
    </row>
    <row r="593" spans="1:4">
      <c r="A593">
        <v>592</v>
      </c>
      <c r="B593" s="1" t="s">
        <v>16237</v>
      </c>
      <c r="C593">
        <v>72</v>
      </c>
      <c r="D593">
        <v>102</v>
      </c>
    </row>
    <row r="594" spans="1:4">
      <c r="A594">
        <v>593</v>
      </c>
      <c r="B594" s="1" t="s">
        <v>16237</v>
      </c>
      <c r="C594">
        <v>46</v>
      </c>
      <c r="D594">
        <v>137</v>
      </c>
    </row>
    <row r="595" spans="1:4">
      <c r="A595">
        <v>594</v>
      </c>
      <c r="B595" s="1" t="s">
        <v>16237</v>
      </c>
      <c r="C595">
        <v>30</v>
      </c>
      <c r="D595">
        <v>268</v>
      </c>
    </row>
    <row r="596" spans="1:4">
      <c r="A596">
        <v>595</v>
      </c>
      <c r="B596" s="1" t="s">
        <v>16237</v>
      </c>
      <c r="C596">
        <v>59</v>
      </c>
      <c r="D596">
        <v>200</v>
      </c>
    </row>
    <row r="597" spans="1:4">
      <c r="A597">
        <v>596</v>
      </c>
      <c r="B597" s="1" t="s">
        <v>16237</v>
      </c>
      <c r="C597">
        <v>27</v>
      </c>
      <c r="D597">
        <v>298</v>
      </c>
    </row>
    <row r="598" spans="1:4">
      <c r="A598">
        <v>597</v>
      </c>
      <c r="B598" s="1" t="s">
        <v>16237</v>
      </c>
      <c r="C598">
        <v>37</v>
      </c>
      <c r="D598">
        <v>280</v>
      </c>
    </row>
    <row r="599" spans="1:4">
      <c r="A599">
        <v>598</v>
      </c>
      <c r="B599" s="1" t="s">
        <v>16237</v>
      </c>
      <c r="C599">
        <v>27</v>
      </c>
      <c r="D599">
        <v>136</v>
      </c>
    </row>
    <row r="600" spans="1:4">
      <c r="A600">
        <v>599</v>
      </c>
      <c r="B600" s="1" t="s">
        <v>16237</v>
      </c>
      <c r="C600">
        <v>21</v>
      </c>
      <c r="D600">
        <v>198</v>
      </c>
    </row>
    <row r="601" spans="1:4">
      <c r="A601">
        <v>600</v>
      </c>
      <c r="B601" s="1" t="s">
        <v>16237</v>
      </c>
      <c r="C601">
        <v>75</v>
      </c>
      <c r="D601">
        <v>118</v>
      </c>
    </row>
    <row r="602" spans="1:4">
      <c r="A602">
        <v>601</v>
      </c>
      <c r="B602" s="1" t="s">
        <v>16237</v>
      </c>
      <c r="C602">
        <v>34</v>
      </c>
      <c r="D602">
        <v>147</v>
      </c>
    </row>
    <row r="603" spans="1:4">
      <c r="A603">
        <v>602</v>
      </c>
      <c r="B603" s="1" t="s">
        <v>16244</v>
      </c>
      <c r="C603">
        <v>37</v>
      </c>
      <c r="D603">
        <v>182</v>
      </c>
    </row>
    <row r="604" spans="1:4">
      <c r="A604">
        <v>603</v>
      </c>
      <c r="B604" s="1" t="s">
        <v>16237</v>
      </c>
      <c r="C604">
        <v>57</v>
      </c>
      <c r="D604">
        <v>216</v>
      </c>
    </row>
    <row r="605" spans="1:4">
      <c r="A605">
        <v>604</v>
      </c>
      <c r="B605" s="1" t="s">
        <v>16237</v>
      </c>
      <c r="C605">
        <v>70</v>
      </c>
      <c r="D605">
        <v>228</v>
      </c>
    </row>
    <row r="606" spans="1:4">
      <c r="A606">
        <v>605</v>
      </c>
      <c r="B606" s="1" t="s">
        <v>16237</v>
      </c>
      <c r="C606">
        <v>42</v>
      </c>
      <c r="D606">
        <v>127</v>
      </c>
    </row>
    <row r="607" spans="1:4">
      <c r="A607">
        <v>606</v>
      </c>
      <c r="B607" s="1" t="s">
        <v>16237</v>
      </c>
      <c r="C607">
        <v>22</v>
      </c>
      <c r="D607">
        <v>234</v>
      </c>
    </row>
    <row r="608" spans="1:4">
      <c r="A608">
        <v>607</v>
      </c>
      <c r="B608" s="1" t="s">
        <v>16237</v>
      </c>
      <c r="C608">
        <v>20</v>
      </c>
      <c r="D608">
        <v>268</v>
      </c>
    </row>
    <row r="609" spans="1:4">
      <c r="A609">
        <v>608</v>
      </c>
      <c r="B609" s="1" t="s">
        <v>16237</v>
      </c>
      <c r="C609">
        <v>23</v>
      </c>
      <c r="D609">
        <v>209</v>
      </c>
    </row>
    <row r="610" spans="1:4">
      <c r="A610">
        <v>609</v>
      </c>
      <c r="B610" s="1" t="s">
        <v>16237</v>
      </c>
      <c r="C610">
        <v>85</v>
      </c>
      <c r="D610">
        <v>122</v>
      </c>
    </row>
    <row r="611" spans="1:4">
      <c r="A611">
        <v>610</v>
      </c>
      <c r="B611" s="1" t="s">
        <v>16236</v>
      </c>
      <c r="C611">
        <v>80</v>
      </c>
      <c r="D611">
        <v>164</v>
      </c>
    </row>
    <row r="612" spans="1:4">
      <c r="A612">
        <v>611</v>
      </c>
      <c r="B612" s="1" t="s">
        <v>16237</v>
      </c>
      <c r="C612">
        <v>56</v>
      </c>
      <c r="D612">
        <v>268</v>
      </c>
    </row>
    <row r="613" spans="1:4">
      <c r="A613">
        <v>612</v>
      </c>
      <c r="B613" s="1" t="s">
        <v>16237</v>
      </c>
      <c r="C613">
        <v>73</v>
      </c>
      <c r="D613">
        <v>185</v>
      </c>
    </row>
    <row r="614" spans="1:4">
      <c r="A614">
        <v>613</v>
      </c>
      <c r="B614" s="1" t="s">
        <v>16236</v>
      </c>
      <c r="C614">
        <v>85</v>
      </c>
      <c r="D614">
        <v>293</v>
      </c>
    </row>
    <row r="615" spans="1:4">
      <c r="A615">
        <v>614</v>
      </c>
      <c r="B615" s="1" t="s">
        <v>16237</v>
      </c>
      <c r="C615">
        <v>63</v>
      </c>
      <c r="D615">
        <v>106</v>
      </c>
    </row>
    <row r="616" spans="1:4">
      <c r="A616">
        <v>615</v>
      </c>
      <c r="B616" s="1" t="s">
        <v>16237</v>
      </c>
      <c r="C616">
        <v>79</v>
      </c>
      <c r="D616">
        <v>202</v>
      </c>
    </row>
    <row r="617" spans="1:4">
      <c r="A617">
        <v>616</v>
      </c>
      <c r="B617" s="1" t="s">
        <v>16237</v>
      </c>
      <c r="C617">
        <v>52</v>
      </c>
      <c r="D617">
        <v>251</v>
      </c>
    </row>
    <row r="618" spans="1:4">
      <c r="A618">
        <v>617</v>
      </c>
      <c r="B618" s="1" t="s">
        <v>16237</v>
      </c>
      <c r="C618">
        <v>35</v>
      </c>
      <c r="D618">
        <v>167</v>
      </c>
    </row>
    <row r="619" spans="1:4">
      <c r="A619">
        <v>618</v>
      </c>
      <c r="B619" s="1" t="s">
        <v>16237</v>
      </c>
      <c r="C619">
        <v>85</v>
      </c>
      <c r="D619">
        <v>121</v>
      </c>
    </row>
    <row r="620" spans="1:4">
      <c r="A620">
        <v>619</v>
      </c>
      <c r="B620" s="1" t="s">
        <v>16242</v>
      </c>
      <c r="C620">
        <v>67</v>
      </c>
      <c r="D620">
        <v>286</v>
      </c>
    </row>
    <row r="621" spans="1:4">
      <c r="A621">
        <v>620</v>
      </c>
      <c r="B621" s="1" t="s">
        <v>16242</v>
      </c>
      <c r="C621">
        <v>38</v>
      </c>
      <c r="D621">
        <v>275</v>
      </c>
    </row>
    <row r="622" spans="1:4">
      <c r="A622">
        <v>621</v>
      </c>
      <c r="B622" s="1" t="s">
        <v>16237</v>
      </c>
      <c r="C622">
        <v>77</v>
      </c>
      <c r="D622">
        <v>145</v>
      </c>
    </row>
    <row r="623" spans="1:4">
      <c r="A623">
        <v>622</v>
      </c>
      <c r="B623" s="1" t="s">
        <v>16237</v>
      </c>
      <c r="C623">
        <v>73</v>
      </c>
      <c r="D623">
        <v>261</v>
      </c>
    </row>
    <row r="624" spans="1:4">
      <c r="A624">
        <v>623</v>
      </c>
      <c r="B624" s="1" t="s">
        <v>16236</v>
      </c>
      <c r="C624">
        <v>22</v>
      </c>
      <c r="D624">
        <v>194</v>
      </c>
    </row>
    <row r="625" spans="1:4">
      <c r="A625">
        <v>624</v>
      </c>
      <c r="B625" s="1" t="s">
        <v>16236</v>
      </c>
      <c r="C625">
        <v>40</v>
      </c>
      <c r="D625">
        <v>138</v>
      </c>
    </row>
    <row r="626" spans="1:4">
      <c r="A626">
        <v>625</v>
      </c>
      <c r="B626" s="1" t="s">
        <v>16237</v>
      </c>
      <c r="C626">
        <v>68</v>
      </c>
      <c r="D626">
        <v>274</v>
      </c>
    </row>
    <row r="627" spans="1:4">
      <c r="A627">
        <v>626</v>
      </c>
      <c r="B627" s="1" t="s">
        <v>16240</v>
      </c>
      <c r="C627">
        <v>53</v>
      </c>
      <c r="D627">
        <v>192</v>
      </c>
    </row>
    <row r="628" spans="1:4">
      <c r="A628">
        <v>627</v>
      </c>
      <c r="B628" s="1" t="s">
        <v>16240</v>
      </c>
      <c r="C628">
        <v>40</v>
      </c>
      <c r="D628">
        <v>147</v>
      </c>
    </row>
    <row r="629" spans="1:4">
      <c r="A629">
        <v>628</v>
      </c>
      <c r="B629" s="1" t="s">
        <v>16237</v>
      </c>
      <c r="C629">
        <v>47</v>
      </c>
      <c r="D629">
        <v>107</v>
      </c>
    </row>
    <row r="630" spans="1:4">
      <c r="A630">
        <v>629</v>
      </c>
      <c r="B630" s="1" t="s">
        <v>16236</v>
      </c>
      <c r="C630">
        <v>47</v>
      </c>
      <c r="D630">
        <v>128</v>
      </c>
    </row>
    <row r="631" spans="1:4">
      <c r="A631">
        <v>630</v>
      </c>
      <c r="B631" s="1" t="s">
        <v>16244</v>
      </c>
      <c r="C631">
        <v>29</v>
      </c>
      <c r="D631">
        <v>275</v>
      </c>
    </row>
    <row r="632" spans="1:4">
      <c r="A632">
        <v>631</v>
      </c>
      <c r="B632" s="1" t="s">
        <v>16237</v>
      </c>
      <c r="C632">
        <v>49</v>
      </c>
      <c r="D632">
        <v>123</v>
      </c>
    </row>
    <row r="633" spans="1:4">
      <c r="A633">
        <v>632</v>
      </c>
      <c r="B633" s="1" t="s">
        <v>16237</v>
      </c>
      <c r="C633">
        <v>51</v>
      </c>
      <c r="D633">
        <v>195</v>
      </c>
    </row>
    <row r="634" spans="1:4">
      <c r="A634">
        <v>633</v>
      </c>
      <c r="B634" s="1" t="s">
        <v>16237</v>
      </c>
      <c r="C634">
        <v>69</v>
      </c>
      <c r="D634">
        <v>271</v>
      </c>
    </row>
    <row r="635" spans="1:4">
      <c r="A635">
        <v>634</v>
      </c>
      <c r="B635" s="1" t="s">
        <v>16237</v>
      </c>
      <c r="C635">
        <v>32</v>
      </c>
      <c r="D635">
        <v>154</v>
      </c>
    </row>
    <row r="636" spans="1:4">
      <c r="A636">
        <v>635</v>
      </c>
      <c r="B636" s="1" t="s">
        <v>16237</v>
      </c>
      <c r="C636">
        <v>22</v>
      </c>
      <c r="D636">
        <v>206</v>
      </c>
    </row>
    <row r="637" spans="1:4">
      <c r="A637">
        <v>636</v>
      </c>
      <c r="B637" s="1" t="s">
        <v>16237</v>
      </c>
      <c r="C637">
        <v>62</v>
      </c>
      <c r="D637">
        <v>206</v>
      </c>
    </row>
    <row r="638" spans="1:4">
      <c r="A638">
        <v>637</v>
      </c>
      <c r="B638" s="1" t="s">
        <v>5248</v>
      </c>
      <c r="C638">
        <v>55</v>
      </c>
      <c r="D638">
        <v>128</v>
      </c>
    </row>
    <row r="639" spans="1:4">
      <c r="A639">
        <v>638</v>
      </c>
      <c r="B639" s="1" t="s">
        <v>16256</v>
      </c>
      <c r="C639">
        <v>61</v>
      </c>
      <c r="D639">
        <v>193</v>
      </c>
    </row>
    <row r="640" spans="1:4">
      <c r="A640">
        <v>639</v>
      </c>
      <c r="B640" s="1" t="s">
        <v>16236</v>
      </c>
      <c r="C640">
        <v>84</v>
      </c>
      <c r="D640">
        <v>126</v>
      </c>
    </row>
    <row r="641" spans="1:4">
      <c r="A641">
        <v>640</v>
      </c>
      <c r="B641" s="1" t="s">
        <v>16237</v>
      </c>
      <c r="C641">
        <v>50</v>
      </c>
      <c r="D641">
        <v>106</v>
      </c>
    </row>
    <row r="642" spans="1:4">
      <c r="A642">
        <v>641</v>
      </c>
      <c r="B642" s="1" t="s">
        <v>16237</v>
      </c>
      <c r="C642">
        <v>26</v>
      </c>
      <c r="D642">
        <v>166</v>
      </c>
    </row>
    <row r="643" spans="1:4">
      <c r="A643">
        <v>642</v>
      </c>
      <c r="B643" s="1" t="s">
        <v>16237</v>
      </c>
      <c r="C643">
        <v>64</v>
      </c>
      <c r="D643">
        <v>183</v>
      </c>
    </row>
    <row r="644" spans="1:4">
      <c r="A644">
        <v>643</v>
      </c>
      <c r="B644" s="1" t="s">
        <v>16244</v>
      </c>
      <c r="C644">
        <v>75</v>
      </c>
      <c r="D644">
        <v>214</v>
      </c>
    </row>
    <row r="645" spans="1:4">
      <c r="A645">
        <v>644</v>
      </c>
      <c r="B645" s="1" t="s">
        <v>16237</v>
      </c>
      <c r="C645">
        <v>29</v>
      </c>
      <c r="D645">
        <v>180</v>
      </c>
    </row>
    <row r="646" spans="1:4">
      <c r="A646">
        <v>645</v>
      </c>
      <c r="B646" s="1" t="s">
        <v>16237</v>
      </c>
      <c r="C646">
        <v>58</v>
      </c>
      <c r="D646">
        <v>255</v>
      </c>
    </row>
    <row r="647" spans="1:4">
      <c r="A647">
        <v>646</v>
      </c>
      <c r="B647" s="1" t="s">
        <v>16237</v>
      </c>
      <c r="C647">
        <v>74</v>
      </c>
      <c r="D647">
        <v>201</v>
      </c>
    </row>
    <row r="648" spans="1:4">
      <c r="A648">
        <v>647</v>
      </c>
      <c r="B648" s="1" t="s">
        <v>16237</v>
      </c>
      <c r="C648">
        <v>31</v>
      </c>
      <c r="D648">
        <v>181</v>
      </c>
    </row>
    <row r="649" spans="1:4">
      <c r="A649">
        <v>648</v>
      </c>
      <c r="B649" s="1" t="s">
        <v>16237</v>
      </c>
      <c r="C649">
        <v>73</v>
      </c>
      <c r="D649">
        <v>144</v>
      </c>
    </row>
    <row r="650" spans="1:4">
      <c r="A650">
        <v>649</v>
      </c>
      <c r="B650" s="1" t="s">
        <v>16237</v>
      </c>
      <c r="C650">
        <v>41</v>
      </c>
      <c r="D650">
        <v>221</v>
      </c>
    </row>
    <row r="651" spans="1:4">
      <c r="A651">
        <v>650</v>
      </c>
      <c r="B651" s="1" t="s">
        <v>16237</v>
      </c>
      <c r="C651">
        <v>74</v>
      </c>
      <c r="D651">
        <v>270</v>
      </c>
    </row>
    <row r="652" spans="1:4">
      <c r="A652">
        <v>651</v>
      </c>
      <c r="B652" s="1" t="s">
        <v>16237</v>
      </c>
      <c r="C652">
        <v>48</v>
      </c>
      <c r="D652">
        <v>118</v>
      </c>
    </row>
    <row r="653" spans="1:4">
      <c r="A653">
        <v>652</v>
      </c>
      <c r="B653" s="1" t="s">
        <v>16237</v>
      </c>
      <c r="C653">
        <v>46</v>
      </c>
      <c r="D653">
        <v>265</v>
      </c>
    </row>
    <row r="654" spans="1:4">
      <c r="A654">
        <v>653</v>
      </c>
      <c r="B654" s="1" t="s">
        <v>16237</v>
      </c>
      <c r="C654">
        <v>26</v>
      </c>
      <c r="D654">
        <v>137</v>
      </c>
    </row>
    <row r="655" spans="1:4">
      <c r="A655">
        <v>654</v>
      </c>
      <c r="B655" s="1" t="s">
        <v>16237</v>
      </c>
      <c r="C655">
        <v>70</v>
      </c>
      <c r="D655">
        <v>231</v>
      </c>
    </row>
    <row r="656" spans="1:4">
      <c r="A656">
        <v>655</v>
      </c>
      <c r="B656" s="1" t="s">
        <v>16237</v>
      </c>
      <c r="C656">
        <v>25</v>
      </c>
      <c r="D656">
        <v>124</v>
      </c>
    </row>
    <row r="657" spans="1:4">
      <c r="A657">
        <v>656</v>
      </c>
      <c r="B657" s="1" t="s">
        <v>16236</v>
      </c>
      <c r="C657">
        <v>20</v>
      </c>
      <c r="D657">
        <v>159</v>
      </c>
    </row>
    <row r="658" spans="1:4">
      <c r="A658">
        <v>657</v>
      </c>
      <c r="B658" s="1" t="s">
        <v>16237</v>
      </c>
      <c r="C658">
        <v>56</v>
      </c>
      <c r="D658">
        <v>112</v>
      </c>
    </row>
    <row r="659" spans="1:4">
      <c r="A659">
        <v>658</v>
      </c>
      <c r="B659" s="1" t="s">
        <v>16237</v>
      </c>
      <c r="C659">
        <v>69</v>
      </c>
      <c r="D659">
        <v>215</v>
      </c>
    </row>
    <row r="660" spans="1:4">
      <c r="A660">
        <v>659</v>
      </c>
      <c r="B660" s="1" t="s">
        <v>16237</v>
      </c>
      <c r="C660">
        <v>63</v>
      </c>
      <c r="D660">
        <v>218</v>
      </c>
    </row>
    <row r="661" spans="1:4">
      <c r="A661">
        <v>660</v>
      </c>
      <c r="B661" s="1" t="s">
        <v>16237</v>
      </c>
      <c r="C661">
        <v>65</v>
      </c>
      <c r="D661">
        <v>221</v>
      </c>
    </row>
    <row r="662" spans="1:4">
      <c r="A662">
        <v>661</v>
      </c>
      <c r="B662" s="1" t="s">
        <v>16237</v>
      </c>
      <c r="C662">
        <v>78</v>
      </c>
      <c r="D662">
        <v>245</v>
      </c>
    </row>
    <row r="663" spans="1:4">
      <c r="A663">
        <v>662</v>
      </c>
      <c r="B663" s="1" t="s">
        <v>16237</v>
      </c>
      <c r="C663">
        <v>39</v>
      </c>
      <c r="D663">
        <v>130</v>
      </c>
    </row>
    <row r="664" spans="1:4">
      <c r="A664">
        <v>663</v>
      </c>
      <c r="B664" s="1" t="s">
        <v>16237</v>
      </c>
      <c r="C664">
        <v>55</v>
      </c>
      <c r="D664">
        <v>289</v>
      </c>
    </row>
    <row r="665" spans="1:4">
      <c r="A665">
        <v>664</v>
      </c>
      <c r="B665" s="1" t="s">
        <v>16237</v>
      </c>
      <c r="C665">
        <v>76</v>
      </c>
      <c r="D665">
        <v>267</v>
      </c>
    </row>
    <row r="666" spans="1:4">
      <c r="A666">
        <v>665</v>
      </c>
      <c r="B666" s="1" t="s">
        <v>16237</v>
      </c>
      <c r="C666">
        <v>73</v>
      </c>
      <c r="D666">
        <v>295</v>
      </c>
    </row>
    <row r="667" spans="1:4">
      <c r="A667">
        <v>666</v>
      </c>
      <c r="B667" s="1" t="s">
        <v>16255</v>
      </c>
      <c r="C667">
        <v>72</v>
      </c>
      <c r="D667">
        <v>179</v>
      </c>
    </row>
    <row r="668" spans="1:4">
      <c r="A668">
        <v>667</v>
      </c>
      <c r="B668" s="1" t="s">
        <v>16237</v>
      </c>
      <c r="C668">
        <v>35</v>
      </c>
      <c r="D668">
        <v>143</v>
      </c>
    </row>
    <row r="669" spans="1:4">
      <c r="A669">
        <v>668</v>
      </c>
      <c r="B669" s="1" t="s">
        <v>16236</v>
      </c>
      <c r="C669">
        <v>68</v>
      </c>
      <c r="D669">
        <v>300</v>
      </c>
    </row>
    <row r="670" spans="1:4">
      <c r="A670">
        <v>669</v>
      </c>
      <c r="B670" s="1" t="s">
        <v>16237</v>
      </c>
      <c r="C670">
        <v>65</v>
      </c>
      <c r="D670">
        <v>288</v>
      </c>
    </row>
    <row r="671" spans="1:4">
      <c r="A671">
        <v>670</v>
      </c>
      <c r="B671" s="1" t="s">
        <v>16237</v>
      </c>
      <c r="C671">
        <v>42</v>
      </c>
      <c r="D671">
        <v>166</v>
      </c>
    </row>
    <row r="672" spans="1:4">
      <c r="A672">
        <v>671</v>
      </c>
      <c r="B672" s="1" t="s">
        <v>16237</v>
      </c>
      <c r="C672">
        <v>47</v>
      </c>
      <c r="D672">
        <v>164</v>
      </c>
    </row>
    <row r="673" spans="1:4">
      <c r="A673">
        <v>672</v>
      </c>
      <c r="B673" s="1" t="s">
        <v>16251</v>
      </c>
      <c r="C673">
        <v>84</v>
      </c>
      <c r="D673">
        <v>144</v>
      </c>
    </row>
    <row r="674" spans="1:4">
      <c r="A674">
        <v>673</v>
      </c>
      <c r="B674" s="1" t="s">
        <v>5248</v>
      </c>
      <c r="C674">
        <v>75</v>
      </c>
      <c r="D674">
        <v>180</v>
      </c>
    </row>
    <row r="675" spans="1:4">
      <c r="A675">
        <v>674</v>
      </c>
      <c r="B675" s="1" t="s">
        <v>16237</v>
      </c>
      <c r="C675">
        <v>43</v>
      </c>
      <c r="D675">
        <v>199</v>
      </c>
    </row>
    <row r="676" spans="1:4">
      <c r="A676">
        <v>675</v>
      </c>
      <c r="B676" s="1" t="s">
        <v>16236</v>
      </c>
      <c r="C676">
        <v>30</v>
      </c>
      <c r="D676">
        <v>285</v>
      </c>
    </row>
    <row r="677" spans="1:4">
      <c r="A677">
        <v>676</v>
      </c>
      <c r="B677" s="1" t="s">
        <v>16237</v>
      </c>
      <c r="C677">
        <v>50</v>
      </c>
      <c r="D677">
        <v>256</v>
      </c>
    </row>
    <row r="678" spans="1:4">
      <c r="A678">
        <v>677</v>
      </c>
      <c r="B678" s="1" t="s">
        <v>16237</v>
      </c>
      <c r="C678">
        <v>28</v>
      </c>
      <c r="D678">
        <v>120</v>
      </c>
    </row>
    <row r="679" spans="1:4">
      <c r="A679">
        <v>678</v>
      </c>
      <c r="B679" s="1" t="s">
        <v>16237</v>
      </c>
      <c r="C679">
        <v>72</v>
      </c>
      <c r="D679">
        <v>184</v>
      </c>
    </row>
    <row r="680" spans="1:4">
      <c r="A680">
        <v>679</v>
      </c>
      <c r="B680" s="1" t="s">
        <v>16237</v>
      </c>
      <c r="C680">
        <v>85</v>
      </c>
      <c r="D680">
        <v>244</v>
      </c>
    </row>
    <row r="681" spans="1:4">
      <c r="A681">
        <v>680</v>
      </c>
      <c r="B681" s="1" t="s">
        <v>16236</v>
      </c>
      <c r="C681">
        <v>61</v>
      </c>
      <c r="D681">
        <v>289</v>
      </c>
    </row>
    <row r="682" spans="1:4">
      <c r="A682">
        <v>681</v>
      </c>
      <c r="B682" s="1" t="s">
        <v>16237</v>
      </c>
      <c r="C682">
        <v>51</v>
      </c>
      <c r="D682">
        <v>170</v>
      </c>
    </row>
    <row r="683" spans="1:4">
      <c r="A683">
        <v>682</v>
      </c>
      <c r="B683" s="1" t="s">
        <v>16237</v>
      </c>
      <c r="C683">
        <v>75</v>
      </c>
      <c r="D683">
        <v>162</v>
      </c>
    </row>
    <row r="684" spans="1:4">
      <c r="A684">
        <v>683</v>
      </c>
      <c r="B684" s="1" t="s">
        <v>16237</v>
      </c>
      <c r="C684">
        <v>66</v>
      </c>
      <c r="D684">
        <v>280</v>
      </c>
    </row>
    <row r="685" spans="1:4">
      <c r="A685">
        <v>684</v>
      </c>
      <c r="B685" s="1" t="s">
        <v>16237</v>
      </c>
      <c r="C685">
        <v>23</v>
      </c>
      <c r="D685">
        <v>216</v>
      </c>
    </row>
    <row r="686" spans="1:4">
      <c r="A686">
        <v>685</v>
      </c>
      <c r="B686" s="1" t="s">
        <v>16237</v>
      </c>
      <c r="C686">
        <v>35</v>
      </c>
      <c r="D686">
        <v>158</v>
      </c>
    </row>
    <row r="687" spans="1:4">
      <c r="A687">
        <v>686</v>
      </c>
      <c r="B687" s="1" t="s">
        <v>16237</v>
      </c>
      <c r="C687">
        <v>79</v>
      </c>
      <c r="D687">
        <v>264</v>
      </c>
    </row>
    <row r="688" spans="1:4">
      <c r="A688">
        <v>687</v>
      </c>
      <c r="B688" s="1" t="s">
        <v>16237</v>
      </c>
      <c r="C688">
        <v>28</v>
      </c>
      <c r="D688">
        <v>284</v>
      </c>
    </row>
    <row r="689" spans="1:4">
      <c r="A689">
        <v>688</v>
      </c>
      <c r="B689" s="1" t="s">
        <v>16237</v>
      </c>
      <c r="C689">
        <v>63</v>
      </c>
      <c r="D689">
        <v>227</v>
      </c>
    </row>
    <row r="690" spans="1:4">
      <c r="A690">
        <v>689</v>
      </c>
      <c r="B690" s="1" t="s">
        <v>16237</v>
      </c>
      <c r="C690">
        <v>83</v>
      </c>
      <c r="D690">
        <v>263</v>
      </c>
    </row>
    <row r="691" spans="1:4">
      <c r="A691">
        <v>690</v>
      </c>
      <c r="B691" s="1" t="s">
        <v>16237</v>
      </c>
      <c r="C691">
        <v>39</v>
      </c>
      <c r="D691">
        <v>270</v>
      </c>
    </row>
    <row r="692" spans="1:4">
      <c r="A692">
        <v>691</v>
      </c>
      <c r="B692" s="1" t="s">
        <v>16237</v>
      </c>
      <c r="C692">
        <v>75</v>
      </c>
      <c r="D692">
        <v>144</v>
      </c>
    </row>
    <row r="693" spans="1:4">
      <c r="A693">
        <v>692</v>
      </c>
      <c r="B693" s="1" t="s">
        <v>16237</v>
      </c>
      <c r="C693">
        <v>29</v>
      </c>
      <c r="D693">
        <v>118</v>
      </c>
    </row>
    <row r="694" spans="1:4">
      <c r="A694">
        <v>693</v>
      </c>
      <c r="B694" s="1" t="s">
        <v>16237</v>
      </c>
      <c r="C694">
        <v>60</v>
      </c>
      <c r="D694">
        <v>276</v>
      </c>
    </row>
    <row r="695" spans="1:4">
      <c r="A695">
        <v>694</v>
      </c>
      <c r="B695" s="1" t="s">
        <v>16237</v>
      </c>
      <c r="C695">
        <v>81</v>
      </c>
      <c r="D695">
        <v>159</v>
      </c>
    </row>
    <row r="696" spans="1:4">
      <c r="A696">
        <v>695</v>
      </c>
      <c r="B696" s="1" t="s">
        <v>16237</v>
      </c>
      <c r="C696">
        <v>63</v>
      </c>
      <c r="D696">
        <v>172</v>
      </c>
    </row>
    <row r="697" spans="1:4">
      <c r="A697">
        <v>696</v>
      </c>
      <c r="B697" s="1" t="s">
        <v>16237</v>
      </c>
      <c r="C697">
        <v>71</v>
      </c>
      <c r="D697">
        <v>132</v>
      </c>
    </row>
    <row r="698" spans="1:4">
      <c r="A698">
        <v>697</v>
      </c>
      <c r="B698" s="1" t="s">
        <v>16237</v>
      </c>
      <c r="C698">
        <v>82</v>
      </c>
      <c r="D698">
        <v>265</v>
      </c>
    </row>
    <row r="699" spans="1:4">
      <c r="A699">
        <v>698</v>
      </c>
      <c r="B699" s="1" t="s">
        <v>16237</v>
      </c>
      <c r="C699">
        <v>77</v>
      </c>
      <c r="D699">
        <v>282</v>
      </c>
    </row>
    <row r="700" spans="1:4">
      <c r="A700">
        <v>699</v>
      </c>
      <c r="B700" s="1" t="s">
        <v>16237</v>
      </c>
      <c r="C700">
        <v>76</v>
      </c>
      <c r="D700">
        <v>151</v>
      </c>
    </row>
    <row r="701" spans="1:4">
      <c r="A701">
        <v>700</v>
      </c>
      <c r="B701" s="1" t="s">
        <v>16237</v>
      </c>
      <c r="C701">
        <v>38</v>
      </c>
      <c r="D701">
        <v>221</v>
      </c>
    </row>
    <row r="702" spans="1:4">
      <c r="A702">
        <v>701</v>
      </c>
      <c r="B702" s="1" t="s">
        <v>16237</v>
      </c>
      <c r="C702">
        <v>57</v>
      </c>
      <c r="D702">
        <v>127</v>
      </c>
    </row>
    <row r="703" spans="1:4">
      <c r="A703">
        <v>702</v>
      </c>
      <c r="B703" s="1" t="s">
        <v>16237</v>
      </c>
      <c r="C703">
        <v>59</v>
      </c>
      <c r="D703">
        <v>284</v>
      </c>
    </row>
    <row r="704" spans="1:4">
      <c r="A704">
        <v>703</v>
      </c>
      <c r="B704" s="1" t="s">
        <v>16237</v>
      </c>
      <c r="C704">
        <v>35</v>
      </c>
      <c r="D704">
        <v>156</v>
      </c>
    </row>
    <row r="705" spans="1:4">
      <c r="A705">
        <v>704</v>
      </c>
      <c r="B705" s="1" t="s">
        <v>16237</v>
      </c>
      <c r="C705">
        <v>70</v>
      </c>
      <c r="D705">
        <v>220</v>
      </c>
    </row>
    <row r="706" spans="1:4">
      <c r="A706">
        <v>705</v>
      </c>
      <c r="B706" s="1" t="s">
        <v>16237</v>
      </c>
      <c r="C706">
        <v>44</v>
      </c>
      <c r="D706">
        <v>172</v>
      </c>
    </row>
    <row r="707" spans="1:4">
      <c r="A707">
        <v>706</v>
      </c>
      <c r="B707" s="1" t="s">
        <v>16245</v>
      </c>
      <c r="C707">
        <v>55</v>
      </c>
      <c r="D707">
        <v>243</v>
      </c>
    </row>
    <row r="708" spans="1:4">
      <c r="A708">
        <v>707</v>
      </c>
      <c r="B708" s="1" t="s">
        <v>16237</v>
      </c>
      <c r="C708">
        <v>52</v>
      </c>
      <c r="D708">
        <v>135</v>
      </c>
    </row>
    <row r="709" spans="1:4">
      <c r="A709">
        <v>708</v>
      </c>
      <c r="B709" s="1" t="s">
        <v>16237</v>
      </c>
      <c r="C709">
        <v>24</v>
      </c>
      <c r="D709">
        <v>279</v>
      </c>
    </row>
    <row r="710" spans="1:4">
      <c r="A710">
        <v>709</v>
      </c>
      <c r="B710" s="1" t="s">
        <v>16237</v>
      </c>
      <c r="C710">
        <v>79</v>
      </c>
      <c r="D710">
        <v>288</v>
      </c>
    </row>
    <row r="711" spans="1:4">
      <c r="A711">
        <v>710</v>
      </c>
      <c r="B711" s="1" t="s">
        <v>16237</v>
      </c>
      <c r="C711">
        <v>43</v>
      </c>
      <c r="D711">
        <v>262</v>
      </c>
    </row>
    <row r="712" spans="1:4">
      <c r="A712">
        <v>711</v>
      </c>
      <c r="B712" s="1" t="s">
        <v>16237</v>
      </c>
      <c r="C712">
        <v>23</v>
      </c>
      <c r="D712">
        <v>130</v>
      </c>
    </row>
    <row r="713" spans="1:4">
      <c r="A713">
        <v>712</v>
      </c>
      <c r="B713" s="1" t="s">
        <v>666</v>
      </c>
      <c r="C713">
        <v>55</v>
      </c>
      <c r="D713">
        <v>254</v>
      </c>
    </row>
    <row r="714" spans="1:4">
      <c r="A714">
        <v>713</v>
      </c>
      <c r="B714" s="1" t="s">
        <v>16236</v>
      </c>
      <c r="C714">
        <v>35</v>
      </c>
      <c r="D714">
        <v>274</v>
      </c>
    </row>
    <row r="715" spans="1:4">
      <c r="A715">
        <v>714</v>
      </c>
      <c r="B715" s="1" t="s">
        <v>16237</v>
      </c>
      <c r="C715">
        <v>70</v>
      </c>
      <c r="D715">
        <v>132</v>
      </c>
    </row>
    <row r="716" spans="1:4">
      <c r="A716">
        <v>715</v>
      </c>
      <c r="B716" s="1" t="s">
        <v>16236</v>
      </c>
      <c r="C716">
        <v>23</v>
      </c>
      <c r="D716">
        <v>232</v>
      </c>
    </row>
    <row r="717" spans="1:4">
      <c r="A717">
        <v>716</v>
      </c>
      <c r="B717" s="1" t="s">
        <v>16237</v>
      </c>
      <c r="C717">
        <v>28</v>
      </c>
      <c r="D717">
        <v>154</v>
      </c>
    </row>
    <row r="718" spans="1:4">
      <c r="A718">
        <v>717</v>
      </c>
      <c r="B718" s="1" t="s">
        <v>16237</v>
      </c>
      <c r="C718">
        <v>39</v>
      </c>
      <c r="D718">
        <v>187</v>
      </c>
    </row>
    <row r="719" spans="1:4">
      <c r="A719">
        <v>718</v>
      </c>
      <c r="B719" s="1" t="s">
        <v>16237</v>
      </c>
      <c r="C719">
        <v>35</v>
      </c>
      <c r="D719">
        <v>214</v>
      </c>
    </row>
    <row r="720" spans="1:4">
      <c r="A720">
        <v>719</v>
      </c>
      <c r="B720" s="1" t="s">
        <v>16252</v>
      </c>
      <c r="C720">
        <v>42</v>
      </c>
      <c r="D720">
        <v>274</v>
      </c>
    </row>
    <row r="721" spans="1:4">
      <c r="A721">
        <v>720</v>
      </c>
      <c r="B721" s="1" t="s">
        <v>16255</v>
      </c>
      <c r="C721">
        <v>31</v>
      </c>
      <c r="D721">
        <v>275</v>
      </c>
    </row>
    <row r="722" spans="1:4">
      <c r="A722">
        <v>721</v>
      </c>
      <c r="B722" s="1" t="s">
        <v>16237</v>
      </c>
      <c r="C722">
        <v>76</v>
      </c>
      <c r="D722">
        <v>232</v>
      </c>
    </row>
    <row r="723" spans="1:4">
      <c r="A723">
        <v>722</v>
      </c>
      <c r="B723" s="1" t="s">
        <v>16237</v>
      </c>
      <c r="C723">
        <v>77</v>
      </c>
      <c r="D723">
        <v>120</v>
      </c>
    </row>
    <row r="724" spans="1:4">
      <c r="A724">
        <v>723</v>
      </c>
      <c r="B724" s="1" t="s">
        <v>16237</v>
      </c>
      <c r="C724">
        <v>75</v>
      </c>
      <c r="D724">
        <v>251</v>
      </c>
    </row>
    <row r="725" spans="1:4">
      <c r="A725">
        <v>724</v>
      </c>
      <c r="B725" s="1" t="s">
        <v>16236</v>
      </c>
      <c r="C725">
        <v>57</v>
      </c>
      <c r="D725">
        <v>189</v>
      </c>
    </row>
    <row r="726" spans="1:4">
      <c r="A726">
        <v>725</v>
      </c>
      <c r="B726" s="1" t="s">
        <v>16237</v>
      </c>
      <c r="C726">
        <v>58</v>
      </c>
      <c r="D726">
        <v>272</v>
      </c>
    </row>
    <row r="727" spans="1:4">
      <c r="A727">
        <v>726</v>
      </c>
      <c r="B727" s="1" t="s">
        <v>16237</v>
      </c>
      <c r="C727">
        <v>39</v>
      </c>
      <c r="D727">
        <v>115</v>
      </c>
    </row>
    <row r="728" spans="1:4">
      <c r="A728">
        <v>727</v>
      </c>
      <c r="B728" s="1" t="s">
        <v>16237</v>
      </c>
      <c r="C728">
        <v>81</v>
      </c>
      <c r="D728">
        <v>182</v>
      </c>
    </row>
    <row r="729" spans="1:4">
      <c r="A729">
        <v>728</v>
      </c>
      <c r="B729" s="1" t="s">
        <v>16237</v>
      </c>
      <c r="C729">
        <v>22</v>
      </c>
      <c r="D729">
        <v>267</v>
      </c>
    </row>
    <row r="730" spans="1:4">
      <c r="A730">
        <v>729</v>
      </c>
      <c r="B730" s="1" t="s">
        <v>16237</v>
      </c>
      <c r="C730">
        <v>33</v>
      </c>
      <c r="D730">
        <v>142</v>
      </c>
    </row>
    <row r="731" spans="1:4">
      <c r="A731">
        <v>730</v>
      </c>
      <c r="B731" s="1" t="s">
        <v>16237</v>
      </c>
      <c r="C731">
        <v>21</v>
      </c>
      <c r="D731">
        <v>299</v>
      </c>
    </row>
    <row r="732" spans="1:4">
      <c r="A732">
        <v>731</v>
      </c>
      <c r="B732" s="1" t="s">
        <v>16237</v>
      </c>
      <c r="C732">
        <v>63</v>
      </c>
      <c r="D732">
        <v>291</v>
      </c>
    </row>
    <row r="733" spans="1:4">
      <c r="A733">
        <v>732</v>
      </c>
      <c r="B733" s="1" t="s">
        <v>16237</v>
      </c>
      <c r="C733">
        <v>26</v>
      </c>
      <c r="D733">
        <v>282</v>
      </c>
    </row>
    <row r="734" spans="1:4">
      <c r="A734">
        <v>733</v>
      </c>
      <c r="B734" s="1" t="s">
        <v>16237</v>
      </c>
      <c r="C734">
        <v>22</v>
      </c>
      <c r="D734">
        <v>154</v>
      </c>
    </row>
    <row r="735" spans="1:4">
      <c r="A735">
        <v>734</v>
      </c>
      <c r="B735" s="1" t="s">
        <v>16237</v>
      </c>
      <c r="C735">
        <v>58</v>
      </c>
      <c r="D735">
        <v>110</v>
      </c>
    </row>
    <row r="736" spans="1:4">
      <c r="A736">
        <v>735</v>
      </c>
      <c r="B736" s="1" t="s">
        <v>16237</v>
      </c>
      <c r="C736">
        <v>74</v>
      </c>
      <c r="D736">
        <v>274</v>
      </c>
    </row>
    <row r="737" spans="1:4">
      <c r="A737">
        <v>736</v>
      </c>
      <c r="B737" s="1" t="s">
        <v>16237</v>
      </c>
      <c r="C737">
        <v>66</v>
      </c>
      <c r="D737">
        <v>143</v>
      </c>
    </row>
    <row r="738" spans="1:4">
      <c r="A738">
        <v>737</v>
      </c>
      <c r="B738" s="1" t="s">
        <v>16237</v>
      </c>
      <c r="C738">
        <v>69</v>
      </c>
      <c r="D738">
        <v>105</v>
      </c>
    </row>
    <row r="739" spans="1:4">
      <c r="A739">
        <v>738</v>
      </c>
      <c r="B739" s="1" t="s">
        <v>16236</v>
      </c>
      <c r="C739">
        <v>63</v>
      </c>
      <c r="D739">
        <v>146</v>
      </c>
    </row>
    <row r="740" spans="1:4">
      <c r="A740">
        <v>739</v>
      </c>
      <c r="B740" s="1" t="s">
        <v>16236</v>
      </c>
      <c r="C740">
        <v>51</v>
      </c>
      <c r="D740">
        <v>276</v>
      </c>
    </row>
    <row r="741" spans="1:4">
      <c r="A741">
        <v>740</v>
      </c>
      <c r="B741" s="1" t="s">
        <v>16236</v>
      </c>
      <c r="C741">
        <v>40</v>
      </c>
      <c r="D741">
        <v>285</v>
      </c>
    </row>
    <row r="742" spans="1:4">
      <c r="A742">
        <v>741</v>
      </c>
      <c r="B742" s="1" t="s">
        <v>16257</v>
      </c>
      <c r="C742">
        <v>72</v>
      </c>
      <c r="D742">
        <v>244</v>
      </c>
    </row>
    <row r="743" spans="1:4">
      <c r="A743">
        <v>742</v>
      </c>
      <c r="B743" s="1" t="s">
        <v>16237</v>
      </c>
      <c r="C743">
        <v>44</v>
      </c>
      <c r="D743">
        <v>108</v>
      </c>
    </row>
    <row r="744" spans="1:4">
      <c r="A744">
        <v>743</v>
      </c>
      <c r="B744" s="1" t="s">
        <v>16237</v>
      </c>
      <c r="C744">
        <v>74</v>
      </c>
      <c r="D744">
        <v>274</v>
      </c>
    </row>
    <row r="745" spans="1:4">
      <c r="A745">
        <v>744</v>
      </c>
      <c r="B745" s="1" t="s">
        <v>16237</v>
      </c>
      <c r="C745">
        <v>65</v>
      </c>
      <c r="D745">
        <v>222</v>
      </c>
    </row>
    <row r="746" spans="1:4">
      <c r="A746">
        <v>745</v>
      </c>
      <c r="B746" s="1" t="s">
        <v>16237</v>
      </c>
      <c r="C746">
        <v>59</v>
      </c>
      <c r="D746">
        <v>210</v>
      </c>
    </row>
    <row r="747" spans="1:4">
      <c r="A747">
        <v>746</v>
      </c>
      <c r="B747" s="1" t="s">
        <v>16247</v>
      </c>
      <c r="C747">
        <v>61</v>
      </c>
      <c r="D747">
        <v>234</v>
      </c>
    </row>
    <row r="748" spans="1:4">
      <c r="A748">
        <v>747</v>
      </c>
      <c r="B748" s="1" t="s">
        <v>16237</v>
      </c>
      <c r="C748">
        <v>75</v>
      </c>
      <c r="D748">
        <v>164</v>
      </c>
    </row>
    <row r="749" spans="1:4">
      <c r="A749">
        <v>748</v>
      </c>
      <c r="B749" s="1" t="s">
        <v>16237</v>
      </c>
      <c r="C749">
        <v>51</v>
      </c>
      <c r="D749">
        <v>112</v>
      </c>
    </row>
    <row r="750" spans="1:4">
      <c r="A750">
        <v>749</v>
      </c>
      <c r="B750" s="1" t="s">
        <v>16237</v>
      </c>
      <c r="C750">
        <v>80</v>
      </c>
      <c r="D750">
        <v>197</v>
      </c>
    </row>
    <row r="751" spans="1:4">
      <c r="A751">
        <v>750</v>
      </c>
      <c r="B751" s="1" t="s">
        <v>16237</v>
      </c>
      <c r="C751">
        <v>45</v>
      </c>
      <c r="D751">
        <v>163</v>
      </c>
    </row>
    <row r="752" spans="1:4">
      <c r="A752">
        <v>751</v>
      </c>
      <c r="B752" s="1" t="s">
        <v>16237</v>
      </c>
      <c r="C752">
        <v>56</v>
      </c>
      <c r="D752">
        <v>193</v>
      </c>
    </row>
    <row r="753" spans="1:4">
      <c r="A753">
        <v>752</v>
      </c>
      <c r="B753" s="1" t="s">
        <v>16237</v>
      </c>
      <c r="C753">
        <v>70</v>
      </c>
      <c r="D753">
        <v>181</v>
      </c>
    </row>
    <row r="754" spans="1:4">
      <c r="A754">
        <v>753</v>
      </c>
      <c r="B754" s="1" t="s">
        <v>16236</v>
      </c>
      <c r="C754">
        <v>79</v>
      </c>
      <c r="D754">
        <v>295</v>
      </c>
    </row>
    <row r="755" spans="1:4">
      <c r="A755">
        <v>754</v>
      </c>
      <c r="B755" s="1" t="s">
        <v>16237</v>
      </c>
      <c r="C755">
        <v>58</v>
      </c>
      <c r="D755">
        <v>260</v>
      </c>
    </row>
    <row r="756" spans="1:4">
      <c r="A756">
        <v>755</v>
      </c>
      <c r="B756" s="1" t="s">
        <v>16244</v>
      </c>
      <c r="C756">
        <v>58</v>
      </c>
      <c r="D756">
        <v>234</v>
      </c>
    </row>
    <row r="757" spans="1:4">
      <c r="A757">
        <v>756</v>
      </c>
      <c r="B757" s="1" t="s">
        <v>16237</v>
      </c>
      <c r="C757">
        <v>75</v>
      </c>
      <c r="D757">
        <v>142</v>
      </c>
    </row>
    <row r="758" spans="1:4">
      <c r="A758">
        <v>757</v>
      </c>
      <c r="B758" s="1" t="s">
        <v>16237</v>
      </c>
      <c r="C758">
        <v>24</v>
      </c>
      <c r="D758">
        <v>292</v>
      </c>
    </row>
    <row r="759" spans="1:4">
      <c r="A759">
        <v>758</v>
      </c>
      <c r="B759" s="1" t="s">
        <v>16237</v>
      </c>
      <c r="C759">
        <v>51</v>
      </c>
      <c r="D759">
        <v>173</v>
      </c>
    </row>
    <row r="760" spans="1:4">
      <c r="A760">
        <v>759</v>
      </c>
      <c r="B760" s="1" t="s">
        <v>16237</v>
      </c>
      <c r="C760">
        <v>40</v>
      </c>
      <c r="D760">
        <v>290</v>
      </c>
    </row>
    <row r="761" spans="1:4">
      <c r="A761">
        <v>760</v>
      </c>
      <c r="B761" s="1" t="s">
        <v>16237</v>
      </c>
      <c r="C761">
        <v>23</v>
      </c>
      <c r="D761">
        <v>193</v>
      </c>
    </row>
    <row r="762" spans="1:4">
      <c r="A762">
        <v>761</v>
      </c>
      <c r="B762" s="1" t="s">
        <v>16237</v>
      </c>
      <c r="C762">
        <v>44</v>
      </c>
      <c r="D762">
        <v>126</v>
      </c>
    </row>
    <row r="763" spans="1:4">
      <c r="A763">
        <v>762</v>
      </c>
      <c r="B763" s="1" t="s">
        <v>16237</v>
      </c>
      <c r="C763">
        <v>52</v>
      </c>
      <c r="D763">
        <v>102</v>
      </c>
    </row>
    <row r="764" spans="1:4">
      <c r="A764">
        <v>763</v>
      </c>
      <c r="B764" s="1" t="s">
        <v>16237</v>
      </c>
      <c r="C764">
        <v>21</v>
      </c>
      <c r="D764">
        <v>105</v>
      </c>
    </row>
    <row r="765" spans="1:4">
      <c r="A765">
        <v>764</v>
      </c>
      <c r="B765" s="1" t="s">
        <v>16237</v>
      </c>
      <c r="C765">
        <v>75</v>
      </c>
      <c r="D765">
        <v>165</v>
      </c>
    </row>
    <row r="766" spans="1:4">
      <c r="A766">
        <v>765</v>
      </c>
      <c r="B766" s="1" t="s">
        <v>16237</v>
      </c>
      <c r="C766">
        <v>77</v>
      </c>
      <c r="D766">
        <v>223</v>
      </c>
    </row>
    <row r="767" spans="1:4">
      <c r="A767">
        <v>766</v>
      </c>
      <c r="B767" s="1" t="s">
        <v>16236</v>
      </c>
      <c r="C767">
        <v>28</v>
      </c>
      <c r="D767">
        <v>157</v>
      </c>
    </row>
    <row r="768" spans="1:4">
      <c r="A768">
        <v>767</v>
      </c>
      <c r="B768" s="1" t="s">
        <v>16237</v>
      </c>
      <c r="C768">
        <v>58</v>
      </c>
      <c r="D768">
        <v>157</v>
      </c>
    </row>
    <row r="769" spans="1:4">
      <c r="A769">
        <v>768</v>
      </c>
      <c r="B769" s="1" t="s">
        <v>16237</v>
      </c>
      <c r="C769">
        <v>51</v>
      </c>
      <c r="D769">
        <v>154</v>
      </c>
    </row>
    <row r="770" spans="1:4">
      <c r="A770">
        <v>769</v>
      </c>
      <c r="B770" s="1" t="s">
        <v>16237</v>
      </c>
      <c r="C770">
        <v>50</v>
      </c>
      <c r="D770">
        <v>292</v>
      </c>
    </row>
    <row r="771" spans="1:4">
      <c r="A771">
        <v>770</v>
      </c>
      <c r="B771" s="1" t="s">
        <v>16237</v>
      </c>
      <c r="C771">
        <v>25</v>
      </c>
      <c r="D771">
        <v>256</v>
      </c>
    </row>
    <row r="772" spans="1:4">
      <c r="A772">
        <v>771</v>
      </c>
      <c r="B772" s="1" t="s">
        <v>16237</v>
      </c>
      <c r="C772">
        <v>41</v>
      </c>
      <c r="D772">
        <v>284</v>
      </c>
    </row>
    <row r="773" spans="1:4">
      <c r="A773">
        <v>772</v>
      </c>
      <c r="B773" s="1" t="s">
        <v>16236</v>
      </c>
      <c r="C773">
        <v>61</v>
      </c>
      <c r="D773">
        <v>278</v>
      </c>
    </row>
    <row r="774" spans="1:4">
      <c r="A774">
        <v>773</v>
      </c>
      <c r="B774" s="1" t="s">
        <v>16236</v>
      </c>
      <c r="C774">
        <v>58</v>
      </c>
      <c r="D774">
        <v>266</v>
      </c>
    </row>
    <row r="775" spans="1:4">
      <c r="A775">
        <v>774</v>
      </c>
      <c r="B775" s="1" t="s">
        <v>16255</v>
      </c>
      <c r="C775">
        <v>34</v>
      </c>
      <c r="D775">
        <v>278</v>
      </c>
    </row>
    <row r="776" spans="1:4">
      <c r="A776">
        <v>775</v>
      </c>
      <c r="B776" s="1" t="s">
        <v>16236</v>
      </c>
      <c r="C776">
        <v>53</v>
      </c>
      <c r="D776">
        <v>283</v>
      </c>
    </row>
    <row r="777" spans="1:4">
      <c r="A777">
        <v>776</v>
      </c>
      <c r="B777" s="1" t="s">
        <v>16236</v>
      </c>
      <c r="C777">
        <v>32</v>
      </c>
      <c r="D777">
        <v>194</v>
      </c>
    </row>
    <row r="778" spans="1:4">
      <c r="A778">
        <v>777</v>
      </c>
      <c r="B778" s="1" t="s">
        <v>16237</v>
      </c>
      <c r="C778">
        <v>46</v>
      </c>
      <c r="D778">
        <v>104</v>
      </c>
    </row>
    <row r="779" spans="1:4">
      <c r="A779">
        <v>778</v>
      </c>
      <c r="B779" s="1" t="s">
        <v>16237</v>
      </c>
      <c r="C779">
        <v>38</v>
      </c>
      <c r="D779">
        <v>294</v>
      </c>
    </row>
    <row r="780" spans="1:4">
      <c r="A780">
        <v>779</v>
      </c>
      <c r="B780" s="1" t="s">
        <v>16245</v>
      </c>
      <c r="C780">
        <v>50</v>
      </c>
      <c r="D780">
        <v>173</v>
      </c>
    </row>
    <row r="781" spans="1:4">
      <c r="A781">
        <v>780</v>
      </c>
      <c r="B781" s="1" t="s">
        <v>16237</v>
      </c>
      <c r="C781">
        <v>23</v>
      </c>
      <c r="D781">
        <v>286</v>
      </c>
    </row>
    <row r="782" spans="1:4">
      <c r="A782">
        <v>781</v>
      </c>
      <c r="B782" s="1" t="s">
        <v>16237</v>
      </c>
      <c r="C782">
        <v>28</v>
      </c>
      <c r="D782">
        <v>108</v>
      </c>
    </row>
    <row r="783" spans="1:4">
      <c r="A783">
        <v>782</v>
      </c>
      <c r="B783" s="1" t="s">
        <v>16258</v>
      </c>
      <c r="C783">
        <v>36</v>
      </c>
      <c r="D783">
        <v>125</v>
      </c>
    </row>
    <row r="784" spans="1:4">
      <c r="A784">
        <v>783</v>
      </c>
      <c r="B784" s="1" t="s">
        <v>16237</v>
      </c>
      <c r="C784">
        <v>34</v>
      </c>
      <c r="D784">
        <v>120</v>
      </c>
    </row>
    <row r="785" spans="1:4">
      <c r="A785">
        <v>784</v>
      </c>
      <c r="B785" s="1" t="s">
        <v>16237</v>
      </c>
      <c r="C785">
        <v>40</v>
      </c>
      <c r="D785">
        <v>183</v>
      </c>
    </row>
    <row r="786" spans="1:4">
      <c r="A786">
        <v>785</v>
      </c>
      <c r="B786" s="1" t="s">
        <v>16237</v>
      </c>
      <c r="C786">
        <v>28</v>
      </c>
      <c r="D786">
        <v>170</v>
      </c>
    </row>
    <row r="787" spans="1:4">
      <c r="A787">
        <v>786</v>
      </c>
      <c r="B787" s="1" t="s">
        <v>16237</v>
      </c>
      <c r="C787">
        <v>38</v>
      </c>
      <c r="D787">
        <v>257</v>
      </c>
    </row>
    <row r="788" spans="1:4">
      <c r="A788">
        <v>787</v>
      </c>
      <c r="B788" s="1" t="s">
        <v>16259</v>
      </c>
      <c r="C788">
        <v>52</v>
      </c>
      <c r="D788">
        <v>100</v>
      </c>
    </row>
    <row r="789" spans="1:4">
      <c r="A789">
        <v>788</v>
      </c>
      <c r="B789" s="1" t="s">
        <v>16257</v>
      </c>
      <c r="C789">
        <v>32</v>
      </c>
      <c r="D789">
        <v>132</v>
      </c>
    </row>
    <row r="790" spans="1:4">
      <c r="A790">
        <v>789</v>
      </c>
      <c r="B790" s="1" t="s">
        <v>16237</v>
      </c>
      <c r="C790">
        <v>70</v>
      </c>
      <c r="D790">
        <v>276</v>
      </c>
    </row>
    <row r="791" spans="1:4">
      <c r="A791">
        <v>790</v>
      </c>
      <c r="B791" s="1" t="s">
        <v>16246</v>
      </c>
      <c r="C791">
        <v>35</v>
      </c>
      <c r="D791">
        <v>204</v>
      </c>
    </row>
    <row r="792" spans="1:4">
      <c r="A792">
        <v>791</v>
      </c>
      <c r="B792" s="1" t="s">
        <v>16237</v>
      </c>
      <c r="C792">
        <v>53</v>
      </c>
      <c r="D792">
        <v>115</v>
      </c>
    </row>
    <row r="793" spans="1:4">
      <c r="A793">
        <v>792</v>
      </c>
      <c r="B793" s="1" t="s">
        <v>16240</v>
      </c>
      <c r="C793">
        <v>78</v>
      </c>
      <c r="D793">
        <v>143</v>
      </c>
    </row>
    <row r="794" spans="1:4">
      <c r="A794">
        <v>793</v>
      </c>
      <c r="B794" s="1" t="s">
        <v>16240</v>
      </c>
      <c r="C794">
        <v>24</v>
      </c>
      <c r="D794">
        <v>126</v>
      </c>
    </row>
    <row r="795" spans="1:4">
      <c r="A795">
        <v>794</v>
      </c>
      <c r="B795" s="1" t="s">
        <v>16237</v>
      </c>
      <c r="C795">
        <v>83</v>
      </c>
      <c r="D795">
        <v>294</v>
      </c>
    </row>
    <row r="796" spans="1:4">
      <c r="A796">
        <v>795</v>
      </c>
      <c r="B796" s="1" t="s">
        <v>16249</v>
      </c>
      <c r="C796">
        <v>56</v>
      </c>
      <c r="D796">
        <v>200</v>
      </c>
    </row>
    <row r="797" spans="1:4">
      <c r="A797">
        <v>796</v>
      </c>
      <c r="B797" s="1" t="s">
        <v>16237</v>
      </c>
      <c r="C797">
        <v>71</v>
      </c>
      <c r="D797">
        <v>270</v>
      </c>
    </row>
    <row r="798" spans="1:4">
      <c r="A798">
        <v>797</v>
      </c>
      <c r="B798" s="1" t="s">
        <v>16236</v>
      </c>
      <c r="C798">
        <v>20</v>
      </c>
      <c r="D798">
        <v>194</v>
      </c>
    </row>
    <row r="799" spans="1:4">
      <c r="A799">
        <v>798</v>
      </c>
      <c r="B799" s="1" t="s">
        <v>16236</v>
      </c>
      <c r="C799">
        <v>22</v>
      </c>
      <c r="D799">
        <v>271</v>
      </c>
    </row>
    <row r="800" spans="1:4">
      <c r="A800">
        <v>799</v>
      </c>
      <c r="B800" s="1" t="s">
        <v>16240</v>
      </c>
      <c r="C800">
        <v>58</v>
      </c>
      <c r="D800">
        <v>255</v>
      </c>
    </row>
    <row r="801" spans="1:4">
      <c r="A801">
        <v>800</v>
      </c>
      <c r="B801" s="1" t="s">
        <v>16237</v>
      </c>
      <c r="C801">
        <v>61</v>
      </c>
      <c r="D801">
        <v>130</v>
      </c>
    </row>
    <row r="802" spans="1:4">
      <c r="A802">
        <v>801</v>
      </c>
      <c r="B802" s="1" t="s">
        <v>16237</v>
      </c>
      <c r="C802">
        <v>45</v>
      </c>
      <c r="D802">
        <v>262</v>
      </c>
    </row>
    <row r="803" spans="1:4">
      <c r="A803">
        <v>802</v>
      </c>
      <c r="B803" s="1" t="s">
        <v>16236</v>
      </c>
      <c r="C803">
        <v>39</v>
      </c>
      <c r="D803">
        <v>178</v>
      </c>
    </row>
    <row r="804" spans="1:4">
      <c r="A804">
        <v>803</v>
      </c>
      <c r="B804" s="1" t="s">
        <v>16237</v>
      </c>
      <c r="C804">
        <v>41</v>
      </c>
      <c r="D804">
        <v>258</v>
      </c>
    </row>
    <row r="805" spans="1:4">
      <c r="A805">
        <v>804</v>
      </c>
      <c r="B805" s="1" t="s">
        <v>16236</v>
      </c>
      <c r="C805">
        <v>56</v>
      </c>
      <c r="D805">
        <v>260</v>
      </c>
    </row>
    <row r="806" spans="1:4">
      <c r="A806">
        <v>805</v>
      </c>
      <c r="B806" s="1" t="s">
        <v>16237</v>
      </c>
      <c r="C806">
        <v>46</v>
      </c>
      <c r="D806">
        <v>126</v>
      </c>
    </row>
    <row r="807" spans="1:4">
      <c r="A807">
        <v>806</v>
      </c>
      <c r="B807" s="1" t="s">
        <v>16237</v>
      </c>
      <c r="C807">
        <v>67</v>
      </c>
      <c r="D807">
        <v>211</v>
      </c>
    </row>
    <row r="808" spans="1:4">
      <c r="A808">
        <v>807</v>
      </c>
      <c r="B808" s="1" t="s">
        <v>16236</v>
      </c>
      <c r="C808">
        <v>57</v>
      </c>
      <c r="D808">
        <v>258</v>
      </c>
    </row>
    <row r="809" spans="1:4">
      <c r="A809">
        <v>808</v>
      </c>
      <c r="B809" s="1" t="s">
        <v>16236</v>
      </c>
      <c r="C809">
        <v>37</v>
      </c>
      <c r="D809">
        <v>236</v>
      </c>
    </row>
    <row r="810" spans="1:4">
      <c r="A810">
        <v>809</v>
      </c>
      <c r="B810" s="1" t="s">
        <v>16237</v>
      </c>
      <c r="C810">
        <v>59</v>
      </c>
      <c r="D810">
        <v>298</v>
      </c>
    </row>
    <row r="811" spans="1:4">
      <c r="A811">
        <v>810</v>
      </c>
      <c r="B811" s="1" t="s">
        <v>16236</v>
      </c>
      <c r="C811">
        <v>21</v>
      </c>
      <c r="D811">
        <v>160</v>
      </c>
    </row>
    <row r="812" spans="1:4">
      <c r="A812">
        <v>811</v>
      </c>
      <c r="B812" s="1" t="s">
        <v>16237</v>
      </c>
      <c r="C812">
        <v>50</v>
      </c>
      <c r="D812">
        <v>150</v>
      </c>
    </row>
    <row r="813" spans="1:4">
      <c r="A813">
        <v>812</v>
      </c>
      <c r="B813" s="1" t="s">
        <v>16237</v>
      </c>
      <c r="C813">
        <v>72</v>
      </c>
      <c r="D813">
        <v>177</v>
      </c>
    </row>
    <row r="814" spans="1:4">
      <c r="A814">
        <v>813</v>
      </c>
      <c r="B814" s="1" t="s">
        <v>16237</v>
      </c>
      <c r="C814">
        <v>78</v>
      </c>
      <c r="D814">
        <v>169</v>
      </c>
    </row>
    <row r="815" spans="1:4">
      <c r="A815">
        <v>814</v>
      </c>
      <c r="B815" s="1" t="s">
        <v>16244</v>
      </c>
      <c r="C815">
        <v>41</v>
      </c>
      <c r="D815">
        <v>122</v>
      </c>
    </row>
    <row r="816" spans="1:4">
      <c r="A816">
        <v>815</v>
      </c>
      <c r="B816" s="1" t="s">
        <v>16236</v>
      </c>
      <c r="C816">
        <v>26</v>
      </c>
      <c r="D816">
        <v>260</v>
      </c>
    </row>
    <row r="817" spans="1:4">
      <c r="A817">
        <v>816</v>
      </c>
      <c r="B817" s="1" t="s">
        <v>16237</v>
      </c>
      <c r="C817">
        <v>53</v>
      </c>
      <c r="D817">
        <v>139</v>
      </c>
    </row>
    <row r="818" spans="1:4">
      <c r="A818">
        <v>817</v>
      </c>
      <c r="B818" s="1" t="s">
        <v>16257</v>
      </c>
      <c r="C818">
        <v>29</v>
      </c>
      <c r="D818">
        <v>266</v>
      </c>
    </row>
    <row r="819" spans="1:4">
      <c r="A819">
        <v>818</v>
      </c>
      <c r="B819" s="1" t="s">
        <v>16237</v>
      </c>
      <c r="C819">
        <v>67</v>
      </c>
      <c r="D819">
        <v>205</v>
      </c>
    </row>
    <row r="820" spans="1:4">
      <c r="A820">
        <v>819</v>
      </c>
      <c r="B820" s="1" t="s">
        <v>5248</v>
      </c>
      <c r="C820">
        <v>50</v>
      </c>
      <c r="D820">
        <v>258</v>
      </c>
    </row>
    <row r="821" spans="1:4">
      <c r="A821">
        <v>820</v>
      </c>
      <c r="B821" s="1" t="s">
        <v>16237</v>
      </c>
      <c r="C821">
        <v>65</v>
      </c>
      <c r="D821">
        <v>152</v>
      </c>
    </row>
    <row r="822" spans="1:4">
      <c r="A822">
        <v>821</v>
      </c>
      <c r="B822" s="1" t="s">
        <v>16257</v>
      </c>
      <c r="C822">
        <v>64</v>
      </c>
      <c r="D822">
        <v>278</v>
      </c>
    </row>
    <row r="823" spans="1:4">
      <c r="A823">
        <v>822</v>
      </c>
      <c r="B823" s="1" t="s">
        <v>16237</v>
      </c>
      <c r="C823">
        <v>39</v>
      </c>
      <c r="D823">
        <v>112</v>
      </c>
    </row>
    <row r="824" spans="1:4">
      <c r="A824">
        <v>823</v>
      </c>
      <c r="B824" s="1" t="s">
        <v>16237</v>
      </c>
      <c r="C824">
        <v>49</v>
      </c>
      <c r="D824">
        <v>142</v>
      </c>
    </row>
    <row r="825" spans="1:4">
      <c r="A825">
        <v>824</v>
      </c>
      <c r="B825" s="1" t="s">
        <v>16237</v>
      </c>
      <c r="C825">
        <v>34</v>
      </c>
      <c r="D825">
        <v>114</v>
      </c>
    </row>
    <row r="826" spans="1:4">
      <c r="A826">
        <v>825</v>
      </c>
      <c r="B826" s="1" t="s">
        <v>16244</v>
      </c>
      <c r="C826">
        <v>66</v>
      </c>
      <c r="D826">
        <v>209</v>
      </c>
    </row>
    <row r="827" spans="1:4">
      <c r="A827">
        <v>826</v>
      </c>
      <c r="B827" s="1" t="s">
        <v>16260</v>
      </c>
      <c r="C827">
        <v>21</v>
      </c>
      <c r="D827">
        <v>242</v>
      </c>
    </row>
    <row r="828" spans="1:4">
      <c r="A828">
        <v>827</v>
      </c>
      <c r="B828" s="1" t="s">
        <v>16236</v>
      </c>
      <c r="C828">
        <v>79</v>
      </c>
      <c r="D828">
        <v>116</v>
      </c>
    </row>
    <row r="829" spans="1:4">
      <c r="A829">
        <v>828</v>
      </c>
      <c r="B829" s="1" t="s">
        <v>16242</v>
      </c>
      <c r="C829">
        <v>47</v>
      </c>
      <c r="D829">
        <v>289</v>
      </c>
    </row>
    <row r="830" spans="1:4">
      <c r="A830">
        <v>829</v>
      </c>
      <c r="B830" s="1" t="s">
        <v>16237</v>
      </c>
      <c r="C830">
        <v>47</v>
      </c>
      <c r="D830">
        <v>103</v>
      </c>
    </row>
    <row r="831" spans="1:4">
      <c r="A831">
        <v>830</v>
      </c>
      <c r="B831" s="1" t="s">
        <v>16237</v>
      </c>
      <c r="C831">
        <v>71</v>
      </c>
      <c r="D831">
        <v>276</v>
      </c>
    </row>
    <row r="832" spans="1:4">
      <c r="A832">
        <v>831</v>
      </c>
      <c r="B832" s="1" t="s">
        <v>16244</v>
      </c>
      <c r="C832">
        <v>73</v>
      </c>
      <c r="D832">
        <v>118</v>
      </c>
    </row>
    <row r="833" spans="1:4">
      <c r="A833">
        <v>832</v>
      </c>
      <c r="B833" s="1" t="s">
        <v>16240</v>
      </c>
      <c r="C833">
        <v>76</v>
      </c>
      <c r="D833">
        <v>137</v>
      </c>
    </row>
    <row r="834" spans="1:4">
      <c r="A834">
        <v>833</v>
      </c>
      <c r="B834" s="1" t="s">
        <v>16237</v>
      </c>
      <c r="C834">
        <v>32</v>
      </c>
      <c r="D834">
        <v>298</v>
      </c>
    </row>
    <row r="835" spans="1:4">
      <c r="A835">
        <v>834</v>
      </c>
      <c r="B835" s="1" t="s">
        <v>16236</v>
      </c>
      <c r="C835">
        <v>56</v>
      </c>
      <c r="D835">
        <v>113</v>
      </c>
    </row>
    <row r="836" spans="1:4">
      <c r="A836">
        <v>835</v>
      </c>
      <c r="B836" s="1" t="s">
        <v>16237</v>
      </c>
      <c r="C836">
        <v>35</v>
      </c>
      <c r="D836">
        <v>292</v>
      </c>
    </row>
    <row r="837" spans="1:4">
      <c r="A837">
        <v>836</v>
      </c>
      <c r="B837" s="1" t="s">
        <v>16252</v>
      </c>
      <c r="C837">
        <v>30</v>
      </c>
      <c r="D837">
        <v>225</v>
      </c>
    </row>
    <row r="838" spans="1:4">
      <c r="A838">
        <v>837</v>
      </c>
      <c r="B838" s="1" t="s">
        <v>16244</v>
      </c>
      <c r="C838">
        <v>56</v>
      </c>
      <c r="D838">
        <v>292</v>
      </c>
    </row>
    <row r="839" spans="1:4">
      <c r="A839">
        <v>838</v>
      </c>
      <c r="B839" s="1" t="s">
        <v>16236</v>
      </c>
      <c r="C839">
        <v>59</v>
      </c>
      <c r="D839">
        <v>298</v>
      </c>
    </row>
    <row r="840" spans="1:4">
      <c r="A840">
        <v>839</v>
      </c>
      <c r="B840" s="1" t="s">
        <v>16244</v>
      </c>
      <c r="C840">
        <v>80</v>
      </c>
      <c r="D840">
        <v>191</v>
      </c>
    </row>
    <row r="841" spans="1:4">
      <c r="A841">
        <v>840</v>
      </c>
      <c r="B841" s="1" t="s">
        <v>16244</v>
      </c>
      <c r="C841">
        <v>54</v>
      </c>
      <c r="D841">
        <v>300</v>
      </c>
    </row>
    <row r="842" spans="1:4">
      <c r="A842">
        <v>841</v>
      </c>
      <c r="B842" s="1" t="s">
        <v>16236</v>
      </c>
      <c r="C842">
        <v>33</v>
      </c>
      <c r="D842">
        <v>187</v>
      </c>
    </row>
    <row r="843" spans="1:4">
      <c r="A843">
        <v>842</v>
      </c>
      <c r="B843" s="1" t="s">
        <v>16237</v>
      </c>
      <c r="C843">
        <v>41</v>
      </c>
      <c r="D843">
        <v>161</v>
      </c>
    </row>
    <row r="844" spans="1:4">
      <c r="A844">
        <v>843</v>
      </c>
      <c r="B844" s="1" t="s">
        <v>16244</v>
      </c>
      <c r="C844">
        <v>84</v>
      </c>
      <c r="D844">
        <v>262</v>
      </c>
    </row>
    <row r="845" spans="1:4">
      <c r="A845">
        <v>844</v>
      </c>
      <c r="B845" s="1" t="s">
        <v>16237</v>
      </c>
      <c r="C845">
        <v>43</v>
      </c>
      <c r="D845">
        <v>172</v>
      </c>
    </row>
    <row r="846" spans="1:4">
      <c r="A846">
        <v>845</v>
      </c>
      <c r="B846" s="1" t="s">
        <v>16236</v>
      </c>
      <c r="C846">
        <v>34</v>
      </c>
      <c r="D846">
        <v>211</v>
      </c>
    </row>
    <row r="847" spans="1:4">
      <c r="A847">
        <v>846</v>
      </c>
      <c r="B847" s="1" t="s">
        <v>16237</v>
      </c>
      <c r="C847">
        <v>68</v>
      </c>
      <c r="D847">
        <v>109</v>
      </c>
    </row>
    <row r="848" spans="1:4">
      <c r="A848">
        <v>847</v>
      </c>
      <c r="B848" s="1" t="s">
        <v>16237</v>
      </c>
      <c r="C848">
        <v>52</v>
      </c>
      <c r="D848">
        <v>181</v>
      </c>
    </row>
    <row r="849" spans="1:4">
      <c r="A849">
        <v>848</v>
      </c>
      <c r="B849" s="1" t="s">
        <v>5248</v>
      </c>
      <c r="C849">
        <v>23</v>
      </c>
      <c r="D849">
        <v>137</v>
      </c>
    </row>
    <row r="850" spans="1:4">
      <c r="A850">
        <v>849</v>
      </c>
      <c r="B850" s="1" t="s">
        <v>16236</v>
      </c>
      <c r="C850">
        <v>22</v>
      </c>
      <c r="D850">
        <v>182</v>
      </c>
    </row>
    <row r="851" spans="1:4">
      <c r="A851">
        <v>850</v>
      </c>
      <c r="B851" s="1" t="s">
        <v>16236</v>
      </c>
      <c r="C851">
        <v>47</v>
      </c>
      <c r="D851">
        <v>276</v>
      </c>
    </row>
    <row r="852" spans="1:4">
      <c r="A852">
        <v>851</v>
      </c>
      <c r="B852" s="1" t="s">
        <v>16237</v>
      </c>
      <c r="C852">
        <v>73</v>
      </c>
      <c r="D852">
        <v>258</v>
      </c>
    </row>
    <row r="853" spans="1:4">
      <c r="A853">
        <v>852</v>
      </c>
      <c r="B853" s="1" t="s">
        <v>16237</v>
      </c>
      <c r="C853">
        <v>45</v>
      </c>
      <c r="D853">
        <v>266</v>
      </c>
    </row>
    <row r="854" spans="1:4">
      <c r="A854">
        <v>853</v>
      </c>
      <c r="B854" s="1" t="s">
        <v>16237</v>
      </c>
      <c r="C854">
        <v>57</v>
      </c>
      <c r="D854">
        <v>178</v>
      </c>
    </row>
    <row r="855" spans="1:4">
      <c r="A855">
        <v>854</v>
      </c>
      <c r="B855" s="1" t="s">
        <v>16237</v>
      </c>
      <c r="C855">
        <v>74</v>
      </c>
      <c r="D855">
        <v>270</v>
      </c>
    </row>
    <row r="856" spans="1:4">
      <c r="A856">
        <v>855</v>
      </c>
      <c r="B856" s="1" t="s">
        <v>16237</v>
      </c>
      <c r="C856">
        <v>80</v>
      </c>
      <c r="D856">
        <v>187</v>
      </c>
    </row>
    <row r="857" spans="1:4">
      <c r="A857">
        <v>856</v>
      </c>
      <c r="B857" s="1" t="s">
        <v>16237</v>
      </c>
      <c r="C857">
        <v>66</v>
      </c>
      <c r="D857">
        <v>186</v>
      </c>
    </row>
    <row r="858" spans="1:4">
      <c r="A858">
        <v>857</v>
      </c>
      <c r="B858" s="1" t="s">
        <v>16237</v>
      </c>
      <c r="C858">
        <v>23</v>
      </c>
      <c r="D858">
        <v>240</v>
      </c>
    </row>
    <row r="859" spans="1:4">
      <c r="A859">
        <v>858</v>
      </c>
      <c r="B859" s="1" t="s">
        <v>16237</v>
      </c>
      <c r="C859">
        <v>82</v>
      </c>
      <c r="D859">
        <v>178</v>
      </c>
    </row>
    <row r="860" spans="1:4">
      <c r="A860">
        <v>859</v>
      </c>
      <c r="B860" s="1" t="s">
        <v>16237</v>
      </c>
      <c r="C860">
        <v>79</v>
      </c>
      <c r="D860">
        <v>163</v>
      </c>
    </row>
    <row r="861" spans="1:4">
      <c r="A861">
        <v>860</v>
      </c>
      <c r="B861" s="1" t="s">
        <v>16237</v>
      </c>
      <c r="C861">
        <v>65</v>
      </c>
      <c r="D861">
        <v>203</v>
      </c>
    </row>
    <row r="862" spans="1:4">
      <c r="A862">
        <v>861</v>
      </c>
      <c r="B862" s="1" t="s">
        <v>16237</v>
      </c>
      <c r="C862">
        <v>40</v>
      </c>
      <c r="D862">
        <v>159</v>
      </c>
    </row>
    <row r="863" spans="1:4">
      <c r="A863">
        <v>862</v>
      </c>
      <c r="B863" s="1" t="s">
        <v>16237</v>
      </c>
      <c r="C863">
        <v>78</v>
      </c>
      <c r="D863">
        <v>289</v>
      </c>
    </row>
    <row r="864" spans="1:4">
      <c r="A864">
        <v>863</v>
      </c>
      <c r="B864" s="1" t="s">
        <v>16237</v>
      </c>
      <c r="C864">
        <v>59</v>
      </c>
      <c r="D864">
        <v>177</v>
      </c>
    </row>
    <row r="865" spans="1:4">
      <c r="A865">
        <v>864</v>
      </c>
      <c r="B865" s="1" t="s">
        <v>16237</v>
      </c>
      <c r="C865">
        <v>70</v>
      </c>
      <c r="D865">
        <v>293</v>
      </c>
    </row>
    <row r="866" spans="1:4">
      <c r="A866">
        <v>865</v>
      </c>
      <c r="B866" s="1" t="s">
        <v>16237</v>
      </c>
      <c r="C866">
        <v>51</v>
      </c>
      <c r="D866">
        <v>180</v>
      </c>
    </row>
    <row r="867" spans="1:4">
      <c r="A867">
        <v>866</v>
      </c>
      <c r="B867" s="1" t="s">
        <v>16237</v>
      </c>
      <c r="C867">
        <v>85</v>
      </c>
      <c r="D867">
        <v>212</v>
      </c>
    </row>
    <row r="868" spans="1:4">
      <c r="A868">
        <v>867</v>
      </c>
      <c r="B868" s="1" t="s">
        <v>16239</v>
      </c>
      <c r="C868">
        <v>78</v>
      </c>
      <c r="D868">
        <v>187</v>
      </c>
    </row>
    <row r="869" spans="1:4">
      <c r="A869">
        <v>868</v>
      </c>
      <c r="B869" s="1" t="s">
        <v>16237</v>
      </c>
      <c r="C869">
        <v>61</v>
      </c>
      <c r="D869">
        <v>177</v>
      </c>
    </row>
    <row r="870" spans="1:4">
      <c r="A870">
        <v>869</v>
      </c>
      <c r="B870" s="1" t="s">
        <v>16237</v>
      </c>
      <c r="C870">
        <v>31</v>
      </c>
      <c r="D870">
        <v>150</v>
      </c>
    </row>
    <row r="871" spans="1:4">
      <c r="A871">
        <v>870</v>
      </c>
      <c r="B871" s="1" t="s">
        <v>16236</v>
      </c>
      <c r="C871">
        <v>51</v>
      </c>
      <c r="D871">
        <v>153</v>
      </c>
    </row>
    <row r="872" spans="1:4">
      <c r="A872">
        <v>871</v>
      </c>
      <c r="B872" s="1" t="s">
        <v>16237</v>
      </c>
      <c r="C872">
        <v>50</v>
      </c>
      <c r="D872">
        <v>295</v>
      </c>
    </row>
    <row r="873" spans="1:4">
      <c r="A873">
        <v>872</v>
      </c>
      <c r="B873" s="1" t="s">
        <v>16237</v>
      </c>
      <c r="C873">
        <v>57</v>
      </c>
      <c r="D873">
        <v>240</v>
      </c>
    </row>
    <row r="874" spans="1:4">
      <c r="A874">
        <v>873</v>
      </c>
      <c r="B874" s="1" t="s">
        <v>16237</v>
      </c>
      <c r="C874">
        <v>35</v>
      </c>
      <c r="D874">
        <v>259</v>
      </c>
    </row>
    <row r="875" spans="1:4">
      <c r="A875">
        <v>874</v>
      </c>
      <c r="B875" s="1" t="s">
        <v>16237</v>
      </c>
      <c r="C875">
        <v>24</v>
      </c>
      <c r="D875">
        <v>161</v>
      </c>
    </row>
    <row r="876" spans="1:4">
      <c r="A876">
        <v>875</v>
      </c>
      <c r="B876" s="1" t="s">
        <v>16236</v>
      </c>
      <c r="C876">
        <v>60</v>
      </c>
      <c r="D876">
        <v>267</v>
      </c>
    </row>
    <row r="877" spans="1:4">
      <c r="A877">
        <v>876</v>
      </c>
      <c r="B877" s="1" t="s">
        <v>16237</v>
      </c>
      <c r="C877">
        <v>66</v>
      </c>
      <c r="D877">
        <v>129</v>
      </c>
    </row>
    <row r="878" spans="1:4">
      <c r="A878">
        <v>877</v>
      </c>
      <c r="B878" s="1" t="s">
        <v>16237</v>
      </c>
      <c r="C878">
        <v>55</v>
      </c>
      <c r="D878">
        <v>145</v>
      </c>
    </row>
    <row r="879" spans="1:4">
      <c r="A879">
        <v>878</v>
      </c>
      <c r="B879" s="1" t="s">
        <v>16237</v>
      </c>
      <c r="C879">
        <v>28</v>
      </c>
      <c r="D879">
        <v>132</v>
      </c>
    </row>
    <row r="880" spans="1:4">
      <c r="A880">
        <v>879</v>
      </c>
      <c r="B880" s="1" t="s">
        <v>16237</v>
      </c>
      <c r="C880">
        <v>42</v>
      </c>
      <c r="D880">
        <v>154</v>
      </c>
    </row>
    <row r="881" spans="1:4">
      <c r="A881">
        <v>880</v>
      </c>
      <c r="B881" s="1" t="s">
        <v>16237</v>
      </c>
      <c r="C881">
        <v>63</v>
      </c>
      <c r="D881">
        <v>102</v>
      </c>
    </row>
    <row r="882" spans="1:4">
      <c r="A882">
        <v>881</v>
      </c>
      <c r="B882" s="1" t="s">
        <v>16237</v>
      </c>
      <c r="C882">
        <v>45</v>
      </c>
      <c r="D882">
        <v>136</v>
      </c>
    </row>
    <row r="883" spans="1:4">
      <c r="A883">
        <v>882</v>
      </c>
      <c r="B883" s="1" t="s">
        <v>16237</v>
      </c>
      <c r="C883">
        <v>32</v>
      </c>
      <c r="D883">
        <v>194</v>
      </c>
    </row>
    <row r="884" spans="1:4">
      <c r="A884">
        <v>883</v>
      </c>
      <c r="B884" s="1" t="s">
        <v>16237</v>
      </c>
      <c r="C884">
        <v>62</v>
      </c>
      <c r="D884">
        <v>248</v>
      </c>
    </row>
    <row r="885" spans="1:4">
      <c r="A885">
        <v>884</v>
      </c>
      <c r="B885" s="1" t="s">
        <v>16244</v>
      </c>
      <c r="C885">
        <v>55</v>
      </c>
      <c r="D885">
        <v>151</v>
      </c>
    </row>
    <row r="886" spans="1:4">
      <c r="A886">
        <v>885</v>
      </c>
      <c r="B886" s="1" t="s">
        <v>16237</v>
      </c>
      <c r="C886">
        <v>21</v>
      </c>
      <c r="D886">
        <v>151</v>
      </c>
    </row>
    <row r="887" spans="1:4">
      <c r="A887">
        <v>886</v>
      </c>
      <c r="B887" s="1" t="s">
        <v>16237</v>
      </c>
      <c r="C887">
        <v>45</v>
      </c>
      <c r="D887">
        <v>299</v>
      </c>
    </row>
    <row r="888" spans="1:4">
      <c r="A888">
        <v>887</v>
      </c>
      <c r="B888" s="1" t="s">
        <v>16237</v>
      </c>
      <c r="C888">
        <v>49</v>
      </c>
      <c r="D888">
        <v>186</v>
      </c>
    </row>
    <row r="889" spans="1:4">
      <c r="A889">
        <v>888</v>
      </c>
      <c r="B889" s="1" t="s">
        <v>16237</v>
      </c>
      <c r="C889">
        <v>73</v>
      </c>
      <c r="D889">
        <v>257</v>
      </c>
    </row>
    <row r="890" spans="1:4">
      <c r="A890">
        <v>889</v>
      </c>
      <c r="B890" s="1" t="s">
        <v>16237</v>
      </c>
      <c r="C890">
        <v>43</v>
      </c>
      <c r="D890">
        <v>298</v>
      </c>
    </row>
    <row r="891" spans="1:4">
      <c r="A891">
        <v>890</v>
      </c>
      <c r="B891" s="1" t="s">
        <v>16237</v>
      </c>
      <c r="C891">
        <v>44</v>
      </c>
      <c r="D891">
        <v>116</v>
      </c>
    </row>
    <row r="892" spans="1:4">
      <c r="A892">
        <v>891</v>
      </c>
      <c r="B892" s="1" t="s">
        <v>16236</v>
      </c>
      <c r="C892">
        <v>54</v>
      </c>
      <c r="D892">
        <v>247</v>
      </c>
    </row>
    <row r="893" spans="1:4">
      <c r="A893">
        <v>892</v>
      </c>
      <c r="B893" s="1" t="s">
        <v>16237</v>
      </c>
      <c r="C893">
        <v>68</v>
      </c>
      <c r="D893">
        <v>212</v>
      </c>
    </row>
    <row r="894" spans="1:4">
      <c r="A894">
        <v>893</v>
      </c>
      <c r="B894" s="1" t="s">
        <v>16236</v>
      </c>
      <c r="C894">
        <v>38</v>
      </c>
      <c r="D894">
        <v>257</v>
      </c>
    </row>
    <row r="895" spans="1:4">
      <c r="A895">
        <v>894</v>
      </c>
      <c r="B895" s="1" t="s">
        <v>16240</v>
      </c>
      <c r="C895">
        <v>82</v>
      </c>
      <c r="D895">
        <v>154</v>
      </c>
    </row>
    <row r="896" spans="1:4">
      <c r="A896">
        <v>895</v>
      </c>
      <c r="B896" s="1" t="s">
        <v>16237</v>
      </c>
      <c r="C896">
        <v>45</v>
      </c>
      <c r="D896">
        <v>187</v>
      </c>
    </row>
    <row r="897" spans="1:4">
      <c r="A897">
        <v>896</v>
      </c>
      <c r="B897" s="1" t="s">
        <v>16247</v>
      </c>
      <c r="C897">
        <v>39</v>
      </c>
      <c r="D897">
        <v>259</v>
      </c>
    </row>
    <row r="898" spans="1:4">
      <c r="A898">
        <v>897</v>
      </c>
      <c r="B898" s="1" t="s">
        <v>16237</v>
      </c>
      <c r="C898">
        <v>55</v>
      </c>
      <c r="D898">
        <v>286</v>
      </c>
    </row>
    <row r="899" spans="1:4">
      <c r="A899">
        <v>898</v>
      </c>
      <c r="B899" s="1" t="s">
        <v>16237</v>
      </c>
      <c r="C899">
        <v>74</v>
      </c>
      <c r="D899">
        <v>206</v>
      </c>
    </row>
    <row r="900" spans="1:4">
      <c r="A900">
        <v>899</v>
      </c>
      <c r="B900" s="1" t="s">
        <v>16237</v>
      </c>
      <c r="C900">
        <v>77</v>
      </c>
      <c r="D900">
        <v>152</v>
      </c>
    </row>
    <row r="901" spans="1:4">
      <c r="A901">
        <v>900</v>
      </c>
      <c r="B901" s="1" t="s">
        <v>16237</v>
      </c>
      <c r="C901">
        <v>29</v>
      </c>
      <c r="D901">
        <v>270</v>
      </c>
    </row>
    <row r="902" spans="1:4">
      <c r="A902">
        <v>901</v>
      </c>
      <c r="B902" s="1" t="s">
        <v>16237</v>
      </c>
      <c r="C902">
        <v>63</v>
      </c>
      <c r="D902">
        <v>300</v>
      </c>
    </row>
    <row r="903" spans="1:4">
      <c r="A903">
        <v>902</v>
      </c>
      <c r="B903" s="1" t="s">
        <v>16237</v>
      </c>
      <c r="C903">
        <v>46</v>
      </c>
      <c r="D903">
        <v>254</v>
      </c>
    </row>
    <row r="904" spans="1:4">
      <c r="A904">
        <v>903</v>
      </c>
      <c r="B904" s="1" t="s">
        <v>16237</v>
      </c>
      <c r="C904">
        <v>80</v>
      </c>
      <c r="D904">
        <v>168</v>
      </c>
    </row>
    <row r="905" spans="1:4">
      <c r="A905">
        <v>904</v>
      </c>
      <c r="B905" s="1" t="s">
        <v>16237</v>
      </c>
      <c r="C905">
        <v>27</v>
      </c>
      <c r="D905">
        <v>247</v>
      </c>
    </row>
    <row r="906" spans="1:4">
      <c r="A906">
        <v>905</v>
      </c>
      <c r="B906" s="1" t="s">
        <v>16237</v>
      </c>
      <c r="C906">
        <v>34</v>
      </c>
      <c r="D906">
        <v>122</v>
      </c>
    </row>
    <row r="907" spans="1:4">
      <c r="A907">
        <v>906</v>
      </c>
      <c r="B907" s="1" t="s">
        <v>16237</v>
      </c>
      <c r="C907">
        <v>79</v>
      </c>
      <c r="D907">
        <v>191</v>
      </c>
    </row>
    <row r="908" spans="1:4">
      <c r="A908">
        <v>907</v>
      </c>
      <c r="B908" s="1" t="s">
        <v>16242</v>
      </c>
      <c r="C908">
        <v>62</v>
      </c>
      <c r="D908">
        <v>143</v>
      </c>
    </row>
    <row r="909" spans="1:4">
      <c r="A909">
        <v>908</v>
      </c>
      <c r="B909" s="1" t="s">
        <v>16237</v>
      </c>
      <c r="C909">
        <v>65</v>
      </c>
      <c r="D909">
        <v>146</v>
      </c>
    </row>
    <row r="910" spans="1:4">
      <c r="A910">
        <v>909</v>
      </c>
      <c r="B910" s="1" t="s">
        <v>16237</v>
      </c>
      <c r="C910">
        <v>46</v>
      </c>
      <c r="D910">
        <v>183</v>
      </c>
    </row>
    <row r="911" spans="1:4">
      <c r="A911">
        <v>910</v>
      </c>
      <c r="B911" s="1" t="s">
        <v>16237</v>
      </c>
      <c r="C911">
        <v>73</v>
      </c>
      <c r="D911">
        <v>124</v>
      </c>
    </row>
    <row r="912" spans="1:4">
      <c r="A912">
        <v>911</v>
      </c>
      <c r="B912" s="1" t="s">
        <v>16237</v>
      </c>
      <c r="C912">
        <v>64</v>
      </c>
      <c r="D912">
        <v>147</v>
      </c>
    </row>
    <row r="913" spans="1:4">
      <c r="A913">
        <v>912</v>
      </c>
      <c r="B913" s="1" t="s">
        <v>16237</v>
      </c>
      <c r="C913">
        <v>40</v>
      </c>
      <c r="D913">
        <v>186</v>
      </c>
    </row>
    <row r="914" spans="1:4">
      <c r="A914">
        <v>913</v>
      </c>
      <c r="B914" s="1" t="s">
        <v>16237</v>
      </c>
      <c r="C914">
        <v>59</v>
      </c>
      <c r="D914">
        <v>155</v>
      </c>
    </row>
    <row r="915" spans="1:4">
      <c r="A915">
        <v>914</v>
      </c>
      <c r="B915" s="1" t="s">
        <v>16237</v>
      </c>
      <c r="C915">
        <v>61</v>
      </c>
      <c r="D915">
        <v>163</v>
      </c>
    </row>
    <row r="916" spans="1:4">
      <c r="A916">
        <v>915</v>
      </c>
      <c r="B916" s="1" t="s">
        <v>16237</v>
      </c>
      <c r="C916">
        <v>46</v>
      </c>
      <c r="D916">
        <v>184</v>
      </c>
    </row>
    <row r="917" spans="1:4">
      <c r="A917">
        <v>916</v>
      </c>
      <c r="B917" s="1" t="s">
        <v>16237</v>
      </c>
      <c r="C917">
        <v>61</v>
      </c>
      <c r="D917">
        <v>171</v>
      </c>
    </row>
    <row r="918" spans="1:4">
      <c r="A918">
        <v>917</v>
      </c>
      <c r="B918" s="1" t="s">
        <v>16237</v>
      </c>
      <c r="C918">
        <v>82</v>
      </c>
      <c r="D918">
        <v>109</v>
      </c>
    </row>
    <row r="919" spans="1:4">
      <c r="A919">
        <v>918</v>
      </c>
      <c r="B919" s="1" t="s">
        <v>16237</v>
      </c>
      <c r="C919">
        <v>43</v>
      </c>
      <c r="D919">
        <v>128</v>
      </c>
    </row>
    <row r="920" spans="1:4">
      <c r="A920">
        <v>919</v>
      </c>
      <c r="B920" s="1" t="s">
        <v>16237</v>
      </c>
      <c r="C920">
        <v>42</v>
      </c>
      <c r="D920">
        <v>174</v>
      </c>
    </row>
    <row r="921" spans="1:4">
      <c r="A921">
        <v>920</v>
      </c>
      <c r="B921" s="1" t="s">
        <v>16250</v>
      </c>
      <c r="C921">
        <v>74</v>
      </c>
      <c r="D921">
        <v>194</v>
      </c>
    </row>
    <row r="922" spans="1:4">
      <c r="A922">
        <v>921</v>
      </c>
      <c r="B922" s="1" t="s">
        <v>16237</v>
      </c>
      <c r="C922">
        <v>37</v>
      </c>
      <c r="D922">
        <v>163</v>
      </c>
    </row>
    <row r="923" spans="1:4">
      <c r="A923">
        <v>922</v>
      </c>
      <c r="B923" s="1" t="s">
        <v>16237</v>
      </c>
      <c r="C923">
        <v>61</v>
      </c>
      <c r="D923">
        <v>132</v>
      </c>
    </row>
    <row r="924" spans="1:4">
      <c r="A924">
        <v>923</v>
      </c>
      <c r="B924" s="1" t="s">
        <v>16255</v>
      </c>
      <c r="C924">
        <v>72</v>
      </c>
      <c r="D924">
        <v>183</v>
      </c>
    </row>
    <row r="925" spans="1:4">
      <c r="A925">
        <v>924</v>
      </c>
      <c r="B925" s="1" t="s">
        <v>16236</v>
      </c>
      <c r="C925">
        <v>83</v>
      </c>
      <c r="D925">
        <v>248</v>
      </c>
    </row>
    <row r="926" spans="1:4">
      <c r="A926">
        <v>925</v>
      </c>
      <c r="B926" s="1" t="s">
        <v>16237</v>
      </c>
      <c r="C926">
        <v>55</v>
      </c>
      <c r="D926">
        <v>295</v>
      </c>
    </row>
    <row r="927" spans="1:4">
      <c r="A927">
        <v>926</v>
      </c>
      <c r="B927" s="1" t="s">
        <v>16237</v>
      </c>
      <c r="C927">
        <v>73</v>
      </c>
      <c r="D927">
        <v>260</v>
      </c>
    </row>
    <row r="928" spans="1:4">
      <c r="A928">
        <v>927</v>
      </c>
      <c r="B928" s="1" t="s">
        <v>16248</v>
      </c>
      <c r="C928">
        <v>24</v>
      </c>
      <c r="D928">
        <v>187</v>
      </c>
    </row>
    <row r="929" spans="1:4">
      <c r="A929">
        <v>928</v>
      </c>
      <c r="B929" s="1" t="s">
        <v>16237</v>
      </c>
      <c r="C929">
        <v>64</v>
      </c>
      <c r="D929">
        <v>297</v>
      </c>
    </row>
    <row r="930" spans="1:4">
      <c r="A930">
        <v>929</v>
      </c>
      <c r="B930" s="1" t="s">
        <v>16237</v>
      </c>
      <c r="C930">
        <v>29</v>
      </c>
      <c r="D930">
        <v>112</v>
      </c>
    </row>
    <row r="931" spans="1:4">
      <c r="A931">
        <v>930</v>
      </c>
      <c r="B931" s="1" t="s">
        <v>16237</v>
      </c>
      <c r="C931">
        <v>51</v>
      </c>
      <c r="D931">
        <v>253</v>
      </c>
    </row>
    <row r="932" spans="1:4">
      <c r="A932">
        <v>931</v>
      </c>
      <c r="B932" s="1" t="s">
        <v>16244</v>
      </c>
      <c r="C932">
        <v>33</v>
      </c>
      <c r="D932">
        <v>246</v>
      </c>
    </row>
    <row r="933" spans="1:4">
      <c r="A933">
        <v>932</v>
      </c>
      <c r="B933" s="1" t="s">
        <v>16237</v>
      </c>
      <c r="C933">
        <v>84</v>
      </c>
      <c r="D933">
        <v>254</v>
      </c>
    </row>
    <row r="934" spans="1:4">
      <c r="A934">
        <v>933</v>
      </c>
      <c r="B934" s="1" t="s">
        <v>16236</v>
      </c>
      <c r="C934">
        <v>80</v>
      </c>
      <c r="D934">
        <v>214</v>
      </c>
    </row>
    <row r="935" spans="1:4">
      <c r="A935">
        <v>934</v>
      </c>
      <c r="B935" s="1" t="s">
        <v>16237</v>
      </c>
      <c r="C935">
        <v>69</v>
      </c>
      <c r="D935">
        <v>207</v>
      </c>
    </row>
    <row r="936" spans="1:4">
      <c r="A936">
        <v>935</v>
      </c>
      <c r="B936" s="1" t="s">
        <v>16250</v>
      </c>
      <c r="C936">
        <v>80</v>
      </c>
      <c r="D936">
        <v>224</v>
      </c>
    </row>
    <row r="937" spans="1:4">
      <c r="A937">
        <v>936</v>
      </c>
      <c r="B937" s="1" t="s">
        <v>16236</v>
      </c>
      <c r="C937">
        <v>71</v>
      </c>
      <c r="D937">
        <v>151</v>
      </c>
    </row>
    <row r="938" spans="1:4">
      <c r="A938">
        <v>937</v>
      </c>
      <c r="B938" s="1" t="s">
        <v>16237</v>
      </c>
      <c r="C938">
        <v>56</v>
      </c>
      <c r="D938">
        <v>295</v>
      </c>
    </row>
    <row r="939" spans="1:4">
      <c r="A939">
        <v>938</v>
      </c>
      <c r="B939" s="1" t="s">
        <v>16237</v>
      </c>
      <c r="C939">
        <v>24</v>
      </c>
      <c r="D939">
        <v>179</v>
      </c>
    </row>
    <row r="940" spans="1:4">
      <c r="A940">
        <v>939</v>
      </c>
      <c r="B940" s="1" t="s">
        <v>16237</v>
      </c>
      <c r="C940">
        <v>25</v>
      </c>
      <c r="D940">
        <v>258</v>
      </c>
    </row>
    <row r="941" spans="1:4">
      <c r="A941">
        <v>940</v>
      </c>
      <c r="B941" s="1" t="s">
        <v>16236</v>
      </c>
      <c r="C941">
        <v>27</v>
      </c>
      <c r="D941">
        <v>200</v>
      </c>
    </row>
    <row r="942" spans="1:4">
      <c r="A942">
        <v>941</v>
      </c>
      <c r="B942" s="1" t="s">
        <v>16237</v>
      </c>
      <c r="C942">
        <v>39</v>
      </c>
      <c r="D942">
        <v>137</v>
      </c>
    </row>
    <row r="943" spans="1:4">
      <c r="A943">
        <v>942</v>
      </c>
      <c r="B943" s="1" t="s">
        <v>16237</v>
      </c>
      <c r="C943">
        <v>23</v>
      </c>
      <c r="D943">
        <v>187</v>
      </c>
    </row>
    <row r="944" spans="1:4">
      <c r="A944">
        <v>943</v>
      </c>
      <c r="B944" s="1" t="s">
        <v>16237</v>
      </c>
      <c r="C944">
        <v>58</v>
      </c>
      <c r="D944">
        <v>271</v>
      </c>
    </row>
    <row r="945" spans="1:4">
      <c r="A945">
        <v>944</v>
      </c>
      <c r="B945" s="1" t="s">
        <v>16237</v>
      </c>
      <c r="C945">
        <v>78</v>
      </c>
      <c r="D945">
        <v>177</v>
      </c>
    </row>
    <row r="946" spans="1:4">
      <c r="A946">
        <v>945</v>
      </c>
      <c r="B946" s="1" t="s">
        <v>16237</v>
      </c>
      <c r="C946">
        <v>21</v>
      </c>
      <c r="D946">
        <v>206</v>
      </c>
    </row>
    <row r="947" spans="1:4">
      <c r="A947">
        <v>946</v>
      </c>
      <c r="B947" s="1" t="s">
        <v>16237</v>
      </c>
      <c r="C947">
        <v>32</v>
      </c>
      <c r="D947">
        <v>292</v>
      </c>
    </row>
    <row r="948" spans="1:4">
      <c r="A948">
        <v>947</v>
      </c>
      <c r="B948" s="1" t="s">
        <v>16237</v>
      </c>
      <c r="C948">
        <v>77</v>
      </c>
      <c r="D948">
        <v>100</v>
      </c>
    </row>
    <row r="949" spans="1:4">
      <c r="A949">
        <v>948</v>
      </c>
      <c r="B949" s="1" t="s">
        <v>16237</v>
      </c>
      <c r="C949">
        <v>82</v>
      </c>
      <c r="D949">
        <v>124</v>
      </c>
    </row>
    <row r="950" spans="1:4">
      <c r="A950">
        <v>949</v>
      </c>
      <c r="B950" s="1" t="s">
        <v>16237</v>
      </c>
      <c r="C950">
        <v>76</v>
      </c>
      <c r="D950">
        <v>246</v>
      </c>
    </row>
    <row r="951" spans="1:4">
      <c r="A951">
        <v>950</v>
      </c>
      <c r="B951" s="1" t="s">
        <v>16236</v>
      </c>
      <c r="C951">
        <v>74</v>
      </c>
      <c r="D951">
        <v>281</v>
      </c>
    </row>
    <row r="952" spans="1:4">
      <c r="A952">
        <v>951</v>
      </c>
      <c r="B952" s="1" t="s">
        <v>16237</v>
      </c>
      <c r="C952">
        <v>43</v>
      </c>
      <c r="D952">
        <v>142</v>
      </c>
    </row>
    <row r="953" spans="1:4">
      <c r="A953">
        <v>952</v>
      </c>
      <c r="B953" s="1" t="s">
        <v>16237</v>
      </c>
      <c r="C953">
        <v>34</v>
      </c>
      <c r="D953">
        <v>152</v>
      </c>
    </row>
    <row r="954" spans="1:4">
      <c r="A954">
        <v>953</v>
      </c>
      <c r="B954" s="1" t="s">
        <v>16250</v>
      </c>
      <c r="C954">
        <v>64</v>
      </c>
      <c r="D954">
        <v>127</v>
      </c>
    </row>
    <row r="955" spans="1:4">
      <c r="A955">
        <v>954</v>
      </c>
      <c r="B955" s="1" t="s">
        <v>16237</v>
      </c>
      <c r="C955">
        <v>84</v>
      </c>
      <c r="D955">
        <v>152</v>
      </c>
    </row>
    <row r="956" spans="1:4">
      <c r="A956">
        <v>955</v>
      </c>
      <c r="B956" s="1" t="s">
        <v>16237</v>
      </c>
      <c r="C956">
        <v>65</v>
      </c>
      <c r="D956">
        <v>160</v>
      </c>
    </row>
    <row r="957" spans="1:4">
      <c r="A957">
        <v>956</v>
      </c>
      <c r="B957" s="1" t="s">
        <v>16237</v>
      </c>
      <c r="C957">
        <v>27</v>
      </c>
      <c r="D957">
        <v>248</v>
      </c>
    </row>
    <row r="958" spans="1:4">
      <c r="A958">
        <v>957</v>
      </c>
      <c r="B958" s="1" t="s">
        <v>16237</v>
      </c>
      <c r="C958">
        <v>28</v>
      </c>
      <c r="D958">
        <v>164</v>
      </c>
    </row>
    <row r="959" spans="1:4">
      <c r="A959">
        <v>958</v>
      </c>
      <c r="B959" s="1" t="s">
        <v>16237</v>
      </c>
      <c r="C959">
        <v>71</v>
      </c>
      <c r="D959">
        <v>147</v>
      </c>
    </row>
    <row r="960" spans="1:4">
      <c r="A960">
        <v>959</v>
      </c>
      <c r="B960" s="1" t="s">
        <v>16237</v>
      </c>
      <c r="C960">
        <v>26</v>
      </c>
      <c r="D960">
        <v>246</v>
      </c>
    </row>
    <row r="961" spans="1:4">
      <c r="A961">
        <v>960</v>
      </c>
      <c r="B961" s="1" t="s">
        <v>16237</v>
      </c>
      <c r="C961">
        <v>79</v>
      </c>
      <c r="D961">
        <v>121</v>
      </c>
    </row>
    <row r="962" spans="1:4">
      <c r="A962">
        <v>961</v>
      </c>
      <c r="B962" s="1" t="s">
        <v>16237</v>
      </c>
      <c r="C962">
        <v>72</v>
      </c>
      <c r="D962">
        <v>296</v>
      </c>
    </row>
    <row r="963" spans="1:4">
      <c r="A963">
        <v>962</v>
      </c>
      <c r="B963" s="1" t="s">
        <v>16237</v>
      </c>
      <c r="C963">
        <v>56</v>
      </c>
      <c r="D963">
        <v>192</v>
      </c>
    </row>
    <row r="964" spans="1:4">
      <c r="A964">
        <v>963</v>
      </c>
      <c r="B964" s="1" t="s">
        <v>16237</v>
      </c>
      <c r="C964">
        <v>38</v>
      </c>
      <c r="D964">
        <v>122</v>
      </c>
    </row>
    <row r="965" spans="1:4">
      <c r="A965">
        <v>964</v>
      </c>
      <c r="B965" s="1" t="s">
        <v>16236</v>
      </c>
      <c r="C965">
        <v>70</v>
      </c>
      <c r="D965">
        <v>223</v>
      </c>
    </row>
    <row r="966" spans="1:4">
      <c r="A966">
        <v>965</v>
      </c>
      <c r="B966" s="1" t="s">
        <v>16244</v>
      </c>
      <c r="C966">
        <v>33</v>
      </c>
      <c r="D966">
        <v>165</v>
      </c>
    </row>
    <row r="967" spans="1:4">
      <c r="A967">
        <v>966</v>
      </c>
      <c r="B967" s="1" t="s">
        <v>16237</v>
      </c>
      <c r="C967">
        <v>72</v>
      </c>
      <c r="D967">
        <v>105</v>
      </c>
    </row>
    <row r="968" spans="1:4">
      <c r="A968">
        <v>967</v>
      </c>
      <c r="B968" s="1" t="s">
        <v>16237</v>
      </c>
      <c r="C968">
        <v>51</v>
      </c>
      <c r="D968">
        <v>204</v>
      </c>
    </row>
    <row r="969" spans="1:4">
      <c r="A969">
        <v>968</v>
      </c>
      <c r="B969" s="1" t="s">
        <v>16237</v>
      </c>
      <c r="C969">
        <v>59</v>
      </c>
      <c r="D969">
        <v>134</v>
      </c>
    </row>
    <row r="970" spans="1:4">
      <c r="A970">
        <v>969</v>
      </c>
      <c r="B970" s="1" t="s">
        <v>16237</v>
      </c>
      <c r="C970">
        <v>27</v>
      </c>
      <c r="D970">
        <v>183</v>
      </c>
    </row>
    <row r="971" spans="1:4">
      <c r="A971">
        <v>970</v>
      </c>
      <c r="B971" s="1" t="s">
        <v>16237</v>
      </c>
      <c r="C971">
        <v>62</v>
      </c>
      <c r="D971">
        <v>204</v>
      </c>
    </row>
    <row r="972" spans="1:4">
      <c r="A972">
        <v>971</v>
      </c>
      <c r="B972" s="1" t="s">
        <v>16236</v>
      </c>
      <c r="C972">
        <v>21</v>
      </c>
      <c r="D972">
        <v>142</v>
      </c>
    </row>
    <row r="973" spans="1:4">
      <c r="A973">
        <v>972</v>
      </c>
      <c r="B973" s="1" t="s">
        <v>16236</v>
      </c>
      <c r="C973">
        <v>62</v>
      </c>
      <c r="D973">
        <v>180</v>
      </c>
    </row>
    <row r="974" spans="1:4">
      <c r="A974">
        <v>973</v>
      </c>
      <c r="B974" s="1" t="s">
        <v>16237</v>
      </c>
      <c r="C974">
        <v>84</v>
      </c>
      <c r="D974">
        <v>220</v>
      </c>
    </row>
    <row r="975" spans="1:4">
      <c r="A975">
        <v>974</v>
      </c>
      <c r="B975" s="1" t="s">
        <v>16236</v>
      </c>
      <c r="C975">
        <v>55</v>
      </c>
      <c r="D975">
        <v>201</v>
      </c>
    </row>
    <row r="976" spans="1:4">
      <c r="A976">
        <v>975</v>
      </c>
      <c r="B976" s="1" t="s">
        <v>16237</v>
      </c>
      <c r="C976">
        <v>48</v>
      </c>
      <c r="D976">
        <v>284</v>
      </c>
    </row>
    <row r="977" spans="1:4">
      <c r="A977">
        <v>976</v>
      </c>
      <c r="B977" s="1" t="s">
        <v>16237</v>
      </c>
      <c r="C977">
        <v>37</v>
      </c>
      <c r="D977">
        <v>136</v>
      </c>
    </row>
    <row r="978" spans="1:4">
      <c r="A978">
        <v>977</v>
      </c>
      <c r="B978" s="1" t="s">
        <v>16237</v>
      </c>
      <c r="C978">
        <v>50</v>
      </c>
      <c r="D978">
        <v>134</v>
      </c>
    </row>
    <row r="979" spans="1:4">
      <c r="A979">
        <v>978</v>
      </c>
      <c r="B979" s="1" t="s">
        <v>16237</v>
      </c>
      <c r="C979">
        <v>54</v>
      </c>
      <c r="D979">
        <v>192</v>
      </c>
    </row>
    <row r="980" spans="1:4">
      <c r="A980">
        <v>979</v>
      </c>
      <c r="B980" s="1" t="s">
        <v>16237</v>
      </c>
      <c r="C980">
        <v>53</v>
      </c>
      <c r="D980">
        <v>262</v>
      </c>
    </row>
    <row r="981" spans="1:4">
      <c r="A981">
        <v>980</v>
      </c>
      <c r="B981" s="1" t="s">
        <v>16237</v>
      </c>
      <c r="C981">
        <v>44</v>
      </c>
      <c r="D981">
        <v>182</v>
      </c>
    </row>
    <row r="982" spans="1:4">
      <c r="A982">
        <v>981</v>
      </c>
      <c r="B982" s="1" t="s">
        <v>5248</v>
      </c>
      <c r="C982">
        <v>74</v>
      </c>
      <c r="D982">
        <v>249</v>
      </c>
    </row>
    <row r="983" spans="1:4">
      <c r="A983">
        <v>982</v>
      </c>
      <c r="B983" s="1" t="s">
        <v>16240</v>
      </c>
      <c r="C983">
        <v>63</v>
      </c>
      <c r="D983">
        <v>238</v>
      </c>
    </row>
    <row r="984" spans="1:4">
      <c r="A984">
        <v>983</v>
      </c>
      <c r="B984" s="1" t="s">
        <v>16242</v>
      </c>
      <c r="C984">
        <v>66</v>
      </c>
      <c r="D984">
        <v>209</v>
      </c>
    </row>
    <row r="985" spans="1:4">
      <c r="A985">
        <v>984</v>
      </c>
      <c r="B985" s="1" t="s">
        <v>16236</v>
      </c>
      <c r="C985">
        <v>75</v>
      </c>
      <c r="D985">
        <v>265</v>
      </c>
    </row>
    <row r="986" spans="1:4">
      <c r="A986">
        <v>985</v>
      </c>
      <c r="B986" s="1" t="s">
        <v>16237</v>
      </c>
      <c r="C986">
        <v>25</v>
      </c>
      <c r="D986">
        <v>296</v>
      </c>
    </row>
    <row r="987" spans="1:4">
      <c r="A987">
        <v>986</v>
      </c>
      <c r="B987" s="1" t="s">
        <v>16237</v>
      </c>
      <c r="C987">
        <v>40</v>
      </c>
      <c r="D987">
        <v>273</v>
      </c>
    </row>
    <row r="988" spans="1:4">
      <c r="A988">
        <v>987</v>
      </c>
      <c r="B988" s="1" t="s">
        <v>16237</v>
      </c>
      <c r="C988">
        <v>22</v>
      </c>
      <c r="D988">
        <v>126</v>
      </c>
    </row>
    <row r="989" spans="1:4">
      <c r="A989">
        <v>988</v>
      </c>
      <c r="B989" s="1" t="s">
        <v>16237</v>
      </c>
      <c r="C989">
        <v>62</v>
      </c>
      <c r="D989">
        <v>299</v>
      </c>
    </row>
    <row r="990" spans="1:4">
      <c r="A990">
        <v>989</v>
      </c>
      <c r="B990" s="1" t="s">
        <v>16240</v>
      </c>
      <c r="C990">
        <v>61</v>
      </c>
      <c r="D990">
        <v>147</v>
      </c>
    </row>
    <row r="991" spans="1:4">
      <c r="A991">
        <v>990</v>
      </c>
      <c r="B991" s="1" t="s">
        <v>16237</v>
      </c>
      <c r="C991">
        <v>53</v>
      </c>
      <c r="D991">
        <v>191</v>
      </c>
    </row>
    <row r="992" spans="1:4">
      <c r="A992">
        <v>991</v>
      </c>
      <c r="B992" s="1" t="s">
        <v>16237</v>
      </c>
      <c r="C992">
        <v>71</v>
      </c>
      <c r="D992">
        <v>102</v>
      </c>
    </row>
    <row r="993" spans="1:4">
      <c r="A993">
        <v>992</v>
      </c>
      <c r="B993" s="1" t="s">
        <v>16236</v>
      </c>
      <c r="C993">
        <v>25</v>
      </c>
      <c r="D993">
        <v>180</v>
      </c>
    </row>
    <row r="994" spans="1:4">
      <c r="A994">
        <v>993</v>
      </c>
      <c r="B994" s="1" t="s">
        <v>16237</v>
      </c>
      <c r="C994">
        <v>62</v>
      </c>
      <c r="D994">
        <v>208</v>
      </c>
    </row>
    <row r="995" spans="1:4">
      <c r="A995">
        <v>994</v>
      </c>
      <c r="B995" s="1" t="s">
        <v>16237</v>
      </c>
      <c r="C995">
        <v>39</v>
      </c>
      <c r="D995">
        <v>284</v>
      </c>
    </row>
    <row r="996" spans="1:4">
      <c r="A996">
        <v>995</v>
      </c>
      <c r="B996" s="1" t="s">
        <v>16237</v>
      </c>
      <c r="C996">
        <v>84</v>
      </c>
      <c r="D996">
        <v>287</v>
      </c>
    </row>
    <row r="997" spans="1:4">
      <c r="A997">
        <v>996</v>
      </c>
      <c r="B997" s="1" t="s">
        <v>16237</v>
      </c>
      <c r="C997">
        <v>72</v>
      </c>
      <c r="D997">
        <v>202</v>
      </c>
    </row>
    <row r="998" spans="1:4">
      <c r="A998">
        <v>997</v>
      </c>
      <c r="B998" s="1" t="s">
        <v>16236</v>
      </c>
      <c r="C998">
        <v>82</v>
      </c>
      <c r="D998">
        <v>291</v>
      </c>
    </row>
    <row r="999" spans="1:4">
      <c r="A999">
        <v>998</v>
      </c>
      <c r="B999" s="1" t="s">
        <v>16236</v>
      </c>
      <c r="C999">
        <v>32</v>
      </c>
      <c r="D999">
        <v>238</v>
      </c>
    </row>
    <row r="1000" spans="1:4">
      <c r="A1000">
        <v>999</v>
      </c>
      <c r="B1000" s="1" t="s">
        <v>16254</v>
      </c>
      <c r="C1000">
        <v>39</v>
      </c>
      <c r="D1000">
        <v>160</v>
      </c>
    </row>
    <row r="1001" spans="1:4">
      <c r="A1001">
        <v>1000</v>
      </c>
      <c r="B1001" s="1" t="s">
        <v>16240</v>
      </c>
      <c r="C1001">
        <v>57</v>
      </c>
      <c r="D1001">
        <v>245</v>
      </c>
    </row>
    <row r="1002" spans="1:4">
      <c r="A1002">
        <v>1001</v>
      </c>
      <c r="B1002" s="1" t="s">
        <v>16237</v>
      </c>
      <c r="C1002">
        <v>24</v>
      </c>
      <c r="D1002">
        <v>143</v>
      </c>
    </row>
    <row r="1003" spans="1:4">
      <c r="A1003">
        <v>1002</v>
      </c>
      <c r="B1003" s="1" t="s">
        <v>16240</v>
      </c>
      <c r="C1003">
        <v>53</v>
      </c>
      <c r="D1003">
        <v>173</v>
      </c>
    </row>
    <row r="1004" spans="1:4">
      <c r="A1004">
        <v>1003</v>
      </c>
      <c r="B1004" s="1" t="s">
        <v>16237</v>
      </c>
      <c r="C1004">
        <v>79</v>
      </c>
      <c r="D1004">
        <v>203</v>
      </c>
    </row>
    <row r="1005" spans="1:4">
      <c r="A1005">
        <v>1004</v>
      </c>
      <c r="B1005" s="1" t="s">
        <v>16237</v>
      </c>
      <c r="C1005">
        <v>20</v>
      </c>
      <c r="D1005">
        <v>287</v>
      </c>
    </row>
    <row r="1006" spans="1:4">
      <c r="A1006">
        <v>1005</v>
      </c>
      <c r="B1006" s="1" t="s">
        <v>16237</v>
      </c>
      <c r="C1006">
        <v>59</v>
      </c>
      <c r="D1006">
        <v>151</v>
      </c>
    </row>
    <row r="1007" spans="1:4">
      <c r="A1007">
        <v>1006</v>
      </c>
      <c r="B1007" s="1" t="s">
        <v>16242</v>
      </c>
      <c r="C1007">
        <v>73</v>
      </c>
      <c r="D1007">
        <v>123</v>
      </c>
    </row>
    <row r="1008" spans="1:4">
      <c r="A1008">
        <v>1007</v>
      </c>
      <c r="B1008" s="1" t="s">
        <v>16237</v>
      </c>
      <c r="C1008">
        <v>77</v>
      </c>
      <c r="D1008">
        <v>207</v>
      </c>
    </row>
    <row r="1009" spans="1:4">
      <c r="A1009">
        <v>1008</v>
      </c>
      <c r="B1009" s="1" t="s">
        <v>16237</v>
      </c>
      <c r="C1009">
        <v>49</v>
      </c>
      <c r="D1009">
        <v>227</v>
      </c>
    </row>
    <row r="1010" spans="1:4">
      <c r="A1010">
        <v>1009</v>
      </c>
      <c r="B1010" s="1" t="s">
        <v>16237</v>
      </c>
      <c r="C1010">
        <v>71</v>
      </c>
      <c r="D1010">
        <v>237</v>
      </c>
    </row>
    <row r="1011" spans="1:4">
      <c r="A1011">
        <v>1010</v>
      </c>
      <c r="B1011" s="1" t="s">
        <v>16237</v>
      </c>
      <c r="C1011">
        <v>74</v>
      </c>
      <c r="D1011">
        <v>160</v>
      </c>
    </row>
    <row r="1012" spans="1:4">
      <c r="A1012">
        <v>1011</v>
      </c>
      <c r="B1012" s="1" t="s">
        <v>16237</v>
      </c>
      <c r="C1012">
        <v>39</v>
      </c>
      <c r="D1012">
        <v>123</v>
      </c>
    </row>
    <row r="1013" spans="1:4">
      <c r="A1013">
        <v>1012</v>
      </c>
      <c r="B1013" s="1" t="s">
        <v>16237</v>
      </c>
      <c r="C1013">
        <v>51</v>
      </c>
      <c r="D1013">
        <v>282</v>
      </c>
    </row>
    <row r="1014" spans="1:4">
      <c r="A1014">
        <v>1013</v>
      </c>
      <c r="B1014" s="1" t="s">
        <v>16237</v>
      </c>
      <c r="C1014">
        <v>39</v>
      </c>
      <c r="D1014">
        <v>138</v>
      </c>
    </row>
    <row r="1015" spans="1:4">
      <c r="A1015">
        <v>1014</v>
      </c>
      <c r="B1015" s="1" t="s">
        <v>16237</v>
      </c>
      <c r="C1015">
        <v>57</v>
      </c>
      <c r="D1015">
        <v>235</v>
      </c>
    </row>
    <row r="1016" spans="1:4">
      <c r="A1016">
        <v>1015</v>
      </c>
      <c r="B1016" s="1" t="s">
        <v>16237</v>
      </c>
      <c r="C1016">
        <v>28</v>
      </c>
      <c r="D1016">
        <v>174</v>
      </c>
    </row>
    <row r="1017" spans="1:4">
      <c r="A1017">
        <v>1016</v>
      </c>
      <c r="B1017" s="1" t="s">
        <v>16237</v>
      </c>
      <c r="C1017">
        <v>56</v>
      </c>
      <c r="D1017">
        <v>138</v>
      </c>
    </row>
    <row r="1018" spans="1:4">
      <c r="A1018">
        <v>1017</v>
      </c>
      <c r="B1018" s="1" t="s">
        <v>16237</v>
      </c>
      <c r="C1018">
        <v>72</v>
      </c>
      <c r="D1018">
        <v>171</v>
      </c>
    </row>
    <row r="1019" spans="1:4">
      <c r="A1019">
        <v>1018</v>
      </c>
      <c r="B1019" s="1" t="s">
        <v>16237</v>
      </c>
      <c r="C1019">
        <v>85</v>
      </c>
      <c r="D1019">
        <v>131</v>
      </c>
    </row>
    <row r="1020" spans="1:4">
      <c r="A1020">
        <v>1019</v>
      </c>
      <c r="B1020" s="1" t="s">
        <v>16236</v>
      </c>
      <c r="C1020">
        <v>34</v>
      </c>
      <c r="D1020">
        <v>172</v>
      </c>
    </row>
    <row r="1021" spans="1:4">
      <c r="A1021">
        <v>1020</v>
      </c>
      <c r="B1021" s="1" t="s">
        <v>16244</v>
      </c>
      <c r="C1021">
        <v>44</v>
      </c>
      <c r="D1021">
        <v>120</v>
      </c>
    </row>
    <row r="1022" spans="1:4">
      <c r="A1022">
        <v>1021</v>
      </c>
      <c r="B1022" s="1" t="s">
        <v>16237</v>
      </c>
      <c r="C1022">
        <v>50</v>
      </c>
      <c r="D1022">
        <v>145</v>
      </c>
    </row>
    <row r="1023" spans="1:4">
      <c r="A1023">
        <v>1022</v>
      </c>
      <c r="B1023" s="1" t="s">
        <v>16237</v>
      </c>
      <c r="C1023">
        <v>69</v>
      </c>
      <c r="D1023">
        <v>161</v>
      </c>
    </row>
    <row r="1024" spans="1:4">
      <c r="A1024">
        <v>1023</v>
      </c>
      <c r="B1024" s="1" t="s">
        <v>16236</v>
      </c>
      <c r="C1024">
        <v>27</v>
      </c>
      <c r="D1024">
        <v>141</v>
      </c>
    </row>
    <row r="1025" spans="1:4">
      <c r="A1025">
        <v>1024</v>
      </c>
      <c r="B1025" s="1" t="s">
        <v>16240</v>
      </c>
      <c r="C1025">
        <v>23</v>
      </c>
      <c r="D1025">
        <v>133</v>
      </c>
    </row>
    <row r="1026" spans="1:4">
      <c r="A1026">
        <v>1025</v>
      </c>
      <c r="B1026" s="1" t="s">
        <v>16237</v>
      </c>
      <c r="C1026">
        <v>41</v>
      </c>
      <c r="D1026">
        <v>257</v>
      </c>
    </row>
    <row r="1027" spans="1:4">
      <c r="A1027">
        <v>1026</v>
      </c>
      <c r="B1027" s="1" t="s">
        <v>16237</v>
      </c>
      <c r="C1027">
        <v>45</v>
      </c>
      <c r="D1027">
        <v>132</v>
      </c>
    </row>
    <row r="1028" spans="1:4">
      <c r="A1028">
        <v>1027</v>
      </c>
      <c r="B1028" s="1" t="s">
        <v>16237</v>
      </c>
      <c r="C1028">
        <v>73</v>
      </c>
      <c r="D1028">
        <v>189</v>
      </c>
    </row>
    <row r="1029" spans="1:4">
      <c r="A1029">
        <v>1028</v>
      </c>
      <c r="B1029" s="1" t="s">
        <v>16237</v>
      </c>
      <c r="C1029">
        <v>56</v>
      </c>
      <c r="D1029">
        <v>253</v>
      </c>
    </row>
    <row r="1030" spans="1:4">
      <c r="A1030">
        <v>1029</v>
      </c>
      <c r="B1030" s="1" t="s">
        <v>16258</v>
      </c>
      <c r="C1030">
        <v>50</v>
      </c>
      <c r="D1030">
        <v>293</v>
      </c>
    </row>
    <row r="1031" spans="1:4">
      <c r="A1031">
        <v>1030</v>
      </c>
      <c r="B1031" s="1" t="s">
        <v>16237</v>
      </c>
      <c r="C1031">
        <v>24</v>
      </c>
      <c r="D1031">
        <v>283</v>
      </c>
    </row>
    <row r="1032" spans="1:4">
      <c r="A1032">
        <v>1031</v>
      </c>
      <c r="B1032" s="1" t="s">
        <v>5248</v>
      </c>
      <c r="C1032">
        <v>47</v>
      </c>
      <c r="D1032">
        <v>281</v>
      </c>
    </row>
    <row r="1033" spans="1:4">
      <c r="A1033">
        <v>1032</v>
      </c>
      <c r="B1033" s="1" t="s">
        <v>16237</v>
      </c>
      <c r="C1033">
        <v>26</v>
      </c>
      <c r="D1033">
        <v>165</v>
      </c>
    </row>
    <row r="1034" spans="1:4">
      <c r="A1034">
        <v>1033</v>
      </c>
      <c r="B1034" s="1" t="s">
        <v>16261</v>
      </c>
      <c r="C1034">
        <v>51</v>
      </c>
      <c r="D1034">
        <v>246</v>
      </c>
    </row>
    <row r="1035" spans="1:4">
      <c r="A1035">
        <v>1034</v>
      </c>
      <c r="B1035" s="1" t="s">
        <v>16237</v>
      </c>
      <c r="C1035">
        <v>23</v>
      </c>
      <c r="D1035">
        <v>126</v>
      </c>
    </row>
    <row r="1036" spans="1:4">
      <c r="A1036">
        <v>1035</v>
      </c>
      <c r="B1036" s="1" t="s">
        <v>16237</v>
      </c>
      <c r="C1036">
        <v>20</v>
      </c>
      <c r="D1036">
        <v>130</v>
      </c>
    </row>
    <row r="1037" spans="1:4">
      <c r="A1037">
        <v>1036</v>
      </c>
      <c r="B1037" s="1" t="s">
        <v>16237</v>
      </c>
      <c r="C1037">
        <v>49</v>
      </c>
      <c r="D1037">
        <v>225</v>
      </c>
    </row>
    <row r="1038" spans="1:4">
      <c r="A1038">
        <v>1037</v>
      </c>
      <c r="B1038" s="1" t="s">
        <v>16240</v>
      </c>
      <c r="C1038">
        <v>51</v>
      </c>
      <c r="D1038">
        <v>128</v>
      </c>
    </row>
    <row r="1039" spans="1:4">
      <c r="A1039">
        <v>1038</v>
      </c>
      <c r="B1039" s="1" t="s">
        <v>16237</v>
      </c>
      <c r="C1039">
        <v>76</v>
      </c>
      <c r="D1039">
        <v>140</v>
      </c>
    </row>
    <row r="1040" spans="1:4">
      <c r="A1040">
        <v>1039</v>
      </c>
      <c r="B1040" s="1" t="s">
        <v>16251</v>
      </c>
      <c r="C1040">
        <v>55</v>
      </c>
      <c r="D1040">
        <v>229</v>
      </c>
    </row>
    <row r="1041" spans="1:4">
      <c r="A1041">
        <v>1040</v>
      </c>
      <c r="B1041" s="1" t="s">
        <v>16237</v>
      </c>
      <c r="C1041">
        <v>42</v>
      </c>
      <c r="D1041">
        <v>193</v>
      </c>
    </row>
    <row r="1042" spans="1:4">
      <c r="A1042">
        <v>1041</v>
      </c>
      <c r="B1042" s="1" t="s">
        <v>16237</v>
      </c>
      <c r="C1042">
        <v>37</v>
      </c>
      <c r="D1042">
        <v>127</v>
      </c>
    </row>
    <row r="1043" spans="1:4">
      <c r="A1043">
        <v>1042</v>
      </c>
      <c r="B1043" s="1" t="s">
        <v>16237</v>
      </c>
      <c r="C1043">
        <v>55</v>
      </c>
      <c r="D1043">
        <v>258</v>
      </c>
    </row>
    <row r="1044" spans="1:4">
      <c r="A1044">
        <v>1043</v>
      </c>
      <c r="B1044" s="1" t="s">
        <v>16244</v>
      </c>
      <c r="C1044">
        <v>82</v>
      </c>
      <c r="D1044">
        <v>115</v>
      </c>
    </row>
    <row r="1045" spans="1:4">
      <c r="A1045">
        <v>1044</v>
      </c>
      <c r="B1045" s="1" t="s">
        <v>16236</v>
      </c>
      <c r="C1045">
        <v>42</v>
      </c>
      <c r="D1045">
        <v>219</v>
      </c>
    </row>
    <row r="1046" spans="1:4">
      <c r="A1046">
        <v>1045</v>
      </c>
      <c r="B1046" s="1" t="s">
        <v>16237</v>
      </c>
      <c r="C1046">
        <v>33</v>
      </c>
      <c r="D1046">
        <v>273</v>
      </c>
    </row>
    <row r="1047" spans="1:4">
      <c r="A1047">
        <v>1046</v>
      </c>
      <c r="B1047" s="1" t="s">
        <v>16236</v>
      </c>
      <c r="C1047">
        <v>75</v>
      </c>
      <c r="D1047">
        <v>249</v>
      </c>
    </row>
    <row r="1048" spans="1:4">
      <c r="A1048">
        <v>1047</v>
      </c>
      <c r="B1048" s="1" t="s">
        <v>16237</v>
      </c>
      <c r="C1048">
        <v>69</v>
      </c>
      <c r="D1048">
        <v>258</v>
      </c>
    </row>
    <row r="1049" spans="1:4">
      <c r="A1049">
        <v>1048</v>
      </c>
      <c r="B1049" s="1" t="s">
        <v>16237</v>
      </c>
      <c r="C1049">
        <v>21</v>
      </c>
      <c r="D1049">
        <v>201</v>
      </c>
    </row>
    <row r="1050" spans="1:4">
      <c r="A1050">
        <v>1049</v>
      </c>
      <c r="B1050" s="1" t="s">
        <v>16237</v>
      </c>
      <c r="C1050">
        <v>25</v>
      </c>
      <c r="D1050">
        <v>125</v>
      </c>
    </row>
    <row r="1051" spans="1:4">
      <c r="A1051">
        <v>1050</v>
      </c>
      <c r="B1051" s="1" t="s">
        <v>16237</v>
      </c>
      <c r="C1051">
        <v>78</v>
      </c>
      <c r="D1051">
        <v>267</v>
      </c>
    </row>
    <row r="1052" spans="1:4">
      <c r="A1052">
        <v>1051</v>
      </c>
      <c r="B1052" s="1" t="s">
        <v>16237</v>
      </c>
      <c r="C1052">
        <v>27</v>
      </c>
      <c r="D1052">
        <v>207</v>
      </c>
    </row>
    <row r="1053" spans="1:4">
      <c r="A1053">
        <v>1052</v>
      </c>
      <c r="B1053" s="1" t="s">
        <v>16237</v>
      </c>
      <c r="C1053">
        <v>50</v>
      </c>
      <c r="D1053">
        <v>137</v>
      </c>
    </row>
    <row r="1054" spans="1:4">
      <c r="A1054">
        <v>1053</v>
      </c>
      <c r="B1054" s="1" t="s">
        <v>16237</v>
      </c>
      <c r="C1054">
        <v>56</v>
      </c>
      <c r="D1054">
        <v>158</v>
      </c>
    </row>
    <row r="1055" spans="1:4">
      <c r="A1055">
        <v>1054</v>
      </c>
      <c r="B1055" s="1" t="s">
        <v>16237</v>
      </c>
      <c r="C1055">
        <v>52</v>
      </c>
      <c r="D1055">
        <v>278</v>
      </c>
    </row>
    <row r="1056" spans="1:4">
      <c r="A1056">
        <v>1055</v>
      </c>
      <c r="B1056" s="1" t="s">
        <v>16237</v>
      </c>
      <c r="C1056">
        <v>65</v>
      </c>
      <c r="D1056">
        <v>230</v>
      </c>
    </row>
    <row r="1057" spans="1:4">
      <c r="A1057">
        <v>1056</v>
      </c>
      <c r="B1057" s="1" t="s">
        <v>16237</v>
      </c>
      <c r="C1057">
        <v>82</v>
      </c>
      <c r="D1057">
        <v>123</v>
      </c>
    </row>
    <row r="1058" spans="1:4">
      <c r="A1058">
        <v>1057</v>
      </c>
      <c r="B1058" s="1" t="s">
        <v>16237</v>
      </c>
      <c r="C1058">
        <v>24</v>
      </c>
      <c r="D1058">
        <v>282</v>
      </c>
    </row>
    <row r="1059" spans="1:4">
      <c r="A1059">
        <v>1058</v>
      </c>
      <c r="B1059" s="1" t="s">
        <v>16237</v>
      </c>
      <c r="C1059">
        <v>79</v>
      </c>
      <c r="D1059">
        <v>122</v>
      </c>
    </row>
    <row r="1060" spans="1:4">
      <c r="A1060">
        <v>1059</v>
      </c>
      <c r="B1060" s="1" t="s">
        <v>16236</v>
      </c>
      <c r="C1060">
        <v>20</v>
      </c>
      <c r="D1060">
        <v>235</v>
      </c>
    </row>
    <row r="1061" spans="1:4">
      <c r="A1061">
        <v>1060</v>
      </c>
      <c r="B1061" s="1" t="s">
        <v>16237</v>
      </c>
      <c r="C1061">
        <v>26</v>
      </c>
      <c r="D1061">
        <v>243</v>
      </c>
    </row>
    <row r="1062" spans="1:4">
      <c r="A1062">
        <v>1061</v>
      </c>
      <c r="B1062" s="1" t="s">
        <v>16237</v>
      </c>
      <c r="C1062">
        <v>50</v>
      </c>
      <c r="D1062">
        <v>221</v>
      </c>
    </row>
    <row r="1063" spans="1:4">
      <c r="A1063">
        <v>1062</v>
      </c>
      <c r="B1063" s="1" t="s">
        <v>16237</v>
      </c>
      <c r="C1063">
        <v>81</v>
      </c>
      <c r="D1063">
        <v>258</v>
      </c>
    </row>
    <row r="1064" spans="1:4">
      <c r="A1064">
        <v>1063</v>
      </c>
      <c r="B1064" s="1" t="s">
        <v>16237</v>
      </c>
      <c r="C1064">
        <v>39</v>
      </c>
      <c r="D1064">
        <v>288</v>
      </c>
    </row>
    <row r="1065" spans="1:4">
      <c r="A1065">
        <v>1064</v>
      </c>
      <c r="B1065" s="1" t="s">
        <v>16237</v>
      </c>
      <c r="C1065">
        <v>34</v>
      </c>
      <c r="D1065">
        <v>234</v>
      </c>
    </row>
    <row r="1066" spans="1:4">
      <c r="A1066">
        <v>1065</v>
      </c>
      <c r="B1066" s="1" t="s">
        <v>16237</v>
      </c>
      <c r="C1066">
        <v>58</v>
      </c>
      <c r="D1066">
        <v>224</v>
      </c>
    </row>
    <row r="1067" spans="1:4">
      <c r="A1067">
        <v>1066</v>
      </c>
      <c r="B1067" s="1" t="s">
        <v>16236</v>
      </c>
      <c r="C1067">
        <v>85</v>
      </c>
      <c r="D1067">
        <v>184</v>
      </c>
    </row>
    <row r="1068" spans="1:4">
      <c r="A1068">
        <v>1067</v>
      </c>
      <c r="B1068" s="1" t="s">
        <v>16237</v>
      </c>
      <c r="C1068">
        <v>68</v>
      </c>
      <c r="D1068">
        <v>252</v>
      </c>
    </row>
    <row r="1069" spans="1:4">
      <c r="A1069">
        <v>1068</v>
      </c>
      <c r="B1069" s="1" t="s">
        <v>16237</v>
      </c>
      <c r="C1069">
        <v>70</v>
      </c>
      <c r="D1069">
        <v>147</v>
      </c>
    </row>
    <row r="1070" spans="1:4">
      <c r="A1070">
        <v>1069</v>
      </c>
      <c r="B1070" s="1" t="s">
        <v>16237</v>
      </c>
      <c r="C1070">
        <v>81</v>
      </c>
      <c r="D1070">
        <v>118</v>
      </c>
    </row>
    <row r="1071" spans="1:4">
      <c r="A1071">
        <v>1070</v>
      </c>
      <c r="B1071" s="1" t="s">
        <v>16237</v>
      </c>
      <c r="C1071">
        <v>37</v>
      </c>
      <c r="D1071">
        <v>170</v>
      </c>
    </row>
    <row r="1072" spans="1:4">
      <c r="A1072">
        <v>1071</v>
      </c>
      <c r="B1072" s="1" t="s">
        <v>16237</v>
      </c>
      <c r="C1072">
        <v>34</v>
      </c>
      <c r="D1072">
        <v>184</v>
      </c>
    </row>
    <row r="1073" spans="1:4">
      <c r="A1073">
        <v>1072</v>
      </c>
      <c r="B1073" s="1" t="s">
        <v>16237</v>
      </c>
      <c r="C1073">
        <v>75</v>
      </c>
      <c r="D1073">
        <v>125</v>
      </c>
    </row>
    <row r="1074" spans="1:4">
      <c r="A1074">
        <v>1073</v>
      </c>
      <c r="B1074" s="1" t="s">
        <v>16237</v>
      </c>
      <c r="C1074">
        <v>57</v>
      </c>
      <c r="D1074">
        <v>139</v>
      </c>
    </row>
    <row r="1075" spans="1:4">
      <c r="A1075">
        <v>1074</v>
      </c>
      <c r="B1075" s="1" t="s">
        <v>16237</v>
      </c>
      <c r="C1075">
        <v>21</v>
      </c>
      <c r="D1075">
        <v>250</v>
      </c>
    </row>
    <row r="1076" spans="1:4">
      <c r="A1076">
        <v>1075</v>
      </c>
      <c r="B1076" s="1" t="s">
        <v>16237</v>
      </c>
      <c r="C1076">
        <v>43</v>
      </c>
      <c r="D1076">
        <v>225</v>
      </c>
    </row>
    <row r="1077" spans="1:4">
      <c r="A1077">
        <v>1076</v>
      </c>
      <c r="B1077" s="1" t="s">
        <v>16236</v>
      </c>
      <c r="C1077">
        <v>62</v>
      </c>
      <c r="D1077">
        <v>214</v>
      </c>
    </row>
    <row r="1078" spans="1:4">
      <c r="A1078">
        <v>1077</v>
      </c>
      <c r="B1078" s="1" t="s">
        <v>16237</v>
      </c>
      <c r="C1078">
        <v>36</v>
      </c>
      <c r="D1078">
        <v>273</v>
      </c>
    </row>
    <row r="1079" spans="1:4">
      <c r="A1079">
        <v>1078</v>
      </c>
      <c r="B1079" s="1" t="s">
        <v>16236</v>
      </c>
      <c r="C1079">
        <v>51</v>
      </c>
      <c r="D1079">
        <v>112</v>
      </c>
    </row>
    <row r="1080" spans="1:4">
      <c r="A1080">
        <v>1079</v>
      </c>
      <c r="B1080" s="1" t="s">
        <v>16237</v>
      </c>
      <c r="C1080">
        <v>33</v>
      </c>
      <c r="D1080">
        <v>181</v>
      </c>
    </row>
    <row r="1081" spans="1:4">
      <c r="A1081">
        <v>1080</v>
      </c>
      <c r="B1081" s="1" t="s">
        <v>16237</v>
      </c>
      <c r="C1081">
        <v>61</v>
      </c>
      <c r="D1081">
        <v>285</v>
      </c>
    </row>
    <row r="1082" spans="1:4">
      <c r="A1082">
        <v>1081</v>
      </c>
      <c r="B1082" s="1" t="s">
        <v>16237</v>
      </c>
      <c r="C1082">
        <v>34</v>
      </c>
      <c r="D1082">
        <v>294</v>
      </c>
    </row>
    <row r="1083" spans="1:4">
      <c r="A1083">
        <v>1082</v>
      </c>
      <c r="B1083" s="1" t="s">
        <v>16236</v>
      </c>
      <c r="C1083">
        <v>25</v>
      </c>
      <c r="D1083">
        <v>164</v>
      </c>
    </row>
    <row r="1084" spans="1:4">
      <c r="A1084">
        <v>1083</v>
      </c>
      <c r="B1084" s="1" t="s">
        <v>16237</v>
      </c>
      <c r="C1084">
        <v>31</v>
      </c>
      <c r="D1084">
        <v>121</v>
      </c>
    </row>
    <row r="1085" spans="1:4">
      <c r="A1085">
        <v>1084</v>
      </c>
      <c r="B1085" s="1" t="s">
        <v>16236</v>
      </c>
      <c r="C1085">
        <v>49</v>
      </c>
      <c r="D1085">
        <v>132</v>
      </c>
    </row>
    <row r="1086" spans="1:4">
      <c r="A1086">
        <v>1085</v>
      </c>
      <c r="B1086" s="1" t="s">
        <v>16237</v>
      </c>
      <c r="C1086">
        <v>82</v>
      </c>
      <c r="D1086">
        <v>138</v>
      </c>
    </row>
    <row r="1087" spans="1:4">
      <c r="A1087">
        <v>1086</v>
      </c>
      <c r="B1087" s="1" t="s">
        <v>16237</v>
      </c>
      <c r="C1087">
        <v>64</v>
      </c>
      <c r="D1087">
        <v>101</v>
      </c>
    </row>
    <row r="1088" spans="1:4">
      <c r="A1088">
        <v>1087</v>
      </c>
      <c r="B1088" s="1" t="s">
        <v>16237</v>
      </c>
      <c r="C1088">
        <v>83</v>
      </c>
      <c r="D1088">
        <v>231</v>
      </c>
    </row>
    <row r="1089" spans="1:4">
      <c r="A1089">
        <v>1088</v>
      </c>
      <c r="B1089" s="1" t="s">
        <v>16237</v>
      </c>
      <c r="C1089">
        <v>70</v>
      </c>
      <c r="D1089">
        <v>225</v>
      </c>
    </row>
    <row r="1090" spans="1:4">
      <c r="A1090">
        <v>1089</v>
      </c>
      <c r="B1090" s="1" t="s">
        <v>16237</v>
      </c>
      <c r="C1090">
        <v>78</v>
      </c>
      <c r="D1090">
        <v>216</v>
      </c>
    </row>
    <row r="1091" spans="1:4">
      <c r="A1091">
        <v>1090</v>
      </c>
      <c r="B1091" s="1" t="s">
        <v>16237</v>
      </c>
      <c r="C1091">
        <v>49</v>
      </c>
      <c r="D1091">
        <v>299</v>
      </c>
    </row>
    <row r="1092" spans="1:4">
      <c r="A1092">
        <v>1091</v>
      </c>
      <c r="B1092" s="1" t="s">
        <v>16239</v>
      </c>
      <c r="C1092">
        <v>30</v>
      </c>
      <c r="D1092">
        <v>287</v>
      </c>
    </row>
    <row r="1093" spans="1:4">
      <c r="A1093">
        <v>1092</v>
      </c>
      <c r="B1093" s="1" t="s">
        <v>16236</v>
      </c>
      <c r="C1093">
        <v>74</v>
      </c>
      <c r="D1093">
        <v>263</v>
      </c>
    </row>
    <row r="1094" spans="1:4">
      <c r="A1094">
        <v>1093</v>
      </c>
      <c r="B1094" s="1" t="s">
        <v>16237</v>
      </c>
      <c r="C1094">
        <v>77</v>
      </c>
      <c r="D1094">
        <v>266</v>
      </c>
    </row>
    <row r="1095" spans="1:4">
      <c r="A1095">
        <v>1094</v>
      </c>
      <c r="B1095" s="1" t="s">
        <v>16237</v>
      </c>
      <c r="C1095">
        <v>39</v>
      </c>
      <c r="D1095">
        <v>145</v>
      </c>
    </row>
    <row r="1096" spans="1:4">
      <c r="A1096">
        <v>1095</v>
      </c>
      <c r="B1096" s="1" t="s">
        <v>16237</v>
      </c>
      <c r="C1096">
        <v>38</v>
      </c>
      <c r="D1096">
        <v>105</v>
      </c>
    </row>
    <row r="1097" spans="1:4">
      <c r="A1097">
        <v>1096</v>
      </c>
      <c r="B1097" s="1" t="s">
        <v>16237</v>
      </c>
      <c r="C1097">
        <v>20</v>
      </c>
      <c r="D1097">
        <v>152</v>
      </c>
    </row>
    <row r="1098" spans="1:4">
      <c r="A1098">
        <v>1097</v>
      </c>
      <c r="B1098" s="1" t="s">
        <v>16236</v>
      </c>
      <c r="C1098">
        <v>67</v>
      </c>
      <c r="D1098">
        <v>190</v>
      </c>
    </row>
    <row r="1099" spans="1:4">
      <c r="A1099">
        <v>1098</v>
      </c>
      <c r="B1099" s="1" t="s">
        <v>16237</v>
      </c>
      <c r="C1099">
        <v>38</v>
      </c>
      <c r="D1099">
        <v>113</v>
      </c>
    </row>
    <row r="1100" spans="1:4">
      <c r="A1100">
        <v>1099</v>
      </c>
      <c r="B1100" s="1" t="s">
        <v>16237</v>
      </c>
      <c r="C1100">
        <v>53</v>
      </c>
      <c r="D1100">
        <v>201</v>
      </c>
    </row>
    <row r="1101" spans="1:4">
      <c r="A1101">
        <v>1100</v>
      </c>
      <c r="B1101" s="1" t="s">
        <v>16237</v>
      </c>
      <c r="C1101">
        <v>21</v>
      </c>
      <c r="D1101">
        <v>234</v>
      </c>
    </row>
    <row r="1102" spans="1:4">
      <c r="A1102">
        <v>1101</v>
      </c>
      <c r="B1102" s="1" t="s">
        <v>16237</v>
      </c>
      <c r="C1102">
        <v>81</v>
      </c>
      <c r="D1102">
        <v>139</v>
      </c>
    </row>
    <row r="1103" spans="1:4">
      <c r="A1103">
        <v>1102</v>
      </c>
      <c r="B1103" s="1" t="s">
        <v>16237</v>
      </c>
      <c r="C1103">
        <v>54</v>
      </c>
      <c r="D1103">
        <v>291</v>
      </c>
    </row>
    <row r="1104" spans="1:4">
      <c r="A1104">
        <v>1103</v>
      </c>
      <c r="B1104" s="1" t="s">
        <v>16237</v>
      </c>
      <c r="C1104">
        <v>43</v>
      </c>
      <c r="D1104">
        <v>204</v>
      </c>
    </row>
    <row r="1105" spans="1:4">
      <c r="A1105">
        <v>1104</v>
      </c>
      <c r="B1105" s="1" t="s">
        <v>16237</v>
      </c>
      <c r="C1105">
        <v>48</v>
      </c>
      <c r="D1105">
        <v>135</v>
      </c>
    </row>
    <row r="1106" spans="1:4">
      <c r="A1106">
        <v>1105</v>
      </c>
      <c r="B1106" s="1" t="s">
        <v>16237</v>
      </c>
      <c r="C1106">
        <v>40</v>
      </c>
      <c r="D1106">
        <v>195</v>
      </c>
    </row>
    <row r="1107" spans="1:4">
      <c r="A1107">
        <v>1106</v>
      </c>
      <c r="B1107" s="1" t="s">
        <v>16237</v>
      </c>
      <c r="C1107">
        <v>65</v>
      </c>
      <c r="D1107">
        <v>241</v>
      </c>
    </row>
    <row r="1108" spans="1:4">
      <c r="A1108">
        <v>1107</v>
      </c>
      <c r="B1108" s="1" t="s">
        <v>16236</v>
      </c>
      <c r="C1108">
        <v>74</v>
      </c>
      <c r="D1108">
        <v>167</v>
      </c>
    </row>
    <row r="1109" spans="1:4">
      <c r="A1109">
        <v>1108</v>
      </c>
      <c r="B1109" s="1" t="s">
        <v>16240</v>
      </c>
      <c r="C1109">
        <v>40</v>
      </c>
      <c r="D1109">
        <v>206</v>
      </c>
    </row>
    <row r="1110" spans="1:4">
      <c r="A1110">
        <v>1109</v>
      </c>
      <c r="B1110" s="1" t="s">
        <v>16237</v>
      </c>
      <c r="C1110">
        <v>34</v>
      </c>
      <c r="D1110">
        <v>124</v>
      </c>
    </row>
    <row r="1111" spans="1:4">
      <c r="A1111">
        <v>1110</v>
      </c>
      <c r="B1111" s="1" t="s">
        <v>16236</v>
      </c>
      <c r="C1111">
        <v>66</v>
      </c>
      <c r="D1111">
        <v>193</v>
      </c>
    </row>
    <row r="1112" spans="1:4">
      <c r="A1112">
        <v>1111</v>
      </c>
      <c r="B1112" s="1" t="s">
        <v>16237</v>
      </c>
      <c r="C1112">
        <v>66</v>
      </c>
      <c r="D1112">
        <v>277</v>
      </c>
    </row>
    <row r="1113" spans="1:4">
      <c r="A1113">
        <v>1112</v>
      </c>
      <c r="B1113" s="1" t="s">
        <v>16237</v>
      </c>
      <c r="C1113">
        <v>45</v>
      </c>
      <c r="D1113">
        <v>217</v>
      </c>
    </row>
    <row r="1114" spans="1:4">
      <c r="A1114">
        <v>1113</v>
      </c>
      <c r="B1114" s="1" t="s">
        <v>16237</v>
      </c>
      <c r="C1114">
        <v>39</v>
      </c>
      <c r="D1114">
        <v>217</v>
      </c>
    </row>
    <row r="1115" spans="1:4">
      <c r="A1115">
        <v>1114</v>
      </c>
      <c r="B1115" s="1" t="s">
        <v>16237</v>
      </c>
      <c r="C1115">
        <v>50</v>
      </c>
      <c r="D1115">
        <v>172</v>
      </c>
    </row>
    <row r="1116" spans="1:4">
      <c r="A1116">
        <v>1115</v>
      </c>
      <c r="B1116" s="1" t="s">
        <v>16237</v>
      </c>
      <c r="C1116">
        <v>51</v>
      </c>
      <c r="D1116">
        <v>155</v>
      </c>
    </row>
    <row r="1117" spans="1:4">
      <c r="A1117">
        <v>1116</v>
      </c>
      <c r="B1117" s="1" t="s">
        <v>16237</v>
      </c>
      <c r="C1117">
        <v>80</v>
      </c>
      <c r="D1117">
        <v>165</v>
      </c>
    </row>
    <row r="1118" spans="1:4">
      <c r="A1118">
        <v>1117</v>
      </c>
      <c r="B1118" s="1" t="s">
        <v>16237</v>
      </c>
      <c r="C1118">
        <v>26</v>
      </c>
      <c r="D1118">
        <v>107</v>
      </c>
    </row>
    <row r="1119" spans="1:4">
      <c r="A1119">
        <v>1118</v>
      </c>
      <c r="B1119" s="1" t="s">
        <v>16244</v>
      </c>
      <c r="C1119">
        <v>61</v>
      </c>
      <c r="D1119">
        <v>230</v>
      </c>
    </row>
    <row r="1120" spans="1:4">
      <c r="A1120">
        <v>1119</v>
      </c>
      <c r="B1120" s="1" t="s">
        <v>16236</v>
      </c>
      <c r="C1120">
        <v>59</v>
      </c>
      <c r="D1120">
        <v>209</v>
      </c>
    </row>
    <row r="1121" spans="1:4">
      <c r="A1121">
        <v>1120</v>
      </c>
      <c r="B1121" s="1" t="s">
        <v>16236</v>
      </c>
      <c r="C1121">
        <v>36</v>
      </c>
      <c r="D1121">
        <v>180</v>
      </c>
    </row>
    <row r="1122" spans="1:4">
      <c r="A1122">
        <v>1121</v>
      </c>
      <c r="B1122" s="1" t="s">
        <v>16237</v>
      </c>
      <c r="C1122">
        <v>24</v>
      </c>
      <c r="D1122">
        <v>206</v>
      </c>
    </row>
    <row r="1123" spans="1:4">
      <c r="A1123">
        <v>1122</v>
      </c>
      <c r="B1123" s="1" t="s">
        <v>16237</v>
      </c>
      <c r="C1123">
        <v>68</v>
      </c>
      <c r="D1123">
        <v>189</v>
      </c>
    </row>
    <row r="1124" spans="1:4">
      <c r="A1124">
        <v>1123</v>
      </c>
      <c r="B1124" s="1" t="s">
        <v>16237</v>
      </c>
      <c r="C1124">
        <v>27</v>
      </c>
      <c r="D1124">
        <v>107</v>
      </c>
    </row>
    <row r="1125" spans="1:4">
      <c r="A1125">
        <v>1124</v>
      </c>
      <c r="B1125" s="1" t="s">
        <v>16237</v>
      </c>
      <c r="C1125">
        <v>59</v>
      </c>
      <c r="D1125">
        <v>280</v>
      </c>
    </row>
    <row r="1126" spans="1:4">
      <c r="A1126">
        <v>1125</v>
      </c>
      <c r="B1126" s="1" t="s">
        <v>16261</v>
      </c>
      <c r="C1126">
        <v>41</v>
      </c>
      <c r="D1126">
        <v>100</v>
      </c>
    </row>
    <row r="1127" spans="1:4">
      <c r="A1127">
        <v>1126</v>
      </c>
      <c r="B1127" s="1" t="s">
        <v>16237</v>
      </c>
      <c r="C1127">
        <v>66</v>
      </c>
      <c r="D1127">
        <v>268</v>
      </c>
    </row>
    <row r="1128" spans="1:4">
      <c r="A1128">
        <v>1127</v>
      </c>
      <c r="B1128" s="1" t="s">
        <v>16237</v>
      </c>
      <c r="C1128">
        <v>61</v>
      </c>
      <c r="D1128">
        <v>172</v>
      </c>
    </row>
    <row r="1129" spans="1:4">
      <c r="A1129">
        <v>1128</v>
      </c>
      <c r="B1129" s="1" t="s">
        <v>16239</v>
      </c>
      <c r="C1129">
        <v>52</v>
      </c>
      <c r="D1129">
        <v>286</v>
      </c>
    </row>
    <row r="1130" spans="1:4">
      <c r="A1130">
        <v>1129</v>
      </c>
      <c r="B1130" s="1" t="s">
        <v>16237</v>
      </c>
      <c r="C1130">
        <v>80</v>
      </c>
      <c r="D1130">
        <v>103</v>
      </c>
    </row>
    <row r="1131" spans="1:4">
      <c r="A1131">
        <v>1130</v>
      </c>
      <c r="B1131" s="1" t="s">
        <v>16237</v>
      </c>
      <c r="C1131">
        <v>83</v>
      </c>
      <c r="D1131">
        <v>272</v>
      </c>
    </row>
    <row r="1132" spans="1:4">
      <c r="A1132">
        <v>1131</v>
      </c>
      <c r="B1132" s="1" t="s">
        <v>16242</v>
      </c>
      <c r="C1132">
        <v>27</v>
      </c>
      <c r="D1132">
        <v>113</v>
      </c>
    </row>
    <row r="1133" spans="1:4">
      <c r="A1133">
        <v>1132</v>
      </c>
      <c r="B1133" s="1" t="s">
        <v>16237</v>
      </c>
      <c r="C1133">
        <v>30</v>
      </c>
      <c r="D1133">
        <v>211</v>
      </c>
    </row>
    <row r="1134" spans="1:4">
      <c r="A1134">
        <v>1133</v>
      </c>
      <c r="B1134" s="1" t="s">
        <v>16237</v>
      </c>
      <c r="C1134">
        <v>49</v>
      </c>
      <c r="D1134">
        <v>274</v>
      </c>
    </row>
    <row r="1135" spans="1:4">
      <c r="A1135">
        <v>1134</v>
      </c>
      <c r="B1135" s="1" t="s">
        <v>16237</v>
      </c>
      <c r="C1135">
        <v>39</v>
      </c>
      <c r="D1135">
        <v>110</v>
      </c>
    </row>
    <row r="1136" spans="1:4">
      <c r="A1136">
        <v>1135</v>
      </c>
      <c r="B1136" s="1" t="s">
        <v>16237</v>
      </c>
      <c r="C1136">
        <v>40</v>
      </c>
      <c r="D1136">
        <v>127</v>
      </c>
    </row>
    <row r="1137" spans="1:4">
      <c r="A1137">
        <v>1136</v>
      </c>
      <c r="B1137" s="1" t="s">
        <v>16237</v>
      </c>
      <c r="C1137">
        <v>84</v>
      </c>
      <c r="D1137">
        <v>140</v>
      </c>
    </row>
    <row r="1138" spans="1:4">
      <c r="A1138">
        <v>1137</v>
      </c>
      <c r="B1138" s="1" t="s">
        <v>16236</v>
      </c>
      <c r="C1138">
        <v>71</v>
      </c>
      <c r="D1138">
        <v>232</v>
      </c>
    </row>
    <row r="1139" spans="1:4">
      <c r="A1139">
        <v>1138</v>
      </c>
      <c r="B1139" s="1" t="s">
        <v>16244</v>
      </c>
      <c r="C1139">
        <v>54</v>
      </c>
      <c r="D1139">
        <v>248</v>
      </c>
    </row>
    <row r="1140" spans="1:4">
      <c r="A1140">
        <v>1139</v>
      </c>
      <c r="B1140" s="1" t="s">
        <v>16237</v>
      </c>
      <c r="C1140">
        <v>78</v>
      </c>
      <c r="D1140">
        <v>127</v>
      </c>
    </row>
    <row r="1141" spans="1:4">
      <c r="A1141">
        <v>1140</v>
      </c>
      <c r="B1141" s="1" t="s">
        <v>16237</v>
      </c>
      <c r="C1141">
        <v>38</v>
      </c>
      <c r="D1141">
        <v>205</v>
      </c>
    </row>
    <row r="1142" spans="1:4">
      <c r="A1142">
        <v>1141</v>
      </c>
      <c r="B1142" s="1" t="s">
        <v>16237</v>
      </c>
      <c r="C1142">
        <v>61</v>
      </c>
      <c r="D1142">
        <v>163</v>
      </c>
    </row>
    <row r="1143" spans="1:4">
      <c r="A1143">
        <v>1142</v>
      </c>
      <c r="B1143" s="1" t="s">
        <v>16237</v>
      </c>
      <c r="C1143">
        <v>54</v>
      </c>
      <c r="D1143">
        <v>226</v>
      </c>
    </row>
    <row r="1144" spans="1:4">
      <c r="A1144">
        <v>1143</v>
      </c>
      <c r="B1144" s="1" t="s">
        <v>16237</v>
      </c>
      <c r="C1144">
        <v>55</v>
      </c>
      <c r="D1144">
        <v>134</v>
      </c>
    </row>
    <row r="1145" spans="1:4">
      <c r="A1145">
        <v>1144</v>
      </c>
      <c r="B1145" s="1" t="s">
        <v>16237</v>
      </c>
      <c r="C1145">
        <v>39</v>
      </c>
      <c r="D1145">
        <v>175</v>
      </c>
    </row>
    <row r="1146" spans="1:4">
      <c r="A1146">
        <v>1145</v>
      </c>
      <c r="B1146" s="1" t="s">
        <v>16237</v>
      </c>
      <c r="C1146">
        <v>81</v>
      </c>
      <c r="D1146">
        <v>136</v>
      </c>
    </row>
    <row r="1147" spans="1:4">
      <c r="A1147">
        <v>1146</v>
      </c>
      <c r="B1147" s="1" t="s">
        <v>16237</v>
      </c>
      <c r="C1147">
        <v>67</v>
      </c>
      <c r="D1147">
        <v>289</v>
      </c>
    </row>
    <row r="1148" spans="1:4">
      <c r="A1148">
        <v>1147</v>
      </c>
      <c r="B1148" s="1" t="s">
        <v>16237</v>
      </c>
      <c r="C1148">
        <v>41</v>
      </c>
      <c r="D1148">
        <v>216</v>
      </c>
    </row>
    <row r="1149" spans="1:4">
      <c r="A1149">
        <v>1148</v>
      </c>
      <c r="B1149" s="1" t="s">
        <v>16261</v>
      </c>
      <c r="C1149">
        <v>48</v>
      </c>
      <c r="D1149">
        <v>267</v>
      </c>
    </row>
    <row r="1150" spans="1:4">
      <c r="A1150">
        <v>1149</v>
      </c>
      <c r="B1150" s="1" t="s">
        <v>16237</v>
      </c>
      <c r="C1150">
        <v>85</v>
      </c>
      <c r="D1150">
        <v>258</v>
      </c>
    </row>
    <row r="1151" spans="1:4">
      <c r="A1151">
        <v>1150</v>
      </c>
      <c r="B1151" s="1" t="s">
        <v>16236</v>
      </c>
      <c r="C1151">
        <v>36</v>
      </c>
      <c r="D1151">
        <v>265</v>
      </c>
    </row>
    <row r="1152" spans="1:4">
      <c r="A1152">
        <v>1151</v>
      </c>
      <c r="B1152" s="1" t="s">
        <v>16237</v>
      </c>
      <c r="C1152">
        <v>68</v>
      </c>
      <c r="D1152">
        <v>186</v>
      </c>
    </row>
    <row r="1153" spans="1:4">
      <c r="A1153">
        <v>1152</v>
      </c>
      <c r="B1153" s="1" t="s">
        <v>16237</v>
      </c>
      <c r="C1153">
        <v>33</v>
      </c>
      <c r="D1153">
        <v>103</v>
      </c>
    </row>
    <row r="1154" spans="1:4">
      <c r="A1154">
        <v>1153</v>
      </c>
      <c r="B1154" s="1" t="s">
        <v>16240</v>
      </c>
      <c r="C1154">
        <v>54</v>
      </c>
      <c r="D1154">
        <v>177</v>
      </c>
    </row>
    <row r="1155" spans="1:4">
      <c r="A1155">
        <v>1154</v>
      </c>
      <c r="B1155" s="1" t="s">
        <v>16237</v>
      </c>
      <c r="C1155">
        <v>66</v>
      </c>
      <c r="D1155">
        <v>213</v>
      </c>
    </row>
    <row r="1156" spans="1:4">
      <c r="A1156">
        <v>1155</v>
      </c>
      <c r="B1156" s="1" t="s">
        <v>16237</v>
      </c>
      <c r="C1156">
        <v>78</v>
      </c>
      <c r="D1156">
        <v>205</v>
      </c>
    </row>
    <row r="1157" spans="1:4">
      <c r="A1157">
        <v>1156</v>
      </c>
      <c r="B1157" s="1" t="s">
        <v>16237</v>
      </c>
      <c r="C1157">
        <v>52</v>
      </c>
      <c r="D1157">
        <v>142</v>
      </c>
    </row>
    <row r="1158" spans="1:4">
      <c r="A1158">
        <v>1157</v>
      </c>
      <c r="B1158" s="1" t="s">
        <v>16237</v>
      </c>
      <c r="C1158">
        <v>45</v>
      </c>
      <c r="D1158">
        <v>293</v>
      </c>
    </row>
    <row r="1159" spans="1:4">
      <c r="A1159">
        <v>1158</v>
      </c>
      <c r="B1159" s="1" t="s">
        <v>16237</v>
      </c>
      <c r="C1159">
        <v>79</v>
      </c>
      <c r="D1159">
        <v>222</v>
      </c>
    </row>
    <row r="1160" spans="1:4">
      <c r="A1160">
        <v>1159</v>
      </c>
      <c r="B1160" s="1" t="s">
        <v>16237</v>
      </c>
      <c r="C1160">
        <v>23</v>
      </c>
      <c r="D1160">
        <v>282</v>
      </c>
    </row>
    <row r="1161" spans="1:4">
      <c r="A1161">
        <v>1160</v>
      </c>
      <c r="B1161" s="1" t="s">
        <v>16237</v>
      </c>
      <c r="C1161">
        <v>26</v>
      </c>
      <c r="D1161">
        <v>133</v>
      </c>
    </row>
    <row r="1162" spans="1:4">
      <c r="A1162">
        <v>1161</v>
      </c>
      <c r="B1162" s="1" t="s">
        <v>16237</v>
      </c>
      <c r="C1162">
        <v>51</v>
      </c>
      <c r="D1162">
        <v>168</v>
      </c>
    </row>
    <row r="1163" spans="1:4">
      <c r="A1163">
        <v>1162</v>
      </c>
      <c r="B1163" s="1" t="s">
        <v>16236</v>
      </c>
      <c r="C1163">
        <v>60</v>
      </c>
      <c r="D1163">
        <v>107</v>
      </c>
    </row>
    <row r="1164" spans="1:4">
      <c r="A1164">
        <v>1163</v>
      </c>
      <c r="B1164" s="1" t="s">
        <v>16237</v>
      </c>
      <c r="C1164">
        <v>81</v>
      </c>
      <c r="D1164">
        <v>256</v>
      </c>
    </row>
    <row r="1165" spans="1:4">
      <c r="A1165">
        <v>1164</v>
      </c>
      <c r="B1165" s="1" t="s">
        <v>16237</v>
      </c>
      <c r="C1165">
        <v>52</v>
      </c>
      <c r="D1165">
        <v>112</v>
      </c>
    </row>
    <row r="1166" spans="1:4">
      <c r="A1166">
        <v>1165</v>
      </c>
      <c r="B1166" s="1" t="s">
        <v>16237</v>
      </c>
      <c r="C1166">
        <v>29</v>
      </c>
      <c r="D1166">
        <v>248</v>
      </c>
    </row>
    <row r="1167" spans="1:4">
      <c r="A1167">
        <v>1166</v>
      </c>
      <c r="B1167" s="1" t="s">
        <v>16237</v>
      </c>
      <c r="C1167">
        <v>39</v>
      </c>
      <c r="D1167">
        <v>169</v>
      </c>
    </row>
    <row r="1168" spans="1:4">
      <c r="A1168">
        <v>1167</v>
      </c>
      <c r="B1168" s="1" t="s">
        <v>16237</v>
      </c>
      <c r="C1168">
        <v>45</v>
      </c>
      <c r="D1168">
        <v>254</v>
      </c>
    </row>
    <row r="1169" spans="1:4">
      <c r="A1169">
        <v>1168</v>
      </c>
      <c r="B1169" s="1" t="s">
        <v>16237</v>
      </c>
      <c r="C1169">
        <v>80</v>
      </c>
      <c r="D1169">
        <v>236</v>
      </c>
    </row>
    <row r="1170" spans="1:4">
      <c r="A1170">
        <v>1169</v>
      </c>
      <c r="B1170" s="1" t="s">
        <v>16237</v>
      </c>
      <c r="C1170">
        <v>63</v>
      </c>
      <c r="D1170">
        <v>240</v>
      </c>
    </row>
    <row r="1171" spans="1:4">
      <c r="A1171">
        <v>1170</v>
      </c>
      <c r="B1171" s="1" t="s">
        <v>16236</v>
      </c>
      <c r="C1171">
        <v>85</v>
      </c>
      <c r="D1171">
        <v>287</v>
      </c>
    </row>
    <row r="1172" spans="1:4">
      <c r="A1172">
        <v>1171</v>
      </c>
      <c r="B1172" s="1" t="s">
        <v>16244</v>
      </c>
      <c r="C1172">
        <v>75</v>
      </c>
      <c r="D1172">
        <v>102</v>
      </c>
    </row>
    <row r="1173" spans="1:4">
      <c r="A1173">
        <v>1172</v>
      </c>
      <c r="B1173" s="1" t="s">
        <v>16237</v>
      </c>
      <c r="C1173">
        <v>32</v>
      </c>
      <c r="D1173">
        <v>217</v>
      </c>
    </row>
    <row r="1174" spans="1:4">
      <c r="A1174">
        <v>1173</v>
      </c>
      <c r="B1174" s="1" t="s">
        <v>16242</v>
      </c>
      <c r="C1174">
        <v>38</v>
      </c>
      <c r="D1174">
        <v>197</v>
      </c>
    </row>
    <row r="1175" spans="1:4">
      <c r="A1175">
        <v>1174</v>
      </c>
      <c r="B1175" s="1" t="s">
        <v>16237</v>
      </c>
      <c r="C1175">
        <v>30</v>
      </c>
      <c r="D1175">
        <v>231</v>
      </c>
    </row>
    <row r="1176" spans="1:4">
      <c r="A1176">
        <v>1175</v>
      </c>
      <c r="B1176" s="1" t="s">
        <v>16237</v>
      </c>
      <c r="C1176">
        <v>77</v>
      </c>
      <c r="D1176">
        <v>264</v>
      </c>
    </row>
    <row r="1177" spans="1:4">
      <c r="A1177">
        <v>1176</v>
      </c>
      <c r="B1177" s="1" t="s">
        <v>16236</v>
      </c>
      <c r="C1177">
        <v>71</v>
      </c>
      <c r="D1177">
        <v>221</v>
      </c>
    </row>
    <row r="1178" spans="1:4">
      <c r="A1178">
        <v>1177</v>
      </c>
      <c r="B1178" s="1" t="s">
        <v>16237</v>
      </c>
      <c r="C1178">
        <v>45</v>
      </c>
      <c r="D1178">
        <v>163</v>
      </c>
    </row>
    <row r="1179" spans="1:4">
      <c r="A1179">
        <v>1178</v>
      </c>
      <c r="B1179" s="1" t="s">
        <v>16237</v>
      </c>
      <c r="C1179">
        <v>66</v>
      </c>
      <c r="D1179">
        <v>126</v>
      </c>
    </row>
    <row r="1180" spans="1:4">
      <c r="A1180">
        <v>1179</v>
      </c>
      <c r="B1180" s="1" t="s">
        <v>16237</v>
      </c>
      <c r="C1180">
        <v>51</v>
      </c>
      <c r="D1180">
        <v>296</v>
      </c>
    </row>
    <row r="1181" spans="1:4">
      <c r="A1181">
        <v>1180</v>
      </c>
      <c r="B1181" s="1" t="s">
        <v>16236</v>
      </c>
      <c r="C1181">
        <v>31</v>
      </c>
      <c r="D1181">
        <v>185</v>
      </c>
    </row>
    <row r="1182" spans="1:4">
      <c r="A1182">
        <v>1181</v>
      </c>
      <c r="B1182" s="1" t="s">
        <v>16236</v>
      </c>
      <c r="C1182">
        <v>52</v>
      </c>
      <c r="D1182">
        <v>102</v>
      </c>
    </row>
    <row r="1183" spans="1:4">
      <c r="A1183">
        <v>1182</v>
      </c>
      <c r="B1183" s="1" t="s">
        <v>16237</v>
      </c>
      <c r="C1183">
        <v>78</v>
      </c>
      <c r="D1183">
        <v>298</v>
      </c>
    </row>
    <row r="1184" spans="1:4">
      <c r="A1184">
        <v>1183</v>
      </c>
      <c r="B1184" s="1" t="s">
        <v>16237</v>
      </c>
      <c r="C1184">
        <v>81</v>
      </c>
      <c r="D1184">
        <v>137</v>
      </c>
    </row>
    <row r="1185" spans="1:4">
      <c r="A1185">
        <v>1184</v>
      </c>
      <c r="B1185" s="1" t="s">
        <v>16237</v>
      </c>
      <c r="C1185">
        <v>30</v>
      </c>
      <c r="D1185">
        <v>101</v>
      </c>
    </row>
    <row r="1186" spans="1:4">
      <c r="A1186">
        <v>1185</v>
      </c>
      <c r="B1186" s="1" t="s">
        <v>16237</v>
      </c>
      <c r="C1186">
        <v>79</v>
      </c>
      <c r="D1186">
        <v>277</v>
      </c>
    </row>
    <row r="1187" spans="1:4">
      <c r="A1187">
        <v>1186</v>
      </c>
      <c r="B1187" s="1" t="s">
        <v>16237</v>
      </c>
      <c r="C1187">
        <v>82</v>
      </c>
      <c r="D1187">
        <v>192</v>
      </c>
    </row>
    <row r="1188" spans="1:4">
      <c r="A1188">
        <v>1187</v>
      </c>
      <c r="B1188" s="1" t="s">
        <v>16237</v>
      </c>
      <c r="C1188">
        <v>72</v>
      </c>
      <c r="D1188">
        <v>122</v>
      </c>
    </row>
    <row r="1189" spans="1:4">
      <c r="A1189">
        <v>1188</v>
      </c>
      <c r="B1189" s="1" t="s">
        <v>16237</v>
      </c>
      <c r="C1189">
        <v>51</v>
      </c>
      <c r="D1189">
        <v>112</v>
      </c>
    </row>
    <row r="1190" spans="1:4">
      <c r="A1190">
        <v>1189</v>
      </c>
      <c r="B1190" s="1" t="s">
        <v>16237</v>
      </c>
      <c r="C1190">
        <v>60</v>
      </c>
      <c r="D1190">
        <v>140</v>
      </c>
    </row>
    <row r="1191" spans="1:4">
      <c r="A1191">
        <v>1190</v>
      </c>
      <c r="B1191" s="1" t="s">
        <v>16237</v>
      </c>
      <c r="C1191">
        <v>64</v>
      </c>
      <c r="D1191">
        <v>182</v>
      </c>
    </row>
    <row r="1192" spans="1:4">
      <c r="A1192">
        <v>1191</v>
      </c>
      <c r="B1192" s="1" t="s">
        <v>16244</v>
      </c>
      <c r="C1192">
        <v>79</v>
      </c>
      <c r="D1192">
        <v>135</v>
      </c>
    </row>
    <row r="1193" spans="1:4">
      <c r="A1193">
        <v>1192</v>
      </c>
      <c r="B1193" s="1" t="s">
        <v>16236</v>
      </c>
      <c r="C1193">
        <v>49</v>
      </c>
      <c r="D1193">
        <v>235</v>
      </c>
    </row>
    <row r="1194" spans="1:4">
      <c r="A1194">
        <v>1193</v>
      </c>
      <c r="B1194" s="1" t="s">
        <v>16236</v>
      </c>
      <c r="C1194">
        <v>55</v>
      </c>
      <c r="D1194">
        <v>143</v>
      </c>
    </row>
    <row r="1195" spans="1:4">
      <c r="A1195">
        <v>1194</v>
      </c>
      <c r="B1195" s="1" t="s">
        <v>16237</v>
      </c>
      <c r="C1195">
        <v>33</v>
      </c>
      <c r="D1195">
        <v>236</v>
      </c>
    </row>
    <row r="1196" spans="1:4">
      <c r="A1196">
        <v>1195</v>
      </c>
      <c r="B1196" s="1" t="s">
        <v>16237</v>
      </c>
      <c r="C1196">
        <v>72</v>
      </c>
      <c r="D1196">
        <v>216</v>
      </c>
    </row>
    <row r="1197" spans="1:4">
      <c r="A1197">
        <v>1196</v>
      </c>
      <c r="B1197" s="1" t="s">
        <v>16236</v>
      </c>
      <c r="C1197">
        <v>56</v>
      </c>
      <c r="D1197">
        <v>178</v>
      </c>
    </row>
    <row r="1198" spans="1:4">
      <c r="A1198">
        <v>1197</v>
      </c>
      <c r="B1198" s="1" t="s">
        <v>16237</v>
      </c>
      <c r="C1198">
        <v>54</v>
      </c>
      <c r="D1198">
        <v>209</v>
      </c>
    </row>
    <row r="1199" spans="1:4">
      <c r="A1199">
        <v>1198</v>
      </c>
      <c r="B1199" s="1" t="s">
        <v>16237</v>
      </c>
      <c r="C1199">
        <v>79</v>
      </c>
      <c r="D1199">
        <v>228</v>
      </c>
    </row>
    <row r="1200" spans="1:4">
      <c r="A1200">
        <v>1199</v>
      </c>
      <c r="B1200" s="1" t="s">
        <v>16244</v>
      </c>
      <c r="C1200">
        <v>85</v>
      </c>
      <c r="D1200">
        <v>225</v>
      </c>
    </row>
    <row r="1201" spans="1:4">
      <c r="A1201">
        <v>1200</v>
      </c>
      <c r="B1201" s="1" t="s">
        <v>16237</v>
      </c>
      <c r="C1201">
        <v>62</v>
      </c>
      <c r="D1201">
        <v>293</v>
      </c>
    </row>
    <row r="1202" spans="1:4">
      <c r="A1202">
        <v>1201</v>
      </c>
      <c r="B1202" s="1" t="s">
        <v>16237</v>
      </c>
      <c r="C1202">
        <v>50</v>
      </c>
      <c r="D1202">
        <v>300</v>
      </c>
    </row>
    <row r="1203" spans="1:4">
      <c r="A1203">
        <v>1202</v>
      </c>
      <c r="B1203" s="1" t="s">
        <v>16237</v>
      </c>
      <c r="C1203">
        <v>55</v>
      </c>
      <c r="D1203">
        <v>125</v>
      </c>
    </row>
    <row r="1204" spans="1:4">
      <c r="A1204">
        <v>1203</v>
      </c>
      <c r="B1204" s="1" t="s">
        <v>16237</v>
      </c>
      <c r="C1204">
        <v>75</v>
      </c>
      <c r="D1204">
        <v>224</v>
      </c>
    </row>
    <row r="1205" spans="1:4">
      <c r="A1205">
        <v>1204</v>
      </c>
      <c r="B1205" s="1" t="s">
        <v>16237</v>
      </c>
      <c r="C1205">
        <v>42</v>
      </c>
      <c r="D1205">
        <v>278</v>
      </c>
    </row>
    <row r="1206" spans="1:4">
      <c r="A1206">
        <v>1205</v>
      </c>
      <c r="B1206" s="1" t="s">
        <v>16237</v>
      </c>
      <c r="C1206">
        <v>56</v>
      </c>
      <c r="D1206">
        <v>222</v>
      </c>
    </row>
    <row r="1207" spans="1:4">
      <c r="A1207">
        <v>1206</v>
      </c>
      <c r="B1207" s="1" t="s">
        <v>16236</v>
      </c>
      <c r="C1207">
        <v>72</v>
      </c>
      <c r="D1207">
        <v>235</v>
      </c>
    </row>
    <row r="1208" spans="1:4">
      <c r="A1208">
        <v>1207</v>
      </c>
      <c r="B1208" s="1" t="s">
        <v>16237</v>
      </c>
      <c r="C1208">
        <v>76</v>
      </c>
      <c r="D1208">
        <v>185</v>
      </c>
    </row>
    <row r="1209" spans="1:4">
      <c r="A1209">
        <v>1208</v>
      </c>
      <c r="B1209" s="1" t="s">
        <v>16237</v>
      </c>
      <c r="C1209">
        <v>31</v>
      </c>
      <c r="D1209">
        <v>169</v>
      </c>
    </row>
    <row r="1210" spans="1:4">
      <c r="A1210">
        <v>1209</v>
      </c>
      <c r="B1210" s="1" t="s">
        <v>16237</v>
      </c>
      <c r="C1210">
        <v>66</v>
      </c>
      <c r="D1210">
        <v>269</v>
      </c>
    </row>
    <row r="1211" spans="1:4">
      <c r="A1211">
        <v>1210</v>
      </c>
      <c r="B1211" s="1" t="s">
        <v>16245</v>
      </c>
      <c r="C1211">
        <v>51</v>
      </c>
      <c r="D1211">
        <v>103</v>
      </c>
    </row>
    <row r="1212" spans="1:4">
      <c r="A1212">
        <v>1211</v>
      </c>
      <c r="B1212" s="1" t="s">
        <v>16237</v>
      </c>
      <c r="C1212">
        <v>23</v>
      </c>
      <c r="D1212">
        <v>130</v>
      </c>
    </row>
    <row r="1213" spans="1:4">
      <c r="A1213">
        <v>1212</v>
      </c>
      <c r="B1213" s="1" t="s">
        <v>16237</v>
      </c>
      <c r="C1213">
        <v>53</v>
      </c>
      <c r="D1213">
        <v>257</v>
      </c>
    </row>
    <row r="1214" spans="1:4">
      <c r="A1214">
        <v>1213</v>
      </c>
      <c r="B1214" s="1" t="s">
        <v>16236</v>
      </c>
      <c r="C1214">
        <v>40</v>
      </c>
      <c r="D1214">
        <v>159</v>
      </c>
    </row>
    <row r="1215" spans="1:4">
      <c r="A1215">
        <v>1214</v>
      </c>
      <c r="B1215" s="1" t="s">
        <v>16237</v>
      </c>
      <c r="C1215">
        <v>42</v>
      </c>
      <c r="D1215">
        <v>299</v>
      </c>
    </row>
    <row r="1216" spans="1:4">
      <c r="A1216">
        <v>1215</v>
      </c>
      <c r="B1216" s="1" t="s">
        <v>16237</v>
      </c>
      <c r="C1216">
        <v>70</v>
      </c>
      <c r="D1216">
        <v>126</v>
      </c>
    </row>
    <row r="1217" spans="1:4">
      <c r="A1217">
        <v>1216</v>
      </c>
      <c r="B1217" s="1" t="s">
        <v>16236</v>
      </c>
      <c r="C1217">
        <v>39</v>
      </c>
      <c r="D1217">
        <v>118</v>
      </c>
    </row>
    <row r="1218" spans="1:4">
      <c r="A1218">
        <v>1217</v>
      </c>
      <c r="B1218" s="1" t="s">
        <v>16237</v>
      </c>
      <c r="C1218">
        <v>26</v>
      </c>
      <c r="D1218">
        <v>248</v>
      </c>
    </row>
    <row r="1219" spans="1:4">
      <c r="A1219">
        <v>1218</v>
      </c>
      <c r="B1219" s="1" t="s">
        <v>16237</v>
      </c>
      <c r="C1219">
        <v>34</v>
      </c>
      <c r="D1219">
        <v>216</v>
      </c>
    </row>
    <row r="1220" spans="1:4">
      <c r="A1220">
        <v>1219</v>
      </c>
      <c r="B1220" s="1" t="s">
        <v>16236</v>
      </c>
      <c r="C1220">
        <v>83</v>
      </c>
      <c r="D1220">
        <v>128</v>
      </c>
    </row>
    <row r="1221" spans="1:4">
      <c r="A1221">
        <v>1220</v>
      </c>
      <c r="B1221" s="1" t="s">
        <v>5248</v>
      </c>
      <c r="C1221">
        <v>79</v>
      </c>
      <c r="D1221">
        <v>236</v>
      </c>
    </row>
    <row r="1222" spans="1:4">
      <c r="A1222">
        <v>1221</v>
      </c>
      <c r="B1222" s="1" t="s">
        <v>16236</v>
      </c>
      <c r="C1222">
        <v>49</v>
      </c>
      <c r="D1222">
        <v>116</v>
      </c>
    </row>
    <row r="1223" spans="1:4">
      <c r="A1223">
        <v>1222</v>
      </c>
      <c r="B1223" s="1" t="s">
        <v>16237</v>
      </c>
      <c r="C1223">
        <v>81</v>
      </c>
      <c r="D1223">
        <v>245</v>
      </c>
    </row>
    <row r="1224" spans="1:4">
      <c r="A1224">
        <v>1223</v>
      </c>
      <c r="B1224" s="1" t="s">
        <v>16237</v>
      </c>
      <c r="C1224">
        <v>53</v>
      </c>
      <c r="D1224">
        <v>195</v>
      </c>
    </row>
    <row r="1225" spans="1:4">
      <c r="A1225">
        <v>1224</v>
      </c>
      <c r="B1225" s="1" t="s">
        <v>16237</v>
      </c>
      <c r="C1225">
        <v>75</v>
      </c>
      <c r="D1225">
        <v>259</v>
      </c>
    </row>
    <row r="1226" spans="1:4">
      <c r="A1226">
        <v>1225</v>
      </c>
      <c r="B1226" s="1" t="s">
        <v>16242</v>
      </c>
      <c r="C1226">
        <v>23</v>
      </c>
      <c r="D1226">
        <v>206</v>
      </c>
    </row>
    <row r="1227" spans="1:4">
      <c r="A1227">
        <v>1226</v>
      </c>
      <c r="B1227" s="1" t="s">
        <v>16237</v>
      </c>
      <c r="C1227">
        <v>32</v>
      </c>
      <c r="D1227">
        <v>117</v>
      </c>
    </row>
    <row r="1228" spans="1:4">
      <c r="A1228">
        <v>1227</v>
      </c>
      <c r="B1228" s="1" t="s">
        <v>16237</v>
      </c>
      <c r="C1228">
        <v>71</v>
      </c>
      <c r="D1228">
        <v>260</v>
      </c>
    </row>
    <row r="1229" spans="1:4">
      <c r="A1229">
        <v>1228</v>
      </c>
      <c r="B1229" s="1" t="s">
        <v>16244</v>
      </c>
      <c r="C1229">
        <v>39</v>
      </c>
      <c r="D1229">
        <v>141</v>
      </c>
    </row>
    <row r="1230" spans="1:4">
      <c r="A1230">
        <v>1229</v>
      </c>
      <c r="B1230" s="1" t="s">
        <v>16237</v>
      </c>
      <c r="C1230">
        <v>46</v>
      </c>
      <c r="D1230">
        <v>134</v>
      </c>
    </row>
    <row r="1231" spans="1:4">
      <c r="A1231">
        <v>1230</v>
      </c>
      <c r="B1231" s="1" t="s">
        <v>16248</v>
      </c>
      <c r="C1231">
        <v>34</v>
      </c>
      <c r="D1231">
        <v>172</v>
      </c>
    </row>
    <row r="1232" spans="1:4">
      <c r="A1232">
        <v>1231</v>
      </c>
      <c r="B1232" s="1" t="s">
        <v>16237</v>
      </c>
      <c r="C1232">
        <v>47</v>
      </c>
      <c r="D1232">
        <v>235</v>
      </c>
    </row>
    <row r="1233" spans="1:4">
      <c r="A1233">
        <v>1232</v>
      </c>
      <c r="B1233" s="1" t="s">
        <v>16242</v>
      </c>
      <c r="C1233">
        <v>71</v>
      </c>
      <c r="D1233">
        <v>295</v>
      </c>
    </row>
    <row r="1234" spans="1:4">
      <c r="A1234">
        <v>1233</v>
      </c>
      <c r="B1234" s="1" t="s">
        <v>16240</v>
      </c>
      <c r="C1234">
        <v>29</v>
      </c>
      <c r="D1234">
        <v>144</v>
      </c>
    </row>
    <row r="1235" spans="1:4">
      <c r="A1235">
        <v>1234</v>
      </c>
      <c r="B1235" s="1" t="s">
        <v>16237</v>
      </c>
      <c r="C1235">
        <v>60</v>
      </c>
      <c r="D1235">
        <v>161</v>
      </c>
    </row>
    <row r="1236" spans="1:4">
      <c r="A1236">
        <v>1235</v>
      </c>
      <c r="B1236" s="1" t="s">
        <v>16242</v>
      </c>
      <c r="C1236">
        <v>30</v>
      </c>
      <c r="D1236">
        <v>106</v>
      </c>
    </row>
    <row r="1237" spans="1:4">
      <c r="A1237">
        <v>1236</v>
      </c>
      <c r="B1237" s="1" t="s">
        <v>16237</v>
      </c>
      <c r="C1237">
        <v>79</v>
      </c>
      <c r="D1237">
        <v>224</v>
      </c>
    </row>
    <row r="1238" spans="1:4">
      <c r="A1238">
        <v>1237</v>
      </c>
      <c r="B1238" s="1" t="s">
        <v>16237</v>
      </c>
      <c r="C1238">
        <v>80</v>
      </c>
      <c r="D1238">
        <v>118</v>
      </c>
    </row>
    <row r="1239" spans="1:4">
      <c r="A1239">
        <v>1238</v>
      </c>
      <c r="B1239" s="1" t="s">
        <v>16237</v>
      </c>
      <c r="C1239">
        <v>44</v>
      </c>
      <c r="D1239">
        <v>189</v>
      </c>
    </row>
    <row r="1240" spans="1:4">
      <c r="A1240">
        <v>1239</v>
      </c>
      <c r="B1240" s="1" t="s">
        <v>16237</v>
      </c>
      <c r="C1240">
        <v>37</v>
      </c>
      <c r="D1240">
        <v>257</v>
      </c>
    </row>
    <row r="1241" spans="1:4">
      <c r="A1241">
        <v>1240</v>
      </c>
      <c r="B1241" s="1" t="s">
        <v>16237</v>
      </c>
      <c r="C1241">
        <v>29</v>
      </c>
      <c r="D1241">
        <v>291</v>
      </c>
    </row>
    <row r="1242" spans="1:4">
      <c r="A1242">
        <v>1241</v>
      </c>
      <c r="B1242" s="1" t="s">
        <v>16237</v>
      </c>
      <c r="C1242">
        <v>34</v>
      </c>
      <c r="D1242">
        <v>267</v>
      </c>
    </row>
    <row r="1243" spans="1:4">
      <c r="A1243">
        <v>1242</v>
      </c>
      <c r="B1243" s="1" t="s">
        <v>16237</v>
      </c>
      <c r="C1243">
        <v>81</v>
      </c>
      <c r="D1243">
        <v>175</v>
      </c>
    </row>
    <row r="1244" spans="1:4">
      <c r="A1244">
        <v>1243</v>
      </c>
      <c r="B1244" s="1" t="s">
        <v>16237</v>
      </c>
      <c r="C1244">
        <v>60</v>
      </c>
      <c r="D1244">
        <v>286</v>
      </c>
    </row>
    <row r="1245" spans="1:4">
      <c r="A1245">
        <v>1244</v>
      </c>
      <c r="B1245" s="1" t="s">
        <v>16237</v>
      </c>
      <c r="C1245">
        <v>82</v>
      </c>
      <c r="D1245">
        <v>142</v>
      </c>
    </row>
    <row r="1246" spans="1:4">
      <c r="A1246">
        <v>1245</v>
      </c>
      <c r="B1246" s="1" t="s">
        <v>16237</v>
      </c>
      <c r="C1246">
        <v>81</v>
      </c>
      <c r="D1246">
        <v>191</v>
      </c>
    </row>
    <row r="1247" spans="1:4">
      <c r="A1247">
        <v>1246</v>
      </c>
      <c r="B1247" s="1" t="s">
        <v>16237</v>
      </c>
      <c r="C1247">
        <v>23</v>
      </c>
      <c r="D1247">
        <v>225</v>
      </c>
    </row>
    <row r="1248" spans="1:4">
      <c r="A1248">
        <v>1247</v>
      </c>
      <c r="B1248" s="1" t="s">
        <v>16237</v>
      </c>
      <c r="C1248">
        <v>20</v>
      </c>
      <c r="D1248">
        <v>130</v>
      </c>
    </row>
    <row r="1249" spans="1:4">
      <c r="A1249">
        <v>1248</v>
      </c>
      <c r="B1249" s="1" t="s">
        <v>16237</v>
      </c>
      <c r="C1249">
        <v>37</v>
      </c>
      <c r="D1249">
        <v>279</v>
      </c>
    </row>
    <row r="1250" spans="1:4">
      <c r="A1250">
        <v>1249</v>
      </c>
      <c r="B1250" s="1" t="s">
        <v>16237</v>
      </c>
      <c r="C1250">
        <v>71</v>
      </c>
      <c r="D1250">
        <v>162</v>
      </c>
    </row>
    <row r="1251" spans="1:4">
      <c r="A1251">
        <v>1250</v>
      </c>
      <c r="B1251" s="1" t="s">
        <v>16237</v>
      </c>
      <c r="C1251">
        <v>39</v>
      </c>
      <c r="D1251">
        <v>109</v>
      </c>
    </row>
    <row r="1252" spans="1:4">
      <c r="A1252">
        <v>1251</v>
      </c>
      <c r="B1252" s="1" t="s">
        <v>16236</v>
      </c>
      <c r="C1252">
        <v>70</v>
      </c>
      <c r="D1252">
        <v>250</v>
      </c>
    </row>
    <row r="1253" spans="1:4">
      <c r="A1253">
        <v>1252</v>
      </c>
      <c r="B1253" s="1" t="s">
        <v>5248</v>
      </c>
      <c r="C1253">
        <v>30</v>
      </c>
      <c r="D1253">
        <v>261</v>
      </c>
    </row>
    <row r="1254" spans="1:4">
      <c r="A1254">
        <v>1253</v>
      </c>
      <c r="B1254" s="1" t="s">
        <v>16237</v>
      </c>
      <c r="C1254">
        <v>44</v>
      </c>
      <c r="D1254">
        <v>283</v>
      </c>
    </row>
    <row r="1255" spans="1:4">
      <c r="A1255">
        <v>1254</v>
      </c>
      <c r="B1255" s="1" t="s">
        <v>16237</v>
      </c>
      <c r="C1255">
        <v>40</v>
      </c>
      <c r="D1255">
        <v>165</v>
      </c>
    </row>
    <row r="1256" spans="1:4">
      <c r="A1256">
        <v>1255</v>
      </c>
      <c r="B1256" s="1" t="s">
        <v>16237</v>
      </c>
      <c r="C1256">
        <v>57</v>
      </c>
      <c r="D1256">
        <v>187</v>
      </c>
    </row>
    <row r="1257" spans="1:4">
      <c r="A1257">
        <v>1256</v>
      </c>
      <c r="B1257" s="1" t="s">
        <v>16237</v>
      </c>
      <c r="C1257">
        <v>32</v>
      </c>
      <c r="D1257">
        <v>177</v>
      </c>
    </row>
    <row r="1258" spans="1:4">
      <c r="A1258">
        <v>1257</v>
      </c>
      <c r="B1258" s="1" t="s">
        <v>16255</v>
      </c>
      <c r="C1258">
        <v>47</v>
      </c>
      <c r="D1258">
        <v>200</v>
      </c>
    </row>
    <row r="1259" spans="1:4">
      <c r="A1259">
        <v>1258</v>
      </c>
      <c r="B1259" s="1" t="s">
        <v>16242</v>
      </c>
      <c r="C1259">
        <v>34</v>
      </c>
      <c r="D1259">
        <v>206</v>
      </c>
    </row>
    <row r="1260" spans="1:4">
      <c r="A1260">
        <v>1259</v>
      </c>
      <c r="B1260" s="1" t="s">
        <v>16237</v>
      </c>
      <c r="C1260">
        <v>36</v>
      </c>
      <c r="D1260">
        <v>257</v>
      </c>
    </row>
    <row r="1261" spans="1:4">
      <c r="A1261">
        <v>1260</v>
      </c>
      <c r="B1261" s="1" t="s">
        <v>16237</v>
      </c>
      <c r="C1261">
        <v>70</v>
      </c>
      <c r="D1261">
        <v>115</v>
      </c>
    </row>
    <row r="1262" spans="1:4">
      <c r="A1262">
        <v>1261</v>
      </c>
      <c r="B1262" s="1" t="s">
        <v>16237</v>
      </c>
      <c r="C1262">
        <v>69</v>
      </c>
      <c r="D1262">
        <v>176</v>
      </c>
    </row>
    <row r="1263" spans="1:4">
      <c r="A1263">
        <v>1262</v>
      </c>
      <c r="B1263" s="1" t="s">
        <v>16237</v>
      </c>
      <c r="C1263">
        <v>80</v>
      </c>
      <c r="D1263">
        <v>248</v>
      </c>
    </row>
    <row r="1264" spans="1:4">
      <c r="A1264">
        <v>1263</v>
      </c>
      <c r="B1264" s="1" t="s">
        <v>16237</v>
      </c>
      <c r="C1264">
        <v>35</v>
      </c>
      <c r="D1264">
        <v>132</v>
      </c>
    </row>
    <row r="1265" spans="1:4">
      <c r="A1265">
        <v>1264</v>
      </c>
      <c r="B1265" s="1" t="s">
        <v>16237</v>
      </c>
      <c r="C1265">
        <v>69</v>
      </c>
      <c r="D1265">
        <v>253</v>
      </c>
    </row>
    <row r="1266" spans="1:4">
      <c r="A1266">
        <v>1265</v>
      </c>
      <c r="B1266" s="1" t="s">
        <v>16255</v>
      </c>
      <c r="C1266">
        <v>50</v>
      </c>
      <c r="D1266">
        <v>300</v>
      </c>
    </row>
    <row r="1267" spans="1:4">
      <c r="A1267">
        <v>1266</v>
      </c>
      <c r="B1267" s="1" t="s">
        <v>16237</v>
      </c>
      <c r="C1267">
        <v>50</v>
      </c>
      <c r="D1267">
        <v>245</v>
      </c>
    </row>
    <row r="1268" spans="1:4">
      <c r="A1268">
        <v>1267</v>
      </c>
      <c r="B1268" s="1" t="s">
        <v>16236</v>
      </c>
      <c r="C1268">
        <v>77</v>
      </c>
      <c r="D1268">
        <v>171</v>
      </c>
    </row>
    <row r="1269" spans="1:4">
      <c r="A1269">
        <v>1268</v>
      </c>
      <c r="B1269" s="1" t="s">
        <v>16237</v>
      </c>
      <c r="C1269">
        <v>31</v>
      </c>
      <c r="D1269">
        <v>220</v>
      </c>
    </row>
    <row r="1270" spans="1:4">
      <c r="A1270">
        <v>1269</v>
      </c>
      <c r="B1270" s="1" t="s">
        <v>16237</v>
      </c>
      <c r="C1270">
        <v>22</v>
      </c>
      <c r="D1270">
        <v>293</v>
      </c>
    </row>
    <row r="1271" spans="1:4">
      <c r="A1271">
        <v>1270</v>
      </c>
      <c r="B1271" s="1" t="s">
        <v>16240</v>
      </c>
      <c r="C1271">
        <v>80</v>
      </c>
      <c r="D1271">
        <v>183</v>
      </c>
    </row>
    <row r="1272" spans="1:4">
      <c r="A1272">
        <v>1271</v>
      </c>
      <c r="B1272" s="1" t="s">
        <v>16237</v>
      </c>
      <c r="C1272">
        <v>69</v>
      </c>
      <c r="D1272">
        <v>197</v>
      </c>
    </row>
    <row r="1273" spans="1:4">
      <c r="A1273">
        <v>1272</v>
      </c>
      <c r="B1273" s="1" t="s">
        <v>16237</v>
      </c>
      <c r="C1273">
        <v>36</v>
      </c>
      <c r="D1273">
        <v>154</v>
      </c>
    </row>
    <row r="1274" spans="1:4">
      <c r="A1274">
        <v>1273</v>
      </c>
      <c r="B1274" s="1" t="s">
        <v>16237</v>
      </c>
      <c r="C1274">
        <v>74</v>
      </c>
      <c r="D1274">
        <v>221</v>
      </c>
    </row>
    <row r="1275" spans="1:4">
      <c r="A1275">
        <v>1274</v>
      </c>
      <c r="B1275" s="1" t="s">
        <v>16240</v>
      </c>
      <c r="C1275">
        <v>35</v>
      </c>
      <c r="D1275">
        <v>211</v>
      </c>
    </row>
    <row r="1276" spans="1:4">
      <c r="A1276">
        <v>1275</v>
      </c>
      <c r="B1276" s="1" t="s">
        <v>16237</v>
      </c>
      <c r="C1276">
        <v>42</v>
      </c>
      <c r="D1276">
        <v>275</v>
      </c>
    </row>
    <row r="1277" spans="1:4">
      <c r="A1277">
        <v>1276</v>
      </c>
      <c r="B1277" s="1" t="s">
        <v>16236</v>
      </c>
      <c r="C1277">
        <v>54</v>
      </c>
      <c r="D1277">
        <v>152</v>
      </c>
    </row>
    <row r="1278" spans="1:4">
      <c r="A1278">
        <v>1277</v>
      </c>
      <c r="B1278" s="1" t="s">
        <v>16237</v>
      </c>
      <c r="C1278">
        <v>56</v>
      </c>
      <c r="D1278">
        <v>107</v>
      </c>
    </row>
    <row r="1279" spans="1:4">
      <c r="A1279">
        <v>1278</v>
      </c>
      <c r="B1279" s="1" t="s">
        <v>16240</v>
      </c>
      <c r="C1279">
        <v>58</v>
      </c>
      <c r="D1279">
        <v>182</v>
      </c>
    </row>
    <row r="1280" spans="1:4">
      <c r="A1280">
        <v>1279</v>
      </c>
      <c r="B1280" s="1" t="s">
        <v>16237</v>
      </c>
      <c r="C1280">
        <v>81</v>
      </c>
      <c r="D1280">
        <v>201</v>
      </c>
    </row>
    <row r="1281" spans="1:4">
      <c r="A1281">
        <v>1280</v>
      </c>
      <c r="B1281" s="1" t="s">
        <v>16244</v>
      </c>
      <c r="C1281">
        <v>50</v>
      </c>
      <c r="D1281">
        <v>235</v>
      </c>
    </row>
    <row r="1282" spans="1:4">
      <c r="A1282">
        <v>1281</v>
      </c>
      <c r="B1282" s="1" t="s">
        <v>16247</v>
      </c>
      <c r="C1282">
        <v>57</v>
      </c>
      <c r="D1282">
        <v>194</v>
      </c>
    </row>
    <row r="1283" spans="1:4">
      <c r="A1283">
        <v>1282</v>
      </c>
      <c r="B1283" s="1" t="s">
        <v>16237</v>
      </c>
      <c r="C1283">
        <v>55</v>
      </c>
      <c r="D1283">
        <v>262</v>
      </c>
    </row>
    <row r="1284" spans="1:4">
      <c r="A1284">
        <v>1283</v>
      </c>
      <c r="B1284" s="1" t="s">
        <v>16237</v>
      </c>
      <c r="C1284">
        <v>54</v>
      </c>
      <c r="D1284">
        <v>286</v>
      </c>
    </row>
    <row r="1285" spans="1:4">
      <c r="A1285">
        <v>1284</v>
      </c>
      <c r="B1285" s="1" t="s">
        <v>16237</v>
      </c>
      <c r="C1285">
        <v>58</v>
      </c>
      <c r="D1285">
        <v>287</v>
      </c>
    </row>
    <row r="1286" spans="1:4">
      <c r="A1286">
        <v>1285</v>
      </c>
      <c r="B1286" s="1" t="s">
        <v>16237</v>
      </c>
      <c r="C1286">
        <v>36</v>
      </c>
      <c r="D1286">
        <v>289</v>
      </c>
    </row>
    <row r="1287" spans="1:4">
      <c r="A1287">
        <v>1286</v>
      </c>
      <c r="B1287" s="1" t="s">
        <v>16237</v>
      </c>
      <c r="C1287">
        <v>46</v>
      </c>
      <c r="D1287">
        <v>219</v>
      </c>
    </row>
    <row r="1288" spans="1:4">
      <c r="A1288">
        <v>1287</v>
      </c>
      <c r="B1288" s="1" t="s">
        <v>16237</v>
      </c>
      <c r="C1288">
        <v>38</v>
      </c>
      <c r="D1288">
        <v>300</v>
      </c>
    </row>
    <row r="1289" spans="1:4">
      <c r="A1289">
        <v>1288</v>
      </c>
      <c r="B1289" s="1" t="s">
        <v>16237</v>
      </c>
      <c r="C1289">
        <v>80</v>
      </c>
      <c r="D1289">
        <v>215</v>
      </c>
    </row>
    <row r="1290" spans="1:4">
      <c r="A1290">
        <v>1289</v>
      </c>
      <c r="B1290" s="1" t="s">
        <v>16236</v>
      </c>
      <c r="C1290">
        <v>45</v>
      </c>
      <c r="D1290">
        <v>171</v>
      </c>
    </row>
    <row r="1291" spans="1:4">
      <c r="A1291">
        <v>1290</v>
      </c>
      <c r="B1291" s="1" t="s">
        <v>16237</v>
      </c>
      <c r="C1291">
        <v>67</v>
      </c>
      <c r="D1291">
        <v>141</v>
      </c>
    </row>
    <row r="1292" spans="1:4">
      <c r="A1292">
        <v>1291</v>
      </c>
      <c r="B1292" s="1" t="s">
        <v>16237</v>
      </c>
      <c r="C1292">
        <v>71</v>
      </c>
      <c r="D1292">
        <v>143</v>
      </c>
    </row>
    <row r="1293" spans="1:4">
      <c r="A1293">
        <v>1292</v>
      </c>
      <c r="B1293" s="1" t="s">
        <v>16237</v>
      </c>
      <c r="C1293">
        <v>75</v>
      </c>
      <c r="D1293">
        <v>228</v>
      </c>
    </row>
    <row r="1294" spans="1:4">
      <c r="A1294">
        <v>1293</v>
      </c>
      <c r="B1294" s="1" t="s">
        <v>16237</v>
      </c>
      <c r="C1294">
        <v>60</v>
      </c>
      <c r="D1294">
        <v>118</v>
      </c>
    </row>
    <row r="1295" spans="1:4">
      <c r="A1295">
        <v>1294</v>
      </c>
      <c r="B1295" s="1" t="s">
        <v>16237</v>
      </c>
      <c r="C1295">
        <v>25</v>
      </c>
      <c r="D1295">
        <v>224</v>
      </c>
    </row>
    <row r="1296" spans="1:4">
      <c r="A1296">
        <v>1295</v>
      </c>
      <c r="B1296" s="1" t="s">
        <v>16237</v>
      </c>
      <c r="C1296">
        <v>24</v>
      </c>
      <c r="D1296">
        <v>149</v>
      </c>
    </row>
    <row r="1297" spans="1:4">
      <c r="A1297">
        <v>1296</v>
      </c>
      <c r="B1297" s="1" t="s">
        <v>16237</v>
      </c>
      <c r="C1297">
        <v>54</v>
      </c>
      <c r="D1297">
        <v>114</v>
      </c>
    </row>
    <row r="1298" spans="1:4">
      <c r="A1298">
        <v>1297</v>
      </c>
      <c r="B1298" s="1" t="s">
        <v>16237</v>
      </c>
      <c r="C1298">
        <v>35</v>
      </c>
      <c r="D1298">
        <v>298</v>
      </c>
    </row>
    <row r="1299" spans="1:4">
      <c r="A1299">
        <v>1298</v>
      </c>
      <c r="B1299" s="1" t="s">
        <v>16237</v>
      </c>
      <c r="C1299">
        <v>61</v>
      </c>
      <c r="D1299">
        <v>121</v>
      </c>
    </row>
    <row r="1300" spans="1:4">
      <c r="A1300">
        <v>1299</v>
      </c>
      <c r="B1300" s="1" t="s">
        <v>16237</v>
      </c>
      <c r="C1300">
        <v>41</v>
      </c>
      <c r="D1300">
        <v>284</v>
      </c>
    </row>
    <row r="1301" spans="1:4">
      <c r="A1301">
        <v>1300</v>
      </c>
      <c r="B1301" s="1" t="s">
        <v>16237</v>
      </c>
      <c r="C1301">
        <v>20</v>
      </c>
      <c r="D1301">
        <v>278</v>
      </c>
    </row>
    <row r="1302" spans="1:4">
      <c r="A1302">
        <v>1301</v>
      </c>
      <c r="B1302" s="1" t="s">
        <v>16237</v>
      </c>
      <c r="C1302">
        <v>36</v>
      </c>
      <c r="D1302">
        <v>246</v>
      </c>
    </row>
    <row r="1303" spans="1:4">
      <c r="A1303">
        <v>1302</v>
      </c>
      <c r="B1303" s="1" t="s">
        <v>16236</v>
      </c>
      <c r="C1303">
        <v>82</v>
      </c>
      <c r="D1303">
        <v>170</v>
      </c>
    </row>
    <row r="1304" spans="1:4">
      <c r="A1304">
        <v>1303</v>
      </c>
      <c r="B1304" s="1" t="s">
        <v>16244</v>
      </c>
      <c r="C1304">
        <v>25</v>
      </c>
      <c r="D1304">
        <v>115</v>
      </c>
    </row>
    <row r="1305" spans="1:4">
      <c r="A1305">
        <v>1304</v>
      </c>
      <c r="B1305" s="1" t="s">
        <v>16237</v>
      </c>
      <c r="C1305">
        <v>64</v>
      </c>
      <c r="D1305">
        <v>243</v>
      </c>
    </row>
    <row r="1306" spans="1:4">
      <c r="A1306">
        <v>1305</v>
      </c>
      <c r="B1306" s="1" t="s">
        <v>16237</v>
      </c>
      <c r="C1306">
        <v>25</v>
      </c>
      <c r="D1306">
        <v>244</v>
      </c>
    </row>
    <row r="1307" spans="1:4">
      <c r="A1307">
        <v>1306</v>
      </c>
      <c r="B1307" s="1" t="s">
        <v>5248</v>
      </c>
      <c r="C1307">
        <v>60</v>
      </c>
      <c r="D1307">
        <v>294</v>
      </c>
    </row>
    <row r="1308" spans="1:4">
      <c r="A1308">
        <v>1307</v>
      </c>
      <c r="B1308" s="1" t="s">
        <v>16236</v>
      </c>
      <c r="C1308">
        <v>77</v>
      </c>
      <c r="D1308">
        <v>214</v>
      </c>
    </row>
    <row r="1309" spans="1:4">
      <c r="A1309">
        <v>1308</v>
      </c>
      <c r="B1309" s="1" t="s">
        <v>16260</v>
      </c>
      <c r="C1309">
        <v>28</v>
      </c>
      <c r="D1309">
        <v>231</v>
      </c>
    </row>
    <row r="1310" spans="1:4">
      <c r="A1310">
        <v>1309</v>
      </c>
      <c r="B1310" s="1" t="s">
        <v>16237</v>
      </c>
      <c r="C1310">
        <v>78</v>
      </c>
      <c r="D1310">
        <v>109</v>
      </c>
    </row>
    <row r="1311" spans="1:4">
      <c r="A1311">
        <v>1310</v>
      </c>
      <c r="B1311" s="1" t="s">
        <v>16237</v>
      </c>
      <c r="C1311">
        <v>33</v>
      </c>
      <c r="D1311">
        <v>259</v>
      </c>
    </row>
    <row r="1312" spans="1:4">
      <c r="A1312">
        <v>1311</v>
      </c>
      <c r="B1312" s="1" t="s">
        <v>16247</v>
      </c>
      <c r="C1312">
        <v>60</v>
      </c>
      <c r="D1312">
        <v>181</v>
      </c>
    </row>
    <row r="1313" spans="1:4">
      <c r="A1313">
        <v>1312</v>
      </c>
      <c r="B1313" s="1" t="s">
        <v>16237</v>
      </c>
      <c r="C1313">
        <v>49</v>
      </c>
      <c r="D1313">
        <v>145</v>
      </c>
    </row>
    <row r="1314" spans="1:4">
      <c r="A1314">
        <v>1313</v>
      </c>
      <c r="B1314" s="1" t="s">
        <v>16237</v>
      </c>
      <c r="C1314">
        <v>44</v>
      </c>
      <c r="D1314">
        <v>185</v>
      </c>
    </row>
    <row r="1315" spans="1:4">
      <c r="A1315">
        <v>1314</v>
      </c>
      <c r="B1315" s="1" t="s">
        <v>16237</v>
      </c>
      <c r="C1315">
        <v>38</v>
      </c>
      <c r="D1315">
        <v>111</v>
      </c>
    </row>
    <row r="1316" spans="1:4">
      <c r="A1316">
        <v>1315</v>
      </c>
      <c r="B1316" s="1" t="s">
        <v>16248</v>
      </c>
      <c r="C1316">
        <v>78</v>
      </c>
      <c r="D1316">
        <v>222</v>
      </c>
    </row>
    <row r="1317" spans="1:4">
      <c r="A1317">
        <v>1316</v>
      </c>
      <c r="B1317" s="1" t="s">
        <v>16237</v>
      </c>
      <c r="C1317">
        <v>45</v>
      </c>
      <c r="D1317">
        <v>156</v>
      </c>
    </row>
    <row r="1318" spans="1:4">
      <c r="A1318">
        <v>1317</v>
      </c>
      <c r="B1318" s="1" t="s">
        <v>16237</v>
      </c>
      <c r="C1318">
        <v>22</v>
      </c>
      <c r="D1318">
        <v>129</v>
      </c>
    </row>
    <row r="1319" spans="1:4">
      <c r="A1319">
        <v>1318</v>
      </c>
      <c r="B1319" s="1" t="s">
        <v>16237</v>
      </c>
      <c r="C1319">
        <v>20</v>
      </c>
      <c r="D1319">
        <v>198</v>
      </c>
    </row>
    <row r="1320" spans="1:4">
      <c r="A1320">
        <v>1319</v>
      </c>
      <c r="B1320" s="1" t="s">
        <v>16237</v>
      </c>
      <c r="C1320">
        <v>21</v>
      </c>
      <c r="D1320">
        <v>261</v>
      </c>
    </row>
    <row r="1321" spans="1:4">
      <c r="A1321">
        <v>1320</v>
      </c>
      <c r="B1321" s="1" t="s">
        <v>16237</v>
      </c>
      <c r="C1321">
        <v>83</v>
      </c>
      <c r="D1321">
        <v>154</v>
      </c>
    </row>
    <row r="1322" spans="1:4">
      <c r="A1322">
        <v>1321</v>
      </c>
      <c r="B1322" s="1" t="s">
        <v>16236</v>
      </c>
      <c r="C1322">
        <v>81</v>
      </c>
      <c r="D1322">
        <v>216</v>
      </c>
    </row>
    <row r="1323" spans="1:4">
      <c r="A1323">
        <v>1322</v>
      </c>
      <c r="B1323" s="1" t="s">
        <v>16237</v>
      </c>
      <c r="C1323">
        <v>64</v>
      </c>
      <c r="D1323">
        <v>135</v>
      </c>
    </row>
    <row r="1324" spans="1:4">
      <c r="A1324">
        <v>1323</v>
      </c>
      <c r="B1324" s="1" t="s">
        <v>16237</v>
      </c>
      <c r="C1324">
        <v>34</v>
      </c>
      <c r="D1324">
        <v>136</v>
      </c>
    </row>
    <row r="1325" spans="1:4">
      <c r="A1325">
        <v>1324</v>
      </c>
      <c r="B1325" s="1" t="s">
        <v>16237</v>
      </c>
      <c r="C1325">
        <v>83</v>
      </c>
      <c r="D1325">
        <v>264</v>
      </c>
    </row>
    <row r="1326" spans="1:4">
      <c r="A1326">
        <v>1325</v>
      </c>
      <c r="B1326" s="1" t="s">
        <v>16237</v>
      </c>
      <c r="C1326">
        <v>20</v>
      </c>
      <c r="D1326">
        <v>265</v>
      </c>
    </row>
    <row r="1327" spans="1:4">
      <c r="A1327">
        <v>1326</v>
      </c>
      <c r="B1327" s="1" t="s">
        <v>16245</v>
      </c>
      <c r="C1327">
        <v>52</v>
      </c>
      <c r="D1327">
        <v>186</v>
      </c>
    </row>
    <row r="1328" spans="1:4">
      <c r="A1328">
        <v>1327</v>
      </c>
      <c r="B1328" s="1" t="s">
        <v>16237</v>
      </c>
      <c r="C1328">
        <v>36</v>
      </c>
      <c r="D1328">
        <v>182</v>
      </c>
    </row>
    <row r="1329" spans="1:4">
      <c r="A1329">
        <v>1328</v>
      </c>
      <c r="B1329" s="1" t="s">
        <v>16237</v>
      </c>
      <c r="C1329">
        <v>73</v>
      </c>
      <c r="D1329">
        <v>182</v>
      </c>
    </row>
    <row r="1330" spans="1:4">
      <c r="A1330">
        <v>1329</v>
      </c>
      <c r="B1330" s="1" t="s">
        <v>16237</v>
      </c>
      <c r="C1330">
        <v>56</v>
      </c>
      <c r="D1330">
        <v>149</v>
      </c>
    </row>
    <row r="1331" spans="1:4">
      <c r="A1331">
        <v>1330</v>
      </c>
      <c r="B1331" s="1" t="s">
        <v>16237</v>
      </c>
      <c r="C1331">
        <v>38</v>
      </c>
      <c r="D1331">
        <v>205</v>
      </c>
    </row>
    <row r="1332" spans="1:4">
      <c r="A1332">
        <v>1331</v>
      </c>
      <c r="B1332" s="1" t="s">
        <v>16236</v>
      </c>
      <c r="C1332">
        <v>84</v>
      </c>
      <c r="D1332">
        <v>286</v>
      </c>
    </row>
    <row r="1333" spans="1:4">
      <c r="A1333">
        <v>1332</v>
      </c>
      <c r="B1333" s="1" t="s">
        <v>16237</v>
      </c>
      <c r="C1333">
        <v>51</v>
      </c>
      <c r="D1333">
        <v>247</v>
      </c>
    </row>
    <row r="1334" spans="1:4">
      <c r="A1334">
        <v>1333</v>
      </c>
      <c r="B1334" s="1" t="s">
        <v>16237</v>
      </c>
      <c r="C1334">
        <v>82</v>
      </c>
      <c r="D1334">
        <v>131</v>
      </c>
    </row>
    <row r="1335" spans="1:4">
      <c r="A1335">
        <v>1334</v>
      </c>
      <c r="B1335" s="1" t="s">
        <v>16237</v>
      </c>
      <c r="C1335">
        <v>55</v>
      </c>
      <c r="D1335">
        <v>176</v>
      </c>
    </row>
    <row r="1336" spans="1:4">
      <c r="A1336">
        <v>1335</v>
      </c>
      <c r="B1336" s="1" t="s">
        <v>16237</v>
      </c>
      <c r="C1336">
        <v>44</v>
      </c>
      <c r="D1336">
        <v>229</v>
      </c>
    </row>
    <row r="1337" spans="1:4">
      <c r="A1337">
        <v>1336</v>
      </c>
      <c r="B1337" s="1" t="s">
        <v>16237</v>
      </c>
      <c r="C1337">
        <v>62</v>
      </c>
      <c r="D1337">
        <v>294</v>
      </c>
    </row>
    <row r="1338" spans="1:4">
      <c r="A1338">
        <v>1337</v>
      </c>
      <c r="B1338" s="1" t="s">
        <v>16237</v>
      </c>
      <c r="C1338">
        <v>30</v>
      </c>
      <c r="D1338">
        <v>188</v>
      </c>
    </row>
    <row r="1339" spans="1:4">
      <c r="A1339">
        <v>1338</v>
      </c>
      <c r="B1339" s="1" t="s">
        <v>16237</v>
      </c>
      <c r="C1339">
        <v>69</v>
      </c>
      <c r="D1339">
        <v>143</v>
      </c>
    </row>
    <row r="1340" spans="1:4">
      <c r="A1340">
        <v>1339</v>
      </c>
      <c r="B1340" s="1" t="s">
        <v>16257</v>
      </c>
      <c r="C1340">
        <v>46</v>
      </c>
      <c r="D1340">
        <v>102</v>
      </c>
    </row>
    <row r="1341" spans="1:4">
      <c r="A1341">
        <v>1340</v>
      </c>
      <c r="B1341" s="1" t="s">
        <v>16237</v>
      </c>
      <c r="C1341">
        <v>39</v>
      </c>
      <c r="D1341">
        <v>229</v>
      </c>
    </row>
    <row r="1342" spans="1:4">
      <c r="A1342">
        <v>1341</v>
      </c>
      <c r="B1342" s="1" t="s">
        <v>16237</v>
      </c>
      <c r="C1342">
        <v>76</v>
      </c>
      <c r="D1342">
        <v>181</v>
      </c>
    </row>
    <row r="1343" spans="1:4">
      <c r="A1343">
        <v>1342</v>
      </c>
      <c r="B1343" s="1" t="s">
        <v>16237</v>
      </c>
      <c r="C1343">
        <v>59</v>
      </c>
      <c r="D1343">
        <v>113</v>
      </c>
    </row>
    <row r="1344" spans="1:4">
      <c r="A1344">
        <v>1343</v>
      </c>
      <c r="B1344" s="1" t="s">
        <v>16237</v>
      </c>
      <c r="C1344">
        <v>78</v>
      </c>
      <c r="D1344">
        <v>251</v>
      </c>
    </row>
    <row r="1345" spans="1:4">
      <c r="A1345">
        <v>1344</v>
      </c>
      <c r="B1345" s="1" t="s">
        <v>16237</v>
      </c>
      <c r="C1345">
        <v>67</v>
      </c>
      <c r="D1345">
        <v>248</v>
      </c>
    </row>
    <row r="1346" spans="1:4">
      <c r="A1346">
        <v>1345</v>
      </c>
      <c r="B1346" s="1" t="s">
        <v>16237</v>
      </c>
      <c r="C1346">
        <v>42</v>
      </c>
      <c r="D1346">
        <v>196</v>
      </c>
    </row>
    <row r="1347" spans="1:4">
      <c r="A1347">
        <v>1346</v>
      </c>
      <c r="B1347" s="1" t="s">
        <v>16237</v>
      </c>
      <c r="C1347">
        <v>67</v>
      </c>
      <c r="D1347">
        <v>245</v>
      </c>
    </row>
    <row r="1348" spans="1:4">
      <c r="A1348">
        <v>1347</v>
      </c>
      <c r="B1348" s="1" t="s">
        <v>16237</v>
      </c>
      <c r="C1348">
        <v>48</v>
      </c>
      <c r="D1348">
        <v>149</v>
      </c>
    </row>
    <row r="1349" spans="1:4">
      <c r="A1349">
        <v>1348</v>
      </c>
      <c r="B1349" s="1" t="s">
        <v>16237</v>
      </c>
      <c r="C1349">
        <v>37</v>
      </c>
      <c r="D1349">
        <v>208</v>
      </c>
    </row>
    <row r="1350" spans="1:4">
      <c r="A1350">
        <v>1349</v>
      </c>
      <c r="B1350" s="1" t="s">
        <v>16237</v>
      </c>
      <c r="C1350">
        <v>24</v>
      </c>
      <c r="D1350">
        <v>195</v>
      </c>
    </row>
    <row r="1351" spans="1:4">
      <c r="A1351">
        <v>1350</v>
      </c>
      <c r="B1351" s="1" t="s">
        <v>16255</v>
      </c>
      <c r="C1351">
        <v>62</v>
      </c>
      <c r="D1351">
        <v>233</v>
      </c>
    </row>
    <row r="1352" spans="1:4">
      <c r="A1352">
        <v>1351</v>
      </c>
      <c r="B1352" s="1" t="s">
        <v>16237</v>
      </c>
      <c r="C1352">
        <v>58</v>
      </c>
      <c r="D1352">
        <v>157</v>
      </c>
    </row>
    <row r="1353" spans="1:4">
      <c r="A1353">
        <v>1352</v>
      </c>
      <c r="B1353" s="1" t="s">
        <v>16236</v>
      </c>
      <c r="C1353">
        <v>67</v>
      </c>
      <c r="D1353">
        <v>114</v>
      </c>
    </row>
    <row r="1354" spans="1:4">
      <c r="A1354">
        <v>1353</v>
      </c>
      <c r="B1354" s="1" t="s">
        <v>16237</v>
      </c>
      <c r="C1354">
        <v>80</v>
      </c>
      <c r="D1354">
        <v>240</v>
      </c>
    </row>
    <row r="1355" spans="1:4">
      <c r="A1355">
        <v>1354</v>
      </c>
      <c r="B1355" s="1" t="s">
        <v>16237</v>
      </c>
      <c r="C1355">
        <v>55</v>
      </c>
      <c r="D1355">
        <v>247</v>
      </c>
    </row>
    <row r="1356" spans="1:4">
      <c r="A1356">
        <v>1355</v>
      </c>
      <c r="B1356" s="1" t="s">
        <v>16237</v>
      </c>
      <c r="C1356">
        <v>21</v>
      </c>
      <c r="D1356">
        <v>181</v>
      </c>
    </row>
    <row r="1357" spans="1:4">
      <c r="A1357">
        <v>1356</v>
      </c>
      <c r="B1357" s="1" t="s">
        <v>16236</v>
      </c>
      <c r="C1357">
        <v>82</v>
      </c>
      <c r="D1357">
        <v>237</v>
      </c>
    </row>
    <row r="1358" spans="1:4">
      <c r="A1358">
        <v>1357</v>
      </c>
      <c r="B1358" s="1" t="s">
        <v>16237</v>
      </c>
      <c r="C1358">
        <v>72</v>
      </c>
      <c r="D1358">
        <v>274</v>
      </c>
    </row>
    <row r="1359" spans="1:4">
      <c r="A1359">
        <v>1358</v>
      </c>
      <c r="B1359" s="1" t="s">
        <v>16237</v>
      </c>
      <c r="C1359">
        <v>38</v>
      </c>
      <c r="D1359">
        <v>288</v>
      </c>
    </row>
    <row r="1360" spans="1:4">
      <c r="A1360">
        <v>1359</v>
      </c>
      <c r="B1360" s="1" t="s">
        <v>16237</v>
      </c>
      <c r="C1360">
        <v>22</v>
      </c>
      <c r="D1360">
        <v>215</v>
      </c>
    </row>
    <row r="1361" spans="1:4">
      <c r="A1361">
        <v>1360</v>
      </c>
      <c r="B1361" s="1" t="s">
        <v>16237</v>
      </c>
      <c r="C1361">
        <v>46</v>
      </c>
      <c r="D1361">
        <v>222</v>
      </c>
    </row>
    <row r="1362" spans="1:4">
      <c r="A1362">
        <v>1361</v>
      </c>
      <c r="B1362" s="1" t="s">
        <v>16244</v>
      </c>
      <c r="C1362">
        <v>60</v>
      </c>
      <c r="D1362">
        <v>155</v>
      </c>
    </row>
    <row r="1363" spans="1:4">
      <c r="A1363">
        <v>1362</v>
      </c>
      <c r="B1363" s="1" t="s">
        <v>16237</v>
      </c>
      <c r="C1363">
        <v>43</v>
      </c>
      <c r="D1363">
        <v>226</v>
      </c>
    </row>
    <row r="1364" spans="1:4">
      <c r="A1364">
        <v>1363</v>
      </c>
      <c r="B1364" s="1" t="s">
        <v>16237</v>
      </c>
      <c r="C1364">
        <v>77</v>
      </c>
      <c r="D1364">
        <v>242</v>
      </c>
    </row>
    <row r="1365" spans="1:4">
      <c r="A1365">
        <v>1364</v>
      </c>
      <c r="B1365" s="1" t="s">
        <v>16237</v>
      </c>
      <c r="C1365">
        <v>84</v>
      </c>
      <c r="D1365">
        <v>151</v>
      </c>
    </row>
    <row r="1366" spans="1:4">
      <c r="A1366">
        <v>1365</v>
      </c>
      <c r="B1366" s="1" t="s">
        <v>16237</v>
      </c>
      <c r="C1366">
        <v>29</v>
      </c>
      <c r="D1366">
        <v>268</v>
      </c>
    </row>
    <row r="1367" spans="1:4">
      <c r="A1367">
        <v>1366</v>
      </c>
      <c r="B1367" s="1" t="s">
        <v>16237</v>
      </c>
      <c r="C1367">
        <v>55</v>
      </c>
      <c r="D1367">
        <v>128</v>
      </c>
    </row>
    <row r="1368" spans="1:4">
      <c r="A1368">
        <v>1367</v>
      </c>
      <c r="B1368" s="1" t="s">
        <v>16237</v>
      </c>
      <c r="C1368">
        <v>30</v>
      </c>
      <c r="D1368">
        <v>264</v>
      </c>
    </row>
    <row r="1369" spans="1:4">
      <c r="A1369">
        <v>1368</v>
      </c>
      <c r="B1369" s="1" t="s">
        <v>16237</v>
      </c>
      <c r="C1369">
        <v>40</v>
      </c>
      <c r="D1369">
        <v>181</v>
      </c>
    </row>
    <row r="1370" spans="1:4">
      <c r="A1370">
        <v>1369</v>
      </c>
      <c r="B1370" s="1" t="s">
        <v>16237</v>
      </c>
      <c r="C1370">
        <v>63</v>
      </c>
      <c r="D1370">
        <v>209</v>
      </c>
    </row>
    <row r="1371" spans="1:4">
      <c r="A1371">
        <v>1370</v>
      </c>
      <c r="B1371" s="1" t="s">
        <v>16237</v>
      </c>
      <c r="C1371">
        <v>26</v>
      </c>
      <c r="D1371">
        <v>244</v>
      </c>
    </row>
    <row r="1372" spans="1:4">
      <c r="A1372">
        <v>1371</v>
      </c>
      <c r="B1372" s="1" t="s">
        <v>16237</v>
      </c>
      <c r="C1372">
        <v>56</v>
      </c>
      <c r="D1372">
        <v>194</v>
      </c>
    </row>
    <row r="1373" spans="1:4">
      <c r="A1373">
        <v>1372</v>
      </c>
      <c r="B1373" s="1" t="s">
        <v>5248</v>
      </c>
      <c r="C1373">
        <v>47</v>
      </c>
      <c r="D1373">
        <v>216</v>
      </c>
    </row>
    <row r="1374" spans="1:4">
      <c r="A1374">
        <v>1373</v>
      </c>
      <c r="B1374" s="1" t="s">
        <v>16237</v>
      </c>
      <c r="C1374">
        <v>42</v>
      </c>
      <c r="D1374">
        <v>108</v>
      </c>
    </row>
    <row r="1375" spans="1:4">
      <c r="A1375">
        <v>1374</v>
      </c>
      <c r="B1375" s="1" t="s">
        <v>5248</v>
      </c>
      <c r="C1375">
        <v>29</v>
      </c>
      <c r="D1375">
        <v>165</v>
      </c>
    </row>
    <row r="1376" spans="1:4">
      <c r="A1376">
        <v>1375</v>
      </c>
      <c r="B1376" s="1" t="s">
        <v>16237</v>
      </c>
      <c r="C1376">
        <v>68</v>
      </c>
      <c r="D1376">
        <v>272</v>
      </c>
    </row>
    <row r="1377" spans="1:4">
      <c r="A1377">
        <v>1376</v>
      </c>
      <c r="B1377" s="1" t="s">
        <v>16237</v>
      </c>
      <c r="C1377">
        <v>49</v>
      </c>
      <c r="D1377">
        <v>268</v>
      </c>
    </row>
    <row r="1378" spans="1:4">
      <c r="A1378">
        <v>1377</v>
      </c>
      <c r="B1378" s="1" t="s">
        <v>16236</v>
      </c>
      <c r="C1378">
        <v>73</v>
      </c>
      <c r="D1378">
        <v>171</v>
      </c>
    </row>
    <row r="1379" spans="1:4">
      <c r="A1379">
        <v>1378</v>
      </c>
      <c r="B1379" s="1" t="s">
        <v>16237</v>
      </c>
      <c r="C1379">
        <v>60</v>
      </c>
      <c r="D1379">
        <v>114</v>
      </c>
    </row>
    <row r="1380" spans="1:4">
      <c r="A1380">
        <v>1379</v>
      </c>
      <c r="B1380" s="1" t="s">
        <v>16244</v>
      </c>
      <c r="C1380">
        <v>84</v>
      </c>
      <c r="D1380">
        <v>162</v>
      </c>
    </row>
    <row r="1381" spans="1:4">
      <c r="A1381">
        <v>1380</v>
      </c>
      <c r="B1381" s="1" t="s">
        <v>16237</v>
      </c>
      <c r="C1381">
        <v>71</v>
      </c>
      <c r="D1381">
        <v>296</v>
      </c>
    </row>
    <row r="1382" spans="1:4">
      <c r="A1382">
        <v>1381</v>
      </c>
      <c r="B1382" s="1" t="s">
        <v>16237</v>
      </c>
      <c r="C1382">
        <v>23</v>
      </c>
      <c r="D1382">
        <v>144</v>
      </c>
    </row>
    <row r="1383" spans="1:4">
      <c r="A1383">
        <v>1382</v>
      </c>
      <c r="B1383" s="1" t="s">
        <v>16244</v>
      </c>
      <c r="C1383">
        <v>49</v>
      </c>
      <c r="D1383">
        <v>210</v>
      </c>
    </row>
    <row r="1384" spans="1:4">
      <c r="A1384">
        <v>1383</v>
      </c>
      <c r="B1384" s="1" t="s">
        <v>16237</v>
      </c>
      <c r="C1384">
        <v>33</v>
      </c>
      <c r="D1384">
        <v>240</v>
      </c>
    </row>
    <row r="1385" spans="1:4">
      <c r="A1385">
        <v>1384</v>
      </c>
      <c r="B1385" s="1" t="s">
        <v>16237</v>
      </c>
      <c r="C1385">
        <v>42</v>
      </c>
      <c r="D1385">
        <v>202</v>
      </c>
    </row>
    <row r="1386" spans="1:4">
      <c r="A1386">
        <v>1385</v>
      </c>
      <c r="B1386" s="1" t="s">
        <v>16237</v>
      </c>
      <c r="C1386">
        <v>29</v>
      </c>
      <c r="D1386">
        <v>141</v>
      </c>
    </row>
    <row r="1387" spans="1:4">
      <c r="A1387">
        <v>1386</v>
      </c>
      <c r="B1387" s="1" t="s">
        <v>16236</v>
      </c>
      <c r="C1387">
        <v>74</v>
      </c>
      <c r="D1387">
        <v>205</v>
      </c>
    </row>
    <row r="1388" spans="1:4">
      <c r="A1388">
        <v>1387</v>
      </c>
      <c r="B1388" s="1" t="s">
        <v>16240</v>
      </c>
      <c r="C1388">
        <v>51</v>
      </c>
      <c r="D1388">
        <v>165</v>
      </c>
    </row>
    <row r="1389" spans="1:4">
      <c r="A1389">
        <v>1388</v>
      </c>
      <c r="B1389" s="1" t="s">
        <v>16237</v>
      </c>
      <c r="C1389">
        <v>46</v>
      </c>
      <c r="D1389">
        <v>193</v>
      </c>
    </row>
    <row r="1390" spans="1:4">
      <c r="A1390">
        <v>1389</v>
      </c>
      <c r="B1390" s="1" t="s">
        <v>16237</v>
      </c>
      <c r="C1390">
        <v>28</v>
      </c>
      <c r="D1390">
        <v>289</v>
      </c>
    </row>
    <row r="1391" spans="1:4">
      <c r="A1391">
        <v>1390</v>
      </c>
      <c r="B1391" s="1" t="s">
        <v>16237</v>
      </c>
      <c r="C1391">
        <v>35</v>
      </c>
      <c r="D1391">
        <v>122</v>
      </c>
    </row>
    <row r="1392" spans="1:4">
      <c r="A1392">
        <v>1391</v>
      </c>
      <c r="B1392" s="1" t="s">
        <v>16237</v>
      </c>
      <c r="C1392">
        <v>33</v>
      </c>
      <c r="D1392">
        <v>287</v>
      </c>
    </row>
    <row r="1393" spans="1:4">
      <c r="A1393">
        <v>1392</v>
      </c>
      <c r="B1393" s="1" t="s">
        <v>16237</v>
      </c>
      <c r="C1393">
        <v>68</v>
      </c>
      <c r="D1393">
        <v>150</v>
      </c>
    </row>
    <row r="1394" spans="1:4">
      <c r="A1394">
        <v>1393</v>
      </c>
      <c r="B1394" s="1" t="s">
        <v>16237</v>
      </c>
      <c r="C1394">
        <v>53</v>
      </c>
      <c r="D1394">
        <v>204</v>
      </c>
    </row>
    <row r="1395" spans="1:4">
      <c r="A1395">
        <v>1394</v>
      </c>
      <c r="B1395" s="1" t="s">
        <v>16237</v>
      </c>
      <c r="C1395">
        <v>35</v>
      </c>
      <c r="D1395">
        <v>106</v>
      </c>
    </row>
    <row r="1396" spans="1:4">
      <c r="A1396">
        <v>1395</v>
      </c>
      <c r="B1396" s="1" t="s">
        <v>16237</v>
      </c>
      <c r="C1396">
        <v>33</v>
      </c>
      <c r="D1396">
        <v>297</v>
      </c>
    </row>
    <row r="1397" spans="1:4">
      <c r="A1397">
        <v>1396</v>
      </c>
      <c r="B1397" s="1" t="s">
        <v>16244</v>
      </c>
      <c r="C1397">
        <v>35</v>
      </c>
      <c r="D1397">
        <v>257</v>
      </c>
    </row>
    <row r="1398" spans="1:4">
      <c r="A1398">
        <v>1397</v>
      </c>
      <c r="B1398" s="1" t="s">
        <v>16237</v>
      </c>
      <c r="C1398">
        <v>85</v>
      </c>
      <c r="D1398">
        <v>174</v>
      </c>
    </row>
    <row r="1399" spans="1:4">
      <c r="A1399">
        <v>1398</v>
      </c>
      <c r="B1399" s="1" t="s">
        <v>16236</v>
      </c>
      <c r="C1399">
        <v>26</v>
      </c>
      <c r="D1399">
        <v>166</v>
      </c>
    </row>
    <row r="1400" spans="1:4">
      <c r="A1400">
        <v>1399</v>
      </c>
      <c r="B1400" s="1" t="s">
        <v>16237</v>
      </c>
      <c r="C1400">
        <v>44</v>
      </c>
      <c r="D1400">
        <v>206</v>
      </c>
    </row>
    <row r="1401" spans="1:4">
      <c r="A1401">
        <v>1400</v>
      </c>
      <c r="B1401" s="1" t="s">
        <v>16237</v>
      </c>
      <c r="C1401">
        <v>34</v>
      </c>
      <c r="D1401">
        <v>250</v>
      </c>
    </row>
    <row r="1402" spans="1:4">
      <c r="A1402">
        <v>1401</v>
      </c>
      <c r="B1402" s="1" t="s">
        <v>16236</v>
      </c>
      <c r="C1402">
        <v>84</v>
      </c>
      <c r="D1402">
        <v>172</v>
      </c>
    </row>
    <row r="1403" spans="1:4">
      <c r="A1403">
        <v>1402</v>
      </c>
      <c r="B1403" s="1" t="s">
        <v>16237</v>
      </c>
      <c r="C1403">
        <v>54</v>
      </c>
      <c r="D1403">
        <v>194</v>
      </c>
    </row>
    <row r="1404" spans="1:4">
      <c r="A1404">
        <v>1403</v>
      </c>
      <c r="B1404" s="1" t="s">
        <v>16237</v>
      </c>
      <c r="C1404">
        <v>36</v>
      </c>
      <c r="D1404">
        <v>112</v>
      </c>
    </row>
    <row r="1405" spans="1:4">
      <c r="A1405">
        <v>1404</v>
      </c>
      <c r="B1405" s="1" t="s">
        <v>16237</v>
      </c>
      <c r="C1405">
        <v>49</v>
      </c>
      <c r="D1405">
        <v>193</v>
      </c>
    </row>
    <row r="1406" spans="1:4">
      <c r="A1406">
        <v>1405</v>
      </c>
      <c r="B1406" s="1" t="s">
        <v>16236</v>
      </c>
      <c r="C1406">
        <v>85</v>
      </c>
      <c r="D1406">
        <v>248</v>
      </c>
    </row>
    <row r="1407" spans="1:4">
      <c r="A1407">
        <v>1406</v>
      </c>
      <c r="B1407" s="1" t="s">
        <v>16237</v>
      </c>
      <c r="C1407">
        <v>79</v>
      </c>
      <c r="D1407">
        <v>268</v>
      </c>
    </row>
    <row r="1408" spans="1:4">
      <c r="A1408">
        <v>1407</v>
      </c>
      <c r="B1408" s="1" t="s">
        <v>16237</v>
      </c>
      <c r="C1408">
        <v>72</v>
      </c>
      <c r="D1408">
        <v>231</v>
      </c>
    </row>
    <row r="1409" spans="1:4">
      <c r="A1409">
        <v>1408</v>
      </c>
      <c r="B1409" s="1" t="s">
        <v>16237</v>
      </c>
      <c r="C1409">
        <v>35</v>
      </c>
      <c r="D1409">
        <v>115</v>
      </c>
    </row>
    <row r="1410" spans="1:4">
      <c r="A1410">
        <v>1409</v>
      </c>
      <c r="B1410" s="1" t="s">
        <v>16237</v>
      </c>
      <c r="C1410">
        <v>67</v>
      </c>
      <c r="D1410">
        <v>178</v>
      </c>
    </row>
    <row r="1411" spans="1:4">
      <c r="A1411">
        <v>1410</v>
      </c>
      <c r="B1411" s="1" t="s">
        <v>16237</v>
      </c>
      <c r="C1411">
        <v>37</v>
      </c>
      <c r="D1411">
        <v>120</v>
      </c>
    </row>
    <row r="1412" spans="1:4">
      <c r="A1412">
        <v>1411</v>
      </c>
      <c r="B1412" s="1" t="s">
        <v>16237</v>
      </c>
      <c r="C1412">
        <v>21</v>
      </c>
      <c r="D1412">
        <v>181</v>
      </c>
    </row>
    <row r="1413" spans="1:4">
      <c r="A1413">
        <v>1412</v>
      </c>
      <c r="B1413" s="1" t="s">
        <v>16237</v>
      </c>
      <c r="C1413">
        <v>39</v>
      </c>
      <c r="D1413">
        <v>233</v>
      </c>
    </row>
    <row r="1414" spans="1:4">
      <c r="A1414">
        <v>1413</v>
      </c>
      <c r="B1414" s="1" t="s">
        <v>16237</v>
      </c>
      <c r="C1414">
        <v>70</v>
      </c>
      <c r="D1414">
        <v>148</v>
      </c>
    </row>
    <row r="1415" spans="1:4">
      <c r="A1415">
        <v>1414</v>
      </c>
      <c r="B1415" s="1" t="s">
        <v>16237</v>
      </c>
      <c r="C1415">
        <v>32</v>
      </c>
      <c r="D1415">
        <v>273</v>
      </c>
    </row>
    <row r="1416" spans="1:4">
      <c r="A1416">
        <v>1415</v>
      </c>
      <c r="B1416" s="1" t="s">
        <v>16237</v>
      </c>
      <c r="C1416">
        <v>85</v>
      </c>
      <c r="D1416">
        <v>123</v>
      </c>
    </row>
    <row r="1417" spans="1:4">
      <c r="A1417">
        <v>1416</v>
      </c>
      <c r="B1417" s="1" t="s">
        <v>16236</v>
      </c>
      <c r="C1417">
        <v>31</v>
      </c>
      <c r="D1417">
        <v>166</v>
      </c>
    </row>
    <row r="1418" spans="1:4">
      <c r="A1418">
        <v>1417</v>
      </c>
      <c r="B1418" s="1" t="s">
        <v>16237</v>
      </c>
      <c r="C1418">
        <v>80</v>
      </c>
      <c r="D1418">
        <v>219</v>
      </c>
    </row>
    <row r="1419" spans="1:4">
      <c r="A1419">
        <v>1418</v>
      </c>
      <c r="B1419" s="1" t="s">
        <v>16237</v>
      </c>
      <c r="C1419">
        <v>85</v>
      </c>
      <c r="D1419">
        <v>167</v>
      </c>
    </row>
    <row r="1420" spans="1:4">
      <c r="A1420">
        <v>1419</v>
      </c>
      <c r="B1420" s="1" t="s">
        <v>16237</v>
      </c>
      <c r="C1420">
        <v>67</v>
      </c>
      <c r="D1420">
        <v>178</v>
      </c>
    </row>
    <row r="1421" spans="1:4">
      <c r="A1421">
        <v>1420</v>
      </c>
      <c r="B1421" s="1" t="s">
        <v>16237</v>
      </c>
      <c r="C1421">
        <v>71</v>
      </c>
      <c r="D1421">
        <v>167</v>
      </c>
    </row>
    <row r="1422" spans="1:4">
      <c r="A1422">
        <v>1421</v>
      </c>
      <c r="B1422" s="1" t="s">
        <v>16240</v>
      </c>
      <c r="C1422">
        <v>73</v>
      </c>
      <c r="D1422">
        <v>211</v>
      </c>
    </row>
    <row r="1423" spans="1:4">
      <c r="A1423">
        <v>1422</v>
      </c>
      <c r="B1423" s="1" t="s">
        <v>16237</v>
      </c>
      <c r="C1423">
        <v>60</v>
      </c>
      <c r="D1423">
        <v>157</v>
      </c>
    </row>
    <row r="1424" spans="1:4">
      <c r="A1424">
        <v>1423</v>
      </c>
      <c r="B1424" s="1" t="s">
        <v>16240</v>
      </c>
      <c r="C1424">
        <v>39</v>
      </c>
      <c r="D1424">
        <v>156</v>
      </c>
    </row>
    <row r="1425" spans="1:4">
      <c r="A1425">
        <v>1424</v>
      </c>
      <c r="B1425" s="1" t="s">
        <v>16237</v>
      </c>
      <c r="C1425">
        <v>78</v>
      </c>
      <c r="D1425">
        <v>256</v>
      </c>
    </row>
    <row r="1426" spans="1:4">
      <c r="A1426">
        <v>1425</v>
      </c>
      <c r="B1426" s="1" t="s">
        <v>16236</v>
      </c>
      <c r="C1426">
        <v>28</v>
      </c>
      <c r="D1426">
        <v>219</v>
      </c>
    </row>
    <row r="1427" spans="1:4">
      <c r="A1427">
        <v>1426</v>
      </c>
      <c r="B1427" s="1" t="s">
        <v>16236</v>
      </c>
      <c r="C1427">
        <v>45</v>
      </c>
      <c r="D1427">
        <v>124</v>
      </c>
    </row>
    <row r="1428" spans="1:4">
      <c r="A1428">
        <v>1427</v>
      </c>
      <c r="B1428" s="1" t="s">
        <v>16237</v>
      </c>
      <c r="C1428">
        <v>39</v>
      </c>
      <c r="D1428">
        <v>147</v>
      </c>
    </row>
    <row r="1429" spans="1:4">
      <c r="A1429">
        <v>1428</v>
      </c>
      <c r="B1429" s="1" t="s">
        <v>16236</v>
      </c>
      <c r="C1429">
        <v>70</v>
      </c>
      <c r="D1429">
        <v>101</v>
      </c>
    </row>
    <row r="1430" spans="1:4">
      <c r="A1430">
        <v>1429</v>
      </c>
      <c r="B1430" s="1" t="s">
        <v>16237</v>
      </c>
      <c r="C1430">
        <v>56</v>
      </c>
      <c r="D1430">
        <v>184</v>
      </c>
    </row>
    <row r="1431" spans="1:4">
      <c r="A1431">
        <v>1430</v>
      </c>
      <c r="B1431" s="1" t="s">
        <v>16236</v>
      </c>
      <c r="C1431">
        <v>39</v>
      </c>
      <c r="D1431">
        <v>263</v>
      </c>
    </row>
    <row r="1432" spans="1:4">
      <c r="A1432">
        <v>1431</v>
      </c>
      <c r="B1432" s="1" t="s">
        <v>16237</v>
      </c>
      <c r="C1432">
        <v>43</v>
      </c>
      <c r="D1432">
        <v>294</v>
      </c>
    </row>
    <row r="1433" spans="1:4">
      <c r="A1433">
        <v>1432</v>
      </c>
      <c r="B1433" s="1" t="s">
        <v>16237</v>
      </c>
      <c r="C1433">
        <v>24</v>
      </c>
      <c r="D1433">
        <v>277</v>
      </c>
    </row>
    <row r="1434" spans="1:4">
      <c r="A1434">
        <v>1433</v>
      </c>
      <c r="B1434" s="1" t="s">
        <v>16237</v>
      </c>
      <c r="C1434">
        <v>25</v>
      </c>
      <c r="D1434">
        <v>163</v>
      </c>
    </row>
    <row r="1435" spans="1:4">
      <c r="A1435">
        <v>1434</v>
      </c>
      <c r="B1435" s="1" t="s">
        <v>16236</v>
      </c>
      <c r="C1435">
        <v>72</v>
      </c>
      <c r="D1435">
        <v>161</v>
      </c>
    </row>
    <row r="1436" spans="1:4">
      <c r="A1436">
        <v>1435</v>
      </c>
      <c r="B1436" s="1" t="s">
        <v>16236</v>
      </c>
      <c r="C1436">
        <v>37</v>
      </c>
      <c r="D1436">
        <v>276</v>
      </c>
    </row>
    <row r="1437" spans="1:4">
      <c r="A1437">
        <v>1436</v>
      </c>
      <c r="B1437" s="1" t="s">
        <v>16237</v>
      </c>
      <c r="C1437">
        <v>63</v>
      </c>
      <c r="D1437">
        <v>264</v>
      </c>
    </row>
    <row r="1438" spans="1:4">
      <c r="A1438">
        <v>1437</v>
      </c>
      <c r="B1438" s="1" t="s">
        <v>16237</v>
      </c>
      <c r="C1438">
        <v>28</v>
      </c>
      <c r="D1438">
        <v>274</v>
      </c>
    </row>
    <row r="1439" spans="1:4">
      <c r="A1439">
        <v>1438</v>
      </c>
      <c r="B1439" s="1" t="s">
        <v>16237</v>
      </c>
      <c r="C1439">
        <v>26</v>
      </c>
      <c r="D1439">
        <v>108</v>
      </c>
    </row>
    <row r="1440" spans="1:4">
      <c r="A1440">
        <v>1439</v>
      </c>
      <c r="B1440" s="1" t="s">
        <v>16236</v>
      </c>
      <c r="C1440">
        <v>75</v>
      </c>
      <c r="D1440">
        <v>217</v>
      </c>
    </row>
    <row r="1441" spans="1:4">
      <c r="A1441">
        <v>1440</v>
      </c>
      <c r="B1441" s="1" t="s">
        <v>16237</v>
      </c>
      <c r="C1441">
        <v>76</v>
      </c>
      <c r="D1441">
        <v>250</v>
      </c>
    </row>
    <row r="1442" spans="1:4">
      <c r="A1442">
        <v>1441</v>
      </c>
      <c r="B1442" s="1" t="s">
        <v>16237</v>
      </c>
      <c r="C1442">
        <v>48</v>
      </c>
      <c r="D1442">
        <v>296</v>
      </c>
    </row>
    <row r="1443" spans="1:4">
      <c r="A1443">
        <v>1442</v>
      </c>
      <c r="B1443" s="1" t="s">
        <v>16236</v>
      </c>
      <c r="C1443">
        <v>84</v>
      </c>
      <c r="D1443">
        <v>102</v>
      </c>
    </row>
    <row r="1444" spans="1:4">
      <c r="A1444">
        <v>1443</v>
      </c>
      <c r="B1444" s="1" t="s">
        <v>16237</v>
      </c>
      <c r="C1444">
        <v>30</v>
      </c>
      <c r="D1444">
        <v>141</v>
      </c>
    </row>
    <row r="1445" spans="1:4">
      <c r="A1445">
        <v>1444</v>
      </c>
      <c r="B1445" s="1" t="s">
        <v>16237</v>
      </c>
      <c r="C1445">
        <v>64</v>
      </c>
      <c r="D1445">
        <v>228</v>
      </c>
    </row>
    <row r="1446" spans="1:4">
      <c r="A1446">
        <v>1445</v>
      </c>
      <c r="B1446" s="1" t="s">
        <v>16237</v>
      </c>
      <c r="C1446">
        <v>82</v>
      </c>
      <c r="D1446">
        <v>153</v>
      </c>
    </row>
    <row r="1447" spans="1:4">
      <c r="A1447">
        <v>1446</v>
      </c>
      <c r="B1447" s="1" t="s">
        <v>16237</v>
      </c>
      <c r="C1447">
        <v>32</v>
      </c>
      <c r="D1447">
        <v>283</v>
      </c>
    </row>
    <row r="1448" spans="1:4">
      <c r="A1448">
        <v>1447</v>
      </c>
      <c r="B1448" s="1" t="s">
        <v>16237</v>
      </c>
      <c r="C1448">
        <v>39</v>
      </c>
      <c r="D1448">
        <v>244</v>
      </c>
    </row>
    <row r="1449" spans="1:4">
      <c r="A1449">
        <v>1448</v>
      </c>
      <c r="B1449" s="1" t="s">
        <v>16237</v>
      </c>
      <c r="C1449">
        <v>29</v>
      </c>
      <c r="D1449">
        <v>238</v>
      </c>
    </row>
    <row r="1450" spans="1:4">
      <c r="A1450">
        <v>1449</v>
      </c>
      <c r="B1450" s="1" t="s">
        <v>16237</v>
      </c>
      <c r="C1450">
        <v>35</v>
      </c>
      <c r="D1450">
        <v>261</v>
      </c>
    </row>
    <row r="1451" spans="1:4">
      <c r="A1451">
        <v>1450</v>
      </c>
      <c r="B1451" s="1" t="s">
        <v>16237</v>
      </c>
      <c r="C1451">
        <v>24</v>
      </c>
      <c r="D1451">
        <v>285</v>
      </c>
    </row>
    <row r="1452" spans="1:4">
      <c r="A1452">
        <v>1451</v>
      </c>
      <c r="B1452" s="1" t="s">
        <v>16237</v>
      </c>
      <c r="C1452">
        <v>76</v>
      </c>
      <c r="D1452">
        <v>126</v>
      </c>
    </row>
    <row r="1453" spans="1:4">
      <c r="A1453">
        <v>1452</v>
      </c>
      <c r="B1453" s="1" t="s">
        <v>16237</v>
      </c>
      <c r="C1453">
        <v>58</v>
      </c>
      <c r="D1453">
        <v>130</v>
      </c>
    </row>
    <row r="1454" spans="1:4">
      <c r="A1454">
        <v>1453</v>
      </c>
      <c r="B1454" s="1" t="s">
        <v>16237</v>
      </c>
      <c r="C1454">
        <v>60</v>
      </c>
      <c r="D1454">
        <v>221</v>
      </c>
    </row>
    <row r="1455" spans="1:4">
      <c r="A1455">
        <v>1454</v>
      </c>
      <c r="B1455" s="1" t="s">
        <v>16237</v>
      </c>
      <c r="C1455">
        <v>59</v>
      </c>
      <c r="D1455">
        <v>243</v>
      </c>
    </row>
    <row r="1456" spans="1:4">
      <c r="A1456">
        <v>1455</v>
      </c>
      <c r="B1456" s="1" t="s">
        <v>16237</v>
      </c>
      <c r="C1456">
        <v>54</v>
      </c>
      <c r="D1456">
        <v>237</v>
      </c>
    </row>
    <row r="1457" spans="1:4">
      <c r="A1457">
        <v>1456</v>
      </c>
      <c r="B1457" s="1" t="s">
        <v>16237</v>
      </c>
      <c r="C1457">
        <v>77</v>
      </c>
      <c r="D1457">
        <v>113</v>
      </c>
    </row>
    <row r="1458" spans="1:4">
      <c r="A1458">
        <v>1457</v>
      </c>
      <c r="B1458" s="1" t="s">
        <v>16237</v>
      </c>
      <c r="C1458">
        <v>41</v>
      </c>
      <c r="D1458">
        <v>137</v>
      </c>
    </row>
    <row r="1459" spans="1:4">
      <c r="A1459">
        <v>1458</v>
      </c>
      <c r="B1459" s="1" t="s">
        <v>16237</v>
      </c>
      <c r="C1459">
        <v>61</v>
      </c>
      <c r="D1459">
        <v>169</v>
      </c>
    </row>
    <row r="1460" spans="1:4">
      <c r="A1460">
        <v>1459</v>
      </c>
      <c r="B1460" s="1" t="s">
        <v>16237</v>
      </c>
      <c r="C1460">
        <v>82</v>
      </c>
      <c r="D1460">
        <v>174</v>
      </c>
    </row>
    <row r="1461" spans="1:4">
      <c r="A1461">
        <v>1460</v>
      </c>
      <c r="B1461" s="1" t="s">
        <v>16237</v>
      </c>
      <c r="C1461">
        <v>47</v>
      </c>
      <c r="D1461">
        <v>193</v>
      </c>
    </row>
    <row r="1462" spans="1:4">
      <c r="A1462">
        <v>1461</v>
      </c>
      <c r="B1462" s="1" t="s">
        <v>16237</v>
      </c>
      <c r="C1462">
        <v>48</v>
      </c>
      <c r="D1462">
        <v>217</v>
      </c>
    </row>
    <row r="1463" spans="1:4">
      <c r="A1463">
        <v>1462</v>
      </c>
      <c r="B1463" s="1" t="s">
        <v>16237</v>
      </c>
      <c r="C1463">
        <v>55</v>
      </c>
      <c r="D1463">
        <v>103</v>
      </c>
    </row>
    <row r="1464" spans="1:4">
      <c r="A1464">
        <v>1463</v>
      </c>
      <c r="B1464" s="1" t="s">
        <v>16237</v>
      </c>
      <c r="C1464">
        <v>51</v>
      </c>
      <c r="D1464">
        <v>105</v>
      </c>
    </row>
    <row r="1465" spans="1:4">
      <c r="A1465">
        <v>1464</v>
      </c>
      <c r="B1465" s="1" t="s">
        <v>16237</v>
      </c>
      <c r="C1465">
        <v>24</v>
      </c>
      <c r="D1465">
        <v>112</v>
      </c>
    </row>
    <row r="1466" spans="1:4">
      <c r="A1466">
        <v>1465</v>
      </c>
      <c r="B1466" s="1" t="s">
        <v>16237</v>
      </c>
      <c r="C1466">
        <v>80</v>
      </c>
      <c r="D1466">
        <v>176</v>
      </c>
    </row>
    <row r="1467" spans="1:4">
      <c r="A1467">
        <v>1466</v>
      </c>
      <c r="B1467" s="1" t="s">
        <v>16237</v>
      </c>
      <c r="C1467">
        <v>45</v>
      </c>
      <c r="D1467">
        <v>105</v>
      </c>
    </row>
    <row r="1468" spans="1:4">
      <c r="A1468">
        <v>1467</v>
      </c>
      <c r="B1468" s="1" t="s">
        <v>16237</v>
      </c>
      <c r="C1468">
        <v>79</v>
      </c>
      <c r="D1468">
        <v>217</v>
      </c>
    </row>
    <row r="1469" spans="1:4">
      <c r="A1469">
        <v>1468</v>
      </c>
      <c r="B1469" s="1" t="s">
        <v>16237</v>
      </c>
      <c r="C1469">
        <v>68</v>
      </c>
      <c r="D1469">
        <v>106</v>
      </c>
    </row>
    <row r="1470" spans="1:4">
      <c r="A1470">
        <v>1469</v>
      </c>
      <c r="B1470" s="1" t="s">
        <v>16237</v>
      </c>
      <c r="C1470">
        <v>73</v>
      </c>
      <c r="D1470">
        <v>230</v>
      </c>
    </row>
    <row r="1471" spans="1:4">
      <c r="A1471">
        <v>1470</v>
      </c>
      <c r="B1471" s="1" t="s">
        <v>16237</v>
      </c>
      <c r="C1471">
        <v>39</v>
      </c>
      <c r="D1471">
        <v>121</v>
      </c>
    </row>
    <row r="1472" spans="1:4">
      <c r="A1472">
        <v>1471</v>
      </c>
      <c r="B1472" s="1" t="s">
        <v>16237</v>
      </c>
      <c r="C1472">
        <v>71</v>
      </c>
      <c r="D1472">
        <v>280</v>
      </c>
    </row>
    <row r="1473" spans="1:4">
      <c r="A1473">
        <v>1472</v>
      </c>
      <c r="B1473" s="1" t="s">
        <v>16237</v>
      </c>
      <c r="C1473">
        <v>81</v>
      </c>
      <c r="D1473">
        <v>273</v>
      </c>
    </row>
    <row r="1474" spans="1:4">
      <c r="A1474">
        <v>1473</v>
      </c>
      <c r="B1474" s="1" t="s">
        <v>16236</v>
      </c>
      <c r="C1474">
        <v>36</v>
      </c>
      <c r="D1474">
        <v>193</v>
      </c>
    </row>
    <row r="1475" spans="1:4">
      <c r="A1475">
        <v>1474</v>
      </c>
      <c r="B1475" s="1" t="s">
        <v>16236</v>
      </c>
      <c r="C1475">
        <v>82</v>
      </c>
      <c r="D1475">
        <v>248</v>
      </c>
    </row>
    <row r="1476" spans="1:4">
      <c r="A1476">
        <v>1475</v>
      </c>
      <c r="B1476" s="1" t="s">
        <v>16237</v>
      </c>
      <c r="C1476">
        <v>76</v>
      </c>
      <c r="D1476">
        <v>254</v>
      </c>
    </row>
    <row r="1477" spans="1:4">
      <c r="A1477">
        <v>1476</v>
      </c>
      <c r="B1477" s="1" t="s">
        <v>16237</v>
      </c>
      <c r="C1477">
        <v>82</v>
      </c>
      <c r="D1477">
        <v>240</v>
      </c>
    </row>
    <row r="1478" spans="1:4">
      <c r="A1478">
        <v>1477</v>
      </c>
      <c r="B1478" s="1" t="s">
        <v>16251</v>
      </c>
      <c r="C1478">
        <v>52</v>
      </c>
      <c r="D1478">
        <v>154</v>
      </c>
    </row>
    <row r="1479" spans="1:4">
      <c r="A1479">
        <v>1478</v>
      </c>
      <c r="B1479" s="1" t="s">
        <v>16237</v>
      </c>
      <c r="C1479">
        <v>50</v>
      </c>
      <c r="D1479">
        <v>249</v>
      </c>
    </row>
    <row r="1480" spans="1:4">
      <c r="A1480">
        <v>1479</v>
      </c>
      <c r="B1480" s="1" t="s">
        <v>16237</v>
      </c>
      <c r="C1480">
        <v>84</v>
      </c>
      <c r="D1480">
        <v>108</v>
      </c>
    </row>
    <row r="1481" spans="1:4">
      <c r="A1481">
        <v>1480</v>
      </c>
      <c r="B1481" s="1" t="s">
        <v>16237</v>
      </c>
      <c r="C1481">
        <v>78</v>
      </c>
      <c r="D1481">
        <v>138</v>
      </c>
    </row>
    <row r="1482" spans="1:4">
      <c r="A1482">
        <v>1481</v>
      </c>
      <c r="B1482" s="1" t="s">
        <v>16237</v>
      </c>
      <c r="C1482">
        <v>75</v>
      </c>
      <c r="D1482">
        <v>113</v>
      </c>
    </row>
    <row r="1483" spans="1:4">
      <c r="A1483">
        <v>1482</v>
      </c>
      <c r="B1483" s="1" t="s">
        <v>16260</v>
      </c>
      <c r="C1483">
        <v>37</v>
      </c>
      <c r="D1483">
        <v>197</v>
      </c>
    </row>
    <row r="1484" spans="1:4">
      <c r="A1484">
        <v>1483</v>
      </c>
      <c r="B1484" s="1" t="s">
        <v>16237</v>
      </c>
      <c r="C1484">
        <v>26</v>
      </c>
      <c r="D1484">
        <v>243</v>
      </c>
    </row>
    <row r="1485" spans="1:4">
      <c r="A1485">
        <v>1484</v>
      </c>
      <c r="B1485" s="1" t="s">
        <v>16237</v>
      </c>
      <c r="C1485">
        <v>31</v>
      </c>
      <c r="D1485">
        <v>171</v>
      </c>
    </row>
    <row r="1486" spans="1:4">
      <c r="A1486">
        <v>1485</v>
      </c>
      <c r="B1486" s="1" t="s">
        <v>16237</v>
      </c>
      <c r="C1486">
        <v>21</v>
      </c>
      <c r="D1486">
        <v>178</v>
      </c>
    </row>
    <row r="1487" spans="1:4">
      <c r="A1487">
        <v>1486</v>
      </c>
      <c r="B1487" s="1" t="s">
        <v>16237</v>
      </c>
      <c r="C1487">
        <v>58</v>
      </c>
      <c r="D1487">
        <v>227</v>
      </c>
    </row>
    <row r="1488" spans="1:4">
      <c r="A1488">
        <v>1487</v>
      </c>
      <c r="B1488" s="1" t="s">
        <v>16237</v>
      </c>
      <c r="C1488">
        <v>49</v>
      </c>
      <c r="D1488">
        <v>206</v>
      </c>
    </row>
    <row r="1489" spans="1:4">
      <c r="A1489">
        <v>1488</v>
      </c>
      <c r="B1489" s="1" t="s">
        <v>16237</v>
      </c>
      <c r="C1489">
        <v>78</v>
      </c>
      <c r="D1489">
        <v>266</v>
      </c>
    </row>
    <row r="1490" spans="1:4">
      <c r="A1490">
        <v>1489</v>
      </c>
      <c r="B1490" s="1" t="s">
        <v>16237</v>
      </c>
      <c r="C1490">
        <v>76</v>
      </c>
      <c r="D1490">
        <v>122</v>
      </c>
    </row>
    <row r="1491" spans="1:4">
      <c r="A1491">
        <v>1490</v>
      </c>
      <c r="B1491" s="1" t="s">
        <v>16248</v>
      </c>
      <c r="C1491">
        <v>56</v>
      </c>
      <c r="D1491">
        <v>219</v>
      </c>
    </row>
    <row r="1492" spans="1:4">
      <c r="A1492">
        <v>1491</v>
      </c>
      <c r="B1492" s="1" t="s">
        <v>16260</v>
      </c>
      <c r="C1492">
        <v>43</v>
      </c>
      <c r="D1492">
        <v>201</v>
      </c>
    </row>
    <row r="1493" spans="1:4">
      <c r="A1493">
        <v>1492</v>
      </c>
      <c r="B1493" s="1" t="s">
        <v>16237</v>
      </c>
      <c r="C1493">
        <v>25</v>
      </c>
      <c r="D1493">
        <v>235</v>
      </c>
    </row>
    <row r="1494" spans="1:4">
      <c r="A1494">
        <v>1493</v>
      </c>
      <c r="B1494" s="1" t="s">
        <v>16237</v>
      </c>
      <c r="C1494">
        <v>60</v>
      </c>
      <c r="D1494">
        <v>139</v>
      </c>
    </row>
    <row r="1495" spans="1:4">
      <c r="A1495">
        <v>1494</v>
      </c>
      <c r="B1495" s="1" t="s">
        <v>16237</v>
      </c>
      <c r="C1495">
        <v>38</v>
      </c>
      <c r="D1495">
        <v>272</v>
      </c>
    </row>
    <row r="1496" spans="1:4">
      <c r="A1496">
        <v>1495</v>
      </c>
      <c r="B1496" s="1" t="s">
        <v>16237</v>
      </c>
      <c r="C1496">
        <v>21</v>
      </c>
      <c r="D1496">
        <v>127</v>
      </c>
    </row>
    <row r="1497" spans="1:4">
      <c r="A1497">
        <v>1496</v>
      </c>
      <c r="B1497" s="1" t="s">
        <v>5248</v>
      </c>
      <c r="C1497">
        <v>65</v>
      </c>
      <c r="D1497">
        <v>283</v>
      </c>
    </row>
    <row r="1498" spans="1:4">
      <c r="A1498">
        <v>1497</v>
      </c>
      <c r="B1498" s="1" t="s">
        <v>16237</v>
      </c>
      <c r="C1498">
        <v>49</v>
      </c>
      <c r="D1498">
        <v>191</v>
      </c>
    </row>
    <row r="1499" spans="1:4">
      <c r="A1499">
        <v>1498</v>
      </c>
      <c r="B1499" s="1" t="s">
        <v>16237</v>
      </c>
      <c r="C1499">
        <v>56</v>
      </c>
      <c r="D1499">
        <v>234</v>
      </c>
    </row>
    <row r="1500" spans="1:4">
      <c r="A1500">
        <v>1499</v>
      </c>
      <c r="B1500" s="1" t="s">
        <v>16237</v>
      </c>
      <c r="C1500">
        <v>79</v>
      </c>
      <c r="D1500">
        <v>273</v>
      </c>
    </row>
    <row r="1501" spans="1:4">
      <c r="A1501">
        <v>1500</v>
      </c>
      <c r="B1501" s="1" t="s">
        <v>16237</v>
      </c>
      <c r="C1501">
        <v>28</v>
      </c>
      <c r="D1501">
        <v>298</v>
      </c>
    </row>
    <row r="1502" spans="1:4">
      <c r="A1502">
        <v>1501</v>
      </c>
      <c r="B1502" s="1" t="s">
        <v>16237</v>
      </c>
      <c r="C1502">
        <v>27</v>
      </c>
      <c r="D1502">
        <v>142</v>
      </c>
    </row>
    <row r="1503" spans="1:4">
      <c r="A1503">
        <v>1502</v>
      </c>
      <c r="B1503" s="1" t="s">
        <v>16237</v>
      </c>
      <c r="C1503">
        <v>20</v>
      </c>
      <c r="D1503">
        <v>215</v>
      </c>
    </row>
    <row r="1504" spans="1:4">
      <c r="A1504">
        <v>1503</v>
      </c>
      <c r="B1504" s="1" t="s">
        <v>16237</v>
      </c>
      <c r="C1504">
        <v>59</v>
      </c>
      <c r="D1504">
        <v>286</v>
      </c>
    </row>
    <row r="1505" spans="1:4">
      <c r="A1505">
        <v>1504</v>
      </c>
      <c r="B1505" s="1" t="s">
        <v>16237</v>
      </c>
      <c r="C1505">
        <v>83</v>
      </c>
      <c r="D1505">
        <v>281</v>
      </c>
    </row>
    <row r="1506" spans="1:4">
      <c r="A1506">
        <v>1505</v>
      </c>
      <c r="B1506" s="1" t="s">
        <v>16237</v>
      </c>
      <c r="C1506">
        <v>39</v>
      </c>
      <c r="D1506">
        <v>263</v>
      </c>
    </row>
    <row r="1507" spans="1:4">
      <c r="A1507">
        <v>1506</v>
      </c>
      <c r="B1507" s="1" t="s">
        <v>16237</v>
      </c>
      <c r="C1507">
        <v>36</v>
      </c>
      <c r="D1507">
        <v>152</v>
      </c>
    </row>
    <row r="1508" spans="1:4">
      <c r="A1508">
        <v>1507</v>
      </c>
      <c r="B1508" s="1" t="s">
        <v>16237</v>
      </c>
      <c r="C1508">
        <v>70</v>
      </c>
      <c r="D1508">
        <v>278</v>
      </c>
    </row>
    <row r="1509" spans="1:4">
      <c r="A1509">
        <v>1508</v>
      </c>
      <c r="B1509" s="1" t="s">
        <v>16237</v>
      </c>
      <c r="C1509">
        <v>21</v>
      </c>
      <c r="D1509">
        <v>174</v>
      </c>
    </row>
    <row r="1510" spans="1:4">
      <c r="A1510">
        <v>1509</v>
      </c>
      <c r="B1510" s="1" t="s">
        <v>16237</v>
      </c>
      <c r="C1510">
        <v>22</v>
      </c>
      <c r="D1510">
        <v>152</v>
      </c>
    </row>
    <row r="1511" spans="1:4">
      <c r="A1511">
        <v>1510</v>
      </c>
      <c r="B1511" s="1" t="s">
        <v>16236</v>
      </c>
      <c r="C1511">
        <v>44</v>
      </c>
      <c r="D1511">
        <v>141</v>
      </c>
    </row>
    <row r="1512" spans="1:4">
      <c r="A1512">
        <v>1511</v>
      </c>
      <c r="B1512" s="1" t="s">
        <v>16237</v>
      </c>
      <c r="C1512">
        <v>50</v>
      </c>
      <c r="D1512">
        <v>295</v>
      </c>
    </row>
    <row r="1513" spans="1:4">
      <c r="A1513">
        <v>1512</v>
      </c>
      <c r="B1513" s="1" t="s">
        <v>16240</v>
      </c>
      <c r="C1513">
        <v>44</v>
      </c>
      <c r="D1513">
        <v>242</v>
      </c>
    </row>
    <row r="1514" spans="1:4">
      <c r="A1514">
        <v>1513</v>
      </c>
      <c r="B1514" s="1" t="s">
        <v>16237</v>
      </c>
      <c r="C1514">
        <v>79</v>
      </c>
      <c r="D1514">
        <v>259</v>
      </c>
    </row>
    <row r="1515" spans="1:4">
      <c r="A1515">
        <v>1514</v>
      </c>
      <c r="B1515" s="1" t="s">
        <v>16244</v>
      </c>
      <c r="C1515">
        <v>78</v>
      </c>
      <c r="D1515">
        <v>188</v>
      </c>
    </row>
    <row r="1516" spans="1:4">
      <c r="A1516">
        <v>1515</v>
      </c>
      <c r="B1516" s="1" t="s">
        <v>16236</v>
      </c>
      <c r="C1516">
        <v>41</v>
      </c>
      <c r="D1516">
        <v>104</v>
      </c>
    </row>
    <row r="1517" spans="1:4">
      <c r="A1517">
        <v>1516</v>
      </c>
      <c r="B1517" s="1" t="s">
        <v>16237</v>
      </c>
      <c r="C1517">
        <v>54</v>
      </c>
      <c r="D1517">
        <v>290</v>
      </c>
    </row>
    <row r="1518" spans="1:4">
      <c r="A1518">
        <v>1517</v>
      </c>
      <c r="B1518" s="1" t="s">
        <v>16237</v>
      </c>
      <c r="C1518">
        <v>68</v>
      </c>
      <c r="D1518">
        <v>164</v>
      </c>
    </row>
    <row r="1519" spans="1:4">
      <c r="A1519">
        <v>1518</v>
      </c>
      <c r="B1519" s="1" t="s">
        <v>16237</v>
      </c>
      <c r="C1519">
        <v>70</v>
      </c>
      <c r="D1519">
        <v>258</v>
      </c>
    </row>
    <row r="1520" spans="1:4">
      <c r="A1520">
        <v>1519</v>
      </c>
      <c r="B1520" s="1" t="s">
        <v>16237</v>
      </c>
      <c r="C1520">
        <v>44</v>
      </c>
      <c r="D1520">
        <v>208</v>
      </c>
    </row>
    <row r="1521" spans="1:4">
      <c r="A1521">
        <v>1520</v>
      </c>
      <c r="B1521" s="1" t="s">
        <v>16237</v>
      </c>
      <c r="C1521">
        <v>80</v>
      </c>
      <c r="D1521">
        <v>278</v>
      </c>
    </row>
    <row r="1522" spans="1:4">
      <c r="A1522">
        <v>1521</v>
      </c>
      <c r="B1522" s="1" t="s">
        <v>16255</v>
      </c>
      <c r="C1522">
        <v>83</v>
      </c>
      <c r="D1522">
        <v>136</v>
      </c>
    </row>
    <row r="1523" spans="1:4">
      <c r="A1523">
        <v>1522</v>
      </c>
      <c r="B1523" s="1" t="s">
        <v>16237</v>
      </c>
      <c r="C1523">
        <v>50</v>
      </c>
      <c r="D1523">
        <v>216</v>
      </c>
    </row>
    <row r="1524" spans="1:4">
      <c r="A1524">
        <v>1523</v>
      </c>
      <c r="B1524" s="1" t="s">
        <v>16236</v>
      </c>
      <c r="C1524">
        <v>24</v>
      </c>
      <c r="D1524">
        <v>157</v>
      </c>
    </row>
    <row r="1525" spans="1:4">
      <c r="A1525">
        <v>1524</v>
      </c>
      <c r="B1525" s="1" t="s">
        <v>16237</v>
      </c>
      <c r="C1525">
        <v>51</v>
      </c>
      <c r="D1525">
        <v>297</v>
      </c>
    </row>
    <row r="1526" spans="1:4">
      <c r="A1526">
        <v>1525</v>
      </c>
      <c r="B1526" s="1" t="s">
        <v>16237</v>
      </c>
      <c r="C1526">
        <v>47</v>
      </c>
      <c r="D1526">
        <v>168</v>
      </c>
    </row>
    <row r="1527" spans="1:4">
      <c r="A1527">
        <v>1526</v>
      </c>
      <c r="B1527" s="1" t="s">
        <v>16237</v>
      </c>
      <c r="C1527">
        <v>52</v>
      </c>
      <c r="D1527">
        <v>181</v>
      </c>
    </row>
    <row r="1528" spans="1:4">
      <c r="A1528">
        <v>1527</v>
      </c>
      <c r="B1528" s="1" t="s">
        <v>16236</v>
      </c>
      <c r="C1528">
        <v>69</v>
      </c>
      <c r="D1528">
        <v>210</v>
      </c>
    </row>
    <row r="1529" spans="1:4">
      <c r="A1529">
        <v>1528</v>
      </c>
      <c r="B1529" s="1" t="s">
        <v>16237</v>
      </c>
      <c r="C1529">
        <v>40</v>
      </c>
      <c r="D1529">
        <v>238</v>
      </c>
    </row>
    <row r="1530" spans="1:4">
      <c r="A1530">
        <v>1529</v>
      </c>
      <c r="B1530" s="1" t="s">
        <v>16237</v>
      </c>
      <c r="C1530">
        <v>55</v>
      </c>
      <c r="D1530">
        <v>149</v>
      </c>
    </row>
    <row r="1531" spans="1:4">
      <c r="A1531">
        <v>1530</v>
      </c>
      <c r="B1531" s="1" t="s">
        <v>16237</v>
      </c>
      <c r="C1531">
        <v>81</v>
      </c>
      <c r="D1531">
        <v>147</v>
      </c>
    </row>
    <row r="1532" spans="1:4">
      <c r="A1532">
        <v>1531</v>
      </c>
      <c r="B1532" s="1" t="s">
        <v>16237</v>
      </c>
      <c r="C1532">
        <v>42</v>
      </c>
      <c r="D1532">
        <v>122</v>
      </c>
    </row>
    <row r="1533" spans="1:4">
      <c r="A1533">
        <v>1532</v>
      </c>
      <c r="B1533" s="1" t="s">
        <v>16237</v>
      </c>
      <c r="C1533">
        <v>27</v>
      </c>
      <c r="D1533">
        <v>284</v>
      </c>
    </row>
    <row r="1534" spans="1:4">
      <c r="A1534">
        <v>1533</v>
      </c>
      <c r="B1534" s="1" t="s">
        <v>16238</v>
      </c>
      <c r="C1534">
        <v>68</v>
      </c>
      <c r="D1534">
        <v>123</v>
      </c>
    </row>
    <row r="1535" spans="1:4">
      <c r="A1535">
        <v>1534</v>
      </c>
      <c r="B1535" s="1" t="s">
        <v>16237</v>
      </c>
      <c r="C1535">
        <v>63</v>
      </c>
      <c r="D1535">
        <v>147</v>
      </c>
    </row>
    <row r="1536" spans="1:4">
      <c r="A1536">
        <v>1535</v>
      </c>
      <c r="B1536" s="1" t="s">
        <v>16237</v>
      </c>
      <c r="C1536">
        <v>39</v>
      </c>
      <c r="D1536">
        <v>248</v>
      </c>
    </row>
    <row r="1537" spans="1:4">
      <c r="A1537">
        <v>1536</v>
      </c>
      <c r="B1537" s="1" t="s">
        <v>16237</v>
      </c>
      <c r="C1537">
        <v>21</v>
      </c>
      <c r="D1537">
        <v>238</v>
      </c>
    </row>
    <row r="1538" spans="1:4">
      <c r="A1538">
        <v>1537</v>
      </c>
      <c r="B1538" s="1" t="s">
        <v>16236</v>
      </c>
      <c r="C1538">
        <v>32</v>
      </c>
      <c r="D1538">
        <v>232</v>
      </c>
    </row>
    <row r="1539" spans="1:4">
      <c r="A1539">
        <v>1538</v>
      </c>
      <c r="B1539" s="1" t="s">
        <v>16255</v>
      </c>
      <c r="C1539">
        <v>43</v>
      </c>
      <c r="D1539">
        <v>266</v>
      </c>
    </row>
    <row r="1540" spans="1:4">
      <c r="A1540">
        <v>1539</v>
      </c>
      <c r="B1540" s="1" t="s">
        <v>16237</v>
      </c>
      <c r="C1540">
        <v>47</v>
      </c>
      <c r="D1540">
        <v>249</v>
      </c>
    </row>
    <row r="1541" spans="1:4">
      <c r="A1541">
        <v>1540</v>
      </c>
      <c r="B1541" s="1" t="s">
        <v>16237</v>
      </c>
      <c r="C1541">
        <v>56</v>
      </c>
      <c r="D1541">
        <v>180</v>
      </c>
    </row>
    <row r="1542" spans="1:4">
      <c r="A1542">
        <v>1541</v>
      </c>
      <c r="B1542" s="1" t="s">
        <v>16237</v>
      </c>
      <c r="C1542">
        <v>76</v>
      </c>
      <c r="D1542">
        <v>272</v>
      </c>
    </row>
    <row r="1543" spans="1:4">
      <c r="A1543">
        <v>1542</v>
      </c>
      <c r="B1543" s="1" t="s">
        <v>16237</v>
      </c>
      <c r="C1543">
        <v>21</v>
      </c>
      <c r="D1543">
        <v>242</v>
      </c>
    </row>
    <row r="1544" spans="1:4">
      <c r="A1544">
        <v>1543</v>
      </c>
      <c r="B1544" s="1" t="s">
        <v>16237</v>
      </c>
      <c r="C1544">
        <v>70</v>
      </c>
      <c r="D1544">
        <v>175</v>
      </c>
    </row>
    <row r="1545" spans="1:4">
      <c r="A1545">
        <v>1544</v>
      </c>
      <c r="B1545" s="1" t="s">
        <v>16237</v>
      </c>
      <c r="C1545">
        <v>32</v>
      </c>
      <c r="D1545">
        <v>101</v>
      </c>
    </row>
    <row r="1546" spans="1:4">
      <c r="A1546">
        <v>1545</v>
      </c>
      <c r="B1546" s="1" t="s">
        <v>16237</v>
      </c>
      <c r="C1546">
        <v>31</v>
      </c>
      <c r="D1546">
        <v>264</v>
      </c>
    </row>
    <row r="1547" spans="1:4">
      <c r="A1547">
        <v>1546</v>
      </c>
      <c r="B1547" s="1" t="s">
        <v>16237</v>
      </c>
      <c r="C1547">
        <v>62</v>
      </c>
      <c r="D1547">
        <v>250</v>
      </c>
    </row>
    <row r="1548" spans="1:4">
      <c r="A1548">
        <v>1547</v>
      </c>
      <c r="B1548" s="1" t="s">
        <v>16237</v>
      </c>
      <c r="C1548">
        <v>48</v>
      </c>
      <c r="D1548">
        <v>298</v>
      </c>
    </row>
    <row r="1549" spans="1:4">
      <c r="A1549">
        <v>1548</v>
      </c>
      <c r="B1549" s="1" t="s">
        <v>16237</v>
      </c>
      <c r="C1549">
        <v>51</v>
      </c>
      <c r="D1549">
        <v>172</v>
      </c>
    </row>
    <row r="1550" spans="1:4">
      <c r="A1550">
        <v>1549</v>
      </c>
      <c r="B1550" s="1" t="s">
        <v>16237</v>
      </c>
      <c r="C1550">
        <v>41</v>
      </c>
      <c r="D1550">
        <v>279</v>
      </c>
    </row>
    <row r="1551" spans="1:4">
      <c r="A1551">
        <v>1550</v>
      </c>
      <c r="B1551" s="1" t="s">
        <v>16237</v>
      </c>
      <c r="C1551">
        <v>56</v>
      </c>
      <c r="D1551">
        <v>292</v>
      </c>
    </row>
    <row r="1552" spans="1:4">
      <c r="A1552">
        <v>1551</v>
      </c>
      <c r="B1552" s="1" t="s">
        <v>16237</v>
      </c>
      <c r="C1552">
        <v>38</v>
      </c>
      <c r="D1552">
        <v>234</v>
      </c>
    </row>
    <row r="1553" spans="1:4">
      <c r="A1553">
        <v>1552</v>
      </c>
      <c r="B1553" s="1" t="s">
        <v>16237</v>
      </c>
      <c r="C1553">
        <v>84</v>
      </c>
      <c r="D1553">
        <v>247</v>
      </c>
    </row>
    <row r="1554" spans="1:4">
      <c r="A1554">
        <v>1553</v>
      </c>
      <c r="B1554" s="1" t="s">
        <v>5248</v>
      </c>
      <c r="C1554">
        <v>59</v>
      </c>
      <c r="D1554">
        <v>286</v>
      </c>
    </row>
    <row r="1555" spans="1:4">
      <c r="A1555">
        <v>1554</v>
      </c>
      <c r="B1555" s="1" t="s">
        <v>16237</v>
      </c>
      <c r="C1555">
        <v>70</v>
      </c>
      <c r="D1555">
        <v>243</v>
      </c>
    </row>
    <row r="1556" spans="1:4">
      <c r="A1556">
        <v>1555</v>
      </c>
      <c r="B1556" s="1" t="s">
        <v>16237</v>
      </c>
      <c r="C1556">
        <v>79</v>
      </c>
      <c r="D1556">
        <v>284</v>
      </c>
    </row>
    <row r="1557" spans="1:4">
      <c r="A1557">
        <v>1556</v>
      </c>
      <c r="B1557" s="1" t="s">
        <v>16237</v>
      </c>
      <c r="C1557">
        <v>56</v>
      </c>
      <c r="D1557">
        <v>241</v>
      </c>
    </row>
    <row r="1558" spans="1:4">
      <c r="A1558">
        <v>1557</v>
      </c>
      <c r="B1558" s="1" t="s">
        <v>16237</v>
      </c>
      <c r="C1558">
        <v>45</v>
      </c>
      <c r="D1558">
        <v>195</v>
      </c>
    </row>
    <row r="1559" spans="1:4">
      <c r="A1559">
        <v>1558</v>
      </c>
      <c r="B1559" s="1" t="s">
        <v>16237</v>
      </c>
      <c r="C1559">
        <v>43</v>
      </c>
      <c r="D1559">
        <v>270</v>
      </c>
    </row>
    <row r="1560" spans="1:4">
      <c r="A1560">
        <v>1559</v>
      </c>
      <c r="B1560" s="1" t="s">
        <v>16237</v>
      </c>
      <c r="C1560">
        <v>68</v>
      </c>
      <c r="D1560">
        <v>287</v>
      </c>
    </row>
    <row r="1561" spans="1:4">
      <c r="A1561">
        <v>1560</v>
      </c>
      <c r="B1561" s="1" t="s">
        <v>16237</v>
      </c>
      <c r="C1561">
        <v>80</v>
      </c>
      <c r="D1561">
        <v>177</v>
      </c>
    </row>
    <row r="1562" spans="1:4">
      <c r="A1562">
        <v>1561</v>
      </c>
      <c r="B1562" s="1" t="s">
        <v>16236</v>
      </c>
      <c r="C1562">
        <v>41</v>
      </c>
      <c r="D1562">
        <v>110</v>
      </c>
    </row>
    <row r="1563" spans="1:4">
      <c r="A1563">
        <v>1562</v>
      </c>
      <c r="B1563" s="1" t="s">
        <v>16240</v>
      </c>
      <c r="C1563">
        <v>33</v>
      </c>
      <c r="D1563">
        <v>297</v>
      </c>
    </row>
    <row r="1564" spans="1:4">
      <c r="A1564">
        <v>1563</v>
      </c>
      <c r="B1564" s="1" t="s">
        <v>16237</v>
      </c>
      <c r="C1564">
        <v>76</v>
      </c>
      <c r="D1564">
        <v>217</v>
      </c>
    </row>
    <row r="1565" spans="1:4">
      <c r="A1565">
        <v>1564</v>
      </c>
      <c r="B1565" s="1" t="s">
        <v>16240</v>
      </c>
      <c r="C1565">
        <v>58</v>
      </c>
      <c r="D1565">
        <v>278</v>
      </c>
    </row>
    <row r="1566" spans="1:4">
      <c r="A1566">
        <v>1565</v>
      </c>
      <c r="B1566" s="1" t="s">
        <v>16237</v>
      </c>
      <c r="C1566">
        <v>26</v>
      </c>
      <c r="D1566">
        <v>101</v>
      </c>
    </row>
    <row r="1567" spans="1:4">
      <c r="A1567">
        <v>1566</v>
      </c>
      <c r="B1567" s="1" t="s">
        <v>16237</v>
      </c>
      <c r="C1567">
        <v>54</v>
      </c>
      <c r="D1567">
        <v>256</v>
      </c>
    </row>
    <row r="1568" spans="1:4">
      <c r="A1568">
        <v>1567</v>
      </c>
      <c r="B1568" s="1" t="s">
        <v>16240</v>
      </c>
      <c r="C1568">
        <v>25</v>
      </c>
      <c r="D1568">
        <v>154</v>
      </c>
    </row>
    <row r="1569" spans="1:4">
      <c r="A1569">
        <v>1568</v>
      </c>
      <c r="B1569" s="1" t="s">
        <v>16236</v>
      </c>
      <c r="C1569">
        <v>24</v>
      </c>
      <c r="D1569">
        <v>294</v>
      </c>
    </row>
    <row r="1570" spans="1:4">
      <c r="A1570">
        <v>1569</v>
      </c>
      <c r="B1570" s="1" t="s">
        <v>16237</v>
      </c>
      <c r="C1570">
        <v>65</v>
      </c>
      <c r="D1570">
        <v>198</v>
      </c>
    </row>
    <row r="1571" spans="1:4">
      <c r="A1571">
        <v>1570</v>
      </c>
      <c r="B1571" s="1" t="s">
        <v>16237</v>
      </c>
      <c r="C1571">
        <v>28</v>
      </c>
      <c r="D1571">
        <v>248</v>
      </c>
    </row>
    <row r="1572" spans="1:4">
      <c r="A1572">
        <v>1571</v>
      </c>
      <c r="B1572" s="1" t="s">
        <v>16237</v>
      </c>
      <c r="C1572">
        <v>37</v>
      </c>
      <c r="D1572">
        <v>132</v>
      </c>
    </row>
    <row r="1573" spans="1:4">
      <c r="A1573">
        <v>1572</v>
      </c>
      <c r="B1573" s="1" t="s">
        <v>16237</v>
      </c>
      <c r="C1573">
        <v>83</v>
      </c>
      <c r="D1573">
        <v>230</v>
      </c>
    </row>
    <row r="1574" spans="1:4">
      <c r="A1574">
        <v>1573</v>
      </c>
      <c r="B1574" s="1" t="s">
        <v>16237</v>
      </c>
      <c r="C1574">
        <v>71</v>
      </c>
      <c r="D1574">
        <v>199</v>
      </c>
    </row>
    <row r="1575" spans="1:4">
      <c r="A1575">
        <v>1574</v>
      </c>
      <c r="B1575" s="1" t="s">
        <v>16237</v>
      </c>
      <c r="C1575">
        <v>49</v>
      </c>
      <c r="D1575">
        <v>253</v>
      </c>
    </row>
    <row r="1576" spans="1:4">
      <c r="A1576">
        <v>1575</v>
      </c>
      <c r="B1576" s="1" t="s">
        <v>16237</v>
      </c>
      <c r="C1576">
        <v>53</v>
      </c>
      <c r="D1576">
        <v>243</v>
      </c>
    </row>
    <row r="1577" spans="1:4">
      <c r="A1577">
        <v>1576</v>
      </c>
      <c r="B1577" s="1" t="s">
        <v>16237</v>
      </c>
      <c r="C1577">
        <v>46</v>
      </c>
      <c r="D1577">
        <v>281</v>
      </c>
    </row>
    <row r="1578" spans="1:4">
      <c r="A1578">
        <v>1577</v>
      </c>
      <c r="B1578" s="1" t="s">
        <v>16240</v>
      </c>
      <c r="C1578">
        <v>59</v>
      </c>
      <c r="D1578">
        <v>172</v>
      </c>
    </row>
    <row r="1579" spans="1:4">
      <c r="A1579">
        <v>1578</v>
      </c>
      <c r="B1579" s="1" t="s">
        <v>16237</v>
      </c>
      <c r="C1579">
        <v>22</v>
      </c>
      <c r="D1579">
        <v>206</v>
      </c>
    </row>
    <row r="1580" spans="1:4">
      <c r="A1580">
        <v>1579</v>
      </c>
      <c r="B1580" s="1" t="s">
        <v>16237</v>
      </c>
      <c r="C1580">
        <v>71</v>
      </c>
      <c r="D1580">
        <v>166</v>
      </c>
    </row>
    <row r="1581" spans="1:4">
      <c r="A1581">
        <v>1580</v>
      </c>
      <c r="B1581" s="1" t="s">
        <v>16237</v>
      </c>
      <c r="C1581">
        <v>80</v>
      </c>
      <c r="D1581">
        <v>128</v>
      </c>
    </row>
    <row r="1582" spans="1:4">
      <c r="A1582">
        <v>1581</v>
      </c>
      <c r="B1582" s="1" t="s">
        <v>16237</v>
      </c>
      <c r="C1582">
        <v>61</v>
      </c>
      <c r="D1582">
        <v>126</v>
      </c>
    </row>
    <row r="1583" spans="1:4">
      <c r="A1583">
        <v>1582</v>
      </c>
      <c r="B1583" s="1" t="s">
        <v>16236</v>
      </c>
      <c r="C1583">
        <v>49</v>
      </c>
      <c r="D1583">
        <v>142</v>
      </c>
    </row>
    <row r="1584" spans="1:4">
      <c r="A1584">
        <v>1583</v>
      </c>
      <c r="B1584" s="1" t="s">
        <v>16237</v>
      </c>
      <c r="C1584">
        <v>61</v>
      </c>
      <c r="D1584">
        <v>129</v>
      </c>
    </row>
    <row r="1585" spans="1:4">
      <c r="A1585">
        <v>1584</v>
      </c>
      <c r="B1585" s="1" t="s">
        <v>16237</v>
      </c>
      <c r="C1585">
        <v>29</v>
      </c>
      <c r="D1585">
        <v>265</v>
      </c>
    </row>
    <row r="1586" spans="1:4">
      <c r="A1586">
        <v>1585</v>
      </c>
      <c r="B1586" s="1" t="s">
        <v>16237</v>
      </c>
      <c r="C1586">
        <v>79</v>
      </c>
      <c r="D1586">
        <v>288</v>
      </c>
    </row>
    <row r="1587" spans="1:4">
      <c r="A1587">
        <v>1586</v>
      </c>
      <c r="B1587" s="1" t="s">
        <v>16237</v>
      </c>
      <c r="C1587">
        <v>32</v>
      </c>
      <c r="D1587">
        <v>248</v>
      </c>
    </row>
    <row r="1588" spans="1:4">
      <c r="A1588">
        <v>1587</v>
      </c>
      <c r="B1588" s="1" t="s">
        <v>16255</v>
      </c>
      <c r="C1588">
        <v>43</v>
      </c>
      <c r="D1588">
        <v>144</v>
      </c>
    </row>
    <row r="1589" spans="1:4">
      <c r="A1589">
        <v>1588</v>
      </c>
      <c r="B1589" s="1" t="s">
        <v>16237</v>
      </c>
      <c r="C1589">
        <v>25</v>
      </c>
      <c r="D1589">
        <v>154</v>
      </c>
    </row>
    <row r="1590" spans="1:4">
      <c r="A1590">
        <v>1589</v>
      </c>
      <c r="B1590" s="1" t="s">
        <v>16237</v>
      </c>
      <c r="C1590">
        <v>54</v>
      </c>
      <c r="D1590">
        <v>135</v>
      </c>
    </row>
    <row r="1591" spans="1:4">
      <c r="A1591">
        <v>1590</v>
      </c>
      <c r="B1591" s="1" t="s">
        <v>5248</v>
      </c>
      <c r="C1591">
        <v>28</v>
      </c>
      <c r="D1591">
        <v>272</v>
      </c>
    </row>
    <row r="1592" spans="1:4">
      <c r="A1592">
        <v>1591</v>
      </c>
      <c r="B1592" s="1" t="s">
        <v>16237</v>
      </c>
      <c r="C1592">
        <v>23</v>
      </c>
      <c r="D1592">
        <v>152</v>
      </c>
    </row>
    <row r="1593" spans="1:4">
      <c r="A1593">
        <v>1592</v>
      </c>
      <c r="B1593" s="1" t="s">
        <v>16237</v>
      </c>
      <c r="C1593">
        <v>81</v>
      </c>
      <c r="D1593">
        <v>169</v>
      </c>
    </row>
    <row r="1594" spans="1:4">
      <c r="A1594">
        <v>1593</v>
      </c>
      <c r="B1594" s="1" t="s">
        <v>16236</v>
      </c>
      <c r="C1594">
        <v>46</v>
      </c>
      <c r="D1594">
        <v>270</v>
      </c>
    </row>
    <row r="1595" spans="1:4">
      <c r="A1595">
        <v>1594</v>
      </c>
      <c r="B1595" s="1" t="s">
        <v>16237</v>
      </c>
      <c r="C1595">
        <v>78</v>
      </c>
      <c r="D1595">
        <v>159</v>
      </c>
    </row>
    <row r="1596" spans="1:4">
      <c r="A1596">
        <v>1595</v>
      </c>
      <c r="B1596" s="1" t="s">
        <v>16237</v>
      </c>
      <c r="C1596">
        <v>60</v>
      </c>
      <c r="D1596">
        <v>113</v>
      </c>
    </row>
    <row r="1597" spans="1:4">
      <c r="A1597">
        <v>1596</v>
      </c>
      <c r="B1597" s="1" t="s">
        <v>16240</v>
      </c>
      <c r="C1597">
        <v>33</v>
      </c>
      <c r="D1597">
        <v>157</v>
      </c>
    </row>
    <row r="1598" spans="1:4">
      <c r="A1598">
        <v>1597</v>
      </c>
      <c r="B1598" s="1" t="s">
        <v>16237</v>
      </c>
      <c r="C1598">
        <v>42</v>
      </c>
      <c r="D1598">
        <v>239</v>
      </c>
    </row>
    <row r="1599" spans="1:4">
      <c r="A1599">
        <v>1598</v>
      </c>
      <c r="B1599" s="1" t="s">
        <v>16237</v>
      </c>
      <c r="C1599">
        <v>57</v>
      </c>
      <c r="D1599">
        <v>148</v>
      </c>
    </row>
    <row r="1600" spans="1:4">
      <c r="A1600">
        <v>1599</v>
      </c>
      <c r="B1600" s="1" t="s">
        <v>16237</v>
      </c>
      <c r="C1600">
        <v>81</v>
      </c>
      <c r="D1600">
        <v>186</v>
      </c>
    </row>
    <row r="1601" spans="1:4">
      <c r="A1601">
        <v>1600</v>
      </c>
      <c r="B1601" s="1" t="s">
        <v>16237</v>
      </c>
      <c r="C1601">
        <v>49</v>
      </c>
      <c r="D1601">
        <v>199</v>
      </c>
    </row>
    <row r="1602" spans="1:4">
      <c r="A1602">
        <v>1601</v>
      </c>
      <c r="B1602" s="1" t="s">
        <v>16237</v>
      </c>
      <c r="C1602">
        <v>22</v>
      </c>
      <c r="D1602">
        <v>197</v>
      </c>
    </row>
    <row r="1603" spans="1:4">
      <c r="A1603">
        <v>1602</v>
      </c>
      <c r="B1603" s="1" t="s">
        <v>16256</v>
      </c>
      <c r="C1603">
        <v>34</v>
      </c>
      <c r="D1603">
        <v>147</v>
      </c>
    </row>
    <row r="1604" spans="1:4">
      <c r="A1604">
        <v>1603</v>
      </c>
      <c r="B1604" s="1" t="s">
        <v>16237</v>
      </c>
      <c r="C1604">
        <v>24</v>
      </c>
      <c r="D1604">
        <v>229</v>
      </c>
    </row>
    <row r="1605" spans="1:4">
      <c r="A1605">
        <v>1604</v>
      </c>
      <c r="B1605" s="1" t="s">
        <v>16237</v>
      </c>
      <c r="C1605">
        <v>26</v>
      </c>
      <c r="D1605">
        <v>121</v>
      </c>
    </row>
    <row r="1606" spans="1:4">
      <c r="A1606">
        <v>1605</v>
      </c>
      <c r="B1606" s="1" t="s">
        <v>16237</v>
      </c>
      <c r="C1606">
        <v>40</v>
      </c>
      <c r="D1606">
        <v>240</v>
      </c>
    </row>
    <row r="1607" spans="1:4">
      <c r="A1607">
        <v>1606</v>
      </c>
      <c r="B1607" s="1" t="s">
        <v>16237</v>
      </c>
      <c r="C1607">
        <v>69</v>
      </c>
      <c r="D1607">
        <v>123</v>
      </c>
    </row>
    <row r="1608" spans="1:4">
      <c r="A1608">
        <v>1607</v>
      </c>
      <c r="B1608" s="1" t="s">
        <v>16240</v>
      </c>
      <c r="C1608">
        <v>30</v>
      </c>
      <c r="D1608">
        <v>166</v>
      </c>
    </row>
    <row r="1609" spans="1:4">
      <c r="A1609">
        <v>1608</v>
      </c>
      <c r="B1609" s="1" t="s">
        <v>16237</v>
      </c>
      <c r="C1609">
        <v>75</v>
      </c>
      <c r="D1609">
        <v>217</v>
      </c>
    </row>
    <row r="1610" spans="1:4">
      <c r="A1610">
        <v>1609</v>
      </c>
      <c r="B1610" s="1" t="s">
        <v>16237</v>
      </c>
      <c r="C1610">
        <v>71</v>
      </c>
      <c r="D1610">
        <v>290</v>
      </c>
    </row>
    <row r="1611" spans="1:4">
      <c r="A1611">
        <v>1610</v>
      </c>
      <c r="B1611" s="1" t="s">
        <v>16237</v>
      </c>
      <c r="C1611">
        <v>72</v>
      </c>
      <c r="D1611">
        <v>183</v>
      </c>
    </row>
    <row r="1612" spans="1:4">
      <c r="A1612">
        <v>1611</v>
      </c>
      <c r="B1612" s="1" t="s">
        <v>16237</v>
      </c>
      <c r="C1612">
        <v>80</v>
      </c>
      <c r="D1612">
        <v>157</v>
      </c>
    </row>
    <row r="1613" spans="1:4">
      <c r="A1613">
        <v>1612</v>
      </c>
      <c r="B1613" s="1" t="s">
        <v>16237</v>
      </c>
      <c r="C1613">
        <v>43</v>
      </c>
      <c r="D1613">
        <v>214</v>
      </c>
    </row>
    <row r="1614" spans="1:4">
      <c r="A1614">
        <v>1613</v>
      </c>
      <c r="B1614" s="1" t="s">
        <v>16237</v>
      </c>
      <c r="C1614">
        <v>77</v>
      </c>
      <c r="D1614">
        <v>161</v>
      </c>
    </row>
    <row r="1615" spans="1:4">
      <c r="A1615">
        <v>1614</v>
      </c>
      <c r="B1615" s="1" t="s">
        <v>16237</v>
      </c>
      <c r="C1615">
        <v>33</v>
      </c>
      <c r="D1615">
        <v>206</v>
      </c>
    </row>
    <row r="1616" spans="1:4">
      <c r="A1616">
        <v>1615</v>
      </c>
      <c r="B1616" s="1" t="s">
        <v>16236</v>
      </c>
      <c r="C1616">
        <v>32</v>
      </c>
      <c r="D1616">
        <v>114</v>
      </c>
    </row>
    <row r="1617" spans="1:4">
      <c r="A1617">
        <v>1616</v>
      </c>
      <c r="B1617" s="1" t="s">
        <v>16237</v>
      </c>
      <c r="C1617">
        <v>32</v>
      </c>
      <c r="D1617">
        <v>230</v>
      </c>
    </row>
    <row r="1618" spans="1:4">
      <c r="A1618">
        <v>1617</v>
      </c>
      <c r="B1618" s="1" t="s">
        <v>16237</v>
      </c>
      <c r="C1618">
        <v>71</v>
      </c>
      <c r="D1618">
        <v>213</v>
      </c>
    </row>
    <row r="1619" spans="1:4">
      <c r="A1619">
        <v>1618</v>
      </c>
      <c r="B1619" s="1" t="s">
        <v>16237</v>
      </c>
      <c r="C1619">
        <v>85</v>
      </c>
      <c r="D1619">
        <v>101</v>
      </c>
    </row>
    <row r="1620" spans="1:4">
      <c r="A1620">
        <v>1619</v>
      </c>
      <c r="B1620" s="1" t="s">
        <v>16237</v>
      </c>
      <c r="C1620">
        <v>47</v>
      </c>
      <c r="D1620">
        <v>170</v>
      </c>
    </row>
    <row r="1621" spans="1:4">
      <c r="A1621">
        <v>1620</v>
      </c>
      <c r="B1621" s="1" t="s">
        <v>16237</v>
      </c>
      <c r="C1621">
        <v>74</v>
      </c>
      <c r="D1621">
        <v>196</v>
      </c>
    </row>
    <row r="1622" spans="1:4">
      <c r="A1622">
        <v>1621</v>
      </c>
      <c r="B1622" s="1" t="s">
        <v>16237</v>
      </c>
      <c r="C1622">
        <v>46</v>
      </c>
      <c r="D1622">
        <v>254</v>
      </c>
    </row>
    <row r="1623" spans="1:4">
      <c r="A1623">
        <v>1622</v>
      </c>
      <c r="B1623" s="1" t="s">
        <v>16244</v>
      </c>
      <c r="C1623">
        <v>26</v>
      </c>
      <c r="D1623">
        <v>276</v>
      </c>
    </row>
    <row r="1624" spans="1:4">
      <c r="A1624">
        <v>1623</v>
      </c>
      <c r="B1624" s="1" t="s">
        <v>16237</v>
      </c>
      <c r="C1624">
        <v>68</v>
      </c>
      <c r="D1624">
        <v>293</v>
      </c>
    </row>
    <row r="1625" spans="1:4">
      <c r="A1625">
        <v>1624</v>
      </c>
      <c r="B1625" s="1" t="s">
        <v>16244</v>
      </c>
      <c r="C1625">
        <v>49</v>
      </c>
      <c r="D1625">
        <v>275</v>
      </c>
    </row>
    <row r="1626" spans="1:4">
      <c r="A1626">
        <v>1625</v>
      </c>
      <c r="B1626" s="1" t="s">
        <v>16236</v>
      </c>
      <c r="C1626">
        <v>37</v>
      </c>
      <c r="D1626">
        <v>300</v>
      </c>
    </row>
    <row r="1627" spans="1:4">
      <c r="A1627">
        <v>1626</v>
      </c>
      <c r="B1627" s="1" t="s">
        <v>16237</v>
      </c>
      <c r="C1627">
        <v>27</v>
      </c>
      <c r="D1627">
        <v>205</v>
      </c>
    </row>
    <row r="1628" spans="1:4">
      <c r="A1628">
        <v>1627</v>
      </c>
      <c r="B1628" s="1" t="s">
        <v>16237</v>
      </c>
      <c r="C1628">
        <v>66</v>
      </c>
      <c r="D1628">
        <v>243</v>
      </c>
    </row>
    <row r="1629" spans="1:4">
      <c r="A1629">
        <v>1628</v>
      </c>
      <c r="B1629" s="1" t="s">
        <v>16237</v>
      </c>
      <c r="C1629">
        <v>28</v>
      </c>
      <c r="D1629">
        <v>213</v>
      </c>
    </row>
    <row r="1630" spans="1:4">
      <c r="A1630">
        <v>1629</v>
      </c>
      <c r="B1630" s="1" t="s">
        <v>16237</v>
      </c>
      <c r="C1630">
        <v>39</v>
      </c>
      <c r="D1630">
        <v>252</v>
      </c>
    </row>
    <row r="1631" spans="1:4">
      <c r="A1631">
        <v>1630</v>
      </c>
      <c r="B1631" s="1" t="s">
        <v>16237</v>
      </c>
      <c r="C1631">
        <v>45</v>
      </c>
      <c r="D1631">
        <v>102</v>
      </c>
    </row>
    <row r="1632" spans="1:4">
      <c r="A1632">
        <v>1631</v>
      </c>
      <c r="B1632" s="1" t="s">
        <v>16237</v>
      </c>
      <c r="C1632">
        <v>74</v>
      </c>
      <c r="D1632">
        <v>176</v>
      </c>
    </row>
    <row r="1633" spans="1:4">
      <c r="A1633">
        <v>1632</v>
      </c>
      <c r="B1633" s="1" t="s">
        <v>16237</v>
      </c>
      <c r="C1633">
        <v>47</v>
      </c>
      <c r="D1633">
        <v>176</v>
      </c>
    </row>
    <row r="1634" spans="1:4">
      <c r="A1634">
        <v>1633</v>
      </c>
      <c r="B1634" s="1" t="s">
        <v>16237</v>
      </c>
      <c r="C1634">
        <v>61</v>
      </c>
      <c r="D1634">
        <v>300</v>
      </c>
    </row>
    <row r="1635" spans="1:4">
      <c r="A1635">
        <v>1634</v>
      </c>
      <c r="B1635" s="1" t="s">
        <v>16237</v>
      </c>
      <c r="C1635">
        <v>64</v>
      </c>
      <c r="D1635">
        <v>147</v>
      </c>
    </row>
    <row r="1636" spans="1:4">
      <c r="A1636">
        <v>1635</v>
      </c>
      <c r="B1636" s="1" t="s">
        <v>16237</v>
      </c>
      <c r="C1636">
        <v>47</v>
      </c>
      <c r="D1636">
        <v>269</v>
      </c>
    </row>
    <row r="1637" spans="1:4">
      <c r="A1637">
        <v>1636</v>
      </c>
      <c r="B1637" s="1" t="s">
        <v>16237</v>
      </c>
      <c r="C1637">
        <v>55</v>
      </c>
      <c r="D1637">
        <v>294</v>
      </c>
    </row>
    <row r="1638" spans="1:4">
      <c r="A1638">
        <v>1637</v>
      </c>
      <c r="B1638" s="1" t="s">
        <v>16237</v>
      </c>
      <c r="C1638">
        <v>75</v>
      </c>
      <c r="D1638">
        <v>166</v>
      </c>
    </row>
    <row r="1639" spans="1:4">
      <c r="A1639">
        <v>1638</v>
      </c>
      <c r="B1639" s="1" t="s">
        <v>16237</v>
      </c>
      <c r="C1639">
        <v>33</v>
      </c>
      <c r="D1639">
        <v>170</v>
      </c>
    </row>
    <row r="1640" spans="1:4">
      <c r="A1640">
        <v>1639</v>
      </c>
      <c r="B1640" s="1" t="s">
        <v>16237</v>
      </c>
      <c r="C1640">
        <v>29</v>
      </c>
      <c r="D1640">
        <v>249</v>
      </c>
    </row>
    <row r="1641" spans="1:4">
      <c r="A1641">
        <v>1640</v>
      </c>
      <c r="B1641" s="1" t="s">
        <v>16236</v>
      </c>
      <c r="C1641">
        <v>73</v>
      </c>
      <c r="D1641">
        <v>146</v>
      </c>
    </row>
    <row r="1642" spans="1:4">
      <c r="A1642">
        <v>1641</v>
      </c>
      <c r="B1642" s="1" t="s">
        <v>16237</v>
      </c>
      <c r="C1642">
        <v>45</v>
      </c>
      <c r="D1642">
        <v>113</v>
      </c>
    </row>
    <row r="1643" spans="1:4">
      <c r="A1643">
        <v>1642</v>
      </c>
      <c r="B1643" s="1" t="s">
        <v>16237</v>
      </c>
      <c r="C1643">
        <v>40</v>
      </c>
      <c r="D1643">
        <v>272</v>
      </c>
    </row>
    <row r="1644" spans="1:4">
      <c r="A1644">
        <v>1643</v>
      </c>
      <c r="B1644" s="1" t="s">
        <v>16237</v>
      </c>
      <c r="C1644">
        <v>72</v>
      </c>
      <c r="D1644">
        <v>183</v>
      </c>
    </row>
    <row r="1645" spans="1:4">
      <c r="A1645">
        <v>1644</v>
      </c>
      <c r="B1645" s="1" t="s">
        <v>16237</v>
      </c>
      <c r="C1645">
        <v>37</v>
      </c>
      <c r="D1645">
        <v>101</v>
      </c>
    </row>
    <row r="1646" spans="1:4">
      <c r="A1646">
        <v>1645</v>
      </c>
      <c r="B1646" s="1" t="s">
        <v>16237</v>
      </c>
      <c r="C1646">
        <v>78</v>
      </c>
      <c r="D1646">
        <v>175</v>
      </c>
    </row>
    <row r="1647" spans="1:4">
      <c r="A1647">
        <v>1646</v>
      </c>
      <c r="B1647" s="1" t="s">
        <v>16237</v>
      </c>
      <c r="C1647">
        <v>23</v>
      </c>
      <c r="D1647">
        <v>294</v>
      </c>
    </row>
    <row r="1648" spans="1:4">
      <c r="A1648">
        <v>1647</v>
      </c>
      <c r="B1648" s="1" t="s">
        <v>16237</v>
      </c>
      <c r="C1648">
        <v>64</v>
      </c>
      <c r="D1648">
        <v>126</v>
      </c>
    </row>
    <row r="1649" spans="1:4">
      <c r="A1649">
        <v>1648</v>
      </c>
      <c r="B1649" s="1" t="s">
        <v>16237</v>
      </c>
      <c r="C1649">
        <v>76</v>
      </c>
      <c r="D1649">
        <v>114</v>
      </c>
    </row>
    <row r="1650" spans="1:4">
      <c r="A1650">
        <v>1649</v>
      </c>
      <c r="B1650" s="1" t="s">
        <v>16237</v>
      </c>
      <c r="C1650">
        <v>35</v>
      </c>
      <c r="D1650">
        <v>206</v>
      </c>
    </row>
    <row r="1651" spans="1:4">
      <c r="A1651">
        <v>1650</v>
      </c>
      <c r="B1651" s="1" t="s">
        <v>16237</v>
      </c>
      <c r="C1651">
        <v>79</v>
      </c>
      <c r="D1651">
        <v>240</v>
      </c>
    </row>
    <row r="1652" spans="1:4">
      <c r="A1652">
        <v>1651</v>
      </c>
      <c r="B1652" s="1" t="s">
        <v>16237</v>
      </c>
      <c r="C1652">
        <v>83</v>
      </c>
      <c r="D1652">
        <v>157</v>
      </c>
    </row>
    <row r="1653" spans="1:4">
      <c r="A1653">
        <v>1652</v>
      </c>
      <c r="B1653" s="1" t="s">
        <v>16237</v>
      </c>
      <c r="C1653">
        <v>33</v>
      </c>
      <c r="D1653">
        <v>252</v>
      </c>
    </row>
    <row r="1654" spans="1:4">
      <c r="A1654">
        <v>1653</v>
      </c>
      <c r="B1654" s="1" t="s">
        <v>16237</v>
      </c>
      <c r="C1654">
        <v>76</v>
      </c>
      <c r="D1654">
        <v>202</v>
      </c>
    </row>
    <row r="1655" spans="1:4">
      <c r="A1655">
        <v>1654</v>
      </c>
      <c r="B1655" s="1" t="s">
        <v>16237</v>
      </c>
      <c r="C1655">
        <v>42</v>
      </c>
      <c r="D1655">
        <v>190</v>
      </c>
    </row>
    <row r="1656" spans="1:4">
      <c r="A1656">
        <v>1655</v>
      </c>
      <c r="B1656" s="1" t="s">
        <v>16237</v>
      </c>
      <c r="C1656">
        <v>83</v>
      </c>
      <c r="D1656">
        <v>109</v>
      </c>
    </row>
    <row r="1657" spans="1:4">
      <c r="A1657">
        <v>1656</v>
      </c>
      <c r="B1657" s="1" t="s">
        <v>16237</v>
      </c>
      <c r="C1657">
        <v>59</v>
      </c>
      <c r="D1657">
        <v>193</v>
      </c>
    </row>
    <row r="1658" spans="1:4">
      <c r="A1658">
        <v>1657</v>
      </c>
      <c r="B1658" s="1" t="s">
        <v>16237</v>
      </c>
      <c r="C1658">
        <v>47</v>
      </c>
      <c r="D1658">
        <v>260</v>
      </c>
    </row>
    <row r="1659" spans="1:4">
      <c r="A1659">
        <v>1658</v>
      </c>
      <c r="B1659" s="1" t="s">
        <v>16237</v>
      </c>
      <c r="C1659">
        <v>20</v>
      </c>
      <c r="D1659">
        <v>214</v>
      </c>
    </row>
    <row r="1660" spans="1:4">
      <c r="A1660">
        <v>1659</v>
      </c>
      <c r="B1660" s="1" t="s">
        <v>16237</v>
      </c>
      <c r="C1660">
        <v>60</v>
      </c>
      <c r="D1660">
        <v>180</v>
      </c>
    </row>
    <row r="1661" spans="1:4">
      <c r="A1661">
        <v>1660</v>
      </c>
      <c r="B1661" s="1" t="s">
        <v>16237</v>
      </c>
      <c r="C1661">
        <v>56</v>
      </c>
      <c r="D1661">
        <v>271</v>
      </c>
    </row>
    <row r="1662" spans="1:4">
      <c r="A1662">
        <v>1661</v>
      </c>
      <c r="B1662" s="1" t="s">
        <v>16237</v>
      </c>
      <c r="C1662">
        <v>49</v>
      </c>
      <c r="D1662">
        <v>164</v>
      </c>
    </row>
    <row r="1663" spans="1:4">
      <c r="A1663">
        <v>1662</v>
      </c>
      <c r="B1663" s="1" t="s">
        <v>16237</v>
      </c>
      <c r="C1663">
        <v>55</v>
      </c>
      <c r="D1663">
        <v>201</v>
      </c>
    </row>
    <row r="1664" spans="1:4">
      <c r="A1664">
        <v>1663</v>
      </c>
      <c r="B1664" s="1" t="s">
        <v>16237</v>
      </c>
      <c r="C1664">
        <v>63</v>
      </c>
      <c r="D1664">
        <v>252</v>
      </c>
    </row>
    <row r="1665" spans="1:4">
      <c r="A1665">
        <v>1664</v>
      </c>
      <c r="B1665" s="1" t="s">
        <v>16237</v>
      </c>
      <c r="C1665">
        <v>73</v>
      </c>
      <c r="D1665">
        <v>275</v>
      </c>
    </row>
    <row r="1666" spans="1:4">
      <c r="A1666">
        <v>1665</v>
      </c>
      <c r="B1666" s="1" t="s">
        <v>16236</v>
      </c>
      <c r="C1666">
        <v>64</v>
      </c>
      <c r="D1666">
        <v>146</v>
      </c>
    </row>
    <row r="1667" spans="1:4">
      <c r="A1667">
        <v>1666</v>
      </c>
      <c r="B1667" s="1" t="s">
        <v>16237</v>
      </c>
      <c r="C1667">
        <v>46</v>
      </c>
      <c r="D1667">
        <v>241</v>
      </c>
    </row>
    <row r="1668" spans="1:4">
      <c r="A1668">
        <v>1667</v>
      </c>
      <c r="B1668" s="1" t="s">
        <v>16237</v>
      </c>
      <c r="C1668">
        <v>73</v>
      </c>
      <c r="D1668">
        <v>229</v>
      </c>
    </row>
    <row r="1669" spans="1:4">
      <c r="A1669">
        <v>1668</v>
      </c>
      <c r="B1669" s="1" t="s">
        <v>16237</v>
      </c>
      <c r="C1669">
        <v>68</v>
      </c>
      <c r="D1669">
        <v>229</v>
      </c>
    </row>
    <row r="1670" spans="1:4">
      <c r="A1670">
        <v>1669</v>
      </c>
      <c r="B1670" s="1" t="s">
        <v>16237</v>
      </c>
      <c r="C1670">
        <v>21</v>
      </c>
      <c r="D1670">
        <v>128</v>
      </c>
    </row>
    <row r="1671" spans="1:4">
      <c r="A1671">
        <v>1670</v>
      </c>
      <c r="B1671" s="1" t="s">
        <v>16237</v>
      </c>
      <c r="C1671">
        <v>58</v>
      </c>
      <c r="D1671">
        <v>247</v>
      </c>
    </row>
    <row r="1672" spans="1:4">
      <c r="A1672">
        <v>1671</v>
      </c>
      <c r="B1672" s="1" t="s">
        <v>16237</v>
      </c>
      <c r="C1672">
        <v>21</v>
      </c>
      <c r="D1672">
        <v>169</v>
      </c>
    </row>
    <row r="1673" spans="1:4">
      <c r="A1673">
        <v>1672</v>
      </c>
      <c r="B1673" s="1" t="s">
        <v>16237</v>
      </c>
      <c r="C1673">
        <v>77</v>
      </c>
      <c r="D1673">
        <v>233</v>
      </c>
    </row>
    <row r="1674" spans="1:4">
      <c r="A1674">
        <v>1673</v>
      </c>
      <c r="B1674" s="1" t="s">
        <v>16237</v>
      </c>
      <c r="C1674">
        <v>84</v>
      </c>
      <c r="D1674">
        <v>119</v>
      </c>
    </row>
    <row r="1675" spans="1:4">
      <c r="A1675">
        <v>1674</v>
      </c>
      <c r="B1675" s="1" t="s">
        <v>16242</v>
      </c>
      <c r="C1675">
        <v>48</v>
      </c>
      <c r="D1675">
        <v>290</v>
      </c>
    </row>
    <row r="1676" spans="1:4">
      <c r="A1676">
        <v>1675</v>
      </c>
      <c r="B1676" s="1" t="s">
        <v>16237</v>
      </c>
      <c r="C1676">
        <v>44</v>
      </c>
      <c r="D1676">
        <v>231</v>
      </c>
    </row>
    <row r="1677" spans="1:4">
      <c r="A1677">
        <v>1676</v>
      </c>
      <c r="B1677" s="1" t="s">
        <v>16237</v>
      </c>
      <c r="C1677">
        <v>82</v>
      </c>
      <c r="D1677">
        <v>208</v>
      </c>
    </row>
    <row r="1678" spans="1:4">
      <c r="A1678">
        <v>1677</v>
      </c>
      <c r="B1678" s="1" t="s">
        <v>16237</v>
      </c>
      <c r="C1678">
        <v>38</v>
      </c>
      <c r="D1678">
        <v>251</v>
      </c>
    </row>
    <row r="1679" spans="1:4">
      <c r="A1679">
        <v>1678</v>
      </c>
      <c r="B1679" s="1" t="s">
        <v>16237</v>
      </c>
      <c r="C1679">
        <v>62</v>
      </c>
      <c r="D1679">
        <v>121</v>
      </c>
    </row>
    <row r="1680" spans="1:4">
      <c r="A1680">
        <v>1679</v>
      </c>
      <c r="B1680" s="1" t="s">
        <v>16237</v>
      </c>
      <c r="C1680">
        <v>77</v>
      </c>
      <c r="D1680">
        <v>104</v>
      </c>
    </row>
    <row r="1681" spans="1:4">
      <c r="A1681">
        <v>1680</v>
      </c>
      <c r="B1681" s="1" t="s">
        <v>16237</v>
      </c>
      <c r="C1681">
        <v>46</v>
      </c>
      <c r="D1681">
        <v>172</v>
      </c>
    </row>
    <row r="1682" spans="1:4">
      <c r="A1682">
        <v>1681</v>
      </c>
      <c r="B1682" s="1" t="s">
        <v>16244</v>
      </c>
      <c r="C1682">
        <v>23</v>
      </c>
      <c r="D1682">
        <v>142</v>
      </c>
    </row>
    <row r="1683" spans="1:4">
      <c r="A1683">
        <v>1682</v>
      </c>
      <c r="B1683" s="1" t="s">
        <v>16237</v>
      </c>
      <c r="C1683">
        <v>26</v>
      </c>
      <c r="D1683">
        <v>292</v>
      </c>
    </row>
    <row r="1684" spans="1:4">
      <c r="A1684">
        <v>1683</v>
      </c>
      <c r="B1684" s="1" t="s">
        <v>16237</v>
      </c>
      <c r="C1684">
        <v>49</v>
      </c>
      <c r="D1684">
        <v>112</v>
      </c>
    </row>
    <row r="1685" spans="1:4">
      <c r="A1685">
        <v>1684</v>
      </c>
      <c r="B1685" s="1" t="s">
        <v>16237</v>
      </c>
      <c r="C1685">
        <v>38</v>
      </c>
      <c r="D1685">
        <v>253</v>
      </c>
    </row>
    <row r="1686" spans="1:4">
      <c r="A1686">
        <v>1685</v>
      </c>
      <c r="B1686" s="1" t="s">
        <v>16237</v>
      </c>
      <c r="C1686">
        <v>47</v>
      </c>
      <c r="D1686">
        <v>136</v>
      </c>
    </row>
    <row r="1687" spans="1:4">
      <c r="A1687">
        <v>1686</v>
      </c>
      <c r="B1687" s="1" t="s">
        <v>16237</v>
      </c>
      <c r="C1687">
        <v>77</v>
      </c>
      <c r="D1687">
        <v>192</v>
      </c>
    </row>
    <row r="1688" spans="1:4">
      <c r="A1688">
        <v>1687</v>
      </c>
      <c r="B1688" s="1" t="s">
        <v>16245</v>
      </c>
      <c r="C1688">
        <v>40</v>
      </c>
      <c r="D1688">
        <v>283</v>
      </c>
    </row>
    <row r="1689" spans="1:4">
      <c r="A1689">
        <v>1688</v>
      </c>
      <c r="B1689" s="1" t="s">
        <v>16237</v>
      </c>
      <c r="C1689">
        <v>30</v>
      </c>
      <c r="D1689">
        <v>299</v>
      </c>
    </row>
    <row r="1690" spans="1:4">
      <c r="A1690">
        <v>1689</v>
      </c>
      <c r="B1690" s="1" t="s">
        <v>5248</v>
      </c>
      <c r="C1690">
        <v>36</v>
      </c>
      <c r="D1690">
        <v>273</v>
      </c>
    </row>
    <row r="1691" spans="1:4">
      <c r="A1691">
        <v>1690</v>
      </c>
      <c r="B1691" s="1" t="s">
        <v>16237</v>
      </c>
      <c r="C1691">
        <v>65</v>
      </c>
      <c r="D1691">
        <v>168</v>
      </c>
    </row>
    <row r="1692" spans="1:4">
      <c r="A1692">
        <v>1691</v>
      </c>
      <c r="B1692" s="1" t="s">
        <v>16237</v>
      </c>
      <c r="C1692">
        <v>70</v>
      </c>
      <c r="D1692">
        <v>264</v>
      </c>
    </row>
    <row r="1693" spans="1:4">
      <c r="A1693">
        <v>1692</v>
      </c>
      <c r="B1693" s="1" t="s">
        <v>16237</v>
      </c>
      <c r="C1693">
        <v>48</v>
      </c>
      <c r="D1693">
        <v>134</v>
      </c>
    </row>
    <row r="1694" spans="1:4">
      <c r="A1694">
        <v>1693</v>
      </c>
      <c r="B1694" s="1" t="s">
        <v>16237</v>
      </c>
      <c r="C1694">
        <v>49</v>
      </c>
      <c r="D1694">
        <v>185</v>
      </c>
    </row>
    <row r="1695" spans="1:4">
      <c r="A1695">
        <v>1694</v>
      </c>
      <c r="B1695" s="1" t="s">
        <v>16237</v>
      </c>
      <c r="C1695">
        <v>21</v>
      </c>
      <c r="D1695">
        <v>110</v>
      </c>
    </row>
    <row r="1696" spans="1:4">
      <c r="A1696">
        <v>1695</v>
      </c>
      <c r="B1696" s="1" t="s">
        <v>16237</v>
      </c>
      <c r="C1696">
        <v>36</v>
      </c>
      <c r="D1696">
        <v>271</v>
      </c>
    </row>
    <row r="1697" spans="1:4">
      <c r="A1697">
        <v>1696</v>
      </c>
      <c r="B1697" s="1" t="s">
        <v>16237</v>
      </c>
      <c r="C1697">
        <v>22</v>
      </c>
      <c r="D1697">
        <v>166</v>
      </c>
    </row>
    <row r="1698" spans="1:4">
      <c r="A1698">
        <v>1697</v>
      </c>
      <c r="B1698" s="1" t="s">
        <v>16237</v>
      </c>
      <c r="C1698">
        <v>44</v>
      </c>
      <c r="D1698">
        <v>126</v>
      </c>
    </row>
    <row r="1699" spans="1:4">
      <c r="A1699">
        <v>1698</v>
      </c>
      <c r="B1699" s="1" t="s">
        <v>16237</v>
      </c>
      <c r="C1699">
        <v>33</v>
      </c>
      <c r="D1699">
        <v>116</v>
      </c>
    </row>
    <row r="1700" spans="1:4">
      <c r="A1700">
        <v>1699</v>
      </c>
      <c r="B1700" s="1" t="s">
        <v>16237</v>
      </c>
      <c r="C1700">
        <v>59</v>
      </c>
      <c r="D1700">
        <v>221</v>
      </c>
    </row>
    <row r="1701" spans="1:4">
      <c r="A1701">
        <v>1700</v>
      </c>
      <c r="B1701" s="1" t="s">
        <v>16237</v>
      </c>
      <c r="C1701">
        <v>42</v>
      </c>
      <c r="D1701">
        <v>119</v>
      </c>
    </row>
    <row r="1702" spans="1:4">
      <c r="A1702">
        <v>1701</v>
      </c>
      <c r="B1702" s="1" t="s">
        <v>16237</v>
      </c>
      <c r="C1702">
        <v>64</v>
      </c>
      <c r="D1702">
        <v>300</v>
      </c>
    </row>
    <row r="1703" spans="1:4">
      <c r="A1703">
        <v>1702</v>
      </c>
      <c r="B1703" s="1" t="s">
        <v>16237</v>
      </c>
      <c r="C1703">
        <v>31</v>
      </c>
      <c r="D1703">
        <v>152</v>
      </c>
    </row>
    <row r="1704" spans="1:4">
      <c r="A1704">
        <v>1703</v>
      </c>
      <c r="B1704" s="1" t="s">
        <v>16237</v>
      </c>
      <c r="C1704">
        <v>59</v>
      </c>
      <c r="D1704">
        <v>164</v>
      </c>
    </row>
    <row r="1705" spans="1:4">
      <c r="A1705">
        <v>1704</v>
      </c>
      <c r="B1705" s="1" t="s">
        <v>16237</v>
      </c>
      <c r="C1705">
        <v>37</v>
      </c>
      <c r="D1705">
        <v>286</v>
      </c>
    </row>
    <row r="1706" spans="1:4">
      <c r="A1706">
        <v>1705</v>
      </c>
      <c r="B1706" s="1" t="s">
        <v>16237</v>
      </c>
      <c r="C1706">
        <v>40</v>
      </c>
      <c r="D1706">
        <v>121</v>
      </c>
    </row>
    <row r="1707" spans="1:4">
      <c r="A1707">
        <v>1706</v>
      </c>
      <c r="B1707" s="1" t="s">
        <v>16240</v>
      </c>
      <c r="C1707">
        <v>42</v>
      </c>
      <c r="D1707">
        <v>236</v>
      </c>
    </row>
    <row r="1708" spans="1:4">
      <c r="A1708">
        <v>1707</v>
      </c>
      <c r="B1708" s="1" t="s">
        <v>16237</v>
      </c>
      <c r="C1708">
        <v>44</v>
      </c>
      <c r="D1708">
        <v>292</v>
      </c>
    </row>
    <row r="1709" spans="1:4">
      <c r="A1709">
        <v>1708</v>
      </c>
      <c r="B1709" s="1" t="s">
        <v>16262</v>
      </c>
      <c r="C1709">
        <v>77</v>
      </c>
      <c r="D1709">
        <v>177</v>
      </c>
    </row>
    <row r="1710" spans="1:4">
      <c r="A1710">
        <v>1709</v>
      </c>
      <c r="B1710" s="1" t="s">
        <v>16237</v>
      </c>
      <c r="C1710">
        <v>68</v>
      </c>
      <c r="D1710">
        <v>175</v>
      </c>
    </row>
    <row r="1711" spans="1:4">
      <c r="A1711">
        <v>1710</v>
      </c>
      <c r="B1711" s="1" t="s">
        <v>16237</v>
      </c>
      <c r="C1711">
        <v>57</v>
      </c>
      <c r="D1711">
        <v>182</v>
      </c>
    </row>
    <row r="1712" spans="1:4">
      <c r="A1712">
        <v>1711</v>
      </c>
      <c r="B1712" s="1" t="s">
        <v>16237</v>
      </c>
      <c r="C1712">
        <v>55</v>
      </c>
      <c r="D1712">
        <v>185</v>
      </c>
    </row>
    <row r="1713" spans="1:4">
      <c r="A1713">
        <v>1712</v>
      </c>
      <c r="B1713" s="1" t="s">
        <v>16237</v>
      </c>
      <c r="C1713">
        <v>59</v>
      </c>
      <c r="D1713">
        <v>266</v>
      </c>
    </row>
    <row r="1714" spans="1:4">
      <c r="A1714">
        <v>1713</v>
      </c>
      <c r="B1714" s="1" t="s">
        <v>16236</v>
      </c>
      <c r="C1714">
        <v>26</v>
      </c>
      <c r="D1714">
        <v>204</v>
      </c>
    </row>
    <row r="1715" spans="1:4">
      <c r="A1715">
        <v>1714</v>
      </c>
      <c r="B1715" s="1" t="s">
        <v>16237</v>
      </c>
      <c r="C1715">
        <v>81</v>
      </c>
      <c r="D1715">
        <v>155</v>
      </c>
    </row>
    <row r="1716" spans="1:4">
      <c r="A1716">
        <v>1715</v>
      </c>
      <c r="B1716" s="1" t="s">
        <v>16236</v>
      </c>
      <c r="C1716">
        <v>73</v>
      </c>
      <c r="D1716">
        <v>224</v>
      </c>
    </row>
    <row r="1717" spans="1:4">
      <c r="A1717">
        <v>1716</v>
      </c>
      <c r="B1717" s="1" t="s">
        <v>16237</v>
      </c>
      <c r="C1717">
        <v>83</v>
      </c>
      <c r="D1717">
        <v>271</v>
      </c>
    </row>
    <row r="1718" spans="1:4">
      <c r="A1718">
        <v>1717</v>
      </c>
      <c r="B1718" s="1" t="s">
        <v>16237</v>
      </c>
      <c r="C1718">
        <v>35</v>
      </c>
      <c r="D1718">
        <v>143</v>
      </c>
    </row>
    <row r="1719" spans="1:4">
      <c r="A1719">
        <v>1718</v>
      </c>
      <c r="B1719" s="1" t="s">
        <v>16237</v>
      </c>
      <c r="C1719">
        <v>45</v>
      </c>
      <c r="D1719">
        <v>149</v>
      </c>
    </row>
    <row r="1720" spans="1:4">
      <c r="A1720">
        <v>1719</v>
      </c>
      <c r="B1720" s="1" t="s">
        <v>16255</v>
      </c>
      <c r="C1720">
        <v>67</v>
      </c>
      <c r="D1720">
        <v>149</v>
      </c>
    </row>
    <row r="1721" spans="1:4">
      <c r="A1721">
        <v>1720</v>
      </c>
      <c r="B1721" s="1" t="s">
        <v>16237</v>
      </c>
      <c r="C1721">
        <v>60</v>
      </c>
      <c r="D1721">
        <v>271</v>
      </c>
    </row>
    <row r="1722" spans="1:4">
      <c r="A1722">
        <v>1721</v>
      </c>
      <c r="B1722" s="1" t="s">
        <v>16237</v>
      </c>
      <c r="C1722">
        <v>52</v>
      </c>
      <c r="D1722">
        <v>128</v>
      </c>
    </row>
    <row r="1723" spans="1:4">
      <c r="A1723">
        <v>1722</v>
      </c>
      <c r="B1723" s="1" t="s">
        <v>16237</v>
      </c>
      <c r="C1723">
        <v>48</v>
      </c>
      <c r="D1723">
        <v>165</v>
      </c>
    </row>
    <row r="1724" spans="1:4">
      <c r="A1724">
        <v>1723</v>
      </c>
      <c r="B1724" s="1" t="s">
        <v>16237</v>
      </c>
      <c r="C1724">
        <v>20</v>
      </c>
      <c r="D1724">
        <v>266</v>
      </c>
    </row>
    <row r="1725" spans="1:4">
      <c r="A1725">
        <v>1724</v>
      </c>
      <c r="B1725" s="1" t="s">
        <v>16237</v>
      </c>
      <c r="C1725">
        <v>85</v>
      </c>
      <c r="D1725">
        <v>106</v>
      </c>
    </row>
    <row r="1726" spans="1:4">
      <c r="A1726">
        <v>1725</v>
      </c>
      <c r="B1726" s="1" t="s">
        <v>16263</v>
      </c>
      <c r="C1726">
        <v>62</v>
      </c>
      <c r="D1726">
        <v>281</v>
      </c>
    </row>
    <row r="1727" spans="1:4">
      <c r="A1727">
        <v>1726</v>
      </c>
      <c r="B1727" s="1" t="s">
        <v>16237</v>
      </c>
      <c r="C1727">
        <v>27</v>
      </c>
      <c r="D1727">
        <v>220</v>
      </c>
    </row>
    <row r="1728" spans="1:4">
      <c r="A1728">
        <v>1727</v>
      </c>
      <c r="B1728" s="1" t="s">
        <v>16236</v>
      </c>
      <c r="C1728">
        <v>57</v>
      </c>
      <c r="D1728">
        <v>133</v>
      </c>
    </row>
    <row r="1729" spans="1:4">
      <c r="A1729">
        <v>1728</v>
      </c>
      <c r="B1729" s="1" t="s">
        <v>16237</v>
      </c>
      <c r="C1729">
        <v>41</v>
      </c>
      <c r="D1729">
        <v>265</v>
      </c>
    </row>
    <row r="1730" spans="1:4">
      <c r="A1730">
        <v>1729</v>
      </c>
      <c r="B1730" s="1" t="s">
        <v>16237</v>
      </c>
      <c r="C1730">
        <v>71</v>
      </c>
      <c r="D1730">
        <v>190</v>
      </c>
    </row>
    <row r="1731" spans="1:4">
      <c r="A1731">
        <v>1730</v>
      </c>
      <c r="B1731" s="1" t="s">
        <v>16237</v>
      </c>
      <c r="C1731">
        <v>29</v>
      </c>
      <c r="D1731">
        <v>222</v>
      </c>
    </row>
    <row r="1732" spans="1:4">
      <c r="A1732">
        <v>1731</v>
      </c>
      <c r="B1732" s="1" t="s">
        <v>16236</v>
      </c>
      <c r="C1732">
        <v>80</v>
      </c>
      <c r="D1732">
        <v>156</v>
      </c>
    </row>
    <row r="1733" spans="1:4">
      <c r="A1733">
        <v>1732</v>
      </c>
      <c r="B1733" s="1" t="s">
        <v>16237</v>
      </c>
      <c r="C1733">
        <v>76</v>
      </c>
      <c r="D1733">
        <v>228</v>
      </c>
    </row>
    <row r="1734" spans="1:4">
      <c r="A1734">
        <v>1733</v>
      </c>
      <c r="B1734" s="1" t="s">
        <v>16237</v>
      </c>
      <c r="C1734">
        <v>33</v>
      </c>
      <c r="D1734">
        <v>172</v>
      </c>
    </row>
    <row r="1735" spans="1:4">
      <c r="A1735">
        <v>1734</v>
      </c>
      <c r="B1735" s="1" t="s">
        <v>16236</v>
      </c>
      <c r="C1735">
        <v>27</v>
      </c>
      <c r="D1735">
        <v>298</v>
      </c>
    </row>
    <row r="1736" spans="1:4">
      <c r="A1736">
        <v>1735</v>
      </c>
      <c r="B1736" s="1" t="s">
        <v>16237</v>
      </c>
      <c r="C1736">
        <v>43</v>
      </c>
      <c r="D1736">
        <v>263</v>
      </c>
    </row>
    <row r="1737" spans="1:4">
      <c r="A1737">
        <v>1736</v>
      </c>
      <c r="B1737" s="1" t="s">
        <v>16237</v>
      </c>
      <c r="C1737">
        <v>59</v>
      </c>
      <c r="D1737">
        <v>288</v>
      </c>
    </row>
    <row r="1738" spans="1:4">
      <c r="A1738">
        <v>1737</v>
      </c>
      <c r="B1738" s="1" t="s">
        <v>16237</v>
      </c>
      <c r="C1738">
        <v>84</v>
      </c>
      <c r="D1738">
        <v>112</v>
      </c>
    </row>
    <row r="1739" spans="1:4">
      <c r="A1739">
        <v>1738</v>
      </c>
      <c r="B1739" s="1" t="s">
        <v>16236</v>
      </c>
      <c r="C1739">
        <v>50</v>
      </c>
      <c r="D1739">
        <v>144</v>
      </c>
    </row>
    <row r="1740" spans="1:4">
      <c r="A1740">
        <v>1739</v>
      </c>
      <c r="B1740" s="1" t="s">
        <v>16237</v>
      </c>
      <c r="C1740">
        <v>27</v>
      </c>
      <c r="D1740">
        <v>295</v>
      </c>
    </row>
    <row r="1741" spans="1:4">
      <c r="A1741">
        <v>1740</v>
      </c>
      <c r="B1741" s="1" t="s">
        <v>16237</v>
      </c>
      <c r="C1741">
        <v>69</v>
      </c>
      <c r="D1741">
        <v>255</v>
      </c>
    </row>
    <row r="1742" spans="1:4">
      <c r="A1742">
        <v>1741</v>
      </c>
      <c r="B1742" s="1" t="s">
        <v>16236</v>
      </c>
      <c r="C1742">
        <v>76</v>
      </c>
      <c r="D1742">
        <v>220</v>
      </c>
    </row>
    <row r="1743" spans="1:4">
      <c r="A1743">
        <v>1742</v>
      </c>
      <c r="B1743" s="1" t="s">
        <v>16237</v>
      </c>
      <c r="C1743">
        <v>56</v>
      </c>
      <c r="D1743">
        <v>284</v>
      </c>
    </row>
    <row r="1744" spans="1:4">
      <c r="A1744">
        <v>1743</v>
      </c>
      <c r="B1744" s="1" t="s">
        <v>16237</v>
      </c>
      <c r="C1744">
        <v>78</v>
      </c>
      <c r="D1744">
        <v>217</v>
      </c>
    </row>
    <row r="1745" spans="1:4">
      <c r="A1745">
        <v>1744</v>
      </c>
      <c r="B1745" s="1" t="s">
        <v>16244</v>
      </c>
      <c r="C1745">
        <v>53</v>
      </c>
      <c r="D1745">
        <v>205</v>
      </c>
    </row>
    <row r="1746" spans="1:4">
      <c r="A1746">
        <v>1745</v>
      </c>
      <c r="B1746" s="1" t="s">
        <v>16237</v>
      </c>
      <c r="C1746">
        <v>62</v>
      </c>
      <c r="D1746">
        <v>103</v>
      </c>
    </row>
    <row r="1747" spans="1:4">
      <c r="A1747">
        <v>1746</v>
      </c>
      <c r="B1747" s="1" t="s">
        <v>16262</v>
      </c>
      <c r="C1747">
        <v>69</v>
      </c>
      <c r="D1747">
        <v>277</v>
      </c>
    </row>
    <row r="1748" spans="1:4">
      <c r="A1748">
        <v>1747</v>
      </c>
      <c r="B1748" s="1" t="s">
        <v>16244</v>
      </c>
      <c r="C1748">
        <v>48</v>
      </c>
      <c r="D1748">
        <v>197</v>
      </c>
    </row>
    <row r="1749" spans="1:4">
      <c r="A1749">
        <v>1748</v>
      </c>
      <c r="B1749" s="1" t="s">
        <v>16237</v>
      </c>
      <c r="C1749">
        <v>45</v>
      </c>
      <c r="D1749">
        <v>164</v>
      </c>
    </row>
    <row r="1750" spans="1:4">
      <c r="A1750">
        <v>1749</v>
      </c>
      <c r="B1750" s="1" t="s">
        <v>16236</v>
      </c>
      <c r="C1750">
        <v>45</v>
      </c>
      <c r="D1750">
        <v>298</v>
      </c>
    </row>
    <row r="1751" spans="1:4">
      <c r="A1751">
        <v>1750</v>
      </c>
      <c r="B1751" s="1" t="s">
        <v>16236</v>
      </c>
      <c r="C1751">
        <v>79</v>
      </c>
      <c r="D1751">
        <v>280</v>
      </c>
    </row>
    <row r="1752" spans="1:4">
      <c r="A1752">
        <v>1751</v>
      </c>
      <c r="B1752" s="1" t="s">
        <v>16237</v>
      </c>
      <c r="C1752">
        <v>73</v>
      </c>
      <c r="D1752">
        <v>245</v>
      </c>
    </row>
    <row r="1753" spans="1:4">
      <c r="A1753">
        <v>1752</v>
      </c>
      <c r="B1753" s="1" t="s">
        <v>16244</v>
      </c>
      <c r="C1753">
        <v>35</v>
      </c>
      <c r="D1753">
        <v>211</v>
      </c>
    </row>
    <row r="1754" spans="1:4">
      <c r="A1754">
        <v>1753</v>
      </c>
      <c r="B1754" s="1" t="s">
        <v>16237</v>
      </c>
      <c r="C1754">
        <v>72</v>
      </c>
      <c r="D1754">
        <v>240</v>
      </c>
    </row>
    <row r="1755" spans="1:4">
      <c r="A1755">
        <v>1754</v>
      </c>
      <c r="B1755" s="1" t="s">
        <v>16236</v>
      </c>
      <c r="C1755">
        <v>35</v>
      </c>
      <c r="D1755">
        <v>289</v>
      </c>
    </row>
    <row r="1756" spans="1:4">
      <c r="A1756">
        <v>1755</v>
      </c>
      <c r="B1756" s="1" t="s">
        <v>16237</v>
      </c>
      <c r="C1756">
        <v>50</v>
      </c>
      <c r="D1756">
        <v>288</v>
      </c>
    </row>
    <row r="1757" spans="1:4">
      <c r="A1757">
        <v>1756</v>
      </c>
      <c r="B1757" s="1" t="s">
        <v>16237</v>
      </c>
      <c r="C1757">
        <v>24</v>
      </c>
      <c r="D1757">
        <v>133</v>
      </c>
    </row>
    <row r="1758" spans="1:4">
      <c r="A1758">
        <v>1757</v>
      </c>
      <c r="B1758" s="1" t="s">
        <v>16237</v>
      </c>
      <c r="C1758">
        <v>21</v>
      </c>
      <c r="D1758">
        <v>176</v>
      </c>
    </row>
    <row r="1759" spans="1:4">
      <c r="A1759">
        <v>1758</v>
      </c>
      <c r="B1759" s="1" t="s">
        <v>16237</v>
      </c>
      <c r="C1759">
        <v>20</v>
      </c>
      <c r="D1759">
        <v>266</v>
      </c>
    </row>
    <row r="1760" spans="1:4">
      <c r="A1760">
        <v>1759</v>
      </c>
      <c r="B1760" s="1" t="s">
        <v>16237</v>
      </c>
      <c r="C1760">
        <v>62</v>
      </c>
      <c r="D1760">
        <v>156</v>
      </c>
    </row>
    <row r="1761" spans="1:4">
      <c r="A1761">
        <v>1760</v>
      </c>
      <c r="B1761" s="1" t="s">
        <v>16237</v>
      </c>
      <c r="C1761">
        <v>83</v>
      </c>
      <c r="D1761">
        <v>114</v>
      </c>
    </row>
    <row r="1762" spans="1:4">
      <c r="A1762">
        <v>1761</v>
      </c>
      <c r="B1762" s="1" t="s">
        <v>16237</v>
      </c>
      <c r="C1762">
        <v>39</v>
      </c>
      <c r="D1762">
        <v>191</v>
      </c>
    </row>
    <row r="1763" spans="1:4">
      <c r="A1763">
        <v>1762</v>
      </c>
      <c r="B1763" s="1" t="s">
        <v>16237</v>
      </c>
      <c r="C1763">
        <v>43</v>
      </c>
      <c r="D1763">
        <v>229</v>
      </c>
    </row>
    <row r="1764" spans="1:4">
      <c r="A1764">
        <v>1763</v>
      </c>
      <c r="B1764" s="1" t="s">
        <v>16237</v>
      </c>
      <c r="C1764">
        <v>38</v>
      </c>
      <c r="D1764">
        <v>286</v>
      </c>
    </row>
    <row r="1765" spans="1:4">
      <c r="A1765">
        <v>1764</v>
      </c>
      <c r="B1765" s="1" t="s">
        <v>16237</v>
      </c>
      <c r="C1765">
        <v>67</v>
      </c>
      <c r="D1765">
        <v>295</v>
      </c>
    </row>
    <row r="1766" spans="1:4">
      <c r="A1766">
        <v>1765</v>
      </c>
      <c r="B1766" s="1" t="s">
        <v>16237</v>
      </c>
      <c r="C1766">
        <v>66</v>
      </c>
      <c r="D1766">
        <v>213</v>
      </c>
    </row>
    <row r="1767" spans="1:4">
      <c r="A1767">
        <v>1766</v>
      </c>
      <c r="B1767" s="1" t="s">
        <v>16260</v>
      </c>
      <c r="C1767">
        <v>40</v>
      </c>
      <c r="D1767">
        <v>159</v>
      </c>
    </row>
    <row r="1768" spans="1:4">
      <c r="A1768">
        <v>1767</v>
      </c>
      <c r="B1768" s="1" t="s">
        <v>16237</v>
      </c>
      <c r="C1768">
        <v>74</v>
      </c>
      <c r="D1768">
        <v>282</v>
      </c>
    </row>
    <row r="1769" spans="1:4">
      <c r="A1769">
        <v>1768</v>
      </c>
      <c r="B1769" s="1" t="s">
        <v>16237</v>
      </c>
      <c r="C1769">
        <v>73</v>
      </c>
      <c r="D1769">
        <v>242</v>
      </c>
    </row>
    <row r="1770" spans="1:4">
      <c r="A1770">
        <v>1769</v>
      </c>
      <c r="B1770" s="1" t="s">
        <v>16237</v>
      </c>
      <c r="C1770">
        <v>77</v>
      </c>
      <c r="D1770">
        <v>159</v>
      </c>
    </row>
    <row r="1771" spans="1:4">
      <c r="A1771">
        <v>1770</v>
      </c>
      <c r="B1771" s="1" t="s">
        <v>16237</v>
      </c>
      <c r="C1771">
        <v>70</v>
      </c>
      <c r="D1771">
        <v>230</v>
      </c>
    </row>
    <row r="1772" spans="1:4">
      <c r="A1772">
        <v>1771</v>
      </c>
      <c r="B1772" s="1" t="s">
        <v>16237</v>
      </c>
      <c r="C1772">
        <v>43</v>
      </c>
      <c r="D1772">
        <v>217</v>
      </c>
    </row>
    <row r="1773" spans="1:4">
      <c r="A1773">
        <v>1772</v>
      </c>
      <c r="B1773" s="1" t="s">
        <v>16237</v>
      </c>
      <c r="C1773">
        <v>70</v>
      </c>
      <c r="D1773">
        <v>266</v>
      </c>
    </row>
    <row r="1774" spans="1:4">
      <c r="A1774">
        <v>1773</v>
      </c>
      <c r="B1774" s="1" t="s">
        <v>16264</v>
      </c>
      <c r="C1774">
        <v>42</v>
      </c>
      <c r="D1774">
        <v>116</v>
      </c>
    </row>
    <row r="1775" spans="1:4">
      <c r="A1775">
        <v>1774</v>
      </c>
      <c r="B1775" s="1" t="s">
        <v>16237</v>
      </c>
      <c r="C1775">
        <v>84</v>
      </c>
      <c r="D1775">
        <v>128</v>
      </c>
    </row>
    <row r="1776" spans="1:4">
      <c r="A1776">
        <v>1775</v>
      </c>
      <c r="B1776" s="1" t="s">
        <v>16237</v>
      </c>
      <c r="C1776">
        <v>35</v>
      </c>
      <c r="D1776">
        <v>101</v>
      </c>
    </row>
    <row r="1777" spans="1:4">
      <c r="A1777">
        <v>1776</v>
      </c>
      <c r="B1777" s="1" t="s">
        <v>16244</v>
      </c>
      <c r="C1777">
        <v>35</v>
      </c>
      <c r="D1777">
        <v>120</v>
      </c>
    </row>
    <row r="1778" spans="1:4">
      <c r="A1778">
        <v>1777</v>
      </c>
      <c r="B1778" s="1" t="s">
        <v>16237</v>
      </c>
      <c r="C1778">
        <v>21</v>
      </c>
      <c r="D1778">
        <v>185</v>
      </c>
    </row>
    <row r="1779" spans="1:4">
      <c r="A1779">
        <v>1778</v>
      </c>
      <c r="B1779" s="1" t="s">
        <v>16237</v>
      </c>
      <c r="C1779">
        <v>38</v>
      </c>
      <c r="D1779">
        <v>227</v>
      </c>
    </row>
    <row r="1780" spans="1:4">
      <c r="A1780">
        <v>1779</v>
      </c>
      <c r="B1780" s="1" t="s">
        <v>16237</v>
      </c>
      <c r="C1780">
        <v>57</v>
      </c>
      <c r="D1780">
        <v>153</v>
      </c>
    </row>
    <row r="1781" spans="1:4">
      <c r="A1781">
        <v>1780</v>
      </c>
      <c r="B1781" s="1" t="s">
        <v>16237</v>
      </c>
      <c r="C1781">
        <v>52</v>
      </c>
      <c r="D1781">
        <v>196</v>
      </c>
    </row>
    <row r="1782" spans="1:4">
      <c r="A1782">
        <v>1781</v>
      </c>
      <c r="B1782" s="1" t="s">
        <v>16237</v>
      </c>
      <c r="C1782">
        <v>48</v>
      </c>
      <c r="D1782">
        <v>135</v>
      </c>
    </row>
    <row r="1783" spans="1:4">
      <c r="A1783">
        <v>1782</v>
      </c>
      <c r="B1783" s="1" t="s">
        <v>16242</v>
      </c>
      <c r="C1783">
        <v>84</v>
      </c>
      <c r="D1783">
        <v>204</v>
      </c>
    </row>
    <row r="1784" spans="1:4">
      <c r="A1784">
        <v>1783</v>
      </c>
      <c r="B1784" s="1" t="s">
        <v>16236</v>
      </c>
      <c r="C1784">
        <v>56</v>
      </c>
      <c r="D1784">
        <v>170</v>
      </c>
    </row>
    <row r="1785" spans="1:4">
      <c r="A1785">
        <v>1784</v>
      </c>
      <c r="B1785" s="1" t="s">
        <v>16236</v>
      </c>
      <c r="C1785">
        <v>56</v>
      </c>
      <c r="D1785">
        <v>238</v>
      </c>
    </row>
    <row r="1786" spans="1:4">
      <c r="A1786">
        <v>1785</v>
      </c>
      <c r="B1786" s="1" t="s">
        <v>16237</v>
      </c>
      <c r="C1786">
        <v>36</v>
      </c>
      <c r="D1786">
        <v>150</v>
      </c>
    </row>
    <row r="1787" spans="1:4">
      <c r="A1787">
        <v>1786</v>
      </c>
      <c r="B1787" s="1" t="s">
        <v>16237</v>
      </c>
      <c r="C1787">
        <v>53</v>
      </c>
      <c r="D1787">
        <v>216</v>
      </c>
    </row>
    <row r="1788" spans="1:4">
      <c r="A1788">
        <v>1787</v>
      </c>
      <c r="B1788" s="1" t="s">
        <v>16236</v>
      </c>
      <c r="C1788">
        <v>42</v>
      </c>
      <c r="D1788">
        <v>114</v>
      </c>
    </row>
    <row r="1789" spans="1:4">
      <c r="A1789">
        <v>1788</v>
      </c>
      <c r="B1789" s="1" t="s">
        <v>16237</v>
      </c>
      <c r="C1789">
        <v>35</v>
      </c>
      <c r="D1789">
        <v>212</v>
      </c>
    </row>
    <row r="1790" spans="1:4">
      <c r="A1790">
        <v>1789</v>
      </c>
      <c r="B1790" s="1" t="s">
        <v>16236</v>
      </c>
      <c r="C1790">
        <v>85</v>
      </c>
      <c r="D1790">
        <v>254</v>
      </c>
    </row>
    <row r="1791" spans="1:4">
      <c r="A1791">
        <v>1790</v>
      </c>
      <c r="B1791" s="1" t="s">
        <v>16237</v>
      </c>
      <c r="C1791">
        <v>25</v>
      </c>
      <c r="D1791">
        <v>246</v>
      </c>
    </row>
    <row r="1792" spans="1:4">
      <c r="A1792">
        <v>1791</v>
      </c>
      <c r="B1792" s="1" t="s">
        <v>16252</v>
      </c>
      <c r="C1792">
        <v>49</v>
      </c>
      <c r="D1792">
        <v>123</v>
      </c>
    </row>
    <row r="1793" spans="1:4">
      <c r="A1793">
        <v>1792</v>
      </c>
      <c r="B1793" s="1" t="s">
        <v>16237</v>
      </c>
      <c r="C1793">
        <v>46</v>
      </c>
      <c r="D1793">
        <v>271</v>
      </c>
    </row>
    <row r="1794" spans="1:4">
      <c r="A1794">
        <v>1793</v>
      </c>
      <c r="B1794" s="1" t="s">
        <v>16237</v>
      </c>
      <c r="C1794">
        <v>52</v>
      </c>
      <c r="D1794">
        <v>147</v>
      </c>
    </row>
    <row r="1795" spans="1:4">
      <c r="A1795">
        <v>1794</v>
      </c>
      <c r="B1795" s="1" t="s">
        <v>16237</v>
      </c>
      <c r="C1795">
        <v>29</v>
      </c>
      <c r="D1795">
        <v>144</v>
      </c>
    </row>
    <row r="1796" spans="1:4">
      <c r="A1796">
        <v>1795</v>
      </c>
      <c r="B1796" s="1" t="s">
        <v>16237</v>
      </c>
      <c r="C1796">
        <v>56</v>
      </c>
      <c r="D1796">
        <v>286</v>
      </c>
    </row>
    <row r="1797" spans="1:4">
      <c r="A1797">
        <v>1796</v>
      </c>
      <c r="B1797" s="1" t="s">
        <v>16237</v>
      </c>
      <c r="C1797">
        <v>50</v>
      </c>
      <c r="D1797">
        <v>106</v>
      </c>
    </row>
    <row r="1798" spans="1:4">
      <c r="A1798">
        <v>1797</v>
      </c>
      <c r="B1798" s="1" t="s">
        <v>16237</v>
      </c>
      <c r="C1798">
        <v>64</v>
      </c>
      <c r="D1798">
        <v>300</v>
      </c>
    </row>
    <row r="1799" spans="1:4">
      <c r="A1799">
        <v>1798</v>
      </c>
      <c r="B1799" s="1" t="s">
        <v>16236</v>
      </c>
      <c r="C1799">
        <v>69</v>
      </c>
      <c r="D1799">
        <v>217</v>
      </c>
    </row>
    <row r="1800" spans="1:4">
      <c r="A1800">
        <v>1799</v>
      </c>
      <c r="B1800" s="1" t="s">
        <v>16242</v>
      </c>
      <c r="C1800">
        <v>28</v>
      </c>
      <c r="D1800">
        <v>163</v>
      </c>
    </row>
    <row r="1801" spans="1:4">
      <c r="A1801">
        <v>1800</v>
      </c>
      <c r="B1801" s="1" t="s">
        <v>16237</v>
      </c>
      <c r="C1801">
        <v>63</v>
      </c>
      <c r="D1801">
        <v>296</v>
      </c>
    </row>
    <row r="1802" spans="1:4">
      <c r="A1802">
        <v>1801</v>
      </c>
      <c r="B1802" s="1" t="s">
        <v>16237</v>
      </c>
      <c r="C1802">
        <v>58</v>
      </c>
      <c r="D1802">
        <v>294</v>
      </c>
    </row>
    <row r="1803" spans="1:4">
      <c r="A1803">
        <v>1802</v>
      </c>
      <c r="B1803" s="1" t="s">
        <v>16237</v>
      </c>
      <c r="C1803">
        <v>77</v>
      </c>
      <c r="D1803">
        <v>152</v>
      </c>
    </row>
    <row r="1804" spans="1:4">
      <c r="A1804">
        <v>1803</v>
      </c>
      <c r="B1804" s="1" t="s">
        <v>16237</v>
      </c>
      <c r="C1804">
        <v>58</v>
      </c>
      <c r="D1804">
        <v>173</v>
      </c>
    </row>
    <row r="1805" spans="1:4">
      <c r="A1805">
        <v>1804</v>
      </c>
      <c r="B1805" s="1" t="s">
        <v>16237</v>
      </c>
      <c r="C1805">
        <v>37</v>
      </c>
      <c r="D1805">
        <v>278</v>
      </c>
    </row>
    <row r="1806" spans="1:4">
      <c r="A1806">
        <v>1805</v>
      </c>
      <c r="B1806" s="1" t="s">
        <v>16244</v>
      </c>
      <c r="C1806">
        <v>76</v>
      </c>
      <c r="D1806">
        <v>200</v>
      </c>
    </row>
    <row r="1807" spans="1:4">
      <c r="A1807">
        <v>1806</v>
      </c>
      <c r="B1807" s="1" t="s">
        <v>16244</v>
      </c>
      <c r="C1807">
        <v>50</v>
      </c>
      <c r="D1807">
        <v>111</v>
      </c>
    </row>
    <row r="1808" spans="1:4">
      <c r="A1808">
        <v>1807</v>
      </c>
      <c r="B1808" s="1" t="s">
        <v>16237</v>
      </c>
      <c r="C1808">
        <v>49</v>
      </c>
      <c r="D1808">
        <v>146</v>
      </c>
    </row>
    <row r="1809" spans="1:4">
      <c r="A1809">
        <v>1808</v>
      </c>
      <c r="B1809" s="1" t="s">
        <v>16237</v>
      </c>
      <c r="C1809">
        <v>77</v>
      </c>
      <c r="D1809">
        <v>195</v>
      </c>
    </row>
    <row r="1810" spans="1:4">
      <c r="A1810">
        <v>1809</v>
      </c>
      <c r="B1810" s="1" t="s">
        <v>16237</v>
      </c>
      <c r="C1810">
        <v>72</v>
      </c>
      <c r="D1810">
        <v>142</v>
      </c>
    </row>
    <row r="1811" spans="1:4">
      <c r="A1811">
        <v>1810</v>
      </c>
      <c r="B1811" s="1" t="s">
        <v>16237</v>
      </c>
      <c r="C1811">
        <v>59</v>
      </c>
      <c r="D1811">
        <v>290</v>
      </c>
    </row>
    <row r="1812" spans="1:4">
      <c r="A1812">
        <v>1811</v>
      </c>
      <c r="B1812" s="1" t="s">
        <v>16244</v>
      </c>
      <c r="C1812">
        <v>37</v>
      </c>
      <c r="D1812">
        <v>125</v>
      </c>
    </row>
    <row r="1813" spans="1:4">
      <c r="A1813">
        <v>1812</v>
      </c>
      <c r="B1813" s="1" t="s">
        <v>16237</v>
      </c>
      <c r="C1813">
        <v>77</v>
      </c>
      <c r="D1813">
        <v>221</v>
      </c>
    </row>
    <row r="1814" spans="1:4">
      <c r="A1814">
        <v>1813</v>
      </c>
      <c r="B1814" s="1" t="s">
        <v>16237</v>
      </c>
      <c r="C1814">
        <v>28</v>
      </c>
      <c r="D1814">
        <v>198</v>
      </c>
    </row>
    <row r="1815" spans="1:4">
      <c r="A1815">
        <v>1814</v>
      </c>
      <c r="B1815" s="1" t="s">
        <v>16237</v>
      </c>
      <c r="C1815">
        <v>76</v>
      </c>
      <c r="D1815">
        <v>230</v>
      </c>
    </row>
    <row r="1816" spans="1:4">
      <c r="A1816">
        <v>1815</v>
      </c>
      <c r="B1816" s="1" t="s">
        <v>16255</v>
      </c>
      <c r="C1816">
        <v>82</v>
      </c>
      <c r="D1816">
        <v>258</v>
      </c>
    </row>
    <row r="1817" spans="1:4">
      <c r="A1817">
        <v>1816</v>
      </c>
      <c r="B1817" s="1" t="s">
        <v>16237</v>
      </c>
      <c r="C1817">
        <v>38</v>
      </c>
      <c r="D1817">
        <v>213</v>
      </c>
    </row>
    <row r="1818" spans="1:4">
      <c r="A1818">
        <v>1817</v>
      </c>
      <c r="B1818" s="1" t="s">
        <v>16237</v>
      </c>
      <c r="C1818">
        <v>64</v>
      </c>
      <c r="D1818">
        <v>290</v>
      </c>
    </row>
    <row r="1819" spans="1:4">
      <c r="A1819">
        <v>1818</v>
      </c>
      <c r="B1819" s="1" t="s">
        <v>16237</v>
      </c>
      <c r="C1819">
        <v>54</v>
      </c>
      <c r="D1819">
        <v>275</v>
      </c>
    </row>
    <row r="1820" spans="1:4">
      <c r="A1820">
        <v>1819</v>
      </c>
      <c r="B1820" s="1" t="s">
        <v>16240</v>
      </c>
      <c r="C1820">
        <v>33</v>
      </c>
      <c r="D1820">
        <v>285</v>
      </c>
    </row>
    <row r="1821" spans="1:4">
      <c r="A1821">
        <v>1820</v>
      </c>
      <c r="B1821" s="1" t="s">
        <v>16237</v>
      </c>
      <c r="C1821">
        <v>72</v>
      </c>
      <c r="D1821">
        <v>212</v>
      </c>
    </row>
    <row r="1822" spans="1:4">
      <c r="A1822">
        <v>1821</v>
      </c>
      <c r="B1822" s="1" t="s">
        <v>16236</v>
      </c>
      <c r="C1822">
        <v>51</v>
      </c>
      <c r="D1822">
        <v>147</v>
      </c>
    </row>
    <row r="1823" spans="1:4">
      <c r="A1823">
        <v>1822</v>
      </c>
      <c r="B1823" s="1" t="s">
        <v>16237</v>
      </c>
      <c r="C1823">
        <v>47</v>
      </c>
      <c r="D1823">
        <v>120</v>
      </c>
    </row>
    <row r="1824" spans="1:4">
      <c r="A1824">
        <v>1823</v>
      </c>
      <c r="B1824" s="1" t="s">
        <v>5248</v>
      </c>
      <c r="C1824">
        <v>29</v>
      </c>
      <c r="D1824">
        <v>165</v>
      </c>
    </row>
    <row r="1825" spans="1:4">
      <c r="A1825">
        <v>1824</v>
      </c>
      <c r="B1825" s="1" t="s">
        <v>16244</v>
      </c>
      <c r="C1825">
        <v>69</v>
      </c>
      <c r="D1825">
        <v>276</v>
      </c>
    </row>
    <row r="1826" spans="1:4">
      <c r="A1826">
        <v>1825</v>
      </c>
      <c r="B1826" s="1" t="s">
        <v>16237</v>
      </c>
      <c r="C1826">
        <v>55</v>
      </c>
      <c r="D1826">
        <v>268</v>
      </c>
    </row>
    <row r="1827" spans="1:4">
      <c r="A1827">
        <v>1826</v>
      </c>
      <c r="B1827" s="1" t="s">
        <v>16240</v>
      </c>
      <c r="C1827">
        <v>37</v>
      </c>
      <c r="D1827">
        <v>141</v>
      </c>
    </row>
    <row r="1828" spans="1:4">
      <c r="A1828">
        <v>1827</v>
      </c>
      <c r="B1828" s="1" t="s">
        <v>16237</v>
      </c>
      <c r="C1828">
        <v>63</v>
      </c>
      <c r="D1828">
        <v>207</v>
      </c>
    </row>
    <row r="1829" spans="1:4">
      <c r="A1829">
        <v>1828</v>
      </c>
      <c r="B1829" s="1" t="s">
        <v>16237</v>
      </c>
      <c r="C1829">
        <v>24</v>
      </c>
      <c r="D1829">
        <v>230</v>
      </c>
    </row>
    <row r="1830" spans="1:4">
      <c r="A1830">
        <v>1829</v>
      </c>
      <c r="B1830" s="1" t="s">
        <v>16237</v>
      </c>
      <c r="C1830">
        <v>45</v>
      </c>
      <c r="D1830">
        <v>127</v>
      </c>
    </row>
    <row r="1831" spans="1:4">
      <c r="A1831">
        <v>1830</v>
      </c>
      <c r="B1831" s="1" t="s">
        <v>16237</v>
      </c>
      <c r="C1831">
        <v>47</v>
      </c>
      <c r="D1831">
        <v>160</v>
      </c>
    </row>
    <row r="1832" spans="1:4">
      <c r="A1832">
        <v>1831</v>
      </c>
      <c r="B1832" s="1" t="s">
        <v>16237</v>
      </c>
      <c r="C1832">
        <v>37</v>
      </c>
      <c r="D1832">
        <v>199</v>
      </c>
    </row>
    <row r="1833" spans="1:4">
      <c r="A1833">
        <v>1832</v>
      </c>
      <c r="B1833" s="1" t="s">
        <v>16237</v>
      </c>
      <c r="C1833">
        <v>72</v>
      </c>
      <c r="D1833">
        <v>199</v>
      </c>
    </row>
    <row r="1834" spans="1:4">
      <c r="A1834">
        <v>1833</v>
      </c>
      <c r="B1834" s="1" t="s">
        <v>16237</v>
      </c>
      <c r="C1834">
        <v>28</v>
      </c>
      <c r="D1834">
        <v>162</v>
      </c>
    </row>
    <row r="1835" spans="1:4">
      <c r="A1835">
        <v>1834</v>
      </c>
      <c r="B1835" s="1" t="s">
        <v>16237</v>
      </c>
      <c r="C1835">
        <v>71</v>
      </c>
      <c r="D1835">
        <v>179</v>
      </c>
    </row>
    <row r="1836" spans="1:4">
      <c r="A1836">
        <v>1835</v>
      </c>
      <c r="B1836" s="1" t="s">
        <v>16237</v>
      </c>
      <c r="C1836">
        <v>29</v>
      </c>
      <c r="D1836">
        <v>154</v>
      </c>
    </row>
    <row r="1837" spans="1:4">
      <c r="A1837">
        <v>1836</v>
      </c>
      <c r="B1837" s="1" t="s">
        <v>16237</v>
      </c>
      <c r="C1837">
        <v>28</v>
      </c>
      <c r="D1837">
        <v>152</v>
      </c>
    </row>
    <row r="1838" spans="1:4">
      <c r="A1838">
        <v>1837</v>
      </c>
      <c r="B1838" s="1" t="s">
        <v>16237</v>
      </c>
      <c r="C1838">
        <v>51</v>
      </c>
      <c r="D1838">
        <v>264</v>
      </c>
    </row>
    <row r="1839" spans="1:4">
      <c r="A1839">
        <v>1838</v>
      </c>
      <c r="B1839" s="1" t="s">
        <v>16244</v>
      </c>
      <c r="C1839">
        <v>73</v>
      </c>
      <c r="D1839">
        <v>174</v>
      </c>
    </row>
    <row r="1840" spans="1:4">
      <c r="A1840">
        <v>1839</v>
      </c>
      <c r="B1840" s="1" t="s">
        <v>16255</v>
      </c>
      <c r="C1840">
        <v>32</v>
      </c>
      <c r="D1840">
        <v>260</v>
      </c>
    </row>
    <row r="1841" spans="1:4">
      <c r="A1841">
        <v>1840</v>
      </c>
      <c r="B1841" s="1" t="s">
        <v>16236</v>
      </c>
      <c r="C1841">
        <v>82</v>
      </c>
      <c r="D1841">
        <v>243</v>
      </c>
    </row>
    <row r="1842" spans="1:4">
      <c r="A1842">
        <v>1841</v>
      </c>
      <c r="B1842" s="1" t="s">
        <v>16237</v>
      </c>
      <c r="C1842">
        <v>81</v>
      </c>
      <c r="D1842">
        <v>222</v>
      </c>
    </row>
    <row r="1843" spans="1:4">
      <c r="A1843">
        <v>1842</v>
      </c>
      <c r="B1843" s="1" t="s">
        <v>16239</v>
      </c>
      <c r="C1843">
        <v>46</v>
      </c>
      <c r="D1843">
        <v>118</v>
      </c>
    </row>
    <row r="1844" spans="1:4">
      <c r="A1844">
        <v>1843</v>
      </c>
      <c r="B1844" s="1" t="s">
        <v>16240</v>
      </c>
      <c r="C1844">
        <v>36</v>
      </c>
      <c r="D1844">
        <v>110</v>
      </c>
    </row>
    <row r="1845" spans="1:4">
      <c r="A1845">
        <v>1844</v>
      </c>
      <c r="B1845" s="1" t="s">
        <v>16237</v>
      </c>
      <c r="C1845">
        <v>20</v>
      </c>
      <c r="D1845">
        <v>210</v>
      </c>
    </row>
    <row r="1846" spans="1:4">
      <c r="A1846">
        <v>1845</v>
      </c>
      <c r="B1846" s="1" t="s">
        <v>16237</v>
      </c>
      <c r="C1846">
        <v>73</v>
      </c>
      <c r="D1846">
        <v>174</v>
      </c>
    </row>
    <row r="1847" spans="1:4">
      <c r="A1847">
        <v>1846</v>
      </c>
      <c r="B1847" s="1" t="s">
        <v>16237</v>
      </c>
      <c r="C1847">
        <v>56</v>
      </c>
      <c r="D1847">
        <v>207</v>
      </c>
    </row>
    <row r="1848" spans="1:4">
      <c r="A1848">
        <v>1847</v>
      </c>
      <c r="B1848" s="1" t="s">
        <v>16237</v>
      </c>
      <c r="C1848">
        <v>70</v>
      </c>
      <c r="D1848">
        <v>293</v>
      </c>
    </row>
    <row r="1849" spans="1:4">
      <c r="A1849">
        <v>1848</v>
      </c>
      <c r="B1849" s="1" t="s">
        <v>16237</v>
      </c>
      <c r="C1849">
        <v>39</v>
      </c>
      <c r="D1849">
        <v>105</v>
      </c>
    </row>
    <row r="1850" spans="1:4">
      <c r="A1850">
        <v>1849</v>
      </c>
      <c r="B1850" s="1" t="s">
        <v>16237</v>
      </c>
      <c r="C1850">
        <v>60</v>
      </c>
      <c r="D1850">
        <v>122</v>
      </c>
    </row>
    <row r="1851" spans="1:4">
      <c r="A1851">
        <v>1850</v>
      </c>
      <c r="B1851" s="1" t="s">
        <v>16237</v>
      </c>
      <c r="C1851">
        <v>65</v>
      </c>
      <c r="D1851">
        <v>256</v>
      </c>
    </row>
    <row r="1852" spans="1:4">
      <c r="A1852">
        <v>1851</v>
      </c>
      <c r="B1852" s="1" t="s">
        <v>16237</v>
      </c>
      <c r="C1852">
        <v>31</v>
      </c>
      <c r="D1852">
        <v>131</v>
      </c>
    </row>
    <row r="1853" spans="1:4">
      <c r="A1853">
        <v>1852</v>
      </c>
      <c r="B1853" s="1" t="s">
        <v>16237</v>
      </c>
      <c r="C1853">
        <v>67</v>
      </c>
      <c r="D1853">
        <v>242</v>
      </c>
    </row>
    <row r="1854" spans="1:4">
      <c r="A1854">
        <v>1853</v>
      </c>
      <c r="B1854" s="1" t="s">
        <v>16249</v>
      </c>
      <c r="C1854">
        <v>76</v>
      </c>
      <c r="D1854">
        <v>151</v>
      </c>
    </row>
    <row r="1855" spans="1:4">
      <c r="A1855">
        <v>1854</v>
      </c>
      <c r="B1855" s="1" t="s">
        <v>16237</v>
      </c>
      <c r="C1855">
        <v>68</v>
      </c>
      <c r="D1855">
        <v>172</v>
      </c>
    </row>
    <row r="1856" spans="1:4">
      <c r="A1856">
        <v>1855</v>
      </c>
      <c r="B1856" s="1" t="s">
        <v>16237</v>
      </c>
      <c r="C1856">
        <v>34</v>
      </c>
      <c r="D1856">
        <v>205</v>
      </c>
    </row>
    <row r="1857" spans="1:4">
      <c r="A1857">
        <v>1856</v>
      </c>
      <c r="B1857" s="1" t="s">
        <v>16237</v>
      </c>
      <c r="C1857">
        <v>71</v>
      </c>
      <c r="D1857">
        <v>298</v>
      </c>
    </row>
    <row r="1858" spans="1:4">
      <c r="A1858">
        <v>1857</v>
      </c>
      <c r="B1858" s="1" t="s">
        <v>16237</v>
      </c>
      <c r="C1858">
        <v>27</v>
      </c>
      <c r="D1858">
        <v>123</v>
      </c>
    </row>
    <row r="1859" spans="1:4">
      <c r="A1859">
        <v>1858</v>
      </c>
      <c r="B1859" s="1" t="s">
        <v>16237</v>
      </c>
      <c r="C1859">
        <v>61</v>
      </c>
      <c r="D1859">
        <v>215</v>
      </c>
    </row>
    <row r="1860" spans="1:4">
      <c r="A1860">
        <v>1859</v>
      </c>
      <c r="B1860" s="1" t="s">
        <v>16237</v>
      </c>
      <c r="C1860">
        <v>74</v>
      </c>
      <c r="D1860">
        <v>240</v>
      </c>
    </row>
    <row r="1861" spans="1:4">
      <c r="A1861">
        <v>1860</v>
      </c>
      <c r="B1861" s="1" t="s">
        <v>16237</v>
      </c>
      <c r="C1861">
        <v>27</v>
      </c>
      <c r="D1861">
        <v>206</v>
      </c>
    </row>
    <row r="1862" spans="1:4">
      <c r="A1862">
        <v>1861</v>
      </c>
      <c r="B1862" s="1" t="s">
        <v>16237</v>
      </c>
      <c r="C1862">
        <v>54</v>
      </c>
      <c r="D1862">
        <v>166</v>
      </c>
    </row>
    <row r="1863" spans="1:4">
      <c r="A1863">
        <v>1862</v>
      </c>
      <c r="B1863" s="1" t="s">
        <v>16237</v>
      </c>
      <c r="C1863">
        <v>62</v>
      </c>
      <c r="D1863">
        <v>296</v>
      </c>
    </row>
    <row r="1864" spans="1:4">
      <c r="A1864">
        <v>1863</v>
      </c>
      <c r="B1864" s="1" t="s">
        <v>16237</v>
      </c>
      <c r="C1864">
        <v>43</v>
      </c>
      <c r="D1864">
        <v>171</v>
      </c>
    </row>
    <row r="1865" spans="1:4">
      <c r="A1865">
        <v>1864</v>
      </c>
      <c r="B1865" s="1" t="s">
        <v>16237</v>
      </c>
      <c r="C1865">
        <v>28</v>
      </c>
      <c r="D1865">
        <v>256</v>
      </c>
    </row>
    <row r="1866" spans="1:4">
      <c r="A1866">
        <v>1865</v>
      </c>
      <c r="B1866" s="1" t="s">
        <v>16237</v>
      </c>
      <c r="C1866">
        <v>63</v>
      </c>
      <c r="D1866">
        <v>254</v>
      </c>
    </row>
    <row r="1867" spans="1:4">
      <c r="A1867">
        <v>1866</v>
      </c>
      <c r="B1867" s="1" t="s">
        <v>16237</v>
      </c>
      <c r="C1867">
        <v>34</v>
      </c>
      <c r="D1867">
        <v>102</v>
      </c>
    </row>
    <row r="1868" spans="1:4">
      <c r="A1868">
        <v>1867</v>
      </c>
      <c r="B1868" s="1" t="s">
        <v>16245</v>
      </c>
      <c r="C1868">
        <v>31</v>
      </c>
      <c r="D1868">
        <v>259</v>
      </c>
    </row>
    <row r="1869" spans="1:4">
      <c r="A1869">
        <v>1868</v>
      </c>
      <c r="B1869" s="1" t="s">
        <v>16237</v>
      </c>
      <c r="C1869">
        <v>34</v>
      </c>
      <c r="D1869">
        <v>250</v>
      </c>
    </row>
    <row r="1870" spans="1:4">
      <c r="A1870">
        <v>1869</v>
      </c>
      <c r="B1870" s="1" t="s">
        <v>16244</v>
      </c>
      <c r="C1870">
        <v>59</v>
      </c>
      <c r="D1870">
        <v>265</v>
      </c>
    </row>
    <row r="1871" spans="1:4">
      <c r="A1871">
        <v>1870</v>
      </c>
      <c r="B1871" s="1" t="s">
        <v>16237</v>
      </c>
      <c r="C1871">
        <v>30</v>
      </c>
      <c r="D1871">
        <v>206</v>
      </c>
    </row>
    <row r="1872" spans="1:4">
      <c r="A1872">
        <v>1871</v>
      </c>
      <c r="B1872" s="1" t="s">
        <v>16237</v>
      </c>
      <c r="C1872">
        <v>62</v>
      </c>
      <c r="D1872">
        <v>215</v>
      </c>
    </row>
    <row r="1873" spans="1:4">
      <c r="A1873">
        <v>1872</v>
      </c>
      <c r="B1873" s="1" t="s">
        <v>16237</v>
      </c>
      <c r="C1873">
        <v>21</v>
      </c>
      <c r="D1873">
        <v>169</v>
      </c>
    </row>
    <row r="1874" spans="1:4">
      <c r="A1874">
        <v>1873</v>
      </c>
      <c r="B1874" s="1" t="s">
        <v>16237</v>
      </c>
      <c r="C1874">
        <v>43</v>
      </c>
      <c r="D1874">
        <v>130</v>
      </c>
    </row>
    <row r="1875" spans="1:4">
      <c r="A1875">
        <v>1874</v>
      </c>
      <c r="B1875" s="1" t="s">
        <v>16237</v>
      </c>
      <c r="C1875">
        <v>80</v>
      </c>
      <c r="D1875">
        <v>162</v>
      </c>
    </row>
    <row r="1876" spans="1:4">
      <c r="A1876">
        <v>1875</v>
      </c>
      <c r="B1876" s="1" t="s">
        <v>16237</v>
      </c>
      <c r="C1876">
        <v>40</v>
      </c>
      <c r="D1876">
        <v>271</v>
      </c>
    </row>
    <row r="1877" spans="1:4">
      <c r="A1877">
        <v>1876</v>
      </c>
      <c r="B1877" s="1" t="s">
        <v>16237</v>
      </c>
      <c r="C1877">
        <v>38</v>
      </c>
      <c r="D1877">
        <v>188</v>
      </c>
    </row>
    <row r="1878" spans="1:4">
      <c r="A1878">
        <v>1877</v>
      </c>
      <c r="B1878" s="1" t="s">
        <v>16237</v>
      </c>
      <c r="C1878">
        <v>21</v>
      </c>
      <c r="D1878">
        <v>112</v>
      </c>
    </row>
    <row r="1879" spans="1:4">
      <c r="A1879">
        <v>1878</v>
      </c>
      <c r="B1879" s="1" t="s">
        <v>16236</v>
      </c>
      <c r="C1879">
        <v>52</v>
      </c>
      <c r="D1879">
        <v>135</v>
      </c>
    </row>
    <row r="1880" spans="1:4">
      <c r="A1880">
        <v>1879</v>
      </c>
      <c r="B1880" s="1" t="s">
        <v>16237</v>
      </c>
      <c r="C1880">
        <v>67</v>
      </c>
      <c r="D1880">
        <v>148</v>
      </c>
    </row>
    <row r="1881" spans="1:4">
      <c r="A1881">
        <v>1880</v>
      </c>
      <c r="B1881" s="1" t="s">
        <v>16237</v>
      </c>
      <c r="C1881">
        <v>29</v>
      </c>
      <c r="D1881">
        <v>112</v>
      </c>
    </row>
    <row r="1882" spans="1:4">
      <c r="A1882">
        <v>1881</v>
      </c>
      <c r="B1882" s="1" t="s">
        <v>16240</v>
      </c>
      <c r="C1882">
        <v>46</v>
      </c>
      <c r="D1882">
        <v>197</v>
      </c>
    </row>
    <row r="1883" spans="1:4">
      <c r="A1883">
        <v>1882</v>
      </c>
      <c r="B1883" s="1" t="s">
        <v>16237</v>
      </c>
      <c r="C1883">
        <v>68</v>
      </c>
      <c r="D1883">
        <v>183</v>
      </c>
    </row>
    <row r="1884" spans="1:4">
      <c r="A1884">
        <v>1883</v>
      </c>
      <c r="B1884" s="1" t="s">
        <v>16237</v>
      </c>
      <c r="C1884">
        <v>37</v>
      </c>
      <c r="D1884">
        <v>108</v>
      </c>
    </row>
    <row r="1885" spans="1:4">
      <c r="A1885">
        <v>1884</v>
      </c>
      <c r="B1885" s="1" t="s">
        <v>16237</v>
      </c>
      <c r="C1885">
        <v>78</v>
      </c>
      <c r="D1885">
        <v>233</v>
      </c>
    </row>
    <row r="1886" spans="1:4">
      <c r="A1886">
        <v>1885</v>
      </c>
      <c r="B1886" s="1" t="s">
        <v>16260</v>
      </c>
      <c r="C1886">
        <v>50</v>
      </c>
      <c r="D1886">
        <v>258</v>
      </c>
    </row>
    <row r="1887" spans="1:4">
      <c r="A1887">
        <v>1886</v>
      </c>
      <c r="B1887" s="1" t="s">
        <v>16237</v>
      </c>
      <c r="C1887">
        <v>21</v>
      </c>
      <c r="D1887">
        <v>147</v>
      </c>
    </row>
    <row r="1888" spans="1:4">
      <c r="A1888">
        <v>1887</v>
      </c>
      <c r="B1888" s="1" t="s">
        <v>16244</v>
      </c>
      <c r="C1888">
        <v>38</v>
      </c>
      <c r="D1888">
        <v>120</v>
      </c>
    </row>
    <row r="1889" spans="1:4">
      <c r="A1889">
        <v>1888</v>
      </c>
      <c r="B1889" s="1" t="s">
        <v>16237</v>
      </c>
      <c r="C1889">
        <v>31</v>
      </c>
      <c r="D1889">
        <v>125</v>
      </c>
    </row>
    <row r="1890" spans="1:4">
      <c r="A1890">
        <v>1889</v>
      </c>
      <c r="B1890" s="1" t="s">
        <v>16237</v>
      </c>
      <c r="C1890">
        <v>43</v>
      </c>
      <c r="D1890">
        <v>185</v>
      </c>
    </row>
    <row r="1891" spans="1:4">
      <c r="A1891">
        <v>1890</v>
      </c>
      <c r="B1891" s="1" t="s">
        <v>16237</v>
      </c>
      <c r="C1891">
        <v>51</v>
      </c>
      <c r="D1891">
        <v>249</v>
      </c>
    </row>
    <row r="1892" spans="1:4">
      <c r="A1892">
        <v>1891</v>
      </c>
      <c r="B1892" s="1" t="s">
        <v>16237</v>
      </c>
      <c r="C1892">
        <v>39</v>
      </c>
      <c r="D1892">
        <v>182</v>
      </c>
    </row>
    <row r="1893" spans="1:4">
      <c r="A1893">
        <v>1892</v>
      </c>
      <c r="B1893" s="1" t="s">
        <v>16237</v>
      </c>
      <c r="C1893">
        <v>73</v>
      </c>
      <c r="D1893">
        <v>114</v>
      </c>
    </row>
    <row r="1894" spans="1:4">
      <c r="A1894">
        <v>1893</v>
      </c>
      <c r="B1894" s="1" t="s">
        <v>16237</v>
      </c>
      <c r="C1894">
        <v>41</v>
      </c>
      <c r="D1894">
        <v>254</v>
      </c>
    </row>
    <row r="1895" spans="1:4">
      <c r="A1895">
        <v>1894</v>
      </c>
      <c r="B1895" s="1" t="s">
        <v>16244</v>
      </c>
      <c r="C1895">
        <v>64</v>
      </c>
      <c r="D1895">
        <v>110</v>
      </c>
    </row>
    <row r="1896" spans="1:4">
      <c r="A1896">
        <v>1895</v>
      </c>
      <c r="B1896" s="1" t="s">
        <v>16244</v>
      </c>
      <c r="C1896">
        <v>49</v>
      </c>
      <c r="D1896">
        <v>197</v>
      </c>
    </row>
    <row r="1897" spans="1:4">
      <c r="A1897">
        <v>1896</v>
      </c>
      <c r="B1897" s="1" t="s">
        <v>16236</v>
      </c>
      <c r="C1897">
        <v>25</v>
      </c>
      <c r="D1897">
        <v>281</v>
      </c>
    </row>
    <row r="1898" spans="1:4">
      <c r="A1898">
        <v>1897</v>
      </c>
      <c r="B1898" s="1" t="s">
        <v>16237</v>
      </c>
      <c r="C1898">
        <v>56</v>
      </c>
      <c r="D1898">
        <v>264</v>
      </c>
    </row>
    <row r="1899" spans="1:4">
      <c r="A1899">
        <v>1898</v>
      </c>
      <c r="B1899" s="1" t="s">
        <v>16237</v>
      </c>
      <c r="C1899">
        <v>67</v>
      </c>
      <c r="D1899">
        <v>144</v>
      </c>
    </row>
    <row r="1900" spans="1:4">
      <c r="A1900">
        <v>1899</v>
      </c>
      <c r="B1900" s="1" t="s">
        <v>16244</v>
      </c>
      <c r="C1900">
        <v>85</v>
      </c>
      <c r="D1900">
        <v>247</v>
      </c>
    </row>
    <row r="1901" spans="1:4">
      <c r="A1901">
        <v>1900</v>
      </c>
      <c r="B1901" s="1" t="s">
        <v>16236</v>
      </c>
      <c r="C1901">
        <v>56</v>
      </c>
      <c r="D1901">
        <v>192</v>
      </c>
    </row>
    <row r="1902" spans="1:4">
      <c r="A1902">
        <v>1901</v>
      </c>
      <c r="B1902" s="1" t="s">
        <v>16237</v>
      </c>
      <c r="C1902">
        <v>32</v>
      </c>
      <c r="D1902">
        <v>245</v>
      </c>
    </row>
    <row r="1903" spans="1:4">
      <c r="A1903">
        <v>1902</v>
      </c>
      <c r="B1903" s="1" t="s">
        <v>16237</v>
      </c>
      <c r="C1903">
        <v>58</v>
      </c>
      <c r="D1903">
        <v>145</v>
      </c>
    </row>
    <row r="1904" spans="1:4">
      <c r="A1904">
        <v>1903</v>
      </c>
      <c r="B1904" s="1" t="s">
        <v>16237</v>
      </c>
      <c r="C1904">
        <v>36</v>
      </c>
      <c r="D1904">
        <v>145</v>
      </c>
    </row>
    <row r="1905" spans="1:4">
      <c r="A1905">
        <v>1904</v>
      </c>
      <c r="B1905" s="1" t="s">
        <v>16237</v>
      </c>
      <c r="C1905">
        <v>33</v>
      </c>
      <c r="D1905">
        <v>241</v>
      </c>
    </row>
    <row r="1906" spans="1:4">
      <c r="A1906">
        <v>1905</v>
      </c>
      <c r="B1906" s="1" t="s">
        <v>16237</v>
      </c>
      <c r="C1906">
        <v>60</v>
      </c>
      <c r="D1906">
        <v>219</v>
      </c>
    </row>
    <row r="1907" spans="1:4">
      <c r="A1907">
        <v>1906</v>
      </c>
      <c r="B1907" s="1" t="s">
        <v>16237</v>
      </c>
      <c r="C1907">
        <v>69</v>
      </c>
      <c r="D1907">
        <v>261</v>
      </c>
    </row>
    <row r="1908" spans="1:4">
      <c r="A1908">
        <v>1907</v>
      </c>
      <c r="B1908" s="1" t="s">
        <v>16237</v>
      </c>
      <c r="C1908">
        <v>31</v>
      </c>
      <c r="D1908">
        <v>120</v>
      </c>
    </row>
    <row r="1909" spans="1:4">
      <c r="A1909">
        <v>1908</v>
      </c>
      <c r="B1909" s="1" t="s">
        <v>16237</v>
      </c>
      <c r="C1909">
        <v>42</v>
      </c>
      <c r="D1909">
        <v>148</v>
      </c>
    </row>
    <row r="1910" spans="1:4">
      <c r="A1910">
        <v>1909</v>
      </c>
      <c r="B1910" s="1" t="s">
        <v>16237</v>
      </c>
      <c r="C1910">
        <v>79</v>
      </c>
      <c r="D1910">
        <v>261</v>
      </c>
    </row>
    <row r="1911" spans="1:4">
      <c r="A1911">
        <v>1910</v>
      </c>
      <c r="B1911" s="1" t="s">
        <v>16237</v>
      </c>
      <c r="C1911">
        <v>51</v>
      </c>
      <c r="D1911">
        <v>268</v>
      </c>
    </row>
    <row r="1912" spans="1:4">
      <c r="A1912">
        <v>1911</v>
      </c>
      <c r="B1912" s="1" t="s">
        <v>16237</v>
      </c>
      <c r="C1912">
        <v>32</v>
      </c>
      <c r="D1912">
        <v>291</v>
      </c>
    </row>
    <row r="1913" spans="1:4">
      <c r="A1913">
        <v>1912</v>
      </c>
      <c r="B1913" s="1" t="s">
        <v>16237</v>
      </c>
      <c r="C1913">
        <v>21</v>
      </c>
      <c r="D1913">
        <v>188</v>
      </c>
    </row>
    <row r="1914" spans="1:4">
      <c r="A1914">
        <v>1913</v>
      </c>
      <c r="B1914" s="1" t="s">
        <v>16237</v>
      </c>
      <c r="C1914">
        <v>77</v>
      </c>
      <c r="D1914">
        <v>264</v>
      </c>
    </row>
    <row r="1915" spans="1:4">
      <c r="A1915">
        <v>1914</v>
      </c>
      <c r="B1915" s="1" t="s">
        <v>16237</v>
      </c>
      <c r="C1915">
        <v>39</v>
      </c>
      <c r="D1915">
        <v>168</v>
      </c>
    </row>
    <row r="1916" spans="1:4">
      <c r="A1916">
        <v>1915</v>
      </c>
      <c r="B1916" s="1" t="s">
        <v>16237</v>
      </c>
      <c r="C1916">
        <v>40</v>
      </c>
      <c r="D1916">
        <v>293</v>
      </c>
    </row>
    <row r="1917" spans="1:4">
      <c r="A1917">
        <v>1916</v>
      </c>
      <c r="B1917" s="1" t="s">
        <v>16255</v>
      </c>
      <c r="C1917">
        <v>29</v>
      </c>
      <c r="D1917">
        <v>189</v>
      </c>
    </row>
    <row r="1918" spans="1:4">
      <c r="A1918">
        <v>1917</v>
      </c>
      <c r="B1918" s="1" t="s">
        <v>16237</v>
      </c>
      <c r="C1918">
        <v>20</v>
      </c>
      <c r="D1918">
        <v>230</v>
      </c>
    </row>
    <row r="1919" spans="1:4">
      <c r="A1919">
        <v>1918</v>
      </c>
      <c r="B1919" s="1" t="s">
        <v>16237</v>
      </c>
      <c r="C1919">
        <v>42</v>
      </c>
      <c r="D1919">
        <v>118</v>
      </c>
    </row>
    <row r="1920" spans="1:4">
      <c r="A1920">
        <v>1919</v>
      </c>
      <c r="B1920" s="1" t="s">
        <v>16237</v>
      </c>
      <c r="C1920">
        <v>71</v>
      </c>
      <c r="D1920">
        <v>224</v>
      </c>
    </row>
    <row r="1921" spans="1:4">
      <c r="A1921">
        <v>1920</v>
      </c>
      <c r="B1921" s="1" t="s">
        <v>16237</v>
      </c>
      <c r="C1921">
        <v>24</v>
      </c>
      <c r="D1921">
        <v>187</v>
      </c>
    </row>
    <row r="1922" spans="1:4">
      <c r="A1922">
        <v>1921</v>
      </c>
      <c r="B1922" s="1" t="s">
        <v>16237</v>
      </c>
      <c r="C1922">
        <v>48</v>
      </c>
      <c r="D1922">
        <v>186</v>
      </c>
    </row>
    <row r="1923" spans="1:4">
      <c r="A1923">
        <v>1922</v>
      </c>
      <c r="B1923" s="1" t="s">
        <v>16236</v>
      </c>
      <c r="C1923">
        <v>28</v>
      </c>
      <c r="D1923">
        <v>103</v>
      </c>
    </row>
    <row r="1924" spans="1:4">
      <c r="A1924">
        <v>1923</v>
      </c>
      <c r="B1924" s="1" t="s">
        <v>16237</v>
      </c>
      <c r="C1924">
        <v>51</v>
      </c>
      <c r="D1924">
        <v>156</v>
      </c>
    </row>
    <row r="1925" spans="1:4">
      <c r="A1925">
        <v>1924</v>
      </c>
      <c r="B1925" s="1" t="s">
        <v>16237</v>
      </c>
      <c r="C1925">
        <v>85</v>
      </c>
      <c r="D1925">
        <v>214</v>
      </c>
    </row>
    <row r="1926" spans="1:4">
      <c r="A1926">
        <v>1925</v>
      </c>
      <c r="B1926" s="1" t="s">
        <v>16237</v>
      </c>
      <c r="C1926">
        <v>25</v>
      </c>
      <c r="D1926">
        <v>265</v>
      </c>
    </row>
    <row r="1927" spans="1:4">
      <c r="A1927">
        <v>1926</v>
      </c>
      <c r="B1927" s="1" t="s">
        <v>16237</v>
      </c>
      <c r="C1927">
        <v>81</v>
      </c>
      <c r="D1927">
        <v>298</v>
      </c>
    </row>
    <row r="1928" spans="1:4">
      <c r="A1928">
        <v>1927</v>
      </c>
      <c r="B1928" s="1" t="s">
        <v>16237</v>
      </c>
      <c r="C1928">
        <v>41</v>
      </c>
      <c r="D1928">
        <v>176</v>
      </c>
    </row>
    <row r="1929" spans="1:4">
      <c r="A1929">
        <v>1928</v>
      </c>
      <c r="B1929" s="1" t="s">
        <v>16260</v>
      </c>
      <c r="C1929">
        <v>61</v>
      </c>
      <c r="D1929">
        <v>291</v>
      </c>
    </row>
    <row r="1930" spans="1:4">
      <c r="A1930">
        <v>1929</v>
      </c>
      <c r="B1930" s="1" t="s">
        <v>16237</v>
      </c>
      <c r="C1930">
        <v>26</v>
      </c>
      <c r="D1930">
        <v>190</v>
      </c>
    </row>
    <row r="1931" spans="1:4">
      <c r="A1931">
        <v>1930</v>
      </c>
      <c r="B1931" s="1" t="s">
        <v>16237</v>
      </c>
      <c r="C1931">
        <v>48</v>
      </c>
      <c r="D1931">
        <v>170</v>
      </c>
    </row>
    <row r="1932" spans="1:4">
      <c r="A1932">
        <v>1931</v>
      </c>
      <c r="B1932" s="1" t="s">
        <v>16237</v>
      </c>
      <c r="C1932">
        <v>62</v>
      </c>
      <c r="D1932">
        <v>293</v>
      </c>
    </row>
    <row r="1933" spans="1:4">
      <c r="A1933">
        <v>1932</v>
      </c>
      <c r="B1933" s="1" t="s">
        <v>16237</v>
      </c>
      <c r="C1933">
        <v>74</v>
      </c>
      <c r="D1933">
        <v>154</v>
      </c>
    </row>
    <row r="1934" spans="1:4">
      <c r="A1934">
        <v>1933</v>
      </c>
      <c r="B1934" s="1" t="s">
        <v>16237</v>
      </c>
      <c r="C1934">
        <v>38</v>
      </c>
      <c r="D1934">
        <v>126</v>
      </c>
    </row>
    <row r="1935" spans="1:4">
      <c r="A1935">
        <v>1934</v>
      </c>
      <c r="B1935" s="1" t="s">
        <v>16262</v>
      </c>
      <c r="C1935">
        <v>81</v>
      </c>
      <c r="D1935">
        <v>113</v>
      </c>
    </row>
    <row r="1936" spans="1:4">
      <c r="A1936">
        <v>1935</v>
      </c>
      <c r="B1936" s="1" t="s">
        <v>16237</v>
      </c>
      <c r="C1936">
        <v>22</v>
      </c>
      <c r="D1936">
        <v>255</v>
      </c>
    </row>
    <row r="1937" spans="1:4">
      <c r="A1937">
        <v>1936</v>
      </c>
      <c r="B1937" s="1" t="s">
        <v>16237</v>
      </c>
      <c r="C1937">
        <v>59</v>
      </c>
      <c r="D1937">
        <v>259</v>
      </c>
    </row>
    <row r="1938" spans="1:4">
      <c r="A1938">
        <v>1937</v>
      </c>
      <c r="B1938" s="1" t="s">
        <v>16237</v>
      </c>
      <c r="C1938">
        <v>55</v>
      </c>
      <c r="D1938">
        <v>127</v>
      </c>
    </row>
    <row r="1939" spans="1:4">
      <c r="A1939">
        <v>1938</v>
      </c>
      <c r="B1939" s="1" t="s">
        <v>16264</v>
      </c>
      <c r="C1939">
        <v>55</v>
      </c>
      <c r="D1939">
        <v>240</v>
      </c>
    </row>
    <row r="1940" spans="1:4">
      <c r="A1940">
        <v>1939</v>
      </c>
      <c r="B1940" s="1" t="s">
        <v>16237</v>
      </c>
      <c r="C1940">
        <v>78</v>
      </c>
      <c r="D1940">
        <v>181</v>
      </c>
    </row>
    <row r="1941" spans="1:4">
      <c r="A1941">
        <v>1940</v>
      </c>
      <c r="B1941" s="1" t="s">
        <v>16237</v>
      </c>
      <c r="C1941">
        <v>66</v>
      </c>
      <c r="D1941">
        <v>149</v>
      </c>
    </row>
    <row r="1942" spans="1:4">
      <c r="A1942">
        <v>1941</v>
      </c>
      <c r="B1942" s="1" t="s">
        <v>16237</v>
      </c>
      <c r="C1942">
        <v>59</v>
      </c>
      <c r="D1942">
        <v>244</v>
      </c>
    </row>
    <row r="1943" spans="1:4">
      <c r="A1943">
        <v>1942</v>
      </c>
      <c r="B1943" s="1" t="s">
        <v>16245</v>
      </c>
      <c r="C1943">
        <v>57</v>
      </c>
      <c r="D1943">
        <v>247</v>
      </c>
    </row>
    <row r="1944" spans="1:4">
      <c r="A1944">
        <v>1943</v>
      </c>
      <c r="B1944" s="1" t="s">
        <v>16237</v>
      </c>
      <c r="C1944">
        <v>82</v>
      </c>
      <c r="D1944">
        <v>279</v>
      </c>
    </row>
    <row r="1945" spans="1:4">
      <c r="A1945">
        <v>1944</v>
      </c>
      <c r="B1945" s="1" t="s">
        <v>16237</v>
      </c>
      <c r="C1945">
        <v>60</v>
      </c>
      <c r="D1945">
        <v>295</v>
      </c>
    </row>
    <row r="1946" spans="1:4">
      <c r="A1946">
        <v>1945</v>
      </c>
      <c r="B1946" s="1" t="s">
        <v>16237</v>
      </c>
      <c r="C1946">
        <v>27</v>
      </c>
      <c r="D1946">
        <v>277</v>
      </c>
    </row>
    <row r="1947" spans="1:4">
      <c r="A1947">
        <v>1946</v>
      </c>
      <c r="B1947" s="1" t="s">
        <v>16237</v>
      </c>
      <c r="C1947">
        <v>23</v>
      </c>
      <c r="D1947">
        <v>125</v>
      </c>
    </row>
    <row r="1948" spans="1:4">
      <c r="A1948">
        <v>1947</v>
      </c>
      <c r="B1948" s="1" t="s">
        <v>16237</v>
      </c>
      <c r="C1948">
        <v>44</v>
      </c>
      <c r="D1948">
        <v>161</v>
      </c>
    </row>
    <row r="1949" spans="1:4">
      <c r="A1949">
        <v>1948</v>
      </c>
      <c r="B1949" s="1" t="s">
        <v>16260</v>
      </c>
      <c r="C1949">
        <v>76</v>
      </c>
      <c r="D1949">
        <v>225</v>
      </c>
    </row>
    <row r="1950" spans="1:4">
      <c r="A1950">
        <v>1949</v>
      </c>
      <c r="B1950" s="1" t="s">
        <v>16237</v>
      </c>
      <c r="C1950">
        <v>67</v>
      </c>
      <c r="D1950">
        <v>144</v>
      </c>
    </row>
    <row r="1951" spans="1:4">
      <c r="A1951">
        <v>1950</v>
      </c>
      <c r="B1951" s="1" t="s">
        <v>16237</v>
      </c>
      <c r="C1951">
        <v>80</v>
      </c>
      <c r="D1951">
        <v>206</v>
      </c>
    </row>
    <row r="1952" spans="1:4">
      <c r="A1952">
        <v>1951</v>
      </c>
      <c r="B1952" s="1" t="s">
        <v>5248</v>
      </c>
      <c r="C1952">
        <v>45</v>
      </c>
      <c r="D1952">
        <v>257</v>
      </c>
    </row>
    <row r="1953" spans="1:4">
      <c r="A1953">
        <v>1952</v>
      </c>
      <c r="B1953" s="1" t="s">
        <v>16237</v>
      </c>
      <c r="C1953">
        <v>42</v>
      </c>
      <c r="D1953">
        <v>198</v>
      </c>
    </row>
    <row r="1954" spans="1:4">
      <c r="A1954">
        <v>1953</v>
      </c>
      <c r="B1954" s="1" t="s">
        <v>16248</v>
      </c>
      <c r="C1954">
        <v>27</v>
      </c>
      <c r="D1954">
        <v>291</v>
      </c>
    </row>
    <row r="1955" spans="1:4">
      <c r="A1955">
        <v>1954</v>
      </c>
      <c r="B1955" s="1" t="s">
        <v>16237</v>
      </c>
      <c r="C1955">
        <v>73</v>
      </c>
      <c r="D1955">
        <v>159</v>
      </c>
    </row>
    <row r="1956" spans="1:4">
      <c r="A1956">
        <v>1955</v>
      </c>
      <c r="B1956" s="1" t="s">
        <v>16237</v>
      </c>
      <c r="C1956">
        <v>67</v>
      </c>
      <c r="D1956">
        <v>281</v>
      </c>
    </row>
    <row r="1957" spans="1:4">
      <c r="A1957">
        <v>1956</v>
      </c>
      <c r="B1957" s="1" t="s">
        <v>16237</v>
      </c>
      <c r="C1957">
        <v>32</v>
      </c>
      <c r="D1957">
        <v>166</v>
      </c>
    </row>
    <row r="1958" spans="1:4">
      <c r="A1958">
        <v>1957</v>
      </c>
      <c r="B1958" s="1" t="s">
        <v>16240</v>
      </c>
      <c r="C1958">
        <v>32</v>
      </c>
      <c r="D1958">
        <v>248</v>
      </c>
    </row>
    <row r="1959" spans="1:4">
      <c r="A1959">
        <v>1958</v>
      </c>
      <c r="B1959" s="1" t="s">
        <v>16237</v>
      </c>
      <c r="C1959">
        <v>61</v>
      </c>
      <c r="D1959">
        <v>124</v>
      </c>
    </row>
    <row r="1960" spans="1:4">
      <c r="A1960">
        <v>1959</v>
      </c>
      <c r="B1960" s="1" t="s">
        <v>16261</v>
      </c>
      <c r="C1960">
        <v>33</v>
      </c>
      <c r="D1960">
        <v>161</v>
      </c>
    </row>
    <row r="1961" spans="1:4">
      <c r="A1961">
        <v>1960</v>
      </c>
      <c r="B1961" s="1" t="s">
        <v>16237</v>
      </c>
      <c r="C1961">
        <v>25</v>
      </c>
      <c r="D1961">
        <v>128</v>
      </c>
    </row>
    <row r="1962" spans="1:4">
      <c r="A1962">
        <v>1961</v>
      </c>
      <c r="B1962" s="1" t="s">
        <v>16244</v>
      </c>
      <c r="C1962">
        <v>30</v>
      </c>
      <c r="D1962">
        <v>286</v>
      </c>
    </row>
    <row r="1963" spans="1:4">
      <c r="A1963">
        <v>1962</v>
      </c>
      <c r="B1963" s="1" t="s">
        <v>16250</v>
      </c>
      <c r="C1963">
        <v>48</v>
      </c>
      <c r="D1963">
        <v>136</v>
      </c>
    </row>
    <row r="1964" spans="1:4">
      <c r="A1964">
        <v>1963</v>
      </c>
      <c r="B1964" s="1" t="s">
        <v>16237</v>
      </c>
      <c r="C1964">
        <v>47</v>
      </c>
      <c r="D1964">
        <v>195</v>
      </c>
    </row>
    <row r="1965" spans="1:4">
      <c r="A1965">
        <v>1964</v>
      </c>
      <c r="B1965" s="1" t="s">
        <v>16237</v>
      </c>
      <c r="C1965">
        <v>38</v>
      </c>
      <c r="D1965">
        <v>189</v>
      </c>
    </row>
    <row r="1966" spans="1:4">
      <c r="A1966">
        <v>1965</v>
      </c>
      <c r="B1966" s="1" t="s">
        <v>16237</v>
      </c>
      <c r="C1966">
        <v>23</v>
      </c>
      <c r="D1966">
        <v>173</v>
      </c>
    </row>
    <row r="1967" spans="1:4">
      <c r="A1967">
        <v>1966</v>
      </c>
      <c r="B1967" s="1" t="s">
        <v>16237</v>
      </c>
      <c r="C1967">
        <v>49</v>
      </c>
      <c r="D1967">
        <v>111</v>
      </c>
    </row>
    <row r="1968" spans="1:4">
      <c r="A1968">
        <v>1967</v>
      </c>
      <c r="B1968" s="1" t="s">
        <v>16237</v>
      </c>
      <c r="C1968">
        <v>57</v>
      </c>
      <c r="D1968">
        <v>276</v>
      </c>
    </row>
    <row r="1969" spans="1:4">
      <c r="A1969">
        <v>1968</v>
      </c>
      <c r="B1969" s="1" t="s">
        <v>16237</v>
      </c>
      <c r="C1969">
        <v>69</v>
      </c>
      <c r="D1969">
        <v>154</v>
      </c>
    </row>
    <row r="1970" spans="1:4">
      <c r="A1970">
        <v>1969</v>
      </c>
      <c r="B1970" s="1" t="s">
        <v>16237</v>
      </c>
      <c r="C1970">
        <v>68</v>
      </c>
      <c r="D1970">
        <v>298</v>
      </c>
    </row>
    <row r="1971" spans="1:4">
      <c r="A1971">
        <v>1970</v>
      </c>
      <c r="B1971" s="1" t="s">
        <v>16237</v>
      </c>
      <c r="C1971">
        <v>56</v>
      </c>
      <c r="D1971">
        <v>256</v>
      </c>
    </row>
    <row r="1972" spans="1:4">
      <c r="A1972">
        <v>1971</v>
      </c>
      <c r="B1972" s="1" t="s">
        <v>16236</v>
      </c>
      <c r="C1972">
        <v>30</v>
      </c>
      <c r="D1972">
        <v>147</v>
      </c>
    </row>
    <row r="1973" spans="1:4">
      <c r="A1973">
        <v>1972</v>
      </c>
      <c r="B1973" s="1" t="s">
        <v>16242</v>
      </c>
      <c r="C1973">
        <v>43</v>
      </c>
      <c r="D1973">
        <v>152</v>
      </c>
    </row>
    <row r="1974" spans="1:4">
      <c r="A1974">
        <v>1973</v>
      </c>
      <c r="B1974" s="1" t="s">
        <v>16237</v>
      </c>
      <c r="C1974">
        <v>33</v>
      </c>
      <c r="D1974">
        <v>186</v>
      </c>
    </row>
    <row r="1975" spans="1:4">
      <c r="A1975">
        <v>1974</v>
      </c>
      <c r="B1975" s="1" t="s">
        <v>16237</v>
      </c>
      <c r="C1975">
        <v>42</v>
      </c>
      <c r="D1975">
        <v>215</v>
      </c>
    </row>
    <row r="1976" spans="1:4">
      <c r="A1976">
        <v>1975</v>
      </c>
      <c r="B1976" s="1" t="s">
        <v>16237</v>
      </c>
      <c r="C1976">
        <v>24</v>
      </c>
      <c r="D1976">
        <v>192</v>
      </c>
    </row>
    <row r="1977" spans="1:4">
      <c r="A1977">
        <v>1976</v>
      </c>
      <c r="B1977" s="1" t="s">
        <v>16237</v>
      </c>
      <c r="C1977">
        <v>21</v>
      </c>
      <c r="D1977">
        <v>242</v>
      </c>
    </row>
    <row r="1978" spans="1:4">
      <c r="A1978">
        <v>1977</v>
      </c>
      <c r="B1978" s="1" t="s">
        <v>16236</v>
      </c>
      <c r="C1978">
        <v>85</v>
      </c>
      <c r="D1978">
        <v>202</v>
      </c>
    </row>
    <row r="1979" spans="1:4">
      <c r="A1979">
        <v>1978</v>
      </c>
      <c r="B1979" s="1" t="s">
        <v>16236</v>
      </c>
      <c r="C1979">
        <v>64</v>
      </c>
      <c r="D1979">
        <v>237</v>
      </c>
    </row>
    <row r="1980" spans="1:4">
      <c r="A1980">
        <v>1979</v>
      </c>
      <c r="B1980" s="1" t="s">
        <v>16236</v>
      </c>
      <c r="C1980">
        <v>49</v>
      </c>
      <c r="D1980">
        <v>101</v>
      </c>
    </row>
    <row r="1981" spans="1:4">
      <c r="A1981">
        <v>1980</v>
      </c>
      <c r="B1981" s="1" t="s">
        <v>16237</v>
      </c>
      <c r="C1981">
        <v>61</v>
      </c>
      <c r="D1981">
        <v>140</v>
      </c>
    </row>
    <row r="1982" spans="1:4">
      <c r="A1982">
        <v>1981</v>
      </c>
      <c r="B1982" s="1" t="s">
        <v>16237</v>
      </c>
      <c r="C1982">
        <v>42</v>
      </c>
      <c r="D1982">
        <v>202</v>
      </c>
    </row>
    <row r="1983" spans="1:4">
      <c r="A1983">
        <v>1982</v>
      </c>
      <c r="B1983" s="1" t="s">
        <v>16236</v>
      </c>
      <c r="C1983">
        <v>70</v>
      </c>
      <c r="D1983">
        <v>156</v>
      </c>
    </row>
    <row r="1984" spans="1:4">
      <c r="A1984">
        <v>1983</v>
      </c>
      <c r="B1984" s="1" t="s">
        <v>16236</v>
      </c>
      <c r="C1984">
        <v>79</v>
      </c>
      <c r="D1984">
        <v>134</v>
      </c>
    </row>
    <row r="1985" spans="1:4">
      <c r="A1985">
        <v>1984</v>
      </c>
      <c r="B1985" s="1" t="s">
        <v>16237</v>
      </c>
      <c r="C1985">
        <v>76</v>
      </c>
      <c r="D1985">
        <v>140</v>
      </c>
    </row>
    <row r="1986" spans="1:4">
      <c r="A1986">
        <v>1985</v>
      </c>
      <c r="B1986" s="1" t="s">
        <v>16237</v>
      </c>
      <c r="C1986">
        <v>42</v>
      </c>
      <c r="D1986">
        <v>144</v>
      </c>
    </row>
    <row r="1987" spans="1:4">
      <c r="A1987">
        <v>1986</v>
      </c>
      <c r="B1987" s="1" t="s">
        <v>16240</v>
      </c>
      <c r="C1987">
        <v>30</v>
      </c>
      <c r="D1987">
        <v>249</v>
      </c>
    </row>
    <row r="1988" spans="1:4">
      <c r="A1988">
        <v>1987</v>
      </c>
      <c r="B1988" s="1" t="s">
        <v>16237</v>
      </c>
      <c r="C1988">
        <v>38</v>
      </c>
      <c r="D1988">
        <v>226</v>
      </c>
    </row>
    <row r="1989" spans="1:4">
      <c r="A1989">
        <v>1988</v>
      </c>
      <c r="B1989" s="1" t="s">
        <v>16237</v>
      </c>
      <c r="C1989">
        <v>63</v>
      </c>
      <c r="D1989">
        <v>123</v>
      </c>
    </row>
    <row r="1990" spans="1:4">
      <c r="A1990">
        <v>1989</v>
      </c>
      <c r="B1990" s="1" t="s">
        <v>16237</v>
      </c>
      <c r="C1990">
        <v>59</v>
      </c>
      <c r="D1990">
        <v>151</v>
      </c>
    </row>
    <row r="1991" spans="1:4">
      <c r="A1991">
        <v>1990</v>
      </c>
      <c r="B1991" s="1" t="s">
        <v>16237</v>
      </c>
      <c r="C1991">
        <v>65</v>
      </c>
      <c r="D1991">
        <v>151</v>
      </c>
    </row>
    <row r="1992" spans="1:4">
      <c r="A1992">
        <v>1991</v>
      </c>
      <c r="B1992" s="1" t="s">
        <v>16237</v>
      </c>
      <c r="C1992">
        <v>80</v>
      </c>
      <c r="D1992">
        <v>100</v>
      </c>
    </row>
    <row r="1993" spans="1:4">
      <c r="A1993">
        <v>1992</v>
      </c>
      <c r="B1993" s="1" t="s">
        <v>16237</v>
      </c>
      <c r="C1993">
        <v>73</v>
      </c>
      <c r="D1993">
        <v>185</v>
      </c>
    </row>
    <row r="1994" spans="1:4">
      <c r="A1994">
        <v>1993</v>
      </c>
      <c r="B1994" s="1" t="s">
        <v>16236</v>
      </c>
      <c r="C1994">
        <v>83</v>
      </c>
      <c r="D1994">
        <v>101</v>
      </c>
    </row>
    <row r="1995" spans="1:4">
      <c r="A1995">
        <v>1994</v>
      </c>
      <c r="B1995" s="1" t="s">
        <v>16255</v>
      </c>
      <c r="C1995">
        <v>25</v>
      </c>
      <c r="D1995">
        <v>171</v>
      </c>
    </row>
    <row r="1996" spans="1:4">
      <c r="A1996">
        <v>1995</v>
      </c>
      <c r="B1996" s="1" t="s">
        <v>16237</v>
      </c>
      <c r="C1996">
        <v>25</v>
      </c>
      <c r="D1996">
        <v>174</v>
      </c>
    </row>
    <row r="1997" spans="1:4">
      <c r="A1997">
        <v>1996</v>
      </c>
      <c r="B1997" s="1" t="s">
        <v>16237</v>
      </c>
      <c r="C1997">
        <v>32</v>
      </c>
      <c r="D1997">
        <v>291</v>
      </c>
    </row>
    <row r="1998" spans="1:4">
      <c r="A1998">
        <v>1997</v>
      </c>
      <c r="B1998" s="1" t="s">
        <v>16237</v>
      </c>
      <c r="C1998">
        <v>60</v>
      </c>
      <c r="D1998">
        <v>143</v>
      </c>
    </row>
    <row r="1999" spans="1:4">
      <c r="A1999">
        <v>1998</v>
      </c>
      <c r="B1999" s="1" t="s">
        <v>5248</v>
      </c>
      <c r="C1999">
        <v>52</v>
      </c>
      <c r="D1999">
        <v>150</v>
      </c>
    </row>
    <row r="2000" spans="1:4">
      <c r="A2000">
        <v>1999</v>
      </c>
      <c r="B2000" s="1" t="s">
        <v>16237</v>
      </c>
      <c r="C2000">
        <v>82</v>
      </c>
      <c r="D2000">
        <v>134</v>
      </c>
    </row>
    <row r="2001" spans="1:4">
      <c r="A2001">
        <v>2000</v>
      </c>
      <c r="B2001" s="1" t="s">
        <v>16237</v>
      </c>
      <c r="C2001">
        <v>50</v>
      </c>
      <c r="D2001">
        <v>225</v>
      </c>
    </row>
    <row r="2002" spans="1:4">
      <c r="A2002">
        <v>2001</v>
      </c>
      <c r="B2002" s="1" t="s">
        <v>16237</v>
      </c>
      <c r="C2002">
        <v>74</v>
      </c>
      <c r="D2002">
        <v>292</v>
      </c>
    </row>
    <row r="2003" spans="1:4">
      <c r="A2003">
        <v>2002</v>
      </c>
      <c r="B2003" s="1" t="s">
        <v>16236</v>
      </c>
      <c r="C2003">
        <v>28</v>
      </c>
      <c r="D2003">
        <v>205</v>
      </c>
    </row>
    <row r="2004" spans="1:4">
      <c r="A2004">
        <v>2003</v>
      </c>
      <c r="B2004" s="1" t="s">
        <v>16237</v>
      </c>
      <c r="C2004">
        <v>58</v>
      </c>
      <c r="D2004">
        <v>196</v>
      </c>
    </row>
    <row r="2005" spans="1:4">
      <c r="A2005">
        <v>2004</v>
      </c>
      <c r="B2005" s="1" t="s">
        <v>16237</v>
      </c>
      <c r="C2005">
        <v>30</v>
      </c>
      <c r="D2005">
        <v>105</v>
      </c>
    </row>
    <row r="2006" spans="1:4">
      <c r="A2006">
        <v>2005</v>
      </c>
      <c r="B2006" s="1" t="s">
        <v>16236</v>
      </c>
      <c r="C2006">
        <v>75</v>
      </c>
      <c r="D2006">
        <v>103</v>
      </c>
    </row>
    <row r="2007" spans="1:4">
      <c r="A2007">
        <v>2006</v>
      </c>
      <c r="B2007" s="1" t="s">
        <v>16244</v>
      </c>
      <c r="C2007">
        <v>51</v>
      </c>
      <c r="D2007">
        <v>283</v>
      </c>
    </row>
    <row r="2008" spans="1:4">
      <c r="A2008">
        <v>2007</v>
      </c>
      <c r="B2008" s="1" t="s">
        <v>16237</v>
      </c>
      <c r="C2008">
        <v>24</v>
      </c>
      <c r="D2008">
        <v>167</v>
      </c>
    </row>
    <row r="2009" spans="1:4">
      <c r="A2009">
        <v>2008</v>
      </c>
      <c r="B2009" s="1" t="s">
        <v>16237</v>
      </c>
      <c r="C2009">
        <v>28</v>
      </c>
      <c r="D2009">
        <v>208</v>
      </c>
    </row>
    <row r="2010" spans="1:4">
      <c r="A2010">
        <v>2009</v>
      </c>
      <c r="B2010" s="1" t="s">
        <v>16237</v>
      </c>
      <c r="C2010">
        <v>42</v>
      </c>
      <c r="D2010">
        <v>258</v>
      </c>
    </row>
    <row r="2011" spans="1:4">
      <c r="A2011">
        <v>2010</v>
      </c>
      <c r="B2011" s="1" t="s">
        <v>16237</v>
      </c>
      <c r="C2011">
        <v>20</v>
      </c>
      <c r="D2011">
        <v>119</v>
      </c>
    </row>
    <row r="2012" spans="1:4">
      <c r="A2012">
        <v>2011</v>
      </c>
      <c r="B2012" s="1" t="s">
        <v>16237</v>
      </c>
      <c r="C2012">
        <v>25</v>
      </c>
      <c r="D2012">
        <v>252</v>
      </c>
    </row>
    <row r="2013" spans="1:4">
      <c r="A2013">
        <v>2012</v>
      </c>
      <c r="B2013" s="1" t="s">
        <v>16237</v>
      </c>
      <c r="C2013">
        <v>62</v>
      </c>
      <c r="D2013">
        <v>159</v>
      </c>
    </row>
    <row r="2014" spans="1:4">
      <c r="A2014">
        <v>2013</v>
      </c>
      <c r="B2014" s="1" t="s">
        <v>16237</v>
      </c>
      <c r="C2014">
        <v>49</v>
      </c>
      <c r="D2014">
        <v>173</v>
      </c>
    </row>
    <row r="2015" spans="1:4">
      <c r="A2015">
        <v>2014</v>
      </c>
      <c r="B2015" s="1" t="s">
        <v>5248</v>
      </c>
      <c r="C2015">
        <v>80</v>
      </c>
      <c r="D2015">
        <v>189</v>
      </c>
    </row>
    <row r="2016" spans="1:4">
      <c r="A2016">
        <v>2015</v>
      </c>
      <c r="B2016" s="1" t="s">
        <v>16237</v>
      </c>
      <c r="C2016">
        <v>47</v>
      </c>
      <c r="D2016">
        <v>208</v>
      </c>
    </row>
    <row r="2017" spans="1:4">
      <c r="A2017">
        <v>2016</v>
      </c>
      <c r="B2017" s="1" t="s">
        <v>16255</v>
      </c>
      <c r="C2017">
        <v>20</v>
      </c>
      <c r="D2017">
        <v>196</v>
      </c>
    </row>
    <row r="2018" spans="1:4">
      <c r="A2018">
        <v>2017</v>
      </c>
      <c r="B2018" s="1" t="s">
        <v>16237</v>
      </c>
      <c r="C2018">
        <v>76</v>
      </c>
      <c r="D2018">
        <v>184</v>
      </c>
    </row>
    <row r="2019" spans="1:4">
      <c r="A2019">
        <v>2018</v>
      </c>
      <c r="B2019" s="1" t="s">
        <v>16237</v>
      </c>
      <c r="C2019">
        <v>78</v>
      </c>
      <c r="D2019">
        <v>111</v>
      </c>
    </row>
    <row r="2020" spans="1:4">
      <c r="A2020">
        <v>2019</v>
      </c>
      <c r="B2020" s="1" t="s">
        <v>16237</v>
      </c>
      <c r="C2020">
        <v>68</v>
      </c>
      <c r="D2020">
        <v>211</v>
      </c>
    </row>
    <row r="2021" spans="1:4">
      <c r="A2021">
        <v>2020</v>
      </c>
      <c r="B2021" s="1" t="s">
        <v>16249</v>
      </c>
      <c r="C2021">
        <v>71</v>
      </c>
      <c r="D2021">
        <v>154</v>
      </c>
    </row>
    <row r="2022" spans="1:4">
      <c r="A2022">
        <v>2021</v>
      </c>
      <c r="B2022" s="1" t="s">
        <v>16237</v>
      </c>
      <c r="C2022">
        <v>62</v>
      </c>
      <c r="D2022">
        <v>281</v>
      </c>
    </row>
    <row r="2023" spans="1:4">
      <c r="A2023">
        <v>2022</v>
      </c>
      <c r="B2023" s="1" t="s">
        <v>16237</v>
      </c>
      <c r="C2023">
        <v>64</v>
      </c>
      <c r="D2023">
        <v>268</v>
      </c>
    </row>
    <row r="2024" spans="1:4">
      <c r="A2024">
        <v>2023</v>
      </c>
      <c r="B2024" s="1" t="s">
        <v>16237</v>
      </c>
      <c r="C2024">
        <v>75</v>
      </c>
      <c r="D2024">
        <v>210</v>
      </c>
    </row>
    <row r="2025" spans="1:4">
      <c r="A2025">
        <v>2024</v>
      </c>
      <c r="B2025" s="1" t="s">
        <v>16244</v>
      </c>
      <c r="C2025">
        <v>55</v>
      </c>
      <c r="D2025">
        <v>200</v>
      </c>
    </row>
    <row r="2026" spans="1:4">
      <c r="A2026">
        <v>2025</v>
      </c>
      <c r="B2026" s="1" t="s">
        <v>16237</v>
      </c>
      <c r="C2026">
        <v>41</v>
      </c>
      <c r="D2026">
        <v>203</v>
      </c>
    </row>
    <row r="2027" spans="1:4">
      <c r="A2027">
        <v>2026</v>
      </c>
      <c r="B2027" s="1" t="s">
        <v>16237</v>
      </c>
      <c r="C2027">
        <v>54</v>
      </c>
      <c r="D2027">
        <v>150</v>
      </c>
    </row>
    <row r="2028" spans="1:4">
      <c r="A2028">
        <v>2027</v>
      </c>
      <c r="B2028" s="1" t="s">
        <v>16237</v>
      </c>
      <c r="C2028">
        <v>61</v>
      </c>
      <c r="D2028">
        <v>256</v>
      </c>
    </row>
    <row r="2029" spans="1:4">
      <c r="A2029">
        <v>2028</v>
      </c>
      <c r="B2029" s="1" t="s">
        <v>16236</v>
      </c>
      <c r="C2029">
        <v>57</v>
      </c>
      <c r="D2029">
        <v>143</v>
      </c>
    </row>
    <row r="2030" spans="1:4">
      <c r="A2030">
        <v>2029</v>
      </c>
      <c r="B2030" s="1" t="s">
        <v>16236</v>
      </c>
      <c r="C2030">
        <v>79</v>
      </c>
      <c r="D2030">
        <v>212</v>
      </c>
    </row>
    <row r="2031" spans="1:4">
      <c r="A2031">
        <v>2030</v>
      </c>
      <c r="B2031" s="1" t="s">
        <v>16237</v>
      </c>
      <c r="C2031">
        <v>75</v>
      </c>
      <c r="D2031">
        <v>146</v>
      </c>
    </row>
    <row r="2032" spans="1:4">
      <c r="A2032">
        <v>2031</v>
      </c>
      <c r="B2032" s="1" t="s">
        <v>16262</v>
      </c>
      <c r="C2032">
        <v>29</v>
      </c>
      <c r="D2032">
        <v>254</v>
      </c>
    </row>
    <row r="2033" spans="1:4">
      <c r="A2033">
        <v>2032</v>
      </c>
      <c r="B2033" s="1" t="s">
        <v>16237</v>
      </c>
      <c r="C2033">
        <v>23</v>
      </c>
      <c r="D2033">
        <v>141</v>
      </c>
    </row>
    <row r="2034" spans="1:4">
      <c r="A2034">
        <v>2033</v>
      </c>
      <c r="B2034" s="1" t="s">
        <v>16237</v>
      </c>
      <c r="C2034">
        <v>20</v>
      </c>
      <c r="D2034">
        <v>116</v>
      </c>
    </row>
    <row r="2035" spans="1:4">
      <c r="A2035">
        <v>2034</v>
      </c>
      <c r="B2035" s="1" t="s">
        <v>16237</v>
      </c>
      <c r="C2035">
        <v>22</v>
      </c>
      <c r="D2035">
        <v>145</v>
      </c>
    </row>
    <row r="2036" spans="1:4">
      <c r="A2036">
        <v>2035</v>
      </c>
      <c r="B2036" s="1" t="s">
        <v>16237</v>
      </c>
      <c r="C2036">
        <v>44</v>
      </c>
      <c r="D2036">
        <v>285</v>
      </c>
    </row>
    <row r="2037" spans="1:4">
      <c r="A2037">
        <v>2036</v>
      </c>
      <c r="B2037" s="1" t="s">
        <v>16244</v>
      </c>
      <c r="C2037">
        <v>73</v>
      </c>
      <c r="D2037">
        <v>132</v>
      </c>
    </row>
    <row r="2038" spans="1:4">
      <c r="A2038">
        <v>2037</v>
      </c>
      <c r="B2038" s="1" t="s">
        <v>16237</v>
      </c>
      <c r="C2038">
        <v>37</v>
      </c>
      <c r="D2038">
        <v>255</v>
      </c>
    </row>
    <row r="2039" spans="1:4">
      <c r="A2039">
        <v>2038</v>
      </c>
      <c r="B2039" s="1" t="s">
        <v>16248</v>
      </c>
      <c r="C2039">
        <v>45</v>
      </c>
      <c r="D2039">
        <v>118</v>
      </c>
    </row>
    <row r="2040" spans="1:4">
      <c r="A2040">
        <v>2039</v>
      </c>
      <c r="B2040" s="1" t="s">
        <v>16242</v>
      </c>
      <c r="C2040">
        <v>45</v>
      </c>
      <c r="D2040">
        <v>198</v>
      </c>
    </row>
    <row r="2041" spans="1:4">
      <c r="A2041">
        <v>2040</v>
      </c>
      <c r="B2041" s="1" t="s">
        <v>16237</v>
      </c>
      <c r="C2041">
        <v>39</v>
      </c>
      <c r="D2041">
        <v>153</v>
      </c>
    </row>
    <row r="2042" spans="1:4">
      <c r="A2042">
        <v>2041</v>
      </c>
      <c r="B2042" s="1" t="s">
        <v>16242</v>
      </c>
      <c r="C2042">
        <v>46</v>
      </c>
      <c r="D2042">
        <v>149</v>
      </c>
    </row>
    <row r="2043" spans="1:4">
      <c r="A2043">
        <v>2042</v>
      </c>
      <c r="B2043" s="1" t="s">
        <v>16244</v>
      </c>
      <c r="C2043">
        <v>75</v>
      </c>
      <c r="D2043">
        <v>194</v>
      </c>
    </row>
    <row r="2044" spans="1:4">
      <c r="A2044">
        <v>2043</v>
      </c>
      <c r="B2044" s="1" t="s">
        <v>16237</v>
      </c>
      <c r="C2044">
        <v>75</v>
      </c>
      <c r="D2044">
        <v>160</v>
      </c>
    </row>
    <row r="2045" spans="1:4">
      <c r="A2045">
        <v>2044</v>
      </c>
      <c r="B2045" s="1" t="s">
        <v>16237</v>
      </c>
      <c r="C2045">
        <v>53</v>
      </c>
      <c r="D2045">
        <v>202</v>
      </c>
    </row>
    <row r="2046" spans="1:4">
      <c r="A2046">
        <v>2045</v>
      </c>
      <c r="B2046" s="1" t="s">
        <v>16237</v>
      </c>
      <c r="C2046">
        <v>65</v>
      </c>
      <c r="D2046">
        <v>171</v>
      </c>
    </row>
    <row r="2047" spans="1:4">
      <c r="A2047">
        <v>2046</v>
      </c>
      <c r="B2047" s="1" t="s">
        <v>16237</v>
      </c>
      <c r="C2047">
        <v>69</v>
      </c>
      <c r="D2047">
        <v>187</v>
      </c>
    </row>
    <row r="2048" spans="1:4">
      <c r="A2048">
        <v>2047</v>
      </c>
      <c r="B2048" s="1" t="s">
        <v>16237</v>
      </c>
      <c r="C2048">
        <v>41</v>
      </c>
      <c r="D2048">
        <v>197</v>
      </c>
    </row>
    <row r="2049" spans="1:4">
      <c r="A2049">
        <v>2048</v>
      </c>
      <c r="B2049" s="1" t="s">
        <v>16237</v>
      </c>
      <c r="C2049">
        <v>61</v>
      </c>
      <c r="D2049">
        <v>178</v>
      </c>
    </row>
    <row r="2050" spans="1:4">
      <c r="A2050">
        <v>2049</v>
      </c>
      <c r="B2050" s="1" t="s">
        <v>16236</v>
      </c>
      <c r="C2050">
        <v>64</v>
      </c>
      <c r="D2050">
        <v>261</v>
      </c>
    </row>
    <row r="2051" spans="1:4">
      <c r="A2051">
        <v>2050</v>
      </c>
      <c r="B2051" s="1" t="s">
        <v>16237</v>
      </c>
      <c r="C2051">
        <v>68</v>
      </c>
      <c r="D2051">
        <v>106</v>
      </c>
    </row>
    <row r="2052" spans="1:4">
      <c r="A2052">
        <v>2051</v>
      </c>
      <c r="B2052" s="1" t="s">
        <v>16237</v>
      </c>
      <c r="C2052">
        <v>22</v>
      </c>
      <c r="D2052">
        <v>290</v>
      </c>
    </row>
    <row r="2053" spans="1:4">
      <c r="A2053">
        <v>2052</v>
      </c>
      <c r="B2053" s="1" t="s">
        <v>16237</v>
      </c>
      <c r="C2053">
        <v>45</v>
      </c>
      <c r="D2053">
        <v>120</v>
      </c>
    </row>
    <row r="2054" spans="1:4">
      <c r="A2054">
        <v>2053</v>
      </c>
      <c r="B2054" s="1" t="s">
        <v>16237</v>
      </c>
      <c r="C2054">
        <v>31</v>
      </c>
      <c r="D2054">
        <v>169</v>
      </c>
    </row>
    <row r="2055" spans="1:4">
      <c r="A2055">
        <v>2054</v>
      </c>
      <c r="B2055" s="1" t="s">
        <v>16237</v>
      </c>
      <c r="C2055">
        <v>35</v>
      </c>
      <c r="D2055">
        <v>267</v>
      </c>
    </row>
    <row r="2056" spans="1:4">
      <c r="A2056">
        <v>2055</v>
      </c>
      <c r="B2056" s="1" t="s">
        <v>16237</v>
      </c>
      <c r="C2056">
        <v>46</v>
      </c>
      <c r="D2056">
        <v>103</v>
      </c>
    </row>
    <row r="2057" spans="1:4">
      <c r="A2057">
        <v>2056</v>
      </c>
      <c r="B2057" s="1" t="s">
        <v>16237</v>
      </c>
      <c r="C2057">
        <v>59</v>
      </c>
      <c r="D2057">
        <v>250</v>
      </c>
    </row>
    <row r="2058" spans="1:4">
      <c r="A2058">
        <v>2057</v>
      </c>
      <c r="B2058" s="1" t="s">
        <v>16237</v>
      </c>
      <c r="C2058">
        <v>83</v>
      </c>
      <c r="D2058">
        <v>291</v>
      </c>
    </row>
    <row r="2059" spans="1:4">
      <c r="A2059">
        <v>2058</v>
      </c>
      <c r="B2059" s="1" t="s">
        <v>16237</v>
      </c>
      <c r="C2059">
        <v>73</v>
      </c>
      <c r="D2059">
        <v>250</v>
      </c>
    </row>
    <row r="2060" spans="1:4">
      <c r="A2060">
        <v>2059</v>
      </c>
      <c r="B2060" s="1" t="s">
        <v>16237</v>
      </c>
      <c r="C2060">
        <v>84</v>
      </c>
      <c r="D2060">
        <v>287</v>
      </c>
    </row>
    <row r="2061" spans="1:4">
      <c r="A2061">
        <v>2060</v>
      </c>
      <c r="B2061" s="1" t="s">
        <v>16237</v>
      </c>
      <c r="C2061">
        <v>70</v>
      </c>
      <c r="D2061">
        <v>284</v>
      </c>
    </row>
    <row r="2062" spans="1:4">
      <c r="A2062">
        <v>2061</v>
      </c>
      <c r="B2062" s="1" t="s">
        <v>16237</v>
      </c>
      <c r="C2062">
        <v>26</v>
      </c>
      <c r="D2062">
        <v>287</v>
      </c>
    </row>
    <row r="2063" spans="1:4">
      <c r="A2063">
        <v>2062</v>
      </c>
      <c r="B2063" s="1" t="s">
        <v>16236</v>
      </c>
      <c r="C2063">
        <v>23</v>
      </c>
      <c r="D2063">
        <v>216</v>
      </c>
    </row>
    <row r="2064" spans="1:4">
      <c r="A2064">
        <v>2063</v>
      </c>
      <c r="B2064" s="1" t="s">
        <v>16236</v>
      </c>
      <c r="C2064">
        <v>57</v>
      </c>
      <c r="D2064">
        <v>291</v>
      </c>
    </row>
    <row r="2065" spans="1:4">
      <c r="A2065">
        <v>2064</v>
      </c>
      <c r="B2065" s="1" t="s">
        <v>16244</v>
      </c>
      <c r="C2065">
        <v>33</v>
      </c>
      <c r="D2065">
        <v>200</v>
      </c>
    </row>
    <row r="2066" spans="1:4">
      <c r="A2066">
        <v>2065</v>
      </c>
      <c r="B2066" s="1" t="s">
        <v>16237</v>
      </c>
      <c r="C2066">
        <v>79</v>
      </c>
      <c r="D2066">
        <v>200</v>
      </c>
    </row>
    <row r="2067" spans="1:4">
      <c r="A2067">
        <v>2066</v>
      </c>
      <c r="B2067" s="1" t="s">
        <v>16237</v>
      </c>
      <c r="C2067">
        <v>74</v>
      </c>
      <c r="D2067">
        <v>147</v>
      </c>
    </row>
    <row r="2068" spans="1:4">
      <c r="A2068">
        <v>2067</v>
      </c>
      <c r="B2068" s="1" t="s">
        <v>16237</v>
      </c>
      <c r="C2068">
        <v>66</v>
      </c>
      <c r="D2068">
        <v>132</v>
      </c>
    </row>
    <row r="2069" spans="1:4">
      <c r="A2069">
        <v>2068</v>
      </c>
      <c r="B2069" s="1" t="s">
        <v>16237</v>
      </c>
      <c r="C2069">
        <v>24</v>
      </c>
      <c r="D2069">
        <v>161</v>
      </c>
    </row>
    <row r="2070" spans="1:4">
      <c r="A2070">
        <v>2069</v>
      </c>
      <c r="B2070" s="1" t="s">
        <v>16237</v>
      </c>
      <c r="C2070">
        <v>36</v>
      </c>
      <c r="D2070">
        <v>135</v>
      </c>
    </row>
    <row r="2071" spans="1:4">
      <c r="A2071">
        <v>2070</v>
      </c>
      <c r="B2071" s="1" t="s">
        <v>16237</v>
      </c>
      <c r="C2071">
        <v>45</v>
      </c>
      <c r="D2071">
        <v>253</v>
      </c>
    </row>
    <row r="2072" spans="1:4">
      <c r="A2072">
        <v>2071</v>
      </c>
      <c r="B2072" s="1" t="s">
        <v>16237</v>
      </c>
      <c r="C2072">
        <v>33</v>
      </c>
      <c r="D2072">
        <v>226</v>
      </c>
    </row>
    <row r="2073" spans="1:4">
      <c r="A2073">
        <v>2072</v>
      </c>
      <c r="B2073" s="1" t="s">
        <v>16244</v>
      </c>
      <c r="C2073">
        <v>40</v>
      </c>
      <c r="D2073">
        <v>255</v>
      </c>
    </row>
    <row r="2074" spans="1:4">
      <c r="A2074">
        <v>2073</v>
      </c>
      <c r="B2074" s="1" t="s">
        <v>16237</v>
      </c>
      <c r="C2074">
        <v>44</v>
      </c>
      <c r="D2074">
        <v>145</v>
      </c>
    </row>
    <row r="2075" spans="1:4">
      <c r="A2075">
        <v>2074</v>
      </c>
      <c r="B2075" s="1" t="s">
        <v>16237</v>
      </c>
      <c r="C2075">
        <v>23</v>
      </c>
      <c r="D2075">
        <v>103</v>
      </c>
    </row>
    <row r="2076" spans="1:4">
      <c r="A2076">
        <v>2075</v>
      </c>
      <c r="B2076" s="1" t="s">
        <v>16237</v>
      </c>
      <c r="C2076">
        <v>35</v>
      </c>
      <c r="D2076">
        <v>198</v>
      </c>
    </row>
    <row r="2077" spans="1:4">
      <c r="A2077">
        <v>2076</v>
      </c>
      <c r="B2077" s="1" t="s">
        <v>16237</v>
      </c>
      <c r="C2077">
        <v>65</v>
      </c>
      <c r="D2077">
        <v>139</v>
      </c>
    </row>
    <row r="2078" spans="1:4">
      <c r="A2078">
        <v>2077</v>
      </c>
      <c r="B2078" s="1" t="s">
        <v>16237</v>
      </c>
      <c r="C2078">
        <v>44</v>
      </c>
      <c r="D2078">
        <v>274</v>
      </c>
    </row>
    <row r="2079" spans="1:4">
      <c r="A2079">
        <v>2078</v>
      </c>
      <c r="B2079" s="1" t="s">
        <v>16236</v>
      </c>
      <c r="C2079">
        <v>79</v>
      </c>
      <c r="D2079">
        <v>201</v>
      </c>
    </row>
    <row r="2080" spans="1:4">
      <c r="A2080">
        <v>2079</v>
      </c>
      <c r="B2080" s="1" t="s">
        <v>16244</v>
      </c>
      <c r="C2080">
        <v>43</v>
      </c>
      <c r="D2080">
        <v>271</v>
      </c>
    </row>
    <row r="2081" spans="1:4">
      <c r="A2081">
        <v>2080</v>
      </c>
      <c r="B2081" s="1" t="s">
        <v>16237</v>
      </c>
      <c r="C2081">
        <v>53</v>
      </c>
      <c r="D2081">
        <v>147</v>
      </c>
    </row>
    <row r="2082" spans="1:4">
      <c r="A2082">
        <v>2081</v>
      </c>
      <c r="B2082" s="1" t="s">
        <v>16237</v>
      </c>
      <c r="C2082">
        <v>69</v>
      </c>
      <c r="D2082">
        <v>258</v>
      </c>
    </row>
    <row r="2083" spans="1:4">
      <c r="A2083">
        <v>2082</v>
      </c>
      <c r="B2083" s="1" t="s">
        <v>16237</v>
      </c>
      <c r="C2083">
        <v>38</v>
      </c>
      <c r="D2083">
        <v>141</v>
      </c>
    </row>
    <row r="2084" spans="1:4">
      <c r="A2084">
        <v>2083</v>
      </c>
      <c r="B2084" s="1" t="s">
        <v>16255</v>
      </c>
      <c r="C2084">
        <v>60</v>
      </c>
      <c r="D2084">
        <v>155</v>
      </c>
    </row>
    <row r="2085" spans="1:4">
      <c r="A2085">
        <v>2084</v>
      </c>
      <c r="B2085" s="1" t="s">
        <v>16237</v>
      </c>
      <c r="C2085">
        <v>21</v>
      </c>
      <c r="D2085">
        <v>169</v>
      </c>
    </row>
    <row r="2086" spans="1:4">
      <c r="A2086">
        <v>2085</v>
      </c>
      <c r="B2086" s="1" t="s">
        <v>16252</v>
      </c>
      <c r="C2086">
        <v>29</v>
      </c>
      <c r="D2086">
        <v>196</v>
      </c>
    </row>
    <row r="2087" spans="1:4">
      <c r="A2087">
        <v>2086</v>
      </c>
      <c r="B2087" s="1" t="s">
        <v>16237</v>
      </c>
      <c r="C2087">
        <v>67</v>
      </c>
      <c r="D2087">
        <v>173</v>
      </c>
    </row>
    <row r="2088" spans="1:4">
      <c r="A2088">
        <v>2087</v>
      </c>
      <c r="B2088" s="1" t="s">
        <v>16237</v>
      </c>
      <c r="C2088">
        <v>58</v>
      </c>
      <c r="D2088">
        <v>108</v>
      </c>
    </row>
    <row r="2089" spans="1:4">
      <c r="A2089">
        <v>2088</v>
      </c>
      <c r="B2089" s="1" t="s">
        <v>16236</v>
      </c>
      <c r="C2089">
        <v>44</v>
      </c>
      <c r="D2089">
        <v>150</v>
      </c>
    </row>
    <row r="2090" spans="1:4">
      <c r="A2090">
        <v>2089</v>
      </c>
      <c r="B2090" s="1" t="s">
        <v>16237</v>
      </c>
      <c r="C2090">
        <v>77</v>
      </c>
      <c r="D2090">
        <v>268</v>
      </c>
    </row>
    <row r="2091" spans="1:4">
      <c r="A2091">
        <v>2090</v>
      </c>
      <c r="B2091" s="1" t="s">
        <v>16237</v>
      </c>
      <c r="C2091">
        <v>63</v>
      </c>
      <c r="D2091">
        <v>117</v>
      </c>
    </row>
    <row r="2092" spans="1:4">
      <c r="A2092">
        <v>2091</v>
      </c>
      <c r="B2092" s="1" t="s">
        <v>16237</v>
      </c>
      <c r="C2092">
        <v>31</v>
      </c>
      <c r="D2092">
        <v>131</v>
      </c>
    </row>
    <row r="2093" spans="1:4">
      <c r="A2093">
        <v>2092</v>
      </c>
      <c r="B2093" s="1" t="s">
        <v>16237</v>
      </c>
      <c r="C2093">
        <v>44</v>
      </c>
      <c r="D2093">
        <v>200</v>
      </c>
    </row>
    <row r="2094" spans="1:4">
      <c r="A2094">
        <v>2093</v>
      </c>
      <c r="B2094" s="1" t="s">
        <v>16237</v>
      </c>
      <c r="C2094">
        <v>29</v>
      </c>
      <c r="D2094">
        <v>102</v>
      </c>
    </row>
    <row r="2095" spans="1:4">
      <c r="A2095">
        <v>2094</v>
      </c>
      <c r="B2095" s="1" t="s">
        <v>16249</v>
      </c>
      <c r="C2095">
        <v>40</v>
      </c>
      <c r="D2095">
        <v>155</v>
      </c>
    </row>
    <row r="2096" spans="1:4">
      <c r="A2096">
        <v>2095</v>
      </c>
      <c r="B2096" s="1" t="s">
        <v>16244</v>
      </c>
      <c r="C2096">
        <v>24</v>
      </c>
      <c r="D2096">
        <v>170</v>
      </c>
    </row>
    <row r="2097" spans="1:4">
      <c r="A2097">
        <v>2096</v>
      </c>
      <c r="B2097" s="1" t="s">
        <v>16237</v>
      </c>
      <c r="C2097">
        <v>38</v>
      </c>
      <c r="D2097">
        <v>269</v>
      </c>
    </row>
    <row r="2098" spans="1:4">
      <c r="A2098">
        <v>2097</v>
      </c>
      <c r="B2098" s="1" t="s">
        <v>16237</v>
      </c>
      <c r="C2098">
        <v>60</v>
      </c>
      <c r="D2098">
        <v>275</v>
      </c>
    </row>
    <row r="2099" spans="1:4">
      <c r="A2099">
        <v>2098</v>
      </c>
      <c r="B2099" s="1" t="s">
        <v>16237</v>
      </c>
      <c r="C2099">
        <v>63</v>
      </c>
      <c r="D2099">
        <v>276</v>
      </c>
    </row>
    <row r="2100" spans="1:4">
      <c r="A2100">
        <v>2099</v>
      </c>
      <c r="B2100" s="1" t="s">
        <v>5248</v>
      </c>
      <c r="C2100">
        <v>81</v>
      </c>
      <c r="D2100">
        <v>240</v>
      </c>
    </row>
    <row r="2101" spans="1:4">
      <c r="A2101">
        <v>2100</v>
      </c>
      <c r="B2101" s="1" t="s">
        <v>16237</v>
      </c>
      <c r="C2101">
        <v>62</v>
      </c>
      <c r="D2101">
        <v>296</v>
      </c>
    </row>
    <row r="2102" spans="1:4">
      <c r="A2102">
        <v>2101</v>
      </c>
      <c r="B2102" s="1" t="s">
        <v>16237</v>
      </c>
      <c r="C2102">
        <v>51</v>
      </c>
      <c r="D2102">
        <v>234</v>
      </c>
    </row>
    <row r="2103" spans="1:4">
      <c r="A2103">
        <v>2102</v>
      </c>
      <c r="B2103" s="1" t="s">
        <v>16237</v>
      </c>
      <c r="C2103">
        <v>78</v>
      </c>
      <c r="D2103">
        <v>298</v>
      </c>
    </row>
    <row r="2104" spans="1:4">
      <c r="A2104">
        <v>2103</v>
      </c>
      <c r="B2104" s="1" t="s">
        <v>16237</v>
      </c>
      <c r="C2104">
        <v>51</v>
      </c>
      <c r="D2104">
        <v>175</v>
      </c>
    </row>
    <row r="2105" spans="1:4">
      <c r="A2105">
        <v>2104</v>
      </c>
      <c r="B2105" s="1" t="s">
        <v>16236</v>
      </c>
      <c r="C2105">
        <v>66</v>
      </c>
      <c r="D2105">
        <v>267</v>
      </c>
    </row>
    <row r="2106" spans="1:4">
      <c r="A2106">
        <v>2105</v>
      </c>
      <c r="B2106" s="1" t="s">
        <v>16237</v>
      </c>
      <c r="C2106">
        <v>45</v>
      </c>
      <c r="D2106">
        <v>114</v>
      </c>
    </row>
    <row r="2107" spans="1:4">
      <c r="A2107">
        <v>2106</v>
      </c>
      <c r="B2107" s="1" t="s">
        <v>16265</v>
      </c>
      <c r="C2107">
        <v>26</v>
      </c>
      <c r="D2107">
        <v>177</v>
      </c>
    </row>
    <row r="2108" spans="1:4">
      <c r="A2108">
        <v>2107</v>
      </c>
      <c r="B2108" s="1" t="s">
        <v>16237</v>
      </c>
      <c r="C2108">
        <v>43</v>
      </c>
      <c r="D2108">
        <v>288</v>
      </c>
    </row>
    <row r="2109" spans="1:4">
      <c r="A2109">
        <v>2108</v>
      </c>
      <c r="B2109" s="1" t="s">
        <v>16237</v>
      </c>
      <c r="C2109">
        <v>24</v>
      </c>
      <c r="D2109">
        <v>151</v>
      </c>
    </row>
    <row r="2110" spans="1:4">
      <c r="A2110">
        <v>2109</v>
      </c>
      <c r="B2110" s="1" t="s">
        <v>16262</v>
      </c>
      <c r="C2110">
        <v>74</v>
      </c>
      <c r="D2110">
        <v>264</v>
      </c>
    </row>
    <row r="2111" spans="1:4">
      <c r="A2111">
        <v>2110</v>
      </c>
      <c r="B2111" s="1" t="s">
        <v>16237</v>
      </c>
      <c r="C2111">
        <v>29</v>
      </c>
      <c r="D2111">
        <v>263</v>
      </c>
    </row>
    <row r="2112" spans="1:4">
      <c r="A2112">
        <v>2111</v>
      </c>
      <c r="B2112" s="1" t="s">
        <v>16237</v>
      </c>
      <c r="C2112">
        <v>42</v>
      </c>
      <c r="D2112">
        <v>244</v>
      </c>
    </row>
    <row r="2113" spans="1:4">
      <c r="A2113">
        <v>2112</v>
      </c>
      <c r="B2113" s="1" t="s">
        <v>16237</v>
      </c>
      <c r="C2113">
        <v>72</v>
      </c>
      <c r="D2113">
        <v>263</v>
      </c>
    </row>
    <row r="2114" spans="1:4">
      <c r="A2114">
        <v>2113</v>
      </c>
      <c r="B2114" s="1" t="s">
        <v>16237</v>
      </c>
      <c r="C2114">
        <v>37</v>
      </c>
      <c r="D2114">
        <v>175</v>
      </c>
    </row>
    <row r="2115" spans="1:4">
      <c r="A2115">
        <v>2114</v>
      </c>
      <c r="B2115" s="1" t="s">
        <v>16248</v>
      </c>
      <c r="C2115">
        <v>23</v>
      </c>
      <c r="D2115">
        <v>155</v>
      </c>
    </row>
    <row r="2116" spans="1:4">
      <c r="A2116">
        <v>2115</v>
      </c>
      <c r="B2116" s="1" t="s">
        <v>16237</v>
      </c>
      <c r="C2116">
        <v>34</v>
      </c>
      <c r="D2116">
        <v>218</v>
      </c>
    </row>
    <row r="2117" spans="1:4">
      <c r="A2117">
        <v>2116</v>
      </c>
      <c r="B2117" s="1" t="s">
        <v>16237</v>
      </c>
      <c r="C2117">
        <v>78</v>
      </c>
      <c r="D2117">
        <v>189</v>
      </c>
    </row>
    <row r="2118" spans="1:4">
      <c r="A2118">
        <v>2117</v>
      </c>
      <c r="B2118" s="1" t="s">
        <v>16237</v>
      </c>
      <c r="C2118">
        <v>39</v>
      </c>
      <c r="D2118">
        <v>158</v>
      </c>
    </row>
    <row r="2119" spans="1:4">
      <c r="A2119">
        <v>2118</v>
      </c>
      <c r="B2119" s="1" t="s">
        <v>5248</v>
      </c>
      <c r="C2119">
        <v>67</v>
      </c>
      <c r="D2119">
        <v>110</v>
      </c>
    </row>
    <row r="2120" spans="1:4">
      <c r="A2120">
        <v>2119</v>
      </c>
      <c r="B2120" s="1" t="s">
        <v>16237</v>
      </c>
      <c r="C2120">
        <v>26</v>
      </c>
      <c r="D2120">
        <v>122</v>
      </c>
    </row>
    <row r="2121" spans="1:4">
      <c r="A2121">
        <v>2120</v>
      </c>
      <c r="B2121" s="1" t="s">
        <v>16236</v>
      </c>
      <c r="C2121">
        <v>27</v>
      </c>
      <c r="D2121">
        <v>150</v>
      </c>
    </row>
    <row r="2122" spans="1:4">
      <c r="A2122">
        <v>2121</v>
      </c>
      <c r="B2122" s="1" t="s">
        <v>16237</v>
      </c>
      <c r="C2122">
        <v>65</v>
      </c>
      <c r="D2122">
        <v>292</v>
      </c>
    </row>
    <row r="2123" spans="1:4">
      <c r="A2123">
        <v>2122</v>
      </c>
      <c r="B2123" s="1" t="s">
        <v>16236</v>
      </c>
      <c r="C2123">
        <v>37</v>
      </c>
      <c r="D2123">
        <v>281</v>
      </c>
    </row>
    <row r="2124" spans="1:4">
      <c r="A2124">
        <v>2123</v>
      </c>
      <c r="B2124" s="1" t="s">
        <v>16237</v>
      </c>
      <c r="C2124">
        <v>29</v>
      </c>
      <c r="D2124">
        <v>156</v>
      </c>
    </row>
    <row r="2125" spans="1:4">
      <c r="A2125">
        <v>2124</v>
      </c>
      <c r="B2125" s="1" t="s">
        <v>16237</v>
      </c>
      <c r="C2125">
        <v>52</v>
      </c>
      <c r="D2125">
        <v>169</v>
      </c>
    </row>
    <row r="2126" spans="1:4">
      <c r="A2126">
        <v>2125</v>
      </c>
      <c r="B2126" s="1" t="s">
        <v>5248</v>
      </c>
      <c r="C2126">
        <v>23</v>
      </c>
      <c r="D2126">
        <v>113</v>
      </c>
    </row>
    <row r="2127" spans="1:4">
      <c r="A2127">
        <v>2126</v>
      </c>
      <c r="B2127" s="1" t="s">
        <v>16236</v>
      </c>
      <c r="C2127">
        <v>77</v>
      </c>
      <c r="D2127">
        <v>277</v>
      </c>
    </row>
    <row r="2128" spans="1:4">
      <c r="A2128">
        <v>2127</v>
      </c>
      <c r="B2128" s="1" t="s">
        <v>16237</v>
      </c>
      <c r="C2128">
        <v>58</v>
      </c>
      <c r="D2128">
        <v>288</v>
      </c>
    </row>
    <row r="2129" spans="1:4">
      <c r="A2129">
        <v>2128</v>
      </c>
      <c r="B2129" s="1" t="s">
        <v>16237</v>
      </c>
      <c r="C2129">
        <v>22</v>
      </c>
      <c r="D2129">
        <v>190</v>
      </c>
    </row>
    <row r="2130" spans="1:4">
      <c r="A2130">
        <v>2129</v>
      </c>
      <c r="B2130" s="1" t="s">
        <v>5248</v>
      </c>
      <c r="C2130">
        <v>22</v>
      </c>
      <c r="D2130">
        <v>187</v>
      </c>
    </row>
    <row r="2131" spans="1:4">
      <c r="A2131">
        <v>2130</v>
      </c>
      <c r="B2131" s="1" t="s">
        <v>16237</v>
      </c>
      <c r="C2131">
        <v>72</v>
      </c>
      <c r="D2131">
        <v>214</v>
      </c>
    </row>
    <row r="2132" spans="1:4">
      <c r="A2132">
        <v>2131</v>
      </c>
      <c r="B2132" s="1" t="s">
        <v>16237</v>
      </c>
      <c r="C2132">
        <v>49</v>
      </c>
      <c r="D2132">
        <v>129</v>
      </c>
    </row>
    <row r="2133" spans="1:4">
      <c r="A2133">
        <v>2132</v>
      </c>
      <c r="B2133" s="1" t="s">
        <v>16237</v>
      </c>
      <c r="C2133">
        <v>35</v>
      </c>
      <c r="D2133">
        <v>253</v>
      </c>
    </row>
    <row r="2134" spans="1:4">
      <c r="A2134">
        <v>2133</v>
      </c>
      <c r="B2134" s="1" t="s">
        <v>16237</v>
      </c>
      <c r="C2134">
        <v>73</v>
      </c>
      <c r="D2134">
        <v>187</v>
      </c>
    </row>
    <row r="2135" spans="1:4">
      <c r="A2135">
        <v>2134</v>
      </c>
      <c r="B2135" s="1" t="s">
        <v>16237</v>
      </c>
      <c r="C2135">
        <v>34</v>
      </c>
      <c r="D2135">
        <v>216</v>
      </c>
    </row>
    <row r="2136" spans="1:4">
      <c r="A2136">
        <v>2135</v>
      </c>
      <c r="B2136" s="1" t="s">
        <v>16237</v>
      </c>
      <c r="C2136">
        <v>53</v>
      </c>
      <c r="D2136">
        <v>240</v>
      </c>
    </row>
    <row r="2137" spans="1:4">
      <c r="A2137">
        <v>2136</v>
      </c>
      <c r="B2137" s="1" t="s">
        <v>16237</v>
      </c>
      <c r="C2137">
        <v>85</v>
      </c>
      <c r="D2137">
        <v>145</v>
      </c>
    </row>
    <row r="2138" spans="1:4">
      <c r="A2138">
        <v>2137</v>
      </c>
      <c r="B2138" s="1" t="s">
        <v>16255</v>
      </c>
      <c r="C2138">
        <v>30</v>
      </c>
      <c r="D2138">
        <v>217</v>
      </c>
    </row>
    <row r="2139" spans="1:4">
      <c r="A2139">
        <v>2138</v>
      </c>
      <c r="B2139" s="1" t="s">
        <v>16237</v>
      </c>
      <c r="C2139">
        <v>78</v>
      </c>
      <c r="D2139">
        <v>124</v>
      </c>
    </row>
    <row r="2140" spans="1:4">
      <c r="A2140">
        <v>2139</v>
      </c>
      <c r="B2140" s="1" t="s">
        <v>16237</v>
      </c>
      <c r="C2140">
        <v>71</v>
      </c>
      <c r="D2140">
        <v>266</v>
      </c>
    </row>
    <row r="2141" spans="1:4">
      <c r="A2141">
        <v>2140</v>
      </c>
      <c r="B2141" s="1" t="s">
        <v>16237</v>
      </c>
      <c r="C2141">
        <v>82</v>
      </c>
      <c r="D2141">
        <v>185</v>
      </c>
    </row>
    <row r="2142" spans="1:4">
      <c r="A2142">
        <v>2141</v>
      </c>
      <c r="B2142" s="1" t="s">
        <v>16237</v>
      </c>
      <c r="C2142">
        <v>50</v>
      </c>
      <c r="D2142">
        <v>270</v>
      </c>
    </row>
    <row r="2143" spans="1:4">
      <c r="A2143">
        <v>2142</v>
      </c>
      <c r="B2143" s="1" t="s">
        <v>16237</v>
      </c>
      <c r="C2143">
        <v>66</v>
      </c>
      <c r="D2143">
        <v>240</v>
      </c>
    </row>
    <row r="2144" spans="1:4">
      <c r="A2144">
        <v>2143</v>
      </c>
      <c r="B2144" s="1" t="s">
        <v>5248</v>
      </c>
      <c r="C2144">
        <v>79</v>
      </c>
      <c r="D2144">
        <v>186</v>
      </c>
    </row>
    <row r="2145" spans="1:4">
      <c r="A2145">
        <v>2144</v>
      </c>
      <c r="B2145" s="1" t="s">
        <v>16237</v>
      </c>
      <c r="C2145">
        <v>30</v>
      </c>
      <c r="D2145">
        <v>106</v>
      </c>
    </row>
    <row r="2146" spans="1:4">
      <c r="A2146">
        <v>2145</v>
      </c>
      <c r="B2146" s="1" t="s">
        <v>16237</v>
      </c>
      <c r="C2146">
        <v>66</v>
      </c>
      <c r="D2146">
        <v>218</v>
      </c>
    </row>
    <row r="2147" spans="1:4">
      <c r="A2147">
        <v>2146</v>
      </c>
      <c r="B2147" s="1" t="s">
        <v>16245</v>
      </c>
      <c r="C2147">
        <v>84</v>
      </c>
      <c r="D2147">
        <v>197</v>
      </c>
    </row>
    <row r="2148" spans="1:4">
      <c r="A2148">
        <v>2147</v>
      </c>
      <c r="B2148" s="1" t="s">
        <v>16240</v>
      </c>
      <c r="C2148">
        <v>49</v>
      </c>
      <c r="D2148">
        <v>247</v>
      </c>
    </row>
    <row r="2149" spans="1:4">
      <c r="A2149">
        <v>2148</v>
      </c>
      <c r="B2149" s="1" t="s">
        <v>16237</v>
      </c>
      <c r="C2149">
        <v>50</v>
      </c>
      <c r="D2149">
        <v>299</v>
      </c>
    </row>
    <row r="2150" spans="1:4">
      <c r="A2150">
        <v>2149</v>
      </c>
      <c r="B2150" s="1" t="s">
        <v>16237</v>
      </c>
      <c r="C2150">
        <v>34</v>
      </c>
      <c r="D2150">
        <v>294</v>
      </c>
    </row>
    <row r="2151" spans="1:4">
      <c r="A2151">
        <v>2150</v>
      </c>
      <c r="B2151" s="1" t="s">
        <v>16236</v>
      </c>
      <c r="C2151">
        <v>80</v>
      </c>
      <c r="D2151">
        <v>119</v>
      </c>
    </row>
    <row r="2152" spans="1:4">
      <c r="A2152">
        <v>2151</v>
      </c>
      <c r="B2152" s="1" t="s">
        <v>16237</v>
      </c>
      <c r="C2152">
        <v>34</v>
      </c>
      <c r="D2152">
        <v>120</v>
      </c>
    </row>
    <row r="2153" spans="1:4">
      <c r="A2153">
        <v>2152</v>
      </c>
      <c r="B2153" s="1" t="s">
        <v>16249</v>
      </c>
      <c r="C2153">
        <v>52</v>
      </c>
      <c r="D2153">
        <v>136</v>
      </c>
    </row>
    <row r="2154" spans="1:4">
      <c r="A2154">
        <v>2153</v>
      </c>
      <c r="B2154" s="1" t="s">
        <v>16237</v>
      </c>
      <c r="C2154">
        <v>35</v>
      </c>
      <c r="D2154">
        <v>298</v>
      </c>
    </row>
    <row r="2155" spans="1:4">
      <c r="A2155">
        <v>2154</v>
      </c>
      <c r="B2155" s="1" t="s">
        <v>16237</v>
      </c>
      <c r="C2155">
        <v>84</v>
      </c>
      <c r="D2155">
        <v>256</v>
      </c>
    </row>
    <row r="2156" spans="1:4">
      <c r="A2156">
        <v>2155</v>
      </c>
      <c r="B2156" s="1" t="s">
        <v>16237</v>
      </c>
      <c r="C2156">
        <v>37</v>
      </c>
      <c r="D2156">
        <v>169</v>
      </c>
    </row>
    <row r="2157" spans="1:4">
      <c r="A2157">
        <v>2156</v>
      </c>
      <c r="B2157" s="1" t="s">
        <v>16237</v>
      </c>
      <c r="C2157">
        <v>43</v>
      </c>
      <c r="D2157">
        <v>141</v>
      </c>
    </row>
    <row r="2158" spans="1:4">
      <c r="A2158">
        <v>2157</v>
      </c>
      <c r="B2158" s="1" t="s">
        <v>16244</v>
      </c>
      <c r="C2158">
        <v>37</v>
      </c>
      <c r="D2158">
        <v>129</v>
      </c>
    </row>
    <row r="2159" spans="1:4">
      <c r="A2159">
        <v>2158</v>
      </c>
      <c r="B2159" s="1" t="s">
        <v>16261</v>
      </c>
      <c r="C2159">
        <v>30</v>
      </c>
      <c r="D2159">
        <v>233</v>
      </c>
    </row>
    <row r="2160" spans="1:4">
      <c r="A2160">
        <v>2159</v>
      </c>
      <c r="B2160" s="1" t="s">
        <v>16237</v>
      </c>
      <c r="C2160">
        <v>25</v>
      </c>
      <c r="D2160">
        <v>117</v>
      </c>
    </row>
    <row r="2161" spans="1:4">
      <c r="A2161">
        <v>2160</v>
      </c>
      <c r="B2161" s="1" t="s">
        <v>16237</v>
      </c>
      <c r="C2161">
        <v>39</v>
      </c>
      <c r="D2161">
        <v>108</v>
      </c>
    </row>
    <row r="2162" spans="1:4">
      <c r="A2162">
        <v>2161</v>
      </c>
      <c r="B2162" s="1" t="s">
        <v>16237</v>
      </c>
      <c r="C2162">
        <v>80</v>
      </c>
      <c r="D2162">
        <v>299</v>
      </c>
    </row>
    <row r="2163" spans="1:4">
      <c r="A2163">
        <v>2162</v>
      </c>
      <c r="B2163" s="1" t="s">
        <v>16237</v>
      </c>
      <c r="C2163">
        <v>60</v>
      </c>
      <c r="D2163">
        <v>206</v>
      </c>
    </row>
    <row r="2164" spans="1:4">
      <c r="A2164">
        <v>2163</v>
      </c>
      <c r="B2164" s="1" t="s">
        <v>16237</v>
      </c>
      <c r="C2164">
        <v>51</v>
      </c>
      <c r="D2164">
        <v>208</v>
      </c>
    </row>
    <row r="2165" spans="1:4">
      <c r="A2165">
        <v>2164</v>
      </c>
      <c r="B2165" s="1" t="s">
        <v>16237</v>
      </c>
      <c r="C2165">
        <v>66</v>
      </c>
      <c r="D2165">
        <v>247</v>
      </c>
    </row>
    <row r="2166" spans="1:4">
      <c r="A2166">
        <v>2165</v>
      </c>
      <c r="B2166" s="1" t="s">
        <v>16237</v>
      </c>
      <c r="C2166">
        <v>80</v>
      </c>
      <c r="D2166">
        <v>152</v>
      </c>
    </row>
    <row r="2167" spans="1:4">
      <c r="A2167">
        <v>2166</v>
      </c>
      <c r="B2167" s="1" t="s">
        <v>16237</v>
      </c>
      <c r="C2167">
        <v>70</v>
      </c>
      <c r="D2167">
        <v>239</v>
      </c>
    </row>
    <row r="2168" spans="1:4">
      <c r="A2168">
        <v>2167</v>
      </c>
      <c r="B2168" s="1" t="s">
        <v>16237</v>
      </c>
      <c r="C2168">
        <v>38</v>
      </c>
      <c r="D2168">
        <v>115</v>
      </c>
    </row>
    <row r="2169" spans="1:4">
      <c r="A2169">
        <v>2168</v>
      </c>
      <c r="B2169" s="1" t="s">
        <v>16237</v>
      </c>
      <c r="C2169">
        <v>39</v>
      </c>
      <c r="D2169">
        <v>111</v>
      </c>
    </row>
    <row r="2170" spans="1:4">
      <c r="A2170">
        <v>2169</v>
      </c>
      <c r="B2170" s="1" t="s">
        <v>16237</v>
      </c>
      <c r="C2170">
        <v>65</v>
      </c>
      <c r="D2170">
        <v>115</v>
      </c>
    </row>
    <row r="2171" spans="1:4">
      <c r="A2171">
        <v>2170</v>
      </c>
      <c r="B2171" s="1" t="s">
        <v>16244</v>
      </c>
      <c r="C2171">
        <v>34</v>
      </c>
      <c r="D2171">
        <v>291</v>
      </c>
    </row>
    <row r="2172" spans="1:4">
      <c r="A2172">
        <v>2171</v>
      </c>
      <c r="B2172" s="1" t="s">
        <v>16255</v>
      </c>
      <c r="C2172">
        <v>30</v>
      </c>
      <c r="D2172">
        <v>256</v>
      </c>
    </row>
    <row r="2173" spans="1:4">
      <c r="A2173">
        <v>2172</v>
      </c>
      <c r="B2173" s="1" t="s">
        <v>16237</v>
      </c>
      <c r="C2173">
        <v>35</v>
      </c>
      <c r="D2173">
        <v>269</v>
      </c>
    </row>
    <row r="2174" spans="1:4">
      <c r="A2174">
        <v>2173</v>
      </c>
      <c r="B2174" s="1" t="s">
        <v>16236</v>
      </c>
      <c r="C2174">
        <v>66</v>
      </c>
      <c r="D2174">
        <v>196</v>
      </c>
    </row>
    <row r="2175" spans="1:4">
      <c r="A2175">
        <v>2174</v>
      </c>
      <c r="B2175" s="1" t="s">
        <v>16245</v>
      </c>
      <c r="C2175">
        <v>52</v>
      </c>
      <c r="D2175">
        <v>202</v>
      </c>
    </row>
    <row r="2176" spans="1:4">
      <c r="A2176">
        <v>2175</v>
      </c>
      <c r="B2176" s="1" t="s">
        <v>16237</v>
      </c>
      <c r="C2176">
        <v>44</v>
      </c>
      <c r="D2176">
        <v>211</v>
      </c>
    </row>
    <row r="2177" spans="1:4">
      <c r="A2177">
        <v>2176</v>
      </c>
      <c r="B2177" s="1" t="s">
        <v>16236</v>
      </c>
      <c r="C2177">
        <v>55</v>
      </c>
      <c r="D2177">
        <v>221</v>
      </c>
    </row>
    <row r="2178" spans="1:4">
      <c r="A2178">
        <v>2177</v>
      </c>
      <c r="B2178" s="1" t="s">
        <v>16237</v>
      </c>
      <c r="C2178">
        <v>35</v>
      </c>
      <c r="D2178">
        <v>215</v>
      </c>
    </row>
    <row r="2179" spans="1:4">
      <c r="A2179">
        <v>2178</v>
      </c>
      <c r="B2179" s="1" t="s">
        <v>16237</v>
      </c>
      <c r="C2179">
        <v>51</v>
      </c>
      <c r="D2179">
        <v>231</v>
      </c>
    </row>
    <row r="2180" spans="1:4">
      <c r="A2180">
        <v>2179</v>
      </c>
      <c r="B2180" s="1" t="s">
        <v>16248</v>
      </c>
      <c r="C2180">
        <v>65</v>
      </c>
      <c r="D2180">
        <v>124</v>
      </c>
    </row>
    <row r="2181" spans="1:4">
      <c r="A2181">
        <v>2180</v>
      </c>
      <c r="B2181" s="1" t="s">
        <v>16237</v>
      </c>
      <c r="C2181">
        <v>37</v>
      </c>
      <c r="D2181">
        <v>121</v>
      </c>
    </row>
    <row r="2182" spans="1:4">
      <c r="A2182">
        <v>2181</v>
      </c>
      <c r="B2182" s="1" t="s">
        <v>16237</v>
      </c>
      <c r="C2182">
        <v>36</v>
      </c>
      <c r="D2182">
        <v>289</v>
      </c>
    </row>
    <row r="2183" spans="1:4">
      <c r="A2183">
        <v>2182</v>
      </c>
      <c r="B2183" s="1" t="s">
        <v>16237</v>
      </c>
      <c r="C2183">
        <v>37</v>
      </c>
      <c r="D2183">
        <v>199</v>
      </c>
    </row>
    <row r="2184" spans="1:4">
      <c r="A2184">
        <v>2183</v>
      </c>
      <c r="B2184" s="1" t="s">
        <v>16237</v>
      </c>
      <c r="C2184">
        <v>82</v>
      </c>
      <c r="D2184">
        <v>275</v>
      </c>
    </row>
    <row r="2185" spans="1:4">
      <c r="A2185">
        <v>2184</v>
      </c>
      <c r="B2185" s="1" t="s">
        <v>16237</v>
      </c>
      <c r="C2185">
        <v>31</v>
      </c>
      <c r="D2185">
        <v>115</v>
      </c>
    </row>
    <row r="2186" spans="1:4">
      <c r="A2186">
        <v>2185</v>
      </c>
      <c r="B2186" s="1" t="s">
        <v>16238</v>
      </c>
      <c r="C2186">
        <v>42</v>
      </c>
      <c r="D2186">
        <v>188</v>
      </c>
    </row>
    <row r="2187" spans="1:4">
      <c r="A2187">
        <v>2186</v>
      </c>
      <c r="B2187" s="1" t="s">
        <v>16251</v>
      </c>
      <c r="C2187">
        <v>48</v>
      </c>
      <c r="D2187">
        <v>107</v>
      </c>
    </row>
    <row r="2188" spans="1:4">
      <c r="A2188">
        <v>2187</v>
      </c>
      <c r="B2188" s="1" t="s">
        <v>16237</v>
      </c>
      <c r="C2188">
        <v>40</v>
      </c>
      <c r="D2188">
        <v>278</v>
      </c>
    </row>
    <row r="2189" spans="1:4">
      <c r="A2189">
        <v>2188</v>
      </c>
      <c r="B2189" s="1" t="s">
        <v>16237</v>
      </c>
      <c r="C2189">
        <v>52</v>
      </c>
      <c r="D2189">
        <v>160</v>
      </c>
    </row>
    <row r="2190" spans="1:4">
      <c r="A2190">
        <v>2189</v>
      </c>
      <c r="B2190" s="1" t="s">
        <v>16237</v>
      </c>
      <c r="C2190">
        <v>63</v>
      </c>
      <c r="D2190">
        <v>187</v>
      </c>
    </row>
    <row r="2191" spans="1:4">
      <c r="A2191">
        <v>2190</v>
      </c>
      <c r="B2191" s="1" t="s">
        <v>16237</v>
      </c>
      <c r="C2191">
        <v>78</v>
      </c>
      <c r="D2191">
        <v>299</v>
      </c>
    </row>
    <row r="2192" spans="1:4">
      <c r="A2192">
        <v>2191</v>
      </c>
      <c r="B2192" s="1" t="s">
        <v>16244</v>
      </c>
      <c r="C2192">
        <v>43</v>
      </c>
      <c r="D2192">
        <v>284</v>
      </c>
    </row>
    <row r="2193" spans="1:4">
      <c r="A2193">
        <v>2192</v>
      </c>
      <c r="B2193" s="1" t="s">
        <v>16237</v>
      </c>
      <c r="C2193">
        <v>78</v>
      </c>
      <c r="D2193">
        <v>249</v>
      </c>
    </row>
    <row r="2194" spans="1:4">
      <c r="A2194">
        <v>2193</v>
      </c>
      <c r="B2194" s="1" t="s">
        <v>16237</v>
      </c>
      <c r="C2194">
        <v>74</v>
      </c>
      <c r="D2194">
        <v>241</v>
      </c>
    </row>
    <row r="2195" spans="1:4">
      <c r="A2195">
        <v>2194</v>
      </c>
      <c r="B2195" s="1" t="s">
        <v>16237</v>
      </c>
      <c r="C2195">
        <v>43</v>
      </c>
      <c r="D2195">
        <v>290</v>
      </c>
    </row>
    <row r="2196" spans="1:4">
      <c r="A2196">
        <v>2195</v>
      </c>
      <c r="B2196" s="1" t="s">
        <v>16244</v>
      </c>
      <c r="C2196">
        <v>40</v>
      </c>
      <c r="D2196">
        <v>210</v>
      </c>
    </row>
    <row r="2197" spans="1:4">
      <c r="A2197">
        <v>2196</v>
      </c>
      <c r="B2197" s="1" t="s">
        <v>16236</v>
      </c>
      <c r="C2197">
        <v>35</v>
      </c>
      <c r="D2197">
        <v>294</v>
      </c>
    </row>
    <row r="2198" spans="1:4">
      <c r="A2198">
        <v>2197</v>
      </c>
      <c r="B2198" s="1" t="s">
        <v>16237</v>
      </c>
      <c r="C2198">
        <v>85</v>
      </c>
      <c r="D2198">
        <v>237</v>
      </c>
    </row>
    <row r="2199" spans="1:4">
      <c r="A2199">
        <v>2198</v>
      </c>
      <c r="B2199" s="1" t="s">
        <v>16237</v>
      </c>
      <c r="C2199">
        <v>34</v>
      </c>
      <c r="D2199">
        <v>298</v>
      </c>
    </row>
    <row r="2200" spans="1:4">
      <c r="A2200">
        <v>2199</v>
      </c>
      <c r="B2200" s="1" t="s">
        <v>16247</v>
      </c>
      <c r="C2200">
        <v>71</v>
      </c>
      <c r="D2200">
        <v>101</v>
      </c>
    </row>
    <row r="2201" spans="1:4">
      <c r="A2201">
        <v>2200</v>
      </c>
      <c r="B2201" s="1" t="s">
        <v>16237</v>
      </c>
      <c r="C2201">
        <v>22</v>
      </c>
      <c r="D2201">
        <v>275</v>
      </c>
    </row>
    <row r="2202" spans="1:4">
      <c r="A2202">
        <v>2201</v>
      </c>
      <c r="B2202" s="1" t="s">
        <v>16237</v>
      </c>
      <c r="C2202">
        <v>83</v>
      </c>
      <c r="D2202">
        <v>187</v>
      </c>
    </row>
    <row r="2203" spans="1:4">
      <c r="A2203">
        <v>2202</v>
      </c>
      <c r="B2203" s="1" t="s">
        <v>16244</v>
      </c>
      <c r="C2203">
        <v>48</v>
      </c>
      <c r="D2203">
        <v>139</v>
      </c>
    </row>
    <row r="2204" spans="1:4">
      <c r="A2204">
        <v>2203</v>
      </c>
      <c r="B2204" s="1" t="s">
        <v>16260</v>
      </c>
      <c r="C2204">
        <v>27</v>
      </c>
      <c r="D2204">
        <v>133</v>
      </c>
    </row>
    <row r="2205" spans="1:4">
      <c r="A2205">
        <v>2204</v>
      </c>
      <c r="B2205" s="1" t="s">
        <v>16237</v>
      </c>
      <c r="C2205">
        <v>75</v>
      </c>
      <c r="D2205">
        <v>274</v>
      </c>
    </row>
    <row r="2206" spans="1:4">
      <c r="A2206">
        <v>2205</v>
      </c>
      <c r="B2206" s="1" t="s">
        <v>16244</v>
      </c>
      <c r="C2206">
        <v>49</v>
      </c>
      <c r="D2206">
        <v>162</v>
      </c>
    </row>
    <row r="2207" spans="1:4">
      <c r="A2207">
        <v>2206</v>
      </c>
      <c r="B2207" s="1" t="s">
        <v>16237</v>
      </c>
      <c r="C2207">
        <v>32</v>
      </c>
      <c r="D2207">
        <v>147</v>
      </c>
    </row>
    <row r="2208" spans="1:4">
      <c r="A2208">
        <v>2207</v>
      </c>
      <c r="B2208" s="1" t="s">
        <v>16259</v>
      </c>
      <c r="C2208">
        <v>79</v>
      </c>
      <c r="D2208">
        <v>117</v>
      </c>
    </row>
    <row r="2209" spans="1:4">
      <c r="A2209">
        <v>2208</v>
      </c>
      <c r="B2209" s="1" t="s">
        <v>16237</v>
      </c>
      <c r="C2209">
        <v>23</v>
      </c>
      <c r="D2209">
        <v>276</v>
      </c>
    </row>
    <row r="2210" spans="1:4">
      <c r="A2210">
        <v>2209</v>
      </c>
      <c r="B2210" s="1" t="s">
        <v>16237</v>
      </c>
      <c r="C2210">
        <v>81</v>
      </c>
      <c r="D2210">
        <v>240</v>
      </c>
    </row>
    <row r="2211" spans="1:4">
      <c r="A2211">
        <v>2210</v>
      </c>
      <c r="B2211" s="1" t="s">
        <v>16245</v>
      </c>
      <c r="C2211">
        <v>44</v>
      </c>
      <c r="D2211">
        <v>210</v>
      </c>
    </row>
    <row r="2212" spans="1:4">
      <c r="A2212">
        <v>2211</v>
      </c>
      <c r="B2212" s="1" t="s">
        <v>16236</v>
      </c>
      <c r="C2212">
        <v>71</v>
      </c>
      <c r="D2212">
        <v>121</v>
      </c>
    </row>
    <row r="2213" spans="1:4">
      <c r="A2213">
        <v>2212</v>
      </c>
      <c r="B2213" s="1" t="s">
        <v>16237</v>
      </c>
      <c r="C2213">
        <v>58</v>
      </c>
      <c r="D2213">
        <v>274</v>
      </c>
    </row>
    <row r="2214" spans="1:4">
      <c r="A2214">
        <v>2213</v>
      </c>
      <c r="B2214" s="1" t="s">
        <v>16242</v>
      </c>
      <c r="C2214">
        <v>27</v>
      </c>
      <c r="D2214">
        <v>110</v>
      </c>
    </row>
    <row r="2215" spans="1:4">
      <c r="A2215">
        <v>2214</v>
      </c>
      <c r="B2215" s="1" t="s">
        <v>16237</v>
      </c>
      <c r="C2215">
        <v>49</v>
      </c>
      <c r="D2215">
        <v>181</v>
      </c>
    </row>
    <row r="2216" spans="1:4">
      <c r="A2216">
        <v>2215</v>
      </c>
      <c r="B2216" s="1" t="s">
        <v>16237</v>
      </c>
      <c r="C2216">
        <v>54</v>
      </c>
      <c r="D2216">
        <v>245</v>
      </c>
    </row>
    <row r="2217" spans="1:4">
      <c r="A2217">
        <v>2216</v>
      </c>
      <c r="B2217" s="1" t="s">
        <v>16240</v>
      </c>
      <c r="C2217">
        <v>72</v>
      </c>
      <c r="D2217">
        <v>130</v>
      </c>
    </row>
    <row r="2218" spans="1:4">
      <c r="A2218">
        <v>2217</v>
      </c>
      <c r="B2218" s="1" t="s">
        <v>16237</v>
      </c>
      <c r="C2218">
        <v>54</v>
      </c>
      <c r="D2218">
        <v>296</v>
      </c>
    </row>
    <row r="2219" spans="1:4">
      <c r="A2219">
        <v>2218</v>
      </c>
      <c r="B2219" s="1" t="s">
        <v>16237</v>
      </c>
      <c r="C2219">
        <v>29</v>
      </c>
      <c r="D2219">
        <v>148</v>
      </c>
    </row>
    <row r="2220" spans="1:4">
      <c r="A2220">
        <v>2219</v>
      </c>
      <c r="B2220" s="1" t="s">
        <v>16237</v>
      </c>
      <c r="C2220">
        <v>20</v>
      </c>
      <c r="D2220">
        <v>127</v>
      </c>
    </row>
    <row r="2221" spans="1:4">
      <c r="A2221">
        <v>2220</v>
      </c>
      <c r="B2221" s="1" t="s">
        <v>16250</v>
      </c>
      <c r="C2221">
        <v>33</v>
      </c>
      <c r="D2221">
        <v>299</v>
      </c>
    </row>
    <row r="2222" spans="1:4">
      <c r="A2222">
        <v>2221</v>
      </c>
      <c r="B2222" s="1" t="s">
        <v>16244</v>
      </c>
      <c r="C2222">
        <v>32</v>
      </c>
      <c r="D2222">
        <v>173</v>
      </c>
    </row>
    <row r="2223" spans="1:4">
      <c r="A2223">
        <v>2222</v>
      </c>
      <c r="B2223" s="1" t="s">
        <v>16237</v>
      </c>
      <c r="C2223">
        <v>66</v>
      </c>
      <c r="D2223">
        <v>241</v>
      </c>
    </row>
    <row r="2224" spans="1:4">
      <c r="A2224">
        <v>2223</v>
      </c>
      <c r="B2224" s="1" t="s">
        <v>16237</v>
      </c>
      <c r="C2224">
        <v>31</v>
      </c>
      <c r="D2224">
        <v>109</v>
      </c>
    </row>
    <row r="2225" spans="1:4">
      <c r="A2225">
        <v>2224</v>
      </c>
      <c r="B2225" s="1" t="s">
        <v>16237</v>
      </c>
      <c r="C2225">
        <v>64</v>
      </c>
      <c r="D2225">
        <v>256</v>
      </c>
    </row>
    <row r="2226" spans="1:4">
      <c r="A2226">
        <v>2225</v>
      </c>
      <c r="B2226" s="1" t="s">
        <v>16237</v>
      </c>
      <c r="C2226">
        <v>59</v>
      </c>
      <c r="D2226">
        <v>300</v>
      </c>
    </row>
    <row r="2227" spans="1:4">
      <c r="A2227">
        <v>2226</v>
      </c>
      <c r="B2227" s="1" t="s">
        <v>16255</v>
      </c>
      <c r="C2227">
        <v>54</v>
      </c>
      <c r="D2227">
        <v>270</v>
      </c>
    </row>
    <row r="2228" spans="1:4">
      <c r="A2228">
        <v>2227</v>
      </c>
      <c r="B2228" s="1" t="s">
        <v>16237</v>
      </c>
      <c r="C2228">
        <v>34</v>
      </c>
      <c r="D2228">
        <v>223</v>
      </c>
    </row>
    <row r="2229" spans="1:4">
      <c r="A2229">
        <v>2228</v>
      </c>
      <c r="B2229" s="1" t="s">
        <v>16237</v>
      </c>
      <c r="C2229">
        <v>51</v>
      </c>
      <c r="D2229">
        <v>251</v>
      </c>
    </row>
    <row r="2230" spans="1:4">
      <c r="A2230">
        <v>2229</v>
      </c>
      <c r="B2230" s="1" t="s">
        <v>16237</v>
      </c>
      <c r="C2230">
        <v>23</v>
      </c>
      <c r="D2230">
        <v>233</v>
      </c>
    </row>
    <row r="2231" spans="1:4">
      <c r="A2231">
        <v>2230</v>
      </c>
      <c r="B2231" s="1" t="s">
        <v>5248</v>
      </c>
      <c r="C2231">
        <v>42</v>
      </c>
      <c r="D2231">
        <v>132</v>
      </c>
    </row>
    <row r="2232" spans="1:4">
      <c r="A2232">
        <v>2231</v>
      </c>
      <c r="B2232" s="1" t="s">
        <v>16237</v>
      </c>
      <c r="C2232">
        <v>54</v>
      </c>
      <c r="D2232">
        <v>241</v>
      </c>
    </row>
    <row r="2233" spans="1:4">
      <c r="A2233">
        <v>2232</v>
      </c>
      <c r="B2233" s="1" t="s">
        <v>16237</v>
      </c>
      <c r="C2233">
        <v>36</v>
      </c>
      <c r="D2233">
        <v>246</v>
      </c>
    </row>
    <row r="2234" spans="1:4">
      <c r="A2234">
        <v>2233</v>
      </c>
      <c r="B2234" s="1" t="s">
        <v>16237</v>
      </c>
      <c r="C2234">
        <v>48</v>
      </c>
      <c r="D2234">
        <v>238</v>
      </c>
    </row>
    <row r="2235" spans="1:4">
      <c r="A2235">
        <v>2234</v>
      </c>
      <c r="B2235" s="1" t="s">
        <v>16237</v>
      </c>
      <c r="C2235">
        <v>77</v>
      </c>
      <c r="D2235">
        <v>218</v>
      </c>
    </row>
    <row r="2236" spans="1:4">
      <c r="A2236">
        <v>2235</v>
      </c>
      <c r="B2236" s="1" t="s">
        <v>16237</v>
      </c>
      <c r="C2236">
        <v>28</v>
      </c>
      <c r="D2236">
        <v>255</v>
      </c>
    </row>
    <row r="2237" spans="1:4">
      <c r="A2237">
        <v>2236</v>
      </c>
      <c r="B2237" s="1" t="s">
        <v>16237</v>
      </c>
      <c r="C2237">
        <v>67</v>
      </c>
      <c r="D2237">
        <v>259</v>
      </c>
    </row>
    <row r="2238" spans="1:4">
      <c r="A2238">
        <v>2237</v>
      </c>
      <c r="B2238" s="1" t="s">
        <v>16236</v>
      </c>
      <c r="C2238">
        <v>35</v>
      </c>
      <c r="D2238">
        <v>183</v>
      </c>
    </row>
    <row r="2239" spans="1:4">
      <c r="A2239">
        <v>2238</v>
      </c>
      <c r="B2239" s="1" t="s">
        <v>16237</v>
      </c>
      <c r="C2239">
        <v>32</v>
      </c>
      <c r="D2239">
        <v>260</v>
      </c>
    </row>
    <row r="2240" spans="1:4">
      <c r="A2240">
        <v>2239</v>
      </c>
      <c r="B2240" s="1" t="s">
        <v>16247</v>
      </c>
      <c r="C2240">
        <v>67</v>
      </c>
      <c r="D2240">
        <v>291</v>
      </c>
    </row>
    <row r="2241" spans="1:4">
      <c r="A2241">
        <v>2240</v>
      </c>
      <c r="B2241" s="1" t="s">
        <v>16236</v>
      </c>
      <c r="C2241">
        <v>70</v>
      </c>
      <c r="D2241">
        <v>251</v>
      </c>
    </row>
    <row r="2242" spans="1:4">
      <c r="A2242">
        <v>2241</v>
      </c>
      <c r="B2242" s="1" t="s">
        <v>16245</v>
      </c>
      <c r="C2242">
        <v>39</v>
      </c>
      <c r="D2242">
        <v>275</v>
      </c>
    </row>
    <row r="2243" spans="1:4">
      <c r="A2243">
        <v>2242</v>
      </c>
      <c r="B2243" s="1" t="s">
        <v>16244</v>
      </c>
      <c r="C2243">
        <v>74</v>
      </c>
      <c r="D2243">
        <v>130</v>
      </c>
    </row>
    <row r="2244" spans="1:4">
      <c r="A2244">
        <v>2243</v>
      </c>
      <c r="B2244" s="1" t="s">
        <v>16237</v>
      </c>
      <c r="C2244">
        <v>37</v>
      </c>
      <c r="D2244">
        <v>152</v>
      </c>
    </row>
    <row r="2245" spans="1:4">
      <c r="A2245">
        <v>2244</v>
      </c>
      <c r="B2245" s="1" t="s">
        <v>16237</v>
      </c>
      <c r="C2245">
        <v>71</v>
      </c>
      <c r="D2245">
        <v>254</v>
      </c>
    </row>
    <row r="2246" spans="1:4">
      <c r="A2246">
        <v>2245</v>
      </c>
      <c r="B2246" s="1" t="s">
        <v>16237</v>
      </c>
      <c r="C2246">
        <v>48</v>
      </c>
      <c r="D2246">
        <v>271</v>
      </c>
    </row>
    <row r="2247" spans="1:4">
      <c r="A2247">
        <v>2246</v>
      </c>
      <c r="B2247" s="1" t="s">
        <v>16237</v>
      </c>
      <c r="C2247">
        <v>72</v>
      </c>
      <c r="D2247">
        <v>293</v>
      </c>
    </row>
    <row r="2248" spans="1:4">
      <c r="A2248">
        <v>2247</v>
      </c>
      <c r="B2248" s="1" t="s">
        <v>16237</v>
      </c>
      <c r="C2248">
        <v>65</v>
      </c>
      <c r="D2248">
        <v>267</v>
      </c>
    </row>
    <row r="2249" spans="1:4">
      <c r="A2249">
        <v>2248</v>
      </c>
      <c r="B2249" s="1" t="s">
        <v>16237</v>
      </c>
      <c r="C2249">
        <v>46</v>
      </c>
      <c r="D2249">
        <v>102</v>
      </c>
    </row>
    <row r="2250" spans="1:4">
      <c r="A2250">
        <v>2249</v>
      </c>
      <c r="B2250" s="1" t="s">
        <v>16237</v>
      </c>
      <c r="C2250">
        <v>71</v>
      </c>
      <c r="D2250">
        <v>212</v>
      </c>
    </row>
    <row r="2251" spans="1:4">
      <c r="A2251">
        <v>2250</v>
      </c>
      <c r="B2251" s="1" t="s">
        <v>16236</v>
      </c>
      <c r="C2251">
        <v>38</v>
      </c>
      <c r="D2251">
        <v>295</v>
      </c>
    </row>
    <row r="2252" spans="1:4">
      <c r="A2252">
        <v>2251</v>
      </c>
      <c r="B2252" s="1" t="s">
        <v>16244</v>
      </c>
      <c r="C2252">
        <v>53</v>
      </c>
      <c r="D2252">
        <v>136</v>
      </c>
    </row>
    <row r="2253" spans="1:4">
      <c r="A2253">
        <v>2252</v>
      </c>
      <c r="B2253" s="1" t="s">
        <v>16237</v>
      </c>
      <c r="C2253">
        <v>31</v>
      </c>
      <c r="D2253">
        <v>167</v>
      </c>
    </row>
    <row r="2254" spans="1:4">
      <c r="A2254">
        <v>2253</v>
      </c>
      <c r="B2254" s="1" t="s">
        <v>16237</v>
      </c>
      <c r="C2254">
        <v>27</v>
      </c>
      <c r="D2254">
        <v>280</v>
      </c>
    </row>
    <row r="2255" spans="1:4">
      <c r="A2255">
        <v>2254</v>
      </c>
      <c r="B2255" s="1" t="s">
        <v>16237</v>
      </c>
      <c r="C2255">
        <v>24</v>
      </c>
      <c r="D2255">
        <v>235</v>
      </c>
    </row>
    <row r="2256" spans="1:4">
      <c r="A2256">
        <v>2255</v>
      </c>
      <c r="B2256" s="1" t="s">
        <v>16237</v>
      </c>
      <c r="C2256">
        <v>82</v>
      </c>
      <c r="D2256">
        <v>222</v>
      </c>
    </row>
    <row r="2257" spans="1:4">
      <c r="A2257">
        <v>2256</v>
      </c>
      <c r="B2257" s="1" t="s">
        <v>16237</v>
      </c>
      <c r="C2257">
        <v>83</v>
      </c>
      <c r="D2257">
        <v>280</v>
      </c>
    </row>
    <row r="2258" spans="1:4">
      <c r="A2258">
        <v>2257</v>
      </c>
      <c r="B2258" s="1" t="s">
        <v>16237</v>
      </c>
      <c r="C2258">
        <v>62</v>
      </c>
      <c r="D2258">
        <v>247</v>
      </c>
    </row>
    <row r="2259" spans="1:4">
      <c r="A2259">
        <v>2258</v>
      </c>
      <c r="B2259" s="1" t="s">
        <v>16237</v>
      </c>
      <c r="C2259">
        <v>61</v>
      </c>
      <c r="D2259">
        <v>271</v>
      </c>
    </row>
    <row r="2260" spans="1:4">
      <c r="A2260">
        <v>2259</v>
      </c>
      <c r="B2260" s="1" t="s">
        <v>16237</v>
      </c>
      <c r="C2260">
        <v>44</v>
      </c>
      <c r="D2260">
        <v>249</v>
      </c>
    </row>
    <row r="2261" spans="1:4">
      <c r="A2261">
        <v>2260</v>
      </c>
      <c r="B2261" s="1" t="s">
        <v>16237</v>
      </c>
      <c r="C2261">
        <v>37</v>
      </c>
      <c r="D2261">
        <v>297</v>
      </c>
    </row>
    <row r="2262" spans="1:4">
      <c r="A2262">
        <v>2261</v>
      </c>
      <c r="B2262" s="1" t="s">
        <v>16237</v>
      </c>
      <c r="C2262">
        <v>65</v>
      </c>
      <c r="D2262">
        <v>286</v>
      </c>
    </row>
    <row r="2263" spans="1:4">
      <c r="A2263">
        <v>2262</v>
      </c>
      <c r="B2263" s="1" t="s">
        <v>16237</v>
      </c>
      <c r="C2263">
        <v>29</v>
      </c>
      <c r="D2263">
        <v>293</v>
      </c>
    </row>
    <row r="2264" spans="1:4">
      <c r="A2264">
        <v>2263</v>
      </c>
      <c r="B2264" s="1" t="s">
        <v>16237</v>
      </c>
      <c r="C2264">
        <v>25</v>
      </c>
      <c r="D2264">
        <v>168</v>
      </c>
    </row>
    <row r="2265" spans="1:4">
      <c r="A2265">
        <v>2264</v>
      </c>
      <c r="B2265" s="1" t="s">
        <v>16237</v>
      </c>
      <c r="C2265">
        <v>82</v>
      </c>
      <c r="D2265">
        <v>120</v>
      </c>
    </row>
    <row r="2266" spans="1:4">
      <c r="A2266">
        <v>2265</v>
      </c>
      <c r="B2266" s="1" t="s">
        <v>16237</v>
      </c>
      <c r="C2266">
        <v>33</v>
      </c>
      <c r="D2266">
        <v>217</v>
      </c>
    </row>
    <row r="2267" spans="1:4">
      <c r="A2267">
        <v>2266</v>
      </c>
      <c r="B2267" s="1" t="s">
        <v>16237</v>
      </c>
      <c r="C2267">
        <v>70</v>
      </c>
      <c r="D2267">
        <v>237</v>
      </c>
    </row>
    <row r="2268" spans="1:4">
      <c r="A2268">
        <v>2267</v>
      </c>
      <c r="B2268" s="1" t="s">
        <v>16236</v>
      </c>
      <c r="C2268">
        <v>72</v>
      </c>
      <c r="D2268">
        <v>205</v>
      </c>
    </row>
    <row r="2269" spans="1:4">
      <c r="A2269">
        <v>2268</v>
      </c>
      <c r="B2269" s="1" t="s">
        <v>16237</v>
      </c>
      <c r="C2269">
        <v>30</v>
      </c>
      <c r="D2269">
        <v>198</v>
      </c>
    </row>
    <row r="2270" spans="1:4">
      <c r="A2270">
        <v>2269</v>
      </c>
      <c r="B2270" s="1" t="s">
        <v>16237</v>
      </c>
      <c r="C2270">
        <v>69</v>
      </c>
      <c r="D2270">
        <v>259</v>
      </c>
    </row>
    <row r="2271" spans="1:4">
      <c r="A2271">
        <v>2270</v>
      </c>
      <c r="B2271" s="1" t="s">
        <v>16252</v>
      </c>
      <c r="C2271">
        <v>45</v>
      </c>
      <c r="D2271">
        <v>293</v>
      </c>
    </row>
    <row r="2272" spans="1:4">
      <c r="A2272">
        <v>2271</v>
      </c>
      <c r="B2272" s="1" t="s">
        <v>16237</v>
      </c>
      <c r="C2272">
        <v>72</v>
      </c>
      <c r="D2272">
        <v>198</v>
      </c>
    </row>
    <row r="2273" spans="1:4">
      <c r="A2273">
        <v>2272</v>
      </c>
      <c r="B2273" s="1" t="s">
        <v>16237</v>
      </c>
      <c r="C2273">
        <v>25</v>
      </c>
      <c r="D2273">
        <v>228</v>
      </c>
    </row>
    <row r="2274" spans="1:4">
      <c r="A2274">
        <v>2273</v>
      </c>
      <c r="B2274" s="1" t="s">
        <v>16237</v>
      </c>
      <c r="C2274">
        <v>54</v>
      </c>
      <c r="D2274">
        <v>136</v>
      </c>
    </row>
    <row r="2275" spans="1:4">
      <c r="A2275">
        <v>2274</v>
      </c>
      <c r="B2275" s="1" t="s">
        <v>16260</v>
      </c>
      <c r="C2275">
        <v>31</v>
      </c>
      <c r="D2275">
        <v>157</v>
      </c>
    </row>
    <row r="2276" spans="1:4">
      <c r="A2276">
        <v>2275</v>
      </c>
      <c r="B2276" s="1" t="s">
        <v>16237</v>
      </c>
      <c r="C2276">
        <v>25</v>
      </c>
      <c r="D2276">
        <v>269</v>
      </c>
    </row>
    <row r="2277" spans="1:4">
      <c r="A2277">
        <v>2276</v>
      </c>
      <c r="B2277" s="1" t="s">
        <v>16237</v>
      </c>
      <c r="C2277">
        <v>72</v>
      </c>
      <c r="D2277">
        <v>298</v>
      </c>
    </row>
    <row r="2278" spans="1:4">
      <c r="A2278">
        <v>2277</v>
      </c>
      <c r="B2278" s="1" t="s">
        <v>16237</v>
      </c>
      <c r="C2278">
        <v>27</v>
      </c>
      <c r="D2278">
        <v>176</v>
      </c>
    </row>
    <row r="2279" spans="1:4">
      <c r="A2279">
        <v>2278</v>
      </c>
      <c r="B2279" s="1" t="s">
        <v>16237</v>
      </c>
      <c r="C2279">
        <v>26</v>
      </c>
      <c r="D2279">
        <v>105</v>
      </c>
    </row>
    <row r="2280" spans="1:4">
      <c r="A2280">
        <v>2279</v>
      </c>
      <c r="B2280" s="1" t="s">
        <v>16237</v>
      </c>
      <c r="C2280">
        <v>29</v>
      </c>
      <c r="D2280">
        <v>288</v>
      </c>
    </row>
    <row r="2281" spans="1:4">
      <c r="A2281">
        <v>2280</v>
      </c>
      <c r="B2281" s="1" t="s">
        <v>16237</v>
      </c>
      <c r="C2281">
        <v>37</v>
      </c>
      <c r="D2281">
        <v>206</v>
      </c>
    </row>
    <row r="2282" spans="1:4">
      <c r="A2282">
        <v>2281</v>
      </c>
      <c r="B2282" s="1" t="s">
        <v>16237</v>
      </c>
      <c r="C2282">
        <v>80</v>
      </c>
      <c r="D2282">
        <v>273</v>
      </c>
    </row>
    <row r="2283" spans="1:4">
      <c r="A2283">
        <v>2282</v>
      </c>
      <c r="B2283" s="1" t="s">
        <v>16266</v>
      </c>
      <c r="C2283">
        <v>73</v>
      </c>
      <c r="D2283">
        <v>278</v>
      </c>
    </row>
    <row r="2284" spans="1:4">
      <c r="A2284">
        <v>2283</v>
      </c>
      <c r="B2284" s="1" t="s">
        <v>16237</v>
      </c>
      <c r="C2284">
        <v>46</v>
      </c>
      <c r="D2284">
        <v>138</v>
      </c>
    </row>
    <row r="2285" spans="1:4">
      <c r="A2285">
        <v>2284</v>
      </c>
      <c r="B2285" s="1" t="s">
        <v>16236</v>
      </c>
      <c r="C2285">
        <v>85</v>
      </c>
      <c r="D2285">
        <v>278</v>
      </c>
    </row>
    <row r="2286" spans="1:4">
      <c r="A2286">
        <v>2285</v>
      </c>
      <c r="B2286" s="1" t="s">
        <v>16237</v>
      </c>
      <c r="C2286">
        <v>61</v>
      </c>
      <c r="D2286">
        <v>273</v>
      </c>
    </row>
    <row r="2287" spans="1:4">
      <c r="A2287">
        <v>2286</v>
      </c>
      <c r="B2287" s="1" t="s">
        <v>16237</v>
      </c>
      <c r="C2287">
        <v>79</v>
      </c>
      <c r="D2287">
        <v>225</v>
      </c>
    </row>
    <row r="2288" spans="1:4">
      <c r="A2288">
        <v>2287</v>
      </c>
      <c r="B2288" s="1" t="s">
        <v>16237</v>
      </c>
      <c r="C2288">
        <v>50</v>
      </c>
      <c r="D2288">
        <v>166</v>
      </c>
    </row>
    <row r="2289" spans="1:4">
      <c r="A2289">
        <v>2288</v>
      </c>
      <c r="B2289" s="1" t="s">
        <v>16237</v>
      </c>
      <c r="C2289">
        <v>36</v>
      </c>
      <c r="D2289">
        <v>275</v>
      </c>
    </row>
    <row r="2290" spans="1:4">
      <c r="A2290">
        <v>2289</v>
      </c>
      <c r="B2290" s="1" t="s">
        <v>16237</v>
      </c>
      <c r="C2290">
        <v>32</v>
      </c>
      <c r="D2290">
        <v>185</v>
      </c>
    </row>
    <row r="2291" spans="1:4">
      <c r="A2291">
        <v>2290</v>
      </c>
      <c r="B2291" s="1" t="s">
        <v>16237</v>
      </c>
      <c r="C2291">
        <v>44</v>
      </c>
      <c r="D2291">
        <v>270</v>
      </c>
    </row>
    <row r="2292" spans="1:4">
      <c r="A2292">
        <v>2291</v>
      </c>
      <c r="B2292" s="1" t="s">
        <v>16237</v>
      </c>
      <c r="C2292">
        <v>81</v>
      </c>
      <c r="D2292">
        <v>104</v>
      </c>
    </row>
    <row r="2293" spans="1:4">
      <c r="A2293">
        <v>2292</v>
      </c>
      <c r="B2293" s="1" t="s">
        <v>16237</v>
      </c>
      <c r="C2293">
        <v>78</v>
      </c>
      <c r="D2293">
        <v>165</v>
      </c>
    </row>
    <row r="2294" spans="1:4">
      <c r="A2294">
        <v>2293</v>
      </c>
      <c r="B2294" s="1" t="s">
        <v>16237</v>
      </c>
      <c r="C2294">
        <v>20</v>
      </c>
      <c r="D2294">
        <v>197</v>
      </c>
    </row>
    <row r="2295" spans="1:4">
      <c r="A2295">
        <v>2294</v>
      </c>
      <c r="B2295" s="1" t="s">
        <v>16237</v>
      </c>
      <c r="C2295">
        <v>30</v>
      </c>
      <c r="D2295">
        <v>232</v>
      </c>
    </row>
    <row r="2296" spans="1:4">
      <c r="A2296">
        <v>2295</v>
      </c>
      <c r="B2296" s="1" t="s">
        <v>16237</v>
      </c>
      <c r="C2296">
        <v>32</v>
      </c>
      <c r="D2296">
        <v>164</v>
      </c>
    </row>
    <row r="2297" spans="1:4">
      <c r="A2297">
        <v>2296</v>
      </c>
      <c r="B2297" s="1" t="s">
        <v>16237</v>
      </c>
      <c r="C2297">
        <v>79</v>
      </c>
      <c r="D2297">
        <v>262</v>
      </c>
    </row>
    <row r="2298" spans="1:4">
      <c r="A2298">
        <v>2297</v>
      </c>
      <c r="B2298" s="1" t="s">
        <v>16237</v>
      </c>
      <c r="C2298">
        <v>85</v>
      </c>
      <c r="D2298">
        <v>158</v>
      </c>
    </row>
    <row r="2299" spans="1:4">
      <c r="A2299">
        <v>2298</v>
      </c>
      <c r="B2299" s="1" t="s">
        <v>16237</v>
      </c>
      <c r="C2299">
        <v>71</v>
      </c>
      <c r="D2299">
        <v>256</v>
      </c>
    </row>
    <row r="2300" spans="1:4">
      <c r="A2300">
        <v>2299</v>
      </c>
      <c r="B2300" s="1" t="s">
        <v>16236</v>
      </c>
      <c r="C2300">
        <v>81</v>
      </c>
      <c r="D2300">
        <v>207</v>
      </c>
    </row>
    <row r="2301" spans="1:4">
      <c r="A2301">
        <v>2300</v>
      </c>
      <c r="B2301" s="1" t="s">
        <v>16237</v>
      </c>
      <c r="C2301">
        <v>71</v>
      </c>
      <c r="D2301">
        <v>255</v>
      </c>
    </row>
    <row r="2302" spans="1:4">
      <c r="A2302">
        <v>2301</v>
      </c>
      <c r="B2302" s="1" t="s">
        <v>16237</v>
      </c>
      <c r="C2302">
        <v>77</v>
      </c>
      <c r="D2302">
        <v>137</v>
      </c>
    </row>
    <row r="2303" spans="1:4">
      <c r="A2303">
        <v>2302</v>
      </c>
      <c r="B2303" s="1" t="s">
        <v>16237</v>
      </c>
      <c r="C2303">
        <v>46</v>
      </c>
      <c r="D2303">
        <v>255</v>
      </c>
    </row>
    <row r="2304" spans="1:4">
      <c r="A2304">
        <v>2303</v>
      </c>
      <c r="B2304" s="1" t="s">
        <v>16244</v>
      </c>
      <c r="C2304">
        <v>40</v>
      </c>
      <c r="D2304">
        <v>145</v>
      </c>
    </row>
    <row r="2305" spans="1:4">
      <c r="A2305">
        <v>2304</v>
      </c>
      <c r="B2305" s="1" t="s">
        <v>16237</v>
      </c>
      <c r="C2305">
        <v>48</v>
      </c>
      <c r="D2305">
        <v>268</v>
      </c>
    </row>
    <row r="2306" spans="1:4">
      <c r="A2306">
        <v>2305</v>
      </c>
      <c r="B2306" s="1" t="s">
        <v>16237</v>
      </c>
      <c r="C2306">
        <v>40</v>
      </c>
      <c r="D2306">
        <v>242</v>
      </c>
    </row>
    <row r="2307" spans="1:4">
      <c r="A2307">
        <v>2306</v>
      </c>
      <c r="B2307" s="1" t="s">
        <v>16237</v>
      </c>
      <c r="C2307">
        <v>54</v>
      </c>
      <c r="D2307">
        <v>194</v>
      </c>
    </row>
    <row r="2308" spans="1:4">
      <c r="A2308">
        <v>2307</v>
      </c>
      <c r="B2308" s="1" t="s">
        <v>16240</v>
      </c>
      <c r="C2308">
        <v>36</v>
      </c>
      <c r="D2308">
        <v>211</v>
      </c>
    </row>
    <row r="2309" spans="1:4">
      <c r="A2309">
        <v>2308</v>
      </c>
      <c r="B2309" s="1" t="s">
        <v>16237</v>
      </c>
      <c r="C2309">
        <v>64</v>
      </c>
      <c r="D2309">
        <v>283</v>
      </c>
    </row>
    <row r="2310" spans="1:4">
      <c r="A2310">
        <v>2309</v>
      </c>
      <c r="B2310" s="1" t="s">
        <v>16237</v>
      </c>
      <c r="C2310">
        <v>34</v>
      </c>
      <c r="D2310">
        <v>215</v>
      </c>
    </row>
    <row r="2311" spans="1:4">
      <c r="A2311">
        <v>2310</v>
      </c>
      <c r="B2311" s="1" t="s">
        <v>16237</v>
      </c>
      <c r="C2311">
        <v>66</v>
      </c>
      <c r="D2311">
        <v>255</v>
      </c>
    </row>
    <row r="2312" spans="1:4">
      <c r="A2312">
        <v>2311</v>
      </c>
      <c r="B2312" s="1" t="s">
        <v>16237</v>
      </c>
      <c r="C2312">
        <v>22</v>
      </c>
      <c r="D2312">
        <v>114</v>
      </c>
    </row>
    <row r="2313" spans="1:4">
      <c r="A2313">
        <v>2312</v>
      </c>
      <c r="B2313" s="1" t="s">
        <v>16237</v>
      </c>
      <c r="C2313">
        <v>82</v>
      </c>
      <c r="D2313">
        <v>281</v>
      </c>
    </row>
    <row r="2314" spans="1:4">
      <c r="A2314">
        <v>2313</v>
      </c>
      <c r="B2314" s="1" t="s">
        <v>16237</v>
      </c>
      <c r="C2314">
        <v>27</v>
      </c>
      <c r="D2314">
        <v>116</v>
      </c>
    </row>
    <row r="2315" spans="1:4">
      <c r="A2315">
        <v>2314</v>
      </c>
      <c r="B2315" s="1" t="s">
        <v>16237</v>
      </c>
      <c r="C2315">
        <v>21</v>
      </c>
      <c r="D2315">
        <v>219</v>
      </c>
    </row>
    <row r="2316" spans="1:4">
      <c r="A2316">
        <v>2315</v>
      </c>
      <c r="B2316" s="1" t="s">
        <v>16237</v>
      </c>
      <c r="C2316">
        <v>69</v>
      </c>
      <c r="D2316">
        <v>215</v>
      </c>
    </row>
    <row r="2317" spans="1:4">
      <c r="A2317">
        <v>2316</v>
      </c>
      <c r="B2317" s="1" t="s">
        <v>16237</v>
      </c>
      <c r="C2317">
        <v>57</v>
      </c>
      <c r="D2317">
        <v>147</v>
      </c>
    </row>
    <row r="2318" spans="1:4">
      <c r="A2318">
        <v>2317</v>
      </c>
      <c r="B2318" s="1" t="s">
        <v>16237</v>
      </c>
      <c r="C2318">
        <v>35</v>
      </c>
      <c r="D2318">
        <v>169</v>
      </c>
    </row>
    <row r="2319" spans="1:4">
      <c r="A2319">
        <v>2318</v>
      </c>
      <c r="B2319" s="1" t="s">
        <v>16237</v>
      </c>
      <c r="C2319">
        <v>28</v>
      </c>
      <c r="D2319">
        <v>251</v>
      </c>
    </row>
    <row r="2320" spans="1:4">
      <c r="A2320">
        <v>2319</v>
      </c>
      <c r="B2320" s="1" t="s">
        <v>16244</v>
      </c>
      <c r="C2320">
        <v>53</v>
      </c>
      <c r="D2320">
        <v>288</v>
      </c>
    </row>
    <row r="2321" spans="1:4">
      <c r="A2321">
        <v>2320</v>
      </c>
      <c r="B2321" s="1" t="s">
        <v>16249</v>
      </c>
      <c r="C2321">
        <v>49</v>
      </c>
      <c r="D2321">
        <v>224</v>
      </c>
    </row>
    <row r="2322" spans="1:4">
      <c r="A2322">
        <v>2321</v>
      </c>
      <c r="B2322" s="1" t="s">
        <v>16237</v>
      </c>
      <c r="C2322">
        <v>62</v>
      </c>
      <c r="D2322">
        <v>132</v>
      </c>
    </row>
    <row r="2323" spans="1:4">
      <c r="A2323">
        <v>2322</v>
      </c>
      <c r="B2323" s="1" t="s">
        <v>16237</v>
      </c>
      <c r="C2323">
        <v>46</v>
      </c>
      <c r="D2323">
        <v>145</v>
      </c>
    </row>
    <row r="2324" spans="1:4">
      <c r="A2324">
        <v>2323</v>
      </c>
      <c r="B2324" s="1" t="s">
        <v>16237</v>
      </c>
      <c r="C2324">
        <v>60</v>
      </c>
      <c r="D2324">
        <v>184</v>
      </c>
    </row>
    <row r="2325" spans="1:4">
      <c r="A2325">
        <v>2324</v>
      </c>
      <c r="B2325" s="1" t="s">
        <v>16237</v>
      </c>
      <c r="C2325">
        <v>20</v>
      </c>
      <c r="D2325">
        <v>188</v>
      </c>
    </row>
    <row r="2326" spans="1:4">
      <c r="A2326">
        <v>2325</v>
      </c>
      <c r="B2326" s="1" t="s">
        <v>16236</v>
      </c>
      <c r="C2326">
        <v>48</v>
      </c>
      <c r="D2326">
        <v>128</v>
      </c>
    </row>
    <row r="2327" spans="1:4">
      <c r="A2327">
        <v>2326</v>
      </c>
      <c r="B2327" s="1" t="s">
        <v>16237</v>
      </c>
      <c r="C2327">
        <v>46</v>
      </c>
      <c r="D2327">
        <v>140</v>
      </c>
    </row>
    <row r="2328" spans="1:4">
      <c r="A2328">
        <v>2327</v>
      </c>
      <c r="B2328" s="1" t="s">
        <v>16237</v>
      </c>
      <c r="C2328">
        <v>38</v>
      </c>
      <c r="D2328">
        <v>228</v>
      </c>
    </row>
    <row r="2329" spans="1:4">
      <c r="A2329">
        <v>2328</v>
      </c>
      <c r="B2329" s="1" t="s">
        <v>16237</v>
      </c>
      <c r="C2329">
        <v>21</v>
      </c>
      <c r="D2329">
        <v>114</v>
      </c>
    </row>
    <row r="2330" spans="1:4">
      <c r="A2330">
        <v>2329</v>
      </c>
      <c r="B2330" s="1" t="s">
        <v>16237</v>
      </c>
      <c r="C2330">
        <v>64</v>
      </c>
      <c r="D2330">
        <v>290</v>
      </c>
    </row>
    <row r="2331" spans="1:4">
      <c r="A2331">
        <v>2330</v>
      </c>
      <c r="B2331" s="1" t="s">
        <v>16262</v>
      </c>
      <c r="C2331">
        <v>42</v>
      </c>
      <c r="D2331">
        <v>145</v>
      </c>
    </row>
    <row r="2332" spans="1:4">
      <c r="A2332">
        <v>2331</v>
      </c>
      <c r="B2332" s="1" t="s">
        <v>16237</v>
      </c>
      <c r="C2332">
        <v>21</v>
      </c>
      <c r="D2332">
        <v>220</v>
      </c>
    </row>
    <row r="2333" spans="1:4">
      <c r="A2333">
        <v>2332</v>
      </c>
      <c r="B2333" s="1" t="s">
        <v>16237</v>
      </c>
      <c r="C2333">
        <v>48</v>
      </c>
      <c r="D2333">
        <v>221</v>
      </c>
    </row>
    <row r="2334" spans="1:4">
      <c r="A2334">
        <v>2333</v>
      </c>
      <c r="B2334" s="1" t="s">
        <v>16237</v>
      </c>
      <c r="C2334">
        <v>52</v>
      </c>
      <c r="D2334">
        <v>180</v>
      </c>
    </row>
    <row r="2335" spans="1:4">
      <c r="A2335">
        <v>2334</v>
      </c>
      <c r="B2335" s="1" t="s">
        <v>16267</v>
      </c>
      <c r="C2335">
        <v>65</v>
      </c>
      <c r="D2335">
        <v>170</v>
      </c>
    </row>
    <row r="2336" spans="1:4">
      <c r="A2336">
        <v>2335</v>
      </c>
      <c r="B2336" s="1" t="s">
        <v>16237</v>
      </c>
      <c r="C2336">
        <v>57</v>
      </c>
      <c r="D2336">
        <v>139</v>
      </c>
    </row>
    <row r="2337" spans="1:4">
      <c r="A2337">
        <v>2336</v>
      </c>
      <c r="B2337" s="1" t="s">
        <v>16244</v>
      </c>
      <c r="C2337">
        <v>80</v>
      </c>
      <c r="D2337">
        <v>193</v>
      </c>
    </row>
    <row r="2338" spans="1:4">
      <c r="A2338">
        <v>2337</v>
      </c>
      <c r="B2338" s="1" t="s">
        <v>16237</v>
      </c>
      <c r="C2338">
        <v>52</v>
      </c>
      <c r="D2338">
        <v>140</v>
      </c>
    </row>
    <row r="2339" spans="1:4">
      <c r="A2339">
        <v>2338</v>
      </c>
      <c r="B2339" s="1" t="s">
        <v>16237</v>
      </c>
      <c r="C2339">
        <v>71</v>
      </c>
      <c r="D2339">
        <v>168</v>
      </c>
    </row>
    <row r="2340" spans="1:4">
      <c r="A2340">
        <v>2339</v>
      </c>
      <c r="B2340" s="1" t="s">
        <v>16237</v>
      </c>
      <c r="C2340">
        <v>29</v>
      </c>
      <c r="D2340">
        <v>175</v>
      </c>
    </row>
    <row r="2341" spans="1:4">
      <c r="A2341">
        <v>2340</v>
      </c>
      <c r="B2341" s="1" t="s">
        <v>16244</v>
      </c>
      <c r="C2341">
        <v>28</v>
      </c>
      <c r="D2341">
        <v>277</v>
      </c>
    </row>
    <row r="2342" spans="1:4">
      <c r="A2342">
        <v>2341</v>
      </c>
      <c r="B2342" s="1" t="s">
        <v>16237</v>
      </c>
      <c r="C2342">
        <v>34</v>
      </c>
      <c r="D2342">
        <v>115</v>
      </c>
    </row>
    <row r="2343" spans="1:4">
      <c r="A2343">
        <v>2342</v>
      </c>
      <c r="B2343" s="1" t="s">
        <v>16237</v>
      </c>
      <c r="C2343">
        <v>52</v>
      </c>
      <c r="D2343">
        <v>249</v>
      </c>
    </row>
    <row r="2344" spans="1:4">
      <c r="A2344">
        <v>2343</v>
      </c>
      <c r="B2344" s="1" t="s">
        <v>16237</v>
      </c>
      <c r="C2344">
        <v>38</v>
      </c>
      <c r="D2344">
        <v>262</v>
      </c>
    </row>
    <row r="2345" spans="1:4">
      <c r="A2345">
        <v>2344</v>
      </c>
      <c r="B2345" s="1" t="s">
        <v>16237</v>
      </c>
      <c r="C2345">
        <v>48</v>
      </c>
      <c r="D2345">
        <v>276</v>
      </c>
    </row>
    <row r="2346" spans="1:4">
      <c r="A2346">
        <v>2345</v>
      </c>
      <c r="B2346" s="1" t="s">
        <v>16237</v>
      </c>
      <c r="C2346">
        <v>41</v>
      </c>
      <c r="D2346">
        <v>252</v>
      </c>
    </row>
    <row r="2347" spans="1:4">
      <c r="A2347">
        <v>2346</v>
      </c>
      <c r="B2347" s="1" t="s">
        <v>16237</v>
      </c>
      <c r="C2347">
        <v>32</v>
      </c>
      <c r="D2347">
        <v>171</v>
      </c>
    </row>
    <row r="2348" spans="1:4">
      <c r="A2348">
        <v>2347</v>
      </c>
      <c r="B2348" s="1" t="s">
        <v>16237</v>
      </c>
      <c r="C2348">
        <v>64</v>
      </c>
      <c r="D2348">
        <v>128</v>
      </c>
    </row>
    <row r="2349" spans="1:4">
      <c r="A2349">
        <v>2348</v>
      </c>
      <c r="B2349" s="1" t="s">
        <v>16237</v>
      </c>
      <c r="C2349">
        <v>45</v>
      </c>
      <c r="D2349">
        <v>300</v>
      </c>
    </row>
    <row r="2350" spans="1:4">
      <c r="A2350">
        <v>2349</v>
      </c>
      <c r="B2350" s="1" t="s">
        <v>16237</v>
      </c>
      <c r="C2350">
        <v>57</v>
      </c>
      <c r="D2350">
        <v>298</v>
      </c>
    </row>
    <row r="2351" spans="1:4">
      <c r="A2351">
        <v>2350</v>
      </c>
      <c r="B2351" s="1" t="s">
        <v>16264</v>
      </c>
      <c r="C2351">
        <v>53</v>
      </c>
      <c r="D2351">
        <v>145</v>
      </c>
    </row>
    <row r="2352" spans="1:4">
      <c r="A2352">
        <v>2351</v>
      </c>
      <c r="B2352" s="1" t="s">
        <v>16237</v>
      </c>
      <c r="C2352">
        <v>33</v>
      </c>
      <c r="D2352">
        <v>211</v>
      </c>
    </row>
    <row r="2353" spans="1:4">
      <c r="A2353">
        <v>2352</v>
      </c>
      <c r="B2353" s="1" t="s">
        <v>16255</v>
      </c>
      <c r="C2353">
        <v>41</v>
      </c>
      <c r="D2353">
        <v>106</v>
      </c>
    </row>
    <row r="2354" spans="1:4">
      <c r="A2354">
        <v>2353</v>
      </c>
      <c r="B2354" s="1" t="s">
        <v>16236</v>
      </c>
      <c r="C2354">
        <v>67</v>
      </c>
      <c r="D2354">
        <v>254</v>
      </c>
    </row>
    <row r="2355" spans="1:4">
      <c r="A2355">
        <v>2354</v>
      </c>
      <c r="B2355" s="1" t="s">
        <v>16244</v>
      </c>
      <c r="C2355">
        <v>52</v>
      </c>
      <c r="D2355">
        <v>263</v>
      </c>
    </row>
    <row r="2356" spans="1:4">
      <c r="A2356">
        <v>2355</v>
      </c>
      <c r="B2356" s="1" t="s">
        <v>16237</v>
      </c>
      <c r="C2356">
        <v>81</v>
      </c>
      <c r="D2356">
        <v>136</v>
      </c>
    </row>
    <row r="2357" spans="1:4">
      <c r="A2357">
        <v>2356</v>
      </c>
      <c r="B2357" s="1" t="s">
        <v>16237</v>
      </c>
      <c r="C2357">
        <v>60</v>
      </c>
      <c r="D2357">
        <v>149</v>
      </c>
    </row>
    <row r="2358" spans="1:4">
      <c r="A2358">
        <v>2357</v>
      </c>
      <c r="B2358" s="1" t="s">
        <v>16237</v>
      </c>
      <c r="C2358">
        <v>60</v>
      </c>
      <c r="D2358">
        <v>252</v>
      </c>
    </row>
    <row r="2359" spans="1:4">
      <c r="A2359">
        <v>2358</v>
      </c>
      <c r="B2359" s="1" t="s">
        <v>16237</v>
      </c>
      <c r="C2359">
        <v>73</v>
      </c>
      <c r="D2359">
        <v>240</v>
      </c>
    </row>
    <row r="2360" spans="1:4">
      <c r="A2360">
        <v>2359</v>
      </c>
      <c r="B2360" s="1" t="s">
        <v>16237</v>
      </c>
      <c r="C2360">
        <v>77</v>
      </c>
      <c r="D2360">
        <v>241</v>
      </c>
    </row>
    <row r="2361" spans="1:4">
      <c r="A2361">
        <v>2360</v>
      </c>
      <c r="B2361" s="1" t="s">
        <v>16237</v>
      </c>
      <c r="C2361">
        <v>55</v>
      </c>
      <c r="D2361">
        <v>107</v>
      </c>
    </row>
    <row r="2362" spans="1:4">
      <c r="A2362">
        <v>2361</v>
      </c>
      <c r="B2362" s="1" t="s">
        <v>16237</v>
      </c>
      <c r="C2362">
        <v>83</v>
      </c>
      <c r="D2362">
        <v>190</v>
      </c>
    </row>
    <row r="2363" spans="1:4">
      <c r="A2363">
        <v>2362</v>
      </c>
      <c r="B2363" s="1" t="s">
        <v>16237</v>
      </c>
      <c r="C2363">
        <v>24</v>
      </c>
      <c r="D2363">
        <v>130</v>
      </c>
    </row>
    <row r="2364" spans="1:4">
      <c r="A2364">
        <v>2363</v>
      </c>
      <c r="B2364" s="1" t="s">
        <v>16237</v>
      </c>
      <c r="C2364">
        <v>44</v>
      </c>
      <c r="D2364">
        <v>266</v>
      </c>
    </row>
    <row r="2365" spans="1:4">
      <c r="A2365">
        <v>2364</v>
      </c>
      <c r="B2365" s="1" t="s">
        <v>16237</v>
      </c>
      <c r="C2365">
        <v>84</v>
      </c>
      <c r="D2365">
        <v>185</v>
      </c>
    </row>
    <row r="2366" spans="1:4">
      <c r="A2366">
        <v>2365</v>
      </c>
      <c r="B2366" s="1" t="s">
        <v>16237</v>
      </c>
      <c r="C2366">
        <v>56</v>
      </c>
      <c r="D2366">
        <v>235</v>
      </c>
    </row>
    <row r="2367" spans="1:4">
      <c r="A2367">
        <v>2366</v>
      </c>
      <c r="B2367" s="1" t="s">
        <v>16244</v>
      </c>
      <c r="C2367">
        <v>64</v>
      </c>
      <c r="D2367">
        <v>257</v>
      </c>
    </row>
    <row r="2368" spans="1:4">
      <c r="A2368">
        <v>2367</v>
      </c>
      <c r="B2368" s="1" t="s">
        <v>16237</v>
      </c>
      <c r="C2368">
        <v>22</v>
      </c>
      <c r="D2368">
        <v>294</v>
      </c>
    </row>
    <row r="2369" spans="1:4">
      <c r="A2369">
        <v>2368</v>
      </c>
      <c r="B2369" s="1" t="s">
        <v>16237</v>
      </c>
      <c r="C2369">
        <v>38</v>
      </c>
      <c r="D2369">
        <v>125</v>
      </c>
    </row>
    <row r="2370" spans="1:4">
      <c r="A2370">
        <v>2369</v>
      </c>
      <c r="B2370" s="1" t="s">
        <v>16237</v>
      </c>
      <c r="C2370">
        <v>54</v>
      </c>
      <c r="D2370">
        <v>292</v>
      </c>
    </row>
    <row r="2371" spans="1:4">
      <c r="A2371">
        <v>2370</v>
      </c>
      <c r="B2371" s="1" t="s">
        <v>16237</v>
      </c>
      <c r="C2371">
        <v>52</v>
      </c>
      <c r="D2371">
        <v>204</v>
      </c>
    </row>
    <row r="2372" spans="1:4">
      <c r="A2372">
        <v>2371</v>
      </c>
      <c r="B2372" s="1" t="s">
        <v>16237</v>
      </c>
      <c r="C2372">
        <v>51</v>
      </c>
      <c r="D2372">
        <v>151</v>
      </c>
    </row>
    <row r="2373" spans="1:4">
      <c r="A2373">
        <v>2372</v>
      </c>
      <c r="B2373" s="1" t="s">
        <v>16244</v>
      </c>
      <c r="C2373">
        <v>31</v>
      </c>
      <c r="D2373">
        <v>292</v>
      </c>
    </row>
    <row r="2374" spans="1:4">
      <c r="A2374">
        <v>2373</v>
      </c>
      <c r="B2374" s="1" t="s">
        <v>16237</v>
      </c>
      <c r="C2374">
        <v>27</v>
      </c>
      <c r="D2374">
        <v>240</v>
      </c>
    </row>
    <row r="2375" spans="1:4">
      <c r="A2375">
        <v>2374</v>
      </c>
      <c r="B2375" s="1" t="s">
        <v>16237</v>
      </c>
      <c r="C2375">
        <v>68</v>
      </c>
      <c r="D2375">
        <v>105</v>
      </c>
    </row>
    <row r="2376" spans="1:4">
      <c r="A2376">
        <v>2375</v>
      </c>
      <c r="B2376" s="1" t="s">
        <v>16237</v>
      </c>
      <c r="C2376">
        <v>47</v>
      </c>
      <c r="D2376">
        <v>293</v>
      </c>
    </row>
    <row r="2377" spans="1:4">
      <c r="A2377">
        <v>2376</v>
      </c>
      <c r="B2377" s="1" t="s">
        <v>16237</v>
      </c>
      <c r="C2377">
        <v>21</v>
      </c>
      <c r="D2377">
        <v>263</v>
      </c>
    </row>
    <row r="2378" spans="1:4">
      <c r="A2378">
        <v>2377</v>
      </c>
      <c r="B2378" s="1" t="s">
        <v>16237</v>
      </c>
      <c r="C2378">
        <v>29</v>
      </c>
      <c r="D2378">
        <v>155</v>
      </c>
    </row>
    <row r="2379" spans="1:4">
      <c r="A2379">
        <v>2378</v>
      </c>
      <c r="B2379" s="1" t="s">
        <v>16237</v>
      </c>
      <c r="C2379">
        <v>44</v>
      </c>
      <c r="D2379">
        <v>269</v>
      </c>
    </row>
    <row r="2380" spans="1:4">
      <c r="A2380">
        <v>2379</v>
      </c>
      <c r="B2380" s="1" t="s">
        <v>16237</v>
      </c>
      <c r="C2380">
        <v>28</v>
      </c>
      <c r="D2380">
        <v>293</v>
      </c>
    </row>
    <row r="2381" spans="1:4">
      <c r="A2381">
        <v>2380</v>
      </c>
      <c r="B2381" s="1" t="s">
        <v>16237</v>
      </c>
      <c r="C2381">
        <v>84</v>
      </c>
      <c r="D2381">
        <v>139</v>
      </c>
    </row>
    <row r="2382" spans="1:4">
      <c r="A2382">
        <v>2381</v>
      </c>
      <c r="B2382" s="1" t="s">
        <v>16240</v>
      </c>
      <c r="C2382">
        <v>59</v>
      </c>
      <c r="D2382">
        <v>198</v>
      </c>
    </row>
    <row r="2383" spans="1:4">
      <c r="A2383">
        <v>2382</v>
      </c>
      <c r="B2383" s="1" t="s">
        <v>16236</v>
      </c>
      <c r="C2383">
        <v>70</v>
      </c>
      <c r="D2383">
        <v>198</v>
      </c>
    </row>
    <row r="2384" spans="1:4">
      <c r="A2384">
        <v>2383</v>
      </c>
      <c r="B2384" s="1" t="s">
        <v>16236</v>
      </c>
      <c r="C2384">
        <v>81</v>
      </c>
      <c r="D2384">
        <v>174</v>
      </c>
    </row>
    <row r="2385" spans="1:4">
      <c r="A2385">
        <v>2384</v>
      </c>
      <c r="B2385" s="1" t="s">
        <v>16237</v>
      </c>
      <c r="C2385">
        <v>64</v>
      </c>
      <c r="D2385">
        <v>298</v>
      </c>
    </row>
    <row r="2386" spans="1:4">
      <c r="A2386">
        <v>2385</v>
      </c>
      <c r="B2386" s="1" t="s">
        <v>16244</v>
      </c>
      <c r="C2386">
        <v>72</v>
      </c>
      <c r="D2386">
        <v>281</v>
      </c>
    </row>
    <row r="2387" spans="1:4">
      <c r="A2387">
        <v>2386</v>
      </c>
      <c r="B2387" s="1" t="s">
        <v>16237</v>
      </c>
      <c r="C2387">
        <v>26</v>
      </c>
      <c r="D2387">
        <v>188</v>
      </c>
    </row>
    <row r="2388" spans="1:4">
      <c r="A2388">
        <v>2387</v>
      </c>
      <c r="B2388" s="1" t="s">
        <v>16237</v>
      </c>
      <c r="C2388">
        <v>37</v>
      </c>
      <c r="D2388">
        <v>262</v>
      </c>
    </row>
    <row r="2389" spans="1:4">
      <c r="A2389">
        <v>2388</v>
      </c>
      <c r="B2389" s="1" t="s">
        <v>16237</v>
      </c>
      <c r="C2389">
        <v>69</v>
      </c>
      <c r="D2389">
        <v>141</v>
      </c>
    </row>
    <row r="2390" spans="1:4">
      <c r="A2390">
        <v>2389</v>
      </c>
      <c r="B2390" s="1" t="s">
        <v>16236</v>
      </c>
      <c r="C2390">
        <v>52</v>
      </c>
      <c r="D2390">
        <v>295</v>
      </c>
    </row>
    <row r="2391" spans="1:4">
      <c r="A2391">
        <v>2390</v>
      </c>
      <c r="B2391" s="1" t="s">
        <v>16237</v>
      </c>
      <c r="C2391">
        <v>45</v>
      </c>
      <c r="D2391">
        <v>291</v>
      </c>
    </row>
    <row r="2392" spans="1:4">
      <c r="A2392">
        <v>2391</v>
      </c>
      <c r="B2392" s="1" t="s">
        <v>16237</v>
      </c>
      <c r="C2392">
        <v>27</v>
      </c>
      <c r="D2392">
        <v>285</v>
      </c>
    </row>
    <row r="2393" spans="1:4">
      <c r="A2393">
        <v>2392</v>
      </c>
      <c r="B2393" s="1" t="s">
        <v>16268</v>
      </c>
      <c r="C2393">
        <v>20</v>
      </c>
      <c r="D2393">
        <v>215</v>
      </c>
    </row>
    <row r="2394" spans="1:4">
      <c r="A2394">
        <v>2393</v>
      </c>
      <c r="B2394" s="1" t="s">
        <v>16248</v>
      </c>
      <c r="C2394">
        <v>71</v>
      </c>
      <c r="D2394">
        <v>244</v>
      </c>
    </row>
    <row r="2395" spans="1:4">
      <c r="A2395">
        <v>2394</v>
      </c>
      <c r="B2395" s="1" t="s">
        <v>5248</v>
      </c>
      <c r="C2395">
        <v>46</v>
      </c>
      <c r="D2395">
        <v>193</v>
      </c>
    </row>
    <row r="2396" spans="1:4">
      <c r="A2396">
        <v>2395</v>
      </c>
      <c r="B2396" s="1" t="s">
        <v>16245</v>
      </c>
      <c r="C2396">
        <v>64</v>
      </c>
      <c r="D2396">
        <v>289</v>
      </c>
    </row>
    <row r="2397" spans="1:4">
      <c r="A2397">
        <v>2396</v>
      </c>
      <c r="B2397" s="1" t="s">
        <v>16237</v>
      </c>
      <c r="C2397">
        <v>36</v>
      </c>
      <c r="D2397">
        <v>187</v>
      </c>
    </row>
    <row r="2398" spans="1:4">
      <c r="A2398">
        <v>2397</v>
      </c>
      <c r="B2398" s="1" t="s">
        <v>16237</v>
      </c>
      <c r="C2398">
        <v>27</v>
      </c>
      <c r="D2398">
        <v>181</v>
      </c>
    </row>
    <row r="2399" spans="1:4">
      <c r="A2399">
        <v>2398</v>
      </c>
      <c r="B2399" s="1" t="s">
        <v>16237</v>
      </c>
      <c r="C2399">
        <v>70</v>
      </c>
      <c r="D2399">
        <v>282</v>
      </c>
    </row>
    <row r="2400" spans="1:4">
      <c r="A2400">
        <v>2399</v>
      </c>
      <c r="B2400" s="1" t="s">
        <v>16237</v>
      </c>
      <c r="C2400">
        <v>69</v>
      </c>
      <c r="D2400">
        <v>122</v>
      </c>
    </row>
    <row r="2401" spans="1:4">
      <c r="A2401">
        <v>2400</v>
      </c>
      <c r="B2401" s="1" t="s">
        <v>16262</v>
      </c>
      <c r="C2401">
        <v>69</v>
      </c>
      <c r="D2401">
        <v>110</v>
      </c>
    </row>
    <row r="2402" spans="1:4">
      <c r="A2402">
        <v>2401</v>
      </c>
      <c r="B2402" s="1" t="s">
        <v>16242</v>
      </c>
      <c r="C2402">
        <v>75</v>
      </c>
      <c r="D2402">
        <v>253</v>
      </c>
    </row>
    <row r="2403" spans="1:4">
      <c r="A2403">
        <v>2402</v>
      </c>
      <c r="B2403" s="1" t="s">
        <v>16237</v>
      </c>
      <c r="C2403">
        <v>65</v>
      </c>
      <c r="D2403">
        <v>266</v>
      </c>
    </row>
    <row r="2404" spans="1:4">
      <c r="A2404">
        <v>2403</v>
      </c>
      <c r="B2404" s="1" t="s">
        <v>16237</v>
      </c>
      <c r="C2404">
        <v>59</v>
      </c>
      <c r="D2404">
        <v>180</v>
      </c>
    </row>
    <row r="2405" spans="1:4">
      <c r="A2405">
        <v>2404</v>
      </c>
      <c r="B2405" s="1" t="s">
        <v>16237</v>
      </c>
      <c r="C2405">
        <v>60</v>
      </c>
      <c r="D2405">
        <v>192</v>
      </c>
    </row>
    <row r="2406" spans="1:4">
      <c r="A2406">
        <v>2405</v>
      </c>
      <c r="B2406" s="1" t="s">
        <v>16237</v>
      </c>
      <c r="C2406">
        <v>47</v>
      </c>
      <c r="D2406">
        <v>110</v>
      </c>
    </row>
    <row r="2407" spans="1:4">
      <c r="A2407">
        <v>2406</v>
      </c>
      <c r="B2407" s="1" t="s">
        <v>16259</v>
      </c>
      <c r="C2407">
        <v>38</v>
      </c>
      <c r="D2407">
        <v>133</v>
      </c>
    </row>
    <row r="2408" spans="1:4">
      <c r="A2408">
        <v>2407</v>
      </c>
      <c r="B2408" s="1" t="s">
        <v>16237</v>
      </c>
      <c r="C2408">
        <v>48</v>
      </c>
      <c r="D2408">
        <v>281</v>
      </c>
    </row>
    <row r="2409" spans="1:4">
      <c r="A2409">
        <v>2408</v>
      </c>
      <c r="B2409" s="1" t="s">
        <v>16237</v>
      </c>
      <c r="C2409">
        <v>49</v>
      </c>
      <c r="D2409">
        <v>147</v>
      </c>
    </row>
    <row r="2410" spans="1:4">
      <c r="A2410">
        <v>2409</v>
      </c>
      <c r="B2410" s="1" t="s">
        <v>16237</v>
      </c>
      <c r="C2410">
        <v>52</v>
      </c>
      <c r="D2410">
        <v>282</v>
      </c>
    </row>
    <row r="2411" spans="1:4">
      <c r="A2411">
        <v>2410</v>
      </c>
      <c r="B2411" s="1" t="s">
        <v>16237</v>
      </c>
      <c r="C2411">
        <v>33</v>
      </c>
      <c r="D2411">
        <v>223</v>
      </c>
    </row>
    <row r="2412" spans="1:4">
      <c r="A2412">
        <v>2411</v>
      </c>
      <c r="B2412" s="1" t="s">
        <v>16237</v>
      </c>
      <c r="C2412">
        <v>21</v>
      </c>
      <c r="D2412">
        <v>152</v>
      </c>
    </row>
    <row r="2413" spans="1:4">
      <c r="A2413">
        <v>2412</v>
      </c>
      <c r="B2413" s="1" t="s">
        <v>16237</v>
      </c>
      <c r="C2413">
        <v>32</v>
      </c>
      <c r="D2413">
        <v>124</v>
      </c>
    </row>
    <row r="2414" spans="1:4">
      <c r="A2414">
        <v>2413</v>
      </c>
      <c r="B2414" s="1" t="s">
        <v>16237</v>
      </c>
      <c r="C2414">
        <v>52</v>
      </c>
      <c r="D2414">
        <v>200</v>
      </c>
    </row>
    <row r="2415" spans="1:4">
      <c r="A2415">
        <v>2414</v>
      </c>
      <c r="B2415" s="1" t="s">
        <v>16237</v>
      </c>
      <c r="C2415">
        <v>28</v>
      </c>
      <c r="D2415">
        <v>284</v>
      </c>
    </row>
    <row r="2416" spans="1:4">
      <c r="A2416">
        <v>2415</v>
      </c>
      <c r="B2416" s="1" t="s">
        <v>16237</v>
      </c>
      <c r="C2416">
        <v>68</v>
      </c>
      <c r="D2416">
        <v>230</v>
      </c>
    </row>
    <row r="2417" spans="1:4">
      <c r="A2417">
        <v>2416</v>
      </c>
      <c r="B2417" s="1" t="s">
        <v>16237</v>
      </c>
      <c r="C2417">
        <v>27</v>
      </c>
      <c r="D2417">
        <v>173</v>
      </c>
    </row>
    <row r="2418" spans="1:4">
      <c r="A2418">
        <v>2417</v>
      </c>
      <c r="B2418" s="1" t="s">
        <v>16237</v>
      </c>
      <c r="C2418">
        <v>83</v>
      </c>
      <c r="D2418">
        <v>122</v>
      </c>
    </row>
    <row r="2419" spans="1:4">
      <c r="A2419">
        <v>2418</v>
      </c>
      <c r="B2419" s="1" t="s">
        <v>16255</v>
      </c>
      <c r="C2419">
        <v>78</v>
      </c>
      <c r="D2419">
        <v>213</v>
      </c>
    </row>
    <row r="2420" spans="1:4">
      <c r="A2420">
        <v>2419</v>
      </c>
      <c r="B2420" s="1" t="s">
        <v>16242</v>
      </c>
      <c r="C2420">
        <v>66</v>
      </c>
      <c r="D2420">
        <v>214</v>
      </c>
    </row>
    <row r="2421" spans="1:4">
      <c r="A2421">
        <v>2420</v>
      </c>
      <c r="B2421" s="1" t="s">
        <v>16237</v>
      </c>
      <c r="C2421">
        <v>61</v>
      </c>
      <c r="D2421">
        <v>173</v>
      </c>
    </row>
    <row r="2422" spans="1:4">
      <c r="A2422">
        <v>2421</v>
      </c>
      <c r="B2422" s="1" t="s">
        <v>16237</v>
      </c>
      <c r="C2422">
        <v>84</v>
      </c>
      <c r="D2422">
        <v>113</v>
      </c>
    </row>
    <row r="2423" spans="1:4">
      <c r="A2423">
        <v>2422</v>
      </c>
      <c r="B2423" s="1" t="s">
        <v>16237</v>
      </c>
      <c r="C2423">
        <v>48</v>
      </c>
      <c r="D2423">
        <v>146</v>
      </c>
    </row>
    <row r="2424" spans="1:4">
      <c r="A2424">
        <v>2423</v>
      </c>
      <c r="B2424" s="1" t="s">
        <v>16242</v>
      </c>
      <c r="C2424">
        <v>45</v>
      </c>
      <c r="D2424">
        <v>191</v>
      </c>
    </row>
    <row r="2425" spans="1:4">
      <c r="A2425">
        <v>2424</v>
      </c>
      <c r="B2425" s="1" t="s">
        <v>16245</v>
      </c>
      <c r="C2425">
        <v>33</v>
      </c>
      <c r="D2425">
        <v>292</v>
      </c>
    </row>
    <row r="2426" spans="1:4">
      <c r="A2426">
        <v>2425</v>
      </c>
      <c r="B2426" s="1" t="s">
        <v>16237</v>
      </c>
      <c r="C2426">
        <v>29</v>
      </c>
      <c r="D2426">
        <v>157</v>
      </c>
    </row>
    <row r="2427" spans="1:4">
      <c r="A2427">
        <v>2426</v>
      </c>
      <c r="B2427" s="1" t="s">
        <v>16237</v>
      </c>
      <c r="C2427">
        <v>69</v>
      </c>
      <c r="D2427">
        <v>199</v>
      </c>
    </row>
    <row r="2428" spans="1:4">
      <c r="A2428">
        <v>2427</v>
      </c>
      <c r="B2428" s="1" t="s">
        <v>16242</v>
      </c>
      <c r="C2428">
        <v>48</v>
      </c>
      <c r="D2428">
        <v>150</v>
      </c>
    </row>
    <row r="2429" spans="1:4">
      <c r="A2429">
        <v>2428</v>
      </c>
      <c r="B2429" s="1" t="s">
        <v>16236</v>
      </c>
      <c r="C2429">
        <v>48</v>
      </c>
      <c r="D2429">
        <v>244</v>
      </c>
    </row>
    <row r="2430" spans="1:4">
      <c r="A2430">
        <v>2429</v>
      </c>
      <c r="B2430" s="1" t="s">
        <v>16244</v>
      </c>
      <c r="C2430">
        <v>61</v>
      </c>
      <c r="D2430">
        <v>147</v>
      </c>
    </row>
    <row r="2431" spans="1:4">
      <c r="A2431">
        <v>2430</v>
      </c>
      <c r="B2431" s="1" t="s">
        <v>16237</v>
      </c>
      <c r="C2431">
        <v>35</v>
      </c>
      <c r="D2431">
        <v>115</v>
      </c>
    </row>
    <row r="2432" spans="1:4">
      <c r="A2432">
        <v>2431</v>
      </c>
      <c r="B2432" s="1" t="s">
        <v>16236</v>
      </c>
      <c r="C2432">
        <v>55</v>
      </c>
      <c r="D2432">
        <v>108</v>
      </c>
    </row>
    <row r="2433" spans="1:4">
      <c r="A2433">
        <v>2432</v>
      </c>
      <c r="B2433" s="1" t="s">
        <v>16237</v>
      </c>
      <c r="C2433">
        <v>23</v>
      </c>
      <c r="D2433">
        <v>175</v>
      </c>
    </row>
    <row r="2434" spans="1:4">
      <c r="A2434">
        <v>2433</v>
      </c>
      <c r="B2434" s="1" t="s">
        <v>16237</v>
      </c>
      <c r="C2434">
        <v>65</v>
      </c>
      <c r="D2434">
        <v>144</v>
      </c>
    </row>
    <row r="2435" spans="1:4">
      <c r="A2435">
        <v>2434</v>
      </c>
      <c r="B2435" s="1" t="s">
        <v>16237</v>
      </c>
      <c r="C2435">
        <v>51</v>
      </c>
      <c r="D2435">
        <v>121</v>
      </c>
    </row>
    <row r="2436" spans="1:4">
      <c r="A2436">
        <v>2435</v>
      </c>
      <c r="B2436" s="1" t="s">
        <v>16237</v>
      </c>
      <c r="C2436">
        <v>48</v>
      </c>
      <c r="D2436">
        <v>111</v>
      </c>
    </row>
    <row r="2437" spans="1:4">
      <c r="A2437">
        <v>2436</v>
      </c>
      <c r="B2437" s="1" t="s">
        <v>16236</v>
      </c>
      <c r="C2437">
        <v>50</v>
      </c>
      <c r="D2437">
        <v>107</v>
      </c>
    </row>
    <row r="2438" spans="1:4">
      <c r="A2438">
        <v>2437</v>
      </c>
      <c r="B2438" s="1" t="s">
        <v>16237</v>
      </c>
      <c r="C2438">
        <v>78</v>
      </c>
      <c r="D2438">
        <v>288</v>
      </c>
    </row>
    <row r="2439" spans="1:4">
      <c r="A2439">
        <v>2438</v>
      </c>
      <c r="B2439" s="1" t="s">
        <v>16237</v>
      </c>
      <c r="C2439">
        <v>74</v>
      </c>
      <c r="D2439">
        <v>183</v>
      </c>
    </row>
    <row r="2440" spans="1:4">
      <c r="A2440">
        <v>2439</v>
      </c>
      <c r="B2440" s="1" t="s">
        <v>16237</v>
      </c>
      <c r="C2440">
        <v>24</v>
      </c>
      <c r="D2440">
        <v>138</v>
      </c>
    </row>
    <row r="2441" spans="1:4">
      <c r="A2441">
        <v>2440</v>
      </c>
      <c r="B2441" s="1" t="s">
        <v>16237</v>
      </c>
      <c r="C2441">
        <v>82</v>
      </c>
      <c r="D2441">
        <v>222</v>
      </c>
    </row>
    <row r="2442" spans="1:4">
      <c r="A2442">
        <v>2441</v>
      </c>
      <c r="B2442" s="1" t="s">
        <v>16237</v>
      </c>
      <c r="C2442">
        <v>25</v>
      </c>
      <c r="D2442">
        <v>199</v>
      </c>
    </row>
    <row r="2443" spans="1:4">
      <c r="A2443">
        <v>2442</v>
      </c>
      <c r="B2443" s="1" t="s">
        <v>16236</v>
      </c>
      <c r="C2443">
        <v>74</v>
      </c>
      <c r="D2443">
        <v>235</v>
      </c>
    </row>
    <row r="2444" spans="1:4">
      <c r="A2444">
        <v>2443</v>
      </c>
      <c r="B2444" s="1" t="s">
        <v>16237</v>
      </c>
      <c r="C2444">
        <v>67</v>
      </c>
      <c r="D2444">
        <v>180</v>
      </c>
    </row>
    <row r="2445" spans="1:4">
      <c r="A2445">
        <v>2444</v>
      </c>
      <c r="B2445" s="1" t="s">
        <v>16237</v>
      </c>
      <c r="C2445">
        <v>39</v>
      </c>
      <c r="D2445">
        <v>132</v>
      </c>
    </row>
    <row r="2446" spans="1:4">
      <c r="A2446">
        <v>2445</v>
      </c>
      <c r="B2446" s="1" t="s">
        <v>16237</v>
      </c>
      <c r="C2446">
        <v>41</v>
      </c>
      <c r="D2446">
        <v>107</v>
      </c>
    </row>
    <row r="2447" spans="1:4">
      <c r="A2447">
        <v>2446</v>
      </c>
      <c r="B2447" s="1" t="s">
        <v>16237</v>
      </c>
      <c r="C2447">
        <v>46</v>
      </c>
      <c r="D2447">
        <v>253</v>
      </c>
    </row>
    <row r="2448" spans="1:4">
      <c r="A2448">
        <v>2447</v>
      </c>
      <c r="B2448" s="1" t="s">
        <v>16244</v>
      </c>
      <c r="C2448">
        <v>53</v>
      </c>
      <c r="D2448">
        <v>123</v>
      </c>
    </row>
    <row r="2449" spans="1:4">
      <c r="A2449">
        <v>2448</v>
      </c>
      <c r="B2449" s="1" t="s">
        <v>16237</v>
      </c>
      <c r="C2449">
        <v>62</v>
      </c>
      <c r="D2449">
        <v>100</v>
      </c>
    </row>
    <row r="2450" spans="1:4">
      <c r="A2450">
        <v>2449</v>
      </c>
      <c r="B2450" s="1" t="s">
        <v>16237</v>
      </c>
      <c r="C2450">
        <v>27</v>
      </c>
      <c r="D2450">
        <v>221</v>
      </c>
    </row>
    <row r="2451" spans="1:4">
      <c r="A2451">
        <v>2450</v>
      </c>
      <c r="B2451" s="1" t="s">
        <v>16237</v>
      </c>
      <c r="C2451">
        <v>61</v>
      </c>
      <c r="D2451">
        <v>243</v>
      </c>
    </row>
    <row r="2452" spans="1:4">
      <c r="A2452">
        <v>2451</v>
      </c>
      <c r="B2452" s="1" t="s">
        <v>16237</v>
      </c>
      <c r="C2452">
        <v>25</v>
      </c>
      <c r="D2452">
        <v>104</v>
      </c>
    </row>
    <row r="2453" spans="1:4">
      <c r="A2453">
        <v>2452</v>
      </c>
      <c r="B2453" s="1" t="s">
        <v>16237</v>
      </c>
      <c r="C2453">
        <v>71</v>
      </c>
      <c r="D2453">
        <v>185</v>
      </c>
    </row>
    <row r="2454" spans="1:4">
      <c r="A2454">
        <v>2453</v>
      </c>
      <c r="B2454" s="1" t="s">
        <v>16237</v>
      </c>
      <c r="C2454">
        <v>58</v>
      </c>
      <c r="D2454">
        <v>147</v>
      </c>
    </row>
    <row r="2455" spans="1:4">
      <c r="A2455">
        <v>2454</v>
      </c>
      <c r="B2455" s="1" t="s">
        <v>16237</v>
      </c>
      <c r="C2455">
        <v>68</v>
      </c>
      <c r="D2455">
        <v>137</v>
      </c>
    </row>
    <row r="2456" spans="1:4">
      <c r="A2456">
        <v>2455</v>
      </c>
      <c r="B2456" s="1" t="s">
        <v>16237</v>
      </c>
      <c r="C2456">
        <v>22</v>
      </c>
      <c r="D2456">
        <v>146</v>
      </c>
    </row>
    <row r="2457" spans="1:4">
      <c r="A2457">
        <v>2456</v>
      </c>
      <c r="B2457" s="1" t="s">
        <v>16237</v>
      </c>
      <c r="C2457">
        <v>50</v>
      </c>
      <c r="D2457">
        <v>266</v>
      </c>
    </row>
    <row r="2458" spans="1:4">
      <c r="A2458">
        <v>2457</v>
      </c>
      <c r="B2458" s="1" t="s">
        <v>16237</v>
      </c>
      <c r="C2458">
        <v>33</v>
      </c>
      <c r="D2458">
        <v>238</v>
      </c>
    </row>
    <row r="2459" spans="1:4">
      <c r="A2459">
        <v>2458</v>
      </c>
      <c r="B2459" s="1" t="s">
        <v>16237</v>
      </c>
      <c r="C2459">
        <v>68</v>
      </c>
      <c r="D2459">
        <v>275</v>
      </c>
    </row>
    <row r="2460" spans="1:4">
      <c r="A2460">
        <v>2459</v>
      </c>
      <c r="B2460" s="1" t="s">
        <v>16236</v>
      </c>
      <c r="C2460">
        <v>20</v>
      </c>
      <c r="D2460">
        <v>234</v>
      </c>
    </row>
    <row r="2461" spans="1:4">
      <c r="A2461">
        <v>2460</v>
      </c>
      <c r="B2461" s="1" t="s">
        <v>16237</v>
      </c>
      <c r="C2461">
        <v>46</v>
      </c>
      <c r="D2461">
        <v>294</v>
      </c>
    </row>
    <row r="2462" spans="1:4">
      <c r="A2462">
        <v>2461</v>
      </c>
      <c r="B2462" s="1" t="s">
        <v>16237</v>
      </c>
      <c r="C2462">
        <v>36</v>
      </c>
      <c r="D2462">
        <v>297</v>
      </c>
    </row>
    <row r="2463" spans="1:4">
      <c r="A2463">
        <v>2462</v>
      </c>
      <c r="B2463" s="1" t="s">
        <v>16237</v>
      </c>
      <c r="C2463">
        <v>22</v>
      </c>
      <c r="D2463">
        <v>233</v>
      </c>
    </row>
    <row r="2464" spans="1:4">
      <c r="A2464">
        <v>2463</v>
      </c>
      <c r="B2464" s="1" t="s">
        <v>16255</v>
      </c>
      <c r="C2464">
        <v>79</v>
      </c>
      <c r="D2464">
        <v>258</v>
      </c>
    </row>
    <row r="2465" spans="1:4">
      <c r="A2465">
        <v>2464</v>
      </c>
      <c r="B2465" s="1" t="s">
        <v>16245</v>
      </c>
      <c r="C2465">
        <v>26</v>
      </c>
      <c r="D2465">
        <v>139</v>
      </c>
    </row>
    <row r="2466" spans="1:4">
      <c r="A2466">
        <v>2465</v>
      </c>
      <c r="B2466" s="1" t="s">
        <v>16237</v>
      </c>
      <c r="C2466">
        <v>33</v>
      </c>
      <c r="D2466">
        <v>251</v>
      </c>
    </row>
    <row r="2467" spans="1:4">
      <c r="A2467">
        <v>2466</v>
      </c>
      <c r="B2467" s="1" t="s">
        <v>16237</v>
      </c>
      <c r="C2467">
        <v>43</v>
      </c>
      <c r="D2467">
        <v>226</v>
      </c>
    </row>
    <row r="2468" spans="1:4">
      <c r="A2468">
        <v>2467</v>
      </c>
      <c r="B2468" s="1" t="s">
        <v>16252</v>
      </c>
      <c r="C2468">
        <v>21</v>
      </c>
      <c r="D2468">
        <v>247</v>
      </c>
    </row>
    <row r="2469" spans="1:4">
      <c r="A2469">
        <v>2468</v>
      </c>
      <c r="B2469" s="1" t="s">
        <v>16237</v>
      </c>
      <c r="C2469">
        <v>20</v>
      </c>
      <c r="D2469">
        <v>287</v>
      </c>
    </row>
    <row r="2470" spans="1:4">
      <c r="A2470">
        <v>2469</v>
      </c>
      <c r="B2470" s="1" t="s">
        <v>16237</v>
      </c>
      <c r="C2470">
        <v>26</v>
      </c>
      <c r="D2470">
        <v>168</v>
      </c>
    </row>
    <row r="2471" spans="1:4">
      <c r="A2471">
        <v>2470</v>
      </c>
      <c r="B2471" s="1" t="s">
        <v>16237</v>
      </c>
      <c r="C2471">
        <v>31</v>
      </c>
      <c r="D2471">
        <v>290</v>
      </c>
    </row>
    <row r="2472" spans="1:4">
      <c r="A2472">
        <v>2471</v>
      </c>
      <c r="B2472" s="1" t="s">
        <v>16237</v>
      </c>
      <c r="C2472">
        <v>59</v>
      </c>
      <c r="D2472">
        <v>297</v>
      </c>
    </row>
    <row r="2473" spans="1:4">
      <c r="A2473">
        <v>2472</v>
      </c>
      <c r="B2473" s="1" t="s">
        <v>16236</v>
      </c>
      <c r="C2473">
        <v>69</v>
      </c>
      <c r="D2473">
        <v>300</v>
      </c>
    </row>
    <row r="2474" spans="1:4">
      <c r="A2474">
        <v>2473</v>
      </c>
      <c r="B2474" s="1" t="s">
        <v>5248</v>
      </c>
      <c r="C2474">
        <v>78</v>
      </c>
      <c r="D2474">
        <v>262</v>
      </c>
    </row>
    <row r="2475" spans="1:4">
      <c r="A2475">
        <v>2474</v>
      </c>
      <c r="B2475" s="1" t="s">
        <v>16237</v>
      </c>
      <c r="C2475">
        <v>84</v>
      </c>
      <c r="D2475">
        <v>135</v>
      </c>
    </row>
    <row r="2476" spans="1:4">
      <c r="A2476">
        <v>2475</v>
      </c>
      <c r="B2476" s="1" t="s">
        <v>16237</v>
      </c>
      <c r="C2476">
        <v>23</v>
      </c>
      <c r="D2476">
        <v>263</v>
      </c>
    </row>
    <row r="2477" spans="1:4">
      <c r="A2477">
        <v>2476</v>
      </c>
      <c r="B2477" s="1" t="s">
        <v>16237</v>
      </c>
      <c r="C2477">
        <v>53</v>
      </c>
      <c r="D2477">
        <v>226</v>
      </c>
    </row>
    <row r="2478" spans="1:4">
      <c r="A2478">
        <v>2477</v>
      </c>
      <c r="B2478" s="1" t="s">
        <v>16237</v>
      </c>
      <c r="C2478">
        <v>29</v>
      </c>
      <c r="D2478">
        <v>124</v>
      </c>
    </row>
    <row r="2479" spans="1:4">
      <c r="A2479">
        <v>2478</v>
      </c>
      <c r="B2479" s="1" t="s">
        <v>16237</v>
      </c>
      <c r="C2479">
        <v>46</v>
      </c>
      <c r="D2479">
        <v>105</v>
      </c>
    </row>
    <row r="2480" spans="1:4">
      <c r="A2480">
        <v>2479</v>
      </c>
      <c r="B2480" s="1" t="s">
        <v>16237</v>
      </c>
      <c r="C2480">
        <v>29</v>
      </c>
      <c r="D2480">
        <v>113</v>
      </c>
    </row>
    <row r="2481" spans="1:4">
      <c r="A2481">
        <v>2480</v>
      </c>
      <c r="B2481" s="1" t="s">
        <v>16237</v>
      </c>
      <c r="C2481">
        <v>33</v>
      </c>
      <c r="D2481">
        <v>267</v>
      </c>
    </row>
    <row r="2482" spans="1:4">
      <c r="A2482">
        <v>2481</v>
      </c>
      <c r="B2482" s="1" t="s">
        <v>16237</v>
      </c>
      <c r="C2482">
        <v>21</v>
      </c>
      <c r="D2482">
        <v>142</v>
      </c>
    </row>
    <row r="2483" spans="1:4">
      <c r="A2483">
        <v>2482</v>
      </c>
      <c r="B2483" s="1" t="s">
        <v>16237</v>
      </c>
      <c r="C2483">
        <v>40</v>
      </c>
      <c r="D2483">
        <v>126</v>
      </c>
    </row>
    <row r="2484" spans="1:4">
      <c r="A2484">
        <v>2483</v>
      </c>
      <c r="B2484" s="1" t="s">
        <v>16237</v>
      </c>
      <c r="C2484">
        <v>82</v>
      </c>
      <c r="D2484">
        <v>107</v>
      </c>
    </row>
    <row r="2485" spans="1:4">
      <c r="A2485">
        <v>2484</v>
      </c>
      <c r="B2485" s="1" t="s">
        <v>5248</v>
      </c>
      <c r="C2485">
        <v>76</v>
      </c>
      <c r="D2485">
        <v>144</v>
      </c>
    </row>
    <row r="2486" spans="1:4">
      <c r="A2486">
        <v>2485</v>
      </c>
      <c r="B2486" s="1" t="s">
        <v>16250</v>
      </c>
      <c r="C2486">
        <v>42</v>
      </c>
      <c r="D2486">
        <v>157</v>
      </c>
    </row>
    <row r="2487" spans="1:4">
      <c r="A2487">
        <v>2486</v>
      </c>
      <c r="B2487" s="1" t="s">
        <v>16237</v>
      </c>
      <c r="C2487">
        <v>20</v>
      </c>
      <c r="D2487">
        <v>199</v>
      </c>
    </row>
    <row r="2488" spans="1:4">
      <c r="A2488">
        <v>2487</v>
      </c>
      <c r="B2488" s="1" t="s">
        <v>16237</v>
      </c>
      <c r="C2488">
        <v>49</v>
      </c>
      <c r="D2488">
        <v>182</v>
      </c>
    </row>
    <row r="2489" spans="1:4">
      <c r="A2489">
        <v>2488</v>
      </c>
      <c r="B2489" s="1" t="s">
        <v>16237</v>
      </c>
      <c r="C2489">
        <v>61</v>
      </c>
      <c r="D2489">
        <v>300</v>
      </c>
    </row>
    <row r="2490" spans="1:4">
      <c r="A2490">
        <v>2489</v>
      </c>
      <c r="B2490" s="1" t="s">
        <v>16237</v>
      </c>
      <c r="C2490">
        <v>49</v>
      </c>
      <c r="D2490">
        <v>255</v>
      </c>
    </row>
    <row r="2491" spans="1:4">
      <c r="A2491">
        <v>2490</v>
      </c>
      <c r="B2491" s="1" t="s">
        <v>16237</v>
      </c>
      <c r="C2491">
        <v>58</v>
      </c>
      <c r="D2491">
        <v>175</v>
      </c>
    </row>
    <row r="2492" spans="1:4">
      <c r="A2492">
        <v>2491</v>
      </c>
      <c r="B2492" s="1" t="s">
        <v>16237</v>
      </c>
      <c r="C2492">
        <v>70</v>
      </c>
      <c r="D2492">
        <v>193</v>
      </c>
    </row>
    <row r="2493" spans="1:4">
      <c r="A2493">
        <v>2492</v>
      </c>
      <c r="B2493" s="1" t="s">
        <v>16237</v>
      </c>
      <c r="C2493">
        <v>78</v>
      </c>
      <c r="D2493">
        <v>172</v>
      </c>
    </row>
    <row r="2494" spans="1:4">
      <c r="A2494">
        <v>2493</v>
      </c>
      <c r="B2494" s="1" t="s">
        <v>16237</v>
      </c>
      <c r="C2494">
        <v>69</v>
      </c>
      <c r="D2494">
        <v>225</v>
      </c>
    </row>
    <row r="2495" spans="1:4">
      <c r="A2495">
        <v>2494</v>
      </c>
      <c r="B2495" s="1" t="s">
        <v>16237</v>
      </c>
      <c r="C2495">
        <v>78</v>
      </c>
      <c r="D2495">
        <v>214</v>
      </c>
    </row>
    <row r="2496" spans="1:4">
      <c r="A2496">
        <v>2495</v>
      </c>
      <c r="B2496" s="1" t="s">
        <v>16237</v>
      </c>
      <c r="C2496">
        <v>72</v>
      </c>
      <c r="D2496">
        <v>113</v>
      </c>
    </row>
    <row r="2497" spans="1:4">
      <c r="A2497">
        <v>2496</v>
      </c>
      <c r="B2497" s="1" t="s">
        <v>5248</v>
      </c>
      <c r="C2497">
        <v>20</v>
      </c>
      <c r="D2497">
        <v>171</v>
      </c>
    </row>
    <row r="2498" spans="1:4">
      <c r="A2498">
        <v>2497</v>
      </c>
      <c r="B2498" s="1" t="s">
        <v>16237</v>
      </c>
      <c r="C2498">
        <v>59</v>
      </c>
      <c r="D2498">
        <v>193</v>
      </c>
    </row>
    <row r="2499" spans="1:4">
      <c r="A2499">
        <v>2498</v>
      </c>
      <c r="B2499" s="1" t="s">
        <v>16237</v>
      </c>
      <c r="C2499">
        <v>55</v>
      </c>
      <c r="D2499">
        <v>221</v>
      </c>
    </row>
    <row r="2500" spans="1:4">
      <c r="A2500">
        <v>2499</v>
      </c>
      <c r="B2500" s="1" t="s">
        <v>16237</v>
      </c>
      <c r="C2500">
        <v>55</v>
      </c>
      <c r="D2500">
        <v>201</v>
      </c>
    </row>
    <row r="2501" spans="1:4">
      <c r="A2501">
        <v>2500</v>
      </c>
      <c r="B2501" s="1" t="s">
        <v>16237</v>
      </c>
      <c r="C2501">
        <v>41</v>
      </c>
      <c r="D2501">
        <v>218</v>
      </c>
    </row>
    <row r="2502" spans="1:4">
      <c r="A2502">
        <v>2501</v>
      </c>
      <c r="B2502" s="1" t="s">
        <v>16252</v>
      </c>
      <c r="C2502">
        <v>82</v>
      </c>
      <c r="D2502">
        <v>291</v>
      </c>
    </row>
    <row r="2503" spans="1:4">
      <c r="A2503">
        <v>2502</v>
      </c>
      <c r="B2503" s="1" t="s">
        <v>16237</v>
      </c>
      <c r="C2503">
        <v>60</v>
      </c>
      <c r="D2503">
        <v>284</v>
      </c>
    </row>
    <row r="2504" spans="1:4">
      <c r="A2504">
        <v>2503</v>
      </c>
      <c r="B2504" s="1" t="s">
        <v>16237</v>
      </c>
      <c r="C2504">
        <v>48</v>
      </c>
      <c r="D2504">
        <v>194</v>
      </c>
    </row>
    <row r="2505" spans="1:4">
      <c r="A2505">
        <v>2504</v>
      </c>
      <c r="B2505" s="1" t="s">
        <v>16237</v>
      </c>
      <c r="C2505">
        <v>54</v>
      </c>
      <c r="D2505">
        <v>218</v>
      </c>
    </row>
    <row r="2506" spans="1:4">
      <c r="A2506">
        <v>2505</v>
      </c>
      <c r="B2506" s="1" t="s">
        <v>16237</v>
      </c>
      <c r="C2506">
        <v>43</v>
      </c>
      <c r="D2506">
        <v>215</v>
      </c>
    </row>
    <row r="2507" spans="1:4">
      <c r="A2507">
        <v>2506</v>
      </c>
      <c r="B2507" s="1" t="s">
        <v>16236</v>
      </c>
      <c r="C2507">
        <v>46</v>
      </c>
      <c r="D2507">
        <v>180</v>
      </c>
    </row>
    <row r="2508" spans="1:4">
      <c r="A2508">
        <v>2507</v>
      </c>
      <c r="B2508" s="1" t="s">
        <v>16237</v>
      </c>
      <c r="C2508">
        <v>77</v>
      </c>
      <c r="D2508">
        <v>258</v>
      </c>
    </row>
    <row r="2509" spans="1:4">
      <c r="A2509">
        <v>2508</v>
      </c>
      <c r="B2509" s="1" t="s">
        <v>16237</v>
      </c>
      <c r="C2509">
        <v>39</v>
      </c>
      <c r="D2509">
        <v>240</v>
      </c>
    </row>
    <row r="2510" spans="1:4">
      <c r="A2510">
        <v>2509</v>
      </c>
      <c r="B2510" s="1" t="s">
        <v>16237</v>
      </c>
      <c r="C2510">
        <v>82</v>
      </c>
      <c r="D2510">
        <v>294</v>
      </c>
    </row>
    <row r="2511" spans="1:4">
      <c r="A2511">
        <v>2510</v>
      </c>
      <c r="B2511" s="1" t="s">
        <v>16237</v>
      </c>
      <c r="C2511">
        <v>35</v>
      </c>
      <c r="D2511">
        <v>244</v>
      </c>
    </row>
    <row r="2512" spans="1:4">
      <c r="A2512">
        <v>2511</v>
      </c>
      <c r="B2512" s="1" t="s">
        <v>16236</v>
      </c>
      <c r="C2512">
        <v>39</v>
      </c>
      <c r="D2512">
        <v>187</v>
      </c>
    </row>
    <row r="2513" spans="1:4">
      <c r="A2513">
        <v>2512</v>
      </c>
      <c r="B2513" s="1" t="s">
        <v>16237</v>
      </c>
      <c r="C2513">
        <v>21</v>
      </c>
      <c r="D2513">
        <v>240</v>
      </c>
    </row>
    <row r="2514" spans="1:4">
      <c r="A2514">
        <v>2513</v>
      </c>
      <c r="B2514" s="1" t="s">
        <v>16237</v>
      </c>
      <c r="C2514">
        <v>81</v>
      </c>
      <c r="D2514">
        <v>220</v>
      </c>
    </row>
    <row r="2515" spans="1:4">
      <c r="A2515">
        <v>2514</v>
      </c>
      <c r="B2515" s="1" t="s">
        <v>16237</v>
      </c>
      <c r="C2515">
        <v>57</v>
      </c>
      <c r="D2515">
        <v>275</v>
      </c>
    </row>
    <row r="2516" spans="1:4">
      <c r="A2516">
        <v>2515</v>
      </c>
      <c r="B2516" s="1" t="s">
        <v>16237</v>
      </c>
      <c r="C2516">
        <v>27</v>
      </c>
      <c r="D2516">
        <v>297</v>
      </c>
    </row>
    <row r="2517" spans="1:4">
      <c r="A2517">
        <v>2516</v>
      </c>
      <c r="B2517" s="1" t="s">
        <v>16237</v>
      </c>
      <c r="C2517">
        <v>43</v>
      </c>
      <c r="D2517">
        <v>200</v>
      </c>
    </row>
    <row r="2518" spans="1:4">
      <c r="A2518">
        <v>2517</v>
      </c>
      <c r="B2518" s="1" t="s">
        <v>16237</v>
      </c>
      <c r="C2518">
        <v>66</v>
      </c>
      <c r="D2518">
        <v>117</v>
      </c>
    </row>
    <row r="2519" spans="1:4">
      <c r="A2519">
        <v>2518</v>
      </c>
      <c r="B2519" s="1" t="s">
        <v>16237</v>
      </c>
      <c r="C2519">
        <v>52</v>
      </c>
      <c r="D2519">
        <v>103</v>
      </c>
    </row>
    <row r="2520" spans="1:4">
      <c r="A2520">
        <v>2519</v>
      </c>
      <c r="B2520" s="1" t="s">
        <v>16244</v>
      </c>
      <c r="C2520">
        <v>70</v>
      </c>
      <c r="D2520">
        <v>257</v>
      </c>
    </row>
    <row r="2521" spans="1:4">
      <c r="A2521">
        <v>2520</v>
      </c>
      <c r="B2521" s="1" t="s">
        <v>16237</v>
      </c>
      <c r="C2521">
        <v>76</v>
      </c>
      <c r="D2521">
        <v>166</v>
      </c>
    </row>
    <row r="2522" spans="1:4">
      <c r="A2522">
        <v>2521</v>
      </c>
      <c r="B2522" s="1" t="s">
        <v>16250</v>
      </c>
      <c r="C2522">
        <v>77</v>
      </c>
      <c r="D2522">
        <v>130</v>
      </c>
    </row>
    <row r="2523" spans="1:4">
      <c r="A2523">
        <v>2522</v>
      </c>
      <c r="B2523" s="1" t="s">
        <v>16237</v>
      </c>
      <c r="C2523">
        <v>21</v>
      </c>
      <c r="D2523">
        <v>156</v>
      </c>
    </row>
    <row r="2524" spans="1:4">
      <c r="A2524">
        <v>2523</v>
      </c>
      <c r="B2524" s="1" t="s">
        <v>16237</v>
      </c>
      <c r="C2524">
        <v>58</v>
      </c>
      <c r="D2524">
        <v>122</v>
      </c>
    </row>
    <row r="2525" spans="1:4">
      <c r="A2525">
        <v>2524</v>
      </c>
      <c r="B2525" s="1" t="s">
        <v>16237</v>
      </c>
      <c r="C2525">
        <v>24</v>
      </c>
      <c r="D2525">
        <v>147</v>
      </c>
    </row>
    <row r="2526" spans="1:4">
      <c r="A2526">
        <v>2525</v>
      </c>
      <c r="B2526" s="1" t="s">
        <v>16237</v>
      </c>
      <c r="C2526">
        <v>32</v>
      </c>
      <c r="D2526">
        <v>279</v>
      </c>
    </row>
    <row r="2527" spans="1:4">
      <c r="A2527">
        <v>2526</v>
      </c>
      <c r="B2527" s="1" t="s">
        <v>16244</v>
      </c>
      <c r="C2527">
        <v>24</v>
      </c>
      <c r="D2527">
        <v>271</v>
      </c>
    </row>
    <row r="2528" spans="1:4">
      <c r="A2528">
        <v>2527</v>
      </c>
      <c r="B2528" s="1" t="s">
        <v>16237</v>
      </c>
      <c r="C2528">
        <v>28</v>
      </c>
      <c r="D2528">
        <v>223</v>
      </c>
    </row>
    <row r="2529" spans="1:4">
      <c r="A2529">
        <v>2528</v>
      </c>
      <c r="B2529" s="1" t="s">
        <v>16240</v>
      </c>
      <c r="C2529">
        <v>56</v>
      </c>
      <c r="D2529">
        <v>279</v>
      </c>
    </row>
    <row r="2530" spans="1:4">
      <c r="A2530">
        <v>2529</v>
      </c>
      <c r="B2530" s="1" t="s">
        <v>16237</v>
      </c>
      <c r="C2530">
        <v>59</v>
      </c>
      <c r="D2530">
        <v>116</v>
      </c>
    </row>
    <row r="2531" spans="1:4">
      <c r="A2531">
        <v>2530</v>
      </c>
      <c r="B2531" s="1" t="s">
        <v>16260</v>
      </c>
      <c r="C2531">
        <v>78</v>
      </c>
      <c r="D2531">
        <v>139</v>
      </c>
    </row>
    <row r="2532" spans="1:4">
      <c r="A2532">
        <v>2531</v>
      </c>
      <c r="B2532" s="1" t="s">
        <v>16237</v>
      </c>
      <c r="C2532">
        <v>68</v>
      </c>
      <c r="D2532">
        <v>297</v>
      </c>
    </row>
    <row r="2533" spans="1:4">
      <c r="A2533">
        <v>2532</v>
      </c>
      <c r="B2533" s="1" t="s">
        <v>16236</v>
      </c>
      <c r="C2533">
        <v>31</v>
      </c>
      <c r="D2533">
        <v>102</v>
      </c>
    </row>
    <row r="2534" spans="1:4">
      <c r="A2534">
        <v>2533</v>
      </c>
      <c r="B2534" s="1" t="s">
        <v>16237</v>
      </c>
      <c r="C2534">
        <v>83</v>
      </c>
      <c r="D2534">
        <v>270</v>
      </c>
    </row>
    <row r="2535" spans="1:4">
      <c r="A2535">
        <v>2534</v>
      </c>
      <c r="B2535" s="1" t="s">
        <v>16242</v>
      </c>
      <c r="C2535">
        <v>42</v>
      </c>
      <c r="D2535">
        <v>270</v>
      </c>
    </row>
    <row r="2536" spans="1:4">
      <c r="A2536">
        <v>2535</v>
      </c>
      <c r="B2536" s="1" t="s">
        <v>16237</v>
      </c>
      <c r="C2536">
        <v>45</v>
      </c>
      <c r="D2536">
        <v>234</v>
      </c>
    </row>
    <row r="2537" spans="1:4">
      <c r="A2537">
        <v>2536</v>
      </c>
      <c r="B2537" s="1" t="s">
        <v>16236</v>
      </c>
      <c r="C2537">
        <v>34</v>
      </c>
      <c r="D2537">
        <v>264</v>
      </c>
    </row>
    <row r="2538" spans="1:4">
      <c r="A2538">
        <v>2537</v>
      </c>
      <c r="B2538" s="1" t="s">
        <v>16237</v>
      </c>
      <c r="C2538">
        <v>73</v>
      </c>
      <c r="D2538">
        <v>142</v>
      </c>
    </row>
    <row r="2539" spans="1:4">
      <c r="A2539">
        <v>2538</v>
      </c>
      <c r="B2539" s="1" t="s">
        <v>16237</v>
      </c>
      <c r="C2539">
        <v>69</v>
      </c>
      <c r="D2539">
        <v>112</v>
      </c>
    </row>
    <row r="2540" spans="1:4">
      <c r="A2540">
        <v>2539</v>
      </c>
      <c r="B2540" s="1" t="s">
        <v>16237</v>
      </c>
      <c r="C2540">
        <v>81</v>
      </c>
      <c r="D2540">
        <v>184</v>
      </c>
    </row>
    <row r="2541" spans="1:4">
      <c r="A2541">
        <v>2540</v>
      </c>
      <c r="B2541" s="1" t="s">
        <v>16237</v>
      </c>
      <c r="C2541">
        <v>35</v>
      </c>
      <c r="D2541">
        <v>235</v>
      </c>
    </row>
    <row r="2542" spans="1:4">
      <c r="A2542">
        <v>2541</v>
      </c>
      <c r="B2542" s="1" t="s">
        <v>16237</v>
      </c>
      <c r="C2542">
        <v>84</v>
      </c>
      <c r="D2542">
        <v>105</v>
      </c>
    </row>
    <row r="2543" spans="1:4">
      <c r="A2543">
        <v>2542</v>
      </c>
      <c r="B2543" s="1" t="s">
        <v>16237</v>
      </c>
      <c r="C2543">
        <v>63</v>
      </c>
      <c r="D2543">
        <v>100</v>
      </c>
    </row>
    <row r="2544" spans="1:4">
      <c r="A2544">
        <v>2543</v>
      </c>
      <c r="B2544" s="1" t="s">
        <v>16237</v>
      </c>
      <c r="C2544">
        <v>51</v>
      </c>
      <c r="D2544">
        <v>130</v>
      </c>
    </row>
    <row r="2545" spans="1:4">
      <c r="A2545">
        <v>2544</v>
      </c>
      <c r="B2545" s="1" t="s">
        <v>16237</v>
      </c>
      <c r="C2545">
        <v>69</v>
      </c>
      <c r="D2545">
        <v>207</v>
      </c>
    </row>
    <row r="2546" spans="1:4">
      <c r="A2546">
        <v>2545</v>
      </c>
      <c r="B2546" s="1" t="s">
        <v>16237</v>
      </c>
      <c r="C2546">
        <v>33</v>
      </c>
      <c r="D2546">
        <v>147</v>
      </c>
    </row>
    <row r="2547" spans="1:4">
      <c r="A2547">
        <v>2546</v>
      </c>
      <c r="B2547" s="1" t="s">
        <v>16237</v>
      </c>
      <c r="C2547">
        <v>62</v>
      </c>
      <c r="D2547">
        <v>244</v>
      </c>
    </row>
    <row r="2548" spans="1:4">
      <c r="A2548">
        <v>2547</v>
      </c>
      <c r="B2548" s="1" t="s">
        <v>16237</v>
      </c>
      <c r="C2548">
        <v>50</v>
      </c>
      <c r="D2548">
        <v>156</v>
      </c>
    </row>
    <row r="2549" spans="1:4">
      <c r="A2549">
        <v>2548</v>
      </c>
      <c r="B2549" s="1" t="s">
        <v>16237</v>
      </c>
      <c r="C2549">
        <v>31</v>
      </c>
      <c r="D2549">
        <v>290</v>
      </c>
    </row>
    <row r="2550" spans="1:4">
      <c r="A2550">
        <v>2549</v>
      </c>
      <c r="B2550" s="1" t="s">
        <v>16244</v>
      </c>
      <c r="C2550">
        <v>50</v>
      </c>
      <c r="D2550">
        <v>297</v>
      </c>
    </row>
    <row r="2551" spans="1:4">
      <c r="A2551">
        <v>2550</v>
      </c>
      <c r="B2551" s="1" t="s">
        <v>16237</v>
      </c>
      <c r="C2551">
        <v>62</v>
      </c>
      <c r="D2551">
        <v>212</v>
      </c>
    </row>
    <row r="2552" spans="1:4">
      <c r="A2552">
        <v>2551</v>
      </c>
      <c r="B2552" s="1" t="s">
        <v>16237</v>
      </c>
      <c r="C2552">
        <v>63</v>
      </c>
      <c r="D2552">
        <v>270</v>
      </c>
    </row>
    <row r="2553" spans="1:4">
      <c r="A2553">
        <v>2552</v>
      </c>
      <c r="B2553" s="1" t="s">
        <v>16245</v>
      </c>
      <c r="C2553">
        <v>67</v>
      </c>
      <c r="D2553">
        <v>210</v>
      </c>
    </row>
    <row r="2554" spans="1:4">
      <c r="A2554">
        <v>2553</v>
      </c>
      <c r="B2554" s="1" t="s">
        <v>16237</v>
      </c>
      <c r="C2554">
        <v>52</v>
      </c>
      <c r="D2554">
        <v>158</v>
      </c>
    </row>
    <row r="2555" spans="1:4">
      <c r="A2555">
        <v>2554</v>
      </c>
      <c r="B2555" s="1" t="s">
        <v>16236</v>
      </c>
      <c r="C2555">
        <v>33</v>
      </c>
      <c r="D2555">
        <v>280</v>
      </c>
    </row>
    <row r="2556" spans="1:4">
      <c r="A2556">
        <v>2555</v>
      </c>
      <c r="B2556" s="1" t="s">
        <v>16237</v>
      </c>
      <c r="C2556">
        <v>54</v>
      </c>
      <c r="D2556">
        <v>149</v>
      </c>
    </row>
    <row r="2557" spans="1:4">
      <c r="A2557">
        <v>2556</v>
      </c>
      <c r="B2557" s="1" t="s">
        <v>16237</v>
      </c>
      <c r="C2557">
        <v>45</v>
      </c>
      <c r="D2557">
        <v>107</v>
      </c>
    </row>
    <row r="2558" spans="1:4">
      <c r="A2558">
        <v>2557</v>
      </c>
      <c r="B2558" s="1" t="s">
        <v>16237</v>
      </c>
      <c r="C2558">
        <v>46</v>
      </c>
      <c r="D2558">
        <v>146</v>
      </c>
    </row>
    <row r="2559" spans="1:4">
      <c r="A2559">
        <v>2558</v>
      </c>
      <c r="B2559" s="1" t="s">
        <v>16237</v>
      </c>
      <c r="C2559">
        <v>78</v>
      </c>
      <c r="D2559">
        <v>148</v>
      </c>
    </row>
    <row r="2560" spans="1:4">
      <c r="A2560">
        <v>2559</v>
      </c>
      <c r="B2560" s="1" t="s">
        <v>16237</v>
      </c>
      <c r="C2560">
        <v>33</v>
      </c>
      <c r="D2560">
        <v>262</v>
      </c>
    </row>
    <row r="2561" spans="1:4">
      <c r="A2561">
        <v>2560</v>
      </c>
      <c r="B2561" s="1" t="s">
        <v>16237</v>
      </c>
      <c r="C2561">
        <v>67</v>
      </c>
      <c r="D2561">
        <v>161</v>
      </c>
    </row>
    <row r="2562" spans="1:4">
      <c r="A2562">
        <v>2561</v>
      </c>
      <c r="B2562" s="1" t="s">
        <v>16237</v>
      </c>
      <c r="C2562">
        <v>38</v>
      </c>
      <c r="D2562">
        <v>291</v>
      </c>
    </row>
    <row r="2563" spans="1:4">
      <c r="A2563">
        <v>2562</v>
      </c>
      <c r="B2563" s="1" t="s">
        <v>16237</v>
      </c>
      <c r="C2563">
        <v>27</v>
      </c>
      <c r="D2563">
        <v>253</v>
      </c>
    </row>
    <row r="2564" spans="1:4">
      <c r="A2564">
        <v>2563</v>
      </c>
      <c r="B2564" s="1" t="s">
        <v>16237</v>
      </c>
      <c r="C2564">
        <v>59</v>
      </c>
      <c r="D2564">
        <v>261</v>
      </c>
    </row>
    <row r="2565" spans="1:4">
      <c r="A2565">
        <v>2564</v>
      </c>
      <c r="B2565" s="1" t="s">
        <v>16236</v>
      </c>
      <c r="C2565">
        <v>32</v>
      </c>
      <c r="D2565">
        <v>282</v>
      </c>
    </row>
    <row r="2566" spans="1:4">
      <c r="A2566">
        <v>2565</v>
      </c>
      <c r="B2566" s="1" t="s">
        <v>16259</v>
      </c>
      <c r="C2566">
        <v>63</v>
      </c>
      <c r="D2566">
        <v>237</v>
      </c>
    </row>
    <row r="2567" spans="1:4">
      <c r="A2567">
        <v>2566</v>
      </c>
      <c r="B2567" s="1" t="s">
        <v>16237</v>
      </c>
      <c r="C2567">
        <v>36</v>
      </c>
      <c r="D2567">
        <v>156</v>
      </c>
    </row>
    <row r="2568" spans="1:4">
      <c r="A2568">
        <v>2567</v>
      </c>
      <c r="B2568" s="1" t="s">
        <v>16237</v>
      </c>
      <c r="C2568">
        <v>36</v>
      </c>
      <c r="D2568">
        <v>225</v>
      </c>
    </row>
    <row r="2569" spans="1:4">
      <c r="A2569">
        <v>2568</v>
      </c>
      <c r="B2569" s="1" t="s">
        <v>16237</v>
      </c>
      <c r="C2569">
        <v>64</v>
      </c>
      <c r="D2569">
        <v>236</v>
      </c>
    </row>
    <row r="2570" spans="1:4">
      <c r="A2570">
        <v>2569</v>
      </c>
      <c r="B2570" s="1" t="s">
        <v>16237</v>
      </c>
      <c r="C2570">
        <v>73</v>
      </c>
      <c r="D2570">
        <v>198</v>
      </c>
    </row>
    <row r="2571" spans="1:4">
      <c r="A2571">
        <v>2570</v>
      </c>
      <c r="B2571" s="1" t="s">
        <v>16237</v>
      </c>
      <c r="C2571">
        <v>72</v>
      </c>
      <c r="D2571">
        <v>195</v>
      </c>
    </row>
    <row r="2572" spans="1:4">
      <c r="A2572">
        <v>2571</v>
      </c>
      <c r="B2572" s="1" t="s">
        <v>16236</v>
      </c>
      <c r="C2572">
        <v>56</v>
      </c>
      <c r="D2572">
        <v>152</v>
      </c>
    </row>
    <row r="2573" spans="1:4">
      <c r="A2573">
        <v>2572</v>
      </c>
      <c r="B2573" s="1" t="s">
        <v>16242</v>
      </c>
      <c r="C2573">
        <v>46</v>
      </c>
      <c r="D2573">
        <v>112</v>
      </c>
    </row>
    <row r="2574" spans="1:4">
      <c r="A2574">
        <v>2573</v>
      </c>
      <c r="B2574" s="1" t="s">
        <v>16236</v>
      </c>
      <c r="C2574">
        <v>38</v>
      </c>
      <c r="D2574">
        <v>207</v>
      </c>
    </row>
    <row r="2575" spans="1:4">
      <c r="A2575">
        <v>2574</v>
      </c>
      <c r="B2575" s="1" t="s">
        <v>16245</v>
      </c>
      <c r="C2575">
        <v>70</v>
      </c>
      <c r="D2575">
        <v>284</v>
      </c>
    </row>
    <row r="2576" spans="1:4">
      <c r="A2576">
        <v>2575</v>
      </c>
      <c r="B2576" s="1" t="s">
        <v>16236</v>
      </c>
      <c r="C2576">
        <v>42</v>
      </c>
      <c r="D2576">
        <v>295</v>
      </c>
    </row>
    <row r="2577" spans="1:4">
      <c r="A2577">
        <v>2576</v>
      </c>
      <c r="B2577" s="1" t="s">
        <v>16237</v>
      </c>
      <c r="C2577">
        <v>72</v>
      </c>
      <c r="D2577">
        <v>264</v>
      </c>
    </row>
    <row r="2578" spans="1:4">
      <c r="A2578">
        <v>2577</v>
      </c>
      <c r="B2578" s="1" t="s">
        <v>16237</v>
      </c>
      <c r="C2578">
        <v>72</v>
      </c>
      <c r="D2578">
        <v>271</v>
      </c>
    </row>
    <row r="2579" spans="1:4">
      <c r="A2579">
        <v>2578</v>
      </c>
      <c r="B2579" s="1" t="s">
        <v>16236</v>
      </c>
      <c r="C2579">
        <v>58</v>
      </c>
      <c r="D2579">
        <v>278</v>
      </c>
    </row>
    <row r="2580" spans="1:4">
      <c r="A2580">
        <v>2579</v>
      </c>
      <c r="B2580" s="1" t="s">
        <v>16237</v>
      </c>
      <c r="C2580">
        <v>75</v>
      </c>
      <c r="D2580">
        <v>101</v>
      </c>
    </row>
    <row r="2581" spans="1:4">
      <c r="A2581">
        <v>2580</v>
      </c>
      <c r="B2581" s="1" t="s">
        <v>16237</v>
      </c>
      <c r="C2581">
        <v>61</v>
      </c>
      <c r="D2581">
        <v>141</v>
      </c>
    </row>
    <row r="2582" spans="1:4">
      <c r="A2582">
        <v>2581</v>
      </c>
      <c r="B2582" s="1" t="s">
        <v>16263</v>
      </c>
      <c r="C2582">
        <v>66</v>
      </c>
      <c r="D2582">
        <v>173</v>
      </c>
    </row>
    <row r="2583" spans="1:4">
      <c r="A2583">
        <v>2582</v>
      </c>
      <c r="B2583" s="1" t="s">
        <v>16264</v>
      </c>
      <c r="C2583">
        <v>34</v>
      </c>
      <c r="D2583">
        <v>107</v>
      </c>
    </row>
    <row r="2584" spans="1:4">
      <c r="A2584">
        <v>2583</v>
      </c>
      <c r="B2584" s="1" t="s">
        <v>16237</v>
      </c>
      <c r="C2584">
        <v>56</v>
      </c>
      <c r="D2584">
        <v>158</v>
      </c>
    </row>
    <row r="2585" spans="1:4">
      <c r="A2585">
        <v>2584</v>
      </c>
      <c r="B2585" s="1" t="s">
        <v>16237</v>
      </c>
      <c r="C2585">
        <v>58</v>
      </c>
      <c r="D2585">
        <v>107</v>
      </c>
    </row>
    <row r="2586" spans="1:4">
      <c r="A2586">
        <v>2585</v>
      </c>
      <c r="B2586" s="1" t="s">
        <v>16240</v>
      </c>
      <c r="C2586">
        <v>45</v>
      </c>
      <c r="D2586">
        <v>262</v>
      </c>
    </row>
    <row r="2587" spans="1:4">
      <c r="A2587">
        <v>2586</v>
      </c>
      <c r="B2587" s="1" t="s">
        <v>16237</v>
      </c>
      <c r="C2587">
        <v>77</v>
      </c>
      <c r="D2587">
        <v>280</v>
      </c>
    </row>
    <row r="2588" spans="1:4">
      <c r="A2588">
        <v>2587</v>
      </c>
      <c r="B2588" s="1" t="s">
        <v>16237</v>
      </c>
      <c r="C2588">
        <v>44</v>
      </c>
      <c r="D2588">
        <v>198</v>
      </c>
    </row>
    <row r="2589" spans="1:4">
      <c r="A2589">
        <v>2588</v>
      </c>
      <c r="B2589" s="1" t="s">
        <v>16237</v>
      </c>
      <c r="C2589">
        <v>62</v>
      </c>
      <c r="D2589">
        <v>232</v>
      </c>
    </row>
    <row r="2590" spans="1:4">
      <c r="A2590">
        <v>2589</v>
      </c>
      <c r="B2590" s="1" t="s">
        <v>16237</v>
      </c>
      <c r="C2590">
        <v>49</v>
      </c>
      <c r="D2590">
        <v>126</v>
      </c>
    </row>
    <row r="2591" spans="1:4">
      <c r="A2591">
        <v>2590</v>
      </c>
      <c r="B2591" s="1" t="s">
        <v>16237</v>
      </c>
      <c r="C2591">
        <v>79</v>
      </c>
      <c r="D2591">
        <v>250</v>
      </c>
    </row>
    <row r="2592" spans="1:4">
      <c r="A2592">
        <v>2591</v>
      </c>
      <c r="B2592" s="1" t="s">
        <v>16237</v>
      </c>
      <c r="C2592">
        <v>36</v>
      </c>
      <c r="D2592">
        <v>147</v>
      </c>
    </row>
    <row r="2593" spans="1:4">
      <c r="A2593">
        <v>2592</v>
      </c>
      <c r="B2593" s="1" t="s">
        <v>16237</v>
      </c>
      <c r="C2593">
        <v>85</v>
      </c>
      <c r="D2593">
        <v>251</v>
      </c>
    </row>
    <row r="2594" spans="1:4">
      <c r="A2594">
        <v>2593</v>
      </c>
      <c r="B2594" s="1" t="s">
        <v>16237</v>
      </c>
      <c r="C2594">
        <v>39</v>
      </c>
      <c r="D2594">
        <v>299</v>
      </c>
    </row>
    <row r="2595" spans="1:4">
      <c r="A2595">
        <v>2594</v>
      </c>
      <c r="B2595" s="1" t="s">
        <v>16237</v>
      </c>
      <c r="C2595">
        <v>79</v>
      </c>
      <c r="D2595">
        <v>285</v>
      </c>
    </row>
    <row r="2596" spans="1:4">
      <c r="A2596">
        <v>2595</v>
      </c>
      <c r="B2596" s="1" t="s">
        <v>16237</v>
      </c>
      <c r="C2596">
        <v>67</v>
      </c>
      <c r="D2596">
        <v>216</v>
      </c>
    </row>
    <row r="2597" spans="1:4">
      <c r="A2597">
        <v>2596</v>
      </c>
      <c r="B2597" s="1" t="s">
        <v>16237</v>
      </c>
      <c r="C2597">
        <v>51</v>
      </c>
      <c r="D2597">
        <v>293</v>
      </c>
    </row>
    <row r="2598" spans="1:4">
      <c r="A2598">
        <v>2597</v>
      </c>
      <c r="B2598" s="1" t="s">
        <v>16237</v>
      </c>
      <c r="C2598">
        <v>25</v>
      </c>
      <c r="D2598">
        <v>283</v>
      </c>
    </row>
    <row r="2599" spans="1:4">
      <c r="A2599">
        <v>2598</v>
      </c>
      <c r="B2599" s="1" t="s">
        <v>16237</v>
      </c>
      <c r="C2599">
        <v>24</v>
      </c>
      <c r="D2599">
        <v>276</v>
      </c>
    </row>
    <row r="2600" spans="1:4">
      <c r="A2600">
        <v>2599</v>
      </c>
      <c r="B2600" s="1" t="s">
        <v>16255</v>
      </c>
      <c r="C2600">
        <v>27</v>
      </c>
      <c r="D2600">
        <v>159</v>
      </c>
    </row>
    <row r="2601" spans="1:4">
      <c r="A2601">
        <v>2600</v>
      </c>
      <c r="B2601" s="1" t="s">
        <v>16237</v>
      </c>
      <c r="C2601">
        <v>72</v>
      </c>
      <c r="D2601">
        <v>179</v>
      </c>
    </row>
    <row r="2602" spans="1:4">
      <c r="A2602">
        <v>2601</v>
      </c>
      <c r="B2602" s="1" t="s">
        <v>16237</v>
      </c>
      <c r="C2602">
        <v>78</v>
      </c>
      <c r="D2602">
        <v>275</v>
      </c>
    </row>
    <row r="2603" spans="1:4">
      <c r="A2603">
        <v>2602</v>
      </c>
      <c r="B2603" s="1" t="s">
        <v>16237</v>
      </c>
      <c r="C2603">
        <v>30</v>
      </c>
      <c r="D2603">
        <v>224</v>
      </c>
    </row>
    <row r="2604" spans="1:4">
      <c r="A2604">
        <v>2603</v>
      </c>
      <c r="B2604" s="1" t="s">
        <v>16236</v>
      </c>
      <c r="C2604">
        <v>32</v>
      </c>
      <c r="D2604">
        <v>251</v>
      </c>
    </row>
    <row r="2605" spans="1:4">
      <c r="A2605">
        <v>2604</v>
      </c>
      <c r="B2605" s="1" t="s">
        <v>16237</v>
      </c>
      <c r="C2605">
        <v>45</v>
      </c>
      <c r="D2605">
        <v>222</v>
      </c>
    </row>
    <row r="2606" spans="1:4">
      <c r="A2606">
        <v>2605</v>
      </c>
      <c r="B2606" s="1" t="s">
        <v>16237</v>
      </c>
      <c r="C2606">
        <v>36</v>
      </c>
      <c r="D2606">
        <v>114</v>
      </c>
    </row>
    <row r="2607" spans="1:4">
      <c r="A2607">
        <v>2606</v>
      </c>
      <c r="B2607" s="1" t="s">
        <v>16237</v>
      </c>
      <c r="C2607">
        <v>63</v>
      </c>
      <c r="D2607">
        <v>259</v>
      </c>
    </row>
    <row r="2608" spans="1:4">
      <c r="A2608">
        <v>2607</v>
      </c>
      <c r="B2608" s="1" t="s">
        <v>16237</v>
      </c>
      <c r="C2608">
        <v>61</v>
      </c>
      <c r="D2608">
        <v>275</v>
      </c>
    </row>
    <row r="2609" spans="1:4">
      <c r="A2609">
        <v>2608</v>
      </c>
      <c r="B2609" s="1" t="s">
        <v>16237</v>
      </c>
      <c r="C2609">
        <v>65</v>
      </c>
      <c r="D2609">
        <v>242</v>
      </c>
    </row>
    <row r="2610" spans="1:4">
      <c r="A2610">
        <v>2609</v>
      </c>
      <c r="B2610" s="1" t="s">
        <v>16237</v>
      </c>
      <c r="C2610">
        <v>33</v>
      </c>
      <c r="D2610">
        <v>241</v>
      </c>
    </row>
    <row r="2611" spans="1:4">
      <c r="A2611">
        <v>2610</v>
      </c>
      <c r="B2611" s="1" t="s">
        <v>16237</v>
      </c>
      <c r="C2611">
        <v>34</v>
      </c>
      <c r="D2611">
        <v>117</v>
      </c>
    </row>
    <row r="2612" spans="1:4">
      <c r="A2612">
        <v>2611</v>
      </c>
      <c r="B2612" s="1" t="s">
        <v>16236</v>
      </c>
      <c r="C2612">
        <v>76</v>
      </c>
      <c r="D2612">
        <v>107</v>
      </c>
    </row>
    <row r="2613" spans="1:4">
      <c r="A2613">
        <v>2612</v>
      </c>
      <c r="B2613" s="1" t="s">
        <v>16237</v>
      </c>
      <c r="C2613">
        <v>34</v>
      </c>
      <c r="D2613">
        <v>227</v>
      </c>
    </row>
    <row r="2614" spans="1:4">
      <c r="A2614">
        <v>2613</v>
      </c>
      <c r="B2614" s="1" t="s">
        <v>16237</v>
      </c>
      <c r="C2614">
        <v>41</v>
      </c>
      <c r="D2614">
        <v>118</v>
      </c>
    </row>
    <row r="2615" spans="1:4">
      <c r="A2615">
        <v>2614</v>
      </c>
      <c r="B2615" s="1" t="s">
        <v>16242</v>
      </c>
      <c r="C2615">
        <v>28</v>
      </c>
      <c r="D2615">
        <v>153</v>
      </c>
    </row>
    <row r="2616" spans="1:4">
      <c r="A2616">
        <v>2615</v>
      </c>
      <c r="B2616" s="1" t="s">
        <v>16237</v>
      </c>
      <c r="C2616">
        <v>37</v>
      </c>
      <c r="D2616">
        <v>211</v>
      </c>
    </row>
    <row r="2617" spans="1:4">
      <c r="A2617">
        <v>2616</v>
      </c>
      <c r="B2617" s="1" t="s">
        <v>16237</v>
      </c>
      <c r="C2617">
        <v>69</v>
      </c>
      <c r="D2617">
        <v>118</v>
      </c>
    </row>
    <row r="2618" spans="1:4">
      <c r="A2618">
        <v>2617</v>
      </c>
      <c r="B2618" s="1" t="s">
        <v>16260</v>
      </c>
      <c r="C2618">
        <v>23</v>
      </c>
      <c r="D2618">
        <v>285</v>
      </c>
    </row>
    <row r="2619" spans="1:4">
      <c r="A2619">
        <v>2618</v>
      </c>
      <c r="B2619" s="1" t="s">
        <v>16237</v>
      </c>
      <c r="C2619">
        <v>63</v>
      </c>
      <c r="D2619">
        <v>267</v>
      </c>
    </row>
    <row r="2620" spans="1:4">
      <c r="A2620">
        <v>2619</v>
      </c>
      <c r="B2620" s="1" t="s">
        <v>16237</v>
      </c>
      <c r="C2620">
        <v>26</v>
      </c>
      <c r="D2620">
        <v>117</v>
      </c>
    </row>
    <row r="2621" spans="1:4">
      <c r="A2621">
        <v>2620</v>
      </c>
      <c r="B2621" s="1" t="s">
        <v>16237</v>
      </c>
      <c r="C2621">
        <v>38</v>
      </c>
      <c r="D2621">
        <v>177</v>
      </c>
    </row>
    <row r="2622" spans="1:4">
      <c r="A2622">
        <v>2621</v>
      </c>
      <c r="B2622" s="1" t="s">
        <v>16237</v>
      </c>
      <c r="C2622">
        <v>81</v>
      </c>
      <c r="D2622">
        <v>242</v>
      </c>
    </row>
    <row r="2623" spans="1:4">
      <c r="A2623">
        <v>2622</v>
      </c>
      <c r="B2623" s="1" t="s">
        <v>16244</v>
      </c>
      <c r="C2623">
        <v>50</v>
      </c>
      <c r="D2623">
        <v>199</v>
      </c>
    </row>
    <row r="2624" spans="1:4">
      <c r="A2624">
        <v>2623</v>
      </c>
      <c r="B2624" s="1" t="s">
        <v>16236</v>
      </c>
      <c r="C2624">
        <v>58</v>
      </c>
      <c r="D2624">
        <v>109</v>
      </c>
    </row>
    <row r="2625" spans="1:4">
      <c r="A2625">
        <v>2624</v>
      </c>
      <c r="B2625" s="1" t="s">
        <v>16237</v>
      </c>
      <c r="C2625">
        <v>77</v>
      </c>
      <c r="D2625">
        <v>155</v>
      </c>
    </row>
    <row r="2626" spans="1:4">
      <c r="A2626">
        <v>2625</v>
      </c>
      <c r="B2626" s="1" t="s">
        <v>16237</v>
      </c>
      <c r="C2626">
        <v>56</v>
      </c>
      <c r="D2626">
        <v>229</v>
      </c>
    </row>
    <row r="2627" spans="1:4">
      <c r="A2627">
        <v>2626</v>
      </c>
      <c r="B2627" s="1" t="s">
        <v>16269</v>
      </c>
      <c r="C2627">
        <v>69</v>
      </c>
      <c r="D2627">
        <v>266</v>
      </c>
    </row>
    <row r="2628" spans="1:4">
      <c r="A2628">
        <v>2627</v>
      </c>
      <c r="B2628" s="1" t="s">
        <v>16270</v>
      </c>
      <c r="C2628">
        <v>51</v>
      </c>
      <c r="D2628">
        <v>289</v>
      </c>
    </row>
    <row r="2629" spans="1:4">
      <c r="A2629">
        <v>2628</v>
      </c>
      <c r="B2629" s="1" t="s">
        <v>16236</v>
      </c>
      <c r="C2629">
        <v>35</v>
      </c>
      <c r="D2629">
        <v>246</v>
      </c>
    </row>
    <row r="2630" spans="1:4">
      <c r="A2630">
        <v>2629</v>
      </c>
      <c r="B2630" s="1" t="s">
        <v>16237</v>
      </c>
      <c r="C2630">
        <v>40</v>
      </c>
      <c r="D2630">
        <v>148</v>
      </c>
    </row>
    <row r="2631" spans="1:4">
      <c r="A2631">
        <v>2630</v>
      </c>
      <c r="B2631" s="1" t="s">
        <v>5248</v>
      </c>
      <c r="C2631">
        <v>85</v>
      </c>
      <c r="D2631">
        <v>229</v>
      </c>
    </row>
    <row r="2632" spans="1:4">
      <c r="A2632">
        <v>2631</v>
      </c>
      <c r="B2632" s="1" t="s">
        <v>16237</v>
      </c>
      <c r="C2632">
        <v>30</v>
      </c>
      <c r="D2632">
        <v>259</v>
      </c>
    </row>
    <row r="2633" spans="1:4">
      <c r="A2633">
        <v>2632</v>
      </c>
      <c r="B2633" s="1" t="s">
        <v>16237</v>
      </c>
      <c r="C2633">
        <v>31</v>
      </c>
      <c r="D2633">
        <v>189</v>
      </c>
    </row>
    <row r="2634" spans="1:4">
      <c r="A2634">
        <v>2633</v>
      </c>
      <c r="B2634" s="1" t="s">
        <v>16236</v>
      </c>
      <c r="C2634">
        <v>21</v>
      </c>
      <c r="D2634">
        <v>149</v>
      </c>
    </row>
    <row r="2635" spans="1:4">
      <c r="A2635">
        <v>2634</v>
      </c>
      <c r="B2635" s="1" t="s">
        <v>16237</v>
      </c>
      <c r="C2635">
        <v>42</v>
      </c>
      <c r="D2635">
        <v>262</v>
      </c>
    </row>
    <row r="2636" spans="1:4">
      <c r="A2636">
        <v>2635</v>
      </c>
      <c r="B2636" s="1" t="s">
        <v>16237</v>
      </c>
      <c r="C2636">
        <v>46</v>
      </c>
      <c r="D2636">
        <v>256</v>
      </c>
    </row>
    <row r="2637" spans="1:4">
      <c r="A2637">
        <v>2636</v>
      </c>
      <c r="B2637" s="1" t="s">
        <v>16236</v>
      </c>
      <c r="C2637">
        <v>32</v>
      </c>
      <c r="D2637">
        <v>276</v>
      </c>
    </row>
    <row r="2638" spans="1:4">
      <c r="A2638">
        <v>2637</v>
      </c>
      <c r="B2638" s="1" t="s">
        <v>16237</v>
      </c>
      <c r="C2638">
        <v>42</v>
      </c>
      <c r="D2638">
        <v>272</v>
      </c>
    </row>
    <row r="2639" spans="1:4">
      <c r="A2639">
        <v>2638</v>
      </c>
      <c r="B2639" s="1" t="s">
        <v>16237</v>
      </c>
      <c r="C2639">
        <v>70</v>
      </c>
      <c r="D2639">
        <v>200</v>
      </c>
    </row>
    <row r="2640" spans="1:4">
      <c r="A2640">
        <v>2639</v>
      </c>
      <c r="B2640" s="1" t="s">
        <v>16237</v>
      </c>
      <c r="C2640">
        <v>67</v>
      </c>
      <c r="D2640">
        <v>132</v>
      </c>
    </row>
    <row r="2641" spans="1:4">
      <c r="A2641">
        <v>2640</v>
      </c>
      <c r="B2641" s="1" t="s">
        <v>16237</v>
      </c>
      <c r="C2641">
        <v>73</v>
      </c>
      <c r="D2641">
        <v>152</v>
      </c>
    </row>
    <row r="2642" spans="1:4">
      <c r="A2642">
        <v>2641</v>
      </c>
      <c r="B2642" s="1" t="s">
        <v>16237</v>
      </c>
      <c r="C2642">
        <v>82</v>
      </c>
      <c r="D2642">
        <v>202</v>
      </c>
    </row>
    <row r="2643" spans="1:4">
      <c r="A2643">
        <v>2642</v>
      </c>
      <c r="B2643" s="1" t="s">
        <v>16236</v>
      </c>
      <c r="C2643">
        <v>25</v>
      </c>
      <c r="D2643">
        <v>104</v>
      </c>
    </row>
    <row r="2644" spans="1:4">
      <c r="A2644">
        <v>2643</v>
      </c>
      <c r="B2644" s="1" t="s">
        <v>16237</v>
      </c>
      <c r="C2644">
        <v>32</v>
      </c>
      <c r="D2644">
        <v>294</v>
      </c>
    </row>
    <row r="2645" spans="1:4">
      <c r="A2645">
        <v>2644</v>
      </c>
      <c r="B2645" s="1" t="s">
        <v>16237</v>
      </c>
      <c r="C2645">
        <v>29</v>
      </c>
      <c r="D2645">
        <v>192</v>
      </c>
    </row>
    <row r="2646" spans="1:4">
      <c r="A2646">
        <v>2645</v>
      </c>
      <c r="B2646" s="1" t="s">
        <v>16237</v>
      </c>
      <c r="C2646">
        <v>23</v>
      </c>
      <c r="D2646">
        <v>150</v>
      </c>
    </row>
    <row r="2647" spans="1:4">
      <c r="A2647">
        <v>2646</v>
      </c>
      <c r="B2647" s="1" t="s">
        <v>16237</v>
      </c>
      <c r="C2647">
        <v>34</v>
      </c>
      <c r="D2647">
        <v>283</v>
      </c>
    </row>
    <row r="2648" spans="1:4">
      <c r="A2648">
        <v>2647</v>
      </c>
      <c r="B2648" s="1" t="s">
        <v>16237</v>
      </c>
      <c r="C2648">
        <v>32</v>
      </c>
      <c r="D2648">
        <v>278</v>
      </c>
    </row>
    <row r="2649" spans="1:4">
      <c r="A2649">
        <v>2648</v>
      </c>
      <c r="B2649" s="1" t="s">
        <v>16237</v>
      </c>
      <c r="C2649">
        <v>27</v>
      </c>
      <c r="D2649">
        <v>146</v>
      </c>
    </row>
    <row r="2650" spans="1:4">
      <c r="A2650">
        <v>2649</v>
      </c>
      <c r="B2650" s="1" t="s">
        <v>16237</v>
      </c>
      <c r="C2650">
        <v>63</v>
      </c>
      <c r="D2650">
        <v>180</v>
      </c>
    </row>
    <row r="2651" spans="1:4">
      <c r="A2651">
        <v>2650</v>
      </c>
      <c r="B2651" s="1" t="s">
        <v>16237</v>
      </c>
      <c r="C2651">
        <v>72</v>
      </c>
      <c r="D2651">
        <v>175</v>
      </c>
    </row>
    <row r="2652" spans="1:4">
      <c r="A2652">
        <v>2651</v>
      </c>
      <c r="B2652" s="1" t="s">
        <v>16237</v>
      </c>
      <c r="C2652">
        <v>66</v>
      </c>
      <c r="D2652">
        <v>114</v>
      </c>
    </row>
    <row r="2653" spans="1:4">
      <c r="A2653">
        <v>2652</v>
      </c>
      <c r="B2653" s="1" t="s">
        <v>16237</v>
      </c>
      <c r="C2653">
        <v>46</v>
      </c>
      <c r="D2653">
        <v>224</v>
      </c>
    </row>
    <row r="2654" spans="1:4">
      <c r="A2654">
        <v>2653</v>
      </c>
      <c r="B2654" s="1" t="s">
        <v>16237</v>
      </c>
      <c r="C2654">
        <v>70</v>
      </c>
      <c r="D2654">
        <v>170</v>
      </c>
    </row>
    <row r="2655" spans="1:4">
      <c r="A2655">
        <v>2654</v>
      </c>
      <c r="B2655" s="1" t="s">
        <v>16237</v>
      </c>
      <c r="C2655">
        <v>44</v>
      </c>
      <c r="D2655">
        <v>214</v>
      </c>
    </row>
    <row r="2656" spans="1:4">
      <c r="A2656">
        <v>2655</v>
      </c>
      <c r="B2656" s="1" t="s">
        <v>16237</v>
      </c>
      <c r="C2656">
        <v>82</v>
      </c>
      <c r="D2656">
        <v>260</v>
      </c>
    </row>
    <row r="2657" spans="1:4">
      <c r="A2657">
        <v>2656</v>
      </c>
      <c r="B2657" s="1" t="s">
        <v>16237</v>
      </c>
      <c r="C2657">
        <v>83</v>
      </c>
      <c r="D2657">
        <v>257</v>
      </c>
    </row>
    <row r="2658" spans="1:4">
      <c r="A2658">
        <v>2657</v>
      </c>
      <c r="B2658" s="1" t="s">
        <v>16237</v>
      </c>
      <c r="C2658">
        <v>59</v>
      </c>
      <c r="D2658">
        <v>182</v>
      </c>
    </row>
    <row r="2659" spans="1:4">
      <c r="A2659">
        <v>2658</v>
      </c>
      <c r="B2659" s="1" t="s">
        <v>16237</v>
      </c>
      <c r="C2659">
        <v>61</v>
      </c>
      <c r="D2659">
        <v>138</v>
      </c>
    </row>
    <row r="2660" spans="1:4">
      <c r="A2660">
        <v>2659</v>
      </c>
      <c r="B2660" s="1" t="s">
        <v>16237</v>
      </c>
      <c r="C2660">
        <v>30</v>
      </c>
      <c r="D2660">
        <v>197</v>
      </c>
    </row>
    <row r="2661" spans="1:4">
      <c r="A2661">
        <v>2660</v>
      </c>
      <c r="B2661" s="1" t="s">
        <v>16237</v>
      </c>
      <c r="C2661">
        <v>51</v>
      </c>
      <c r="D2661">
        <v>208</v>
      </c>
    </row>
    <row r="2662" spans="1:4">
      <c r="A2662">
        <v>2661</v>
      </c>
      <c r="B2662" s="1" t="s">
        <v>16237</v>
      </c>
      <c r="C2662">
        <v>81</v>
      </c>
      <c r="D2662">
        <v>256</v>
      </c>
    </row>
    <row r="2663" spans="1:4">
      <c r="A2663">
        <v>2662</v>
      </c>
      <c r="B2663" s="1" t="s">
        <v>16244</v>
      </c>
      <c r="C2663">
        <v>79</v>
      </c>
      <c r="D2663">
        <v>270</v>
      </c>
    </row>
    <row r="2664" spans="1:4">
      <c r="A2664">
        <v>2663</v>
      </c>
      <c r="B2664" s="1" t="s">
        <v>16237</v>
      </c>
      <c r="C2664">
        <v>27</v>
      </c>
      <c r="D2664">
        <v>273</v>
      </c>
    </row>
    <row r="2665" spans="1:4">
      <c r="A2665">
        <v>2664</v>
      </c>
      <c r="B2665" s="1" t="s">
        <v>16237</v>
      </c>
      <c r="C2665">
        <v>72</v>
      </c>
      <c r="D2665">
        <v>220</v>
      </c>
    </row>
    <row r="2666" spans="1:4">
      <c r="A2666">
        <v>2665</v>
      </c>
      <c r="B2666" s="1" t="s">
        <v>16237</v>
      </c>
      <c r="C2666">
        <v>58</v>
      </c>
      <c r="D2666">
        <v>194</v>
      </c>
    </row>
    <row r="2667" spans="1:4">
      <c r="A2667">
        <v>2666</v>
      </c>
      <c r="B2667" s="1" t="s">
        <v>16237</v>
      </c>
      <c r="C2667">
        <v>47</v>
      </c>
      <c r="D2667">
        <v>293</v>
      </c>
    </row>
    <row r="2668" spans="1:4">
      <c r="A2668">
        <v>2667</v>
      </c>
      <c r="B2668" s="1" t="s">
        <v>16237</v>
      </c>
      <c r="C2668">
        <v>80</v>
      </c>
      <c r="D2668">
        <v>205</v>
      </c>
    </row>
    <row r="2669" spans="1:4">
      <c r="A2669">
        <v>2668</v>
      </c>
      <c r="B2669" s="1" t="s">
        <v>16237</v>
      </c>
      <c r="C2669">
        <v>67</v>
      </c>
      <c r="D2669">
        <v>200</v>
      </c>
    </row>
    <row r="2670" spans="1:4">
      <c r="A2670">
        <v>2669</v>
      </c>
      <c r="B2670" s="1" t="s">
        <v>16237</v>
      </c>
      <c r="C2670">
        <v>48</v>
      </c>
      <c r="D2670">
        <v>184</v>
      </c>
    </row>
    <row r="2671" spans="1:4">
      <c r="A2671">
        <v>2670</v>
      </c>
      <c r="B2671" s="1" t="s">
        <v>16237</v>
      </c>
      <c r="C2671">
        <v>22</v>
      </c>
      <c r="D2671">
        <v>221</v>
      </c>
    </row>
    <row r="2672" spans="1:4">
      <c r="A2672">
        <v>2671</v>
      </c>
      <c r="B2672" s="1" t="s">
        <v>16236</v>
      </c>
      <c r="C2672">
        <v>82</v>
      </c>
      <c r="D2672">
        <v>272</v>
      </c>
    </row>
    <row r="2673" spans="1:4">
      <c r="A2673">
        <v>2672</v>
      </c>
      <c r="B2673" s="1" t="s">
        <v>16237</v>
      </c>
      <c r="C2673">
        <v>52</v>
      </c>
      <c r="D2673">
        <v>267</v>
      </c>
    </row>
    <row r="2674" spans="1:4">
      <c r="A2674">
        <v>2673</v>
      </c>
      <c r="B2674" s="1" t="s">
        <v>16237</v>
      </c>
      <c r="C2674">
        <v>74</v>
      </c>
      <c r="D2674">
        <v>188</v>
      </c>
    </row>
    <row r="2675" spans="1:4">
      <c r="A2675">
        <v>2674</v>
      </c>
      <c r="B2675" s="1" t="s">
        <v>16237</v>
      </c>
      <c r="C2675">
        <v>64</v>
      </c>
      <c r="D2675">
        <v>299</v>
      </c>
    </row>
    <row r="2676" spans="1:4">
      <c r="A2676">
        <v>2675</v>
      </c>
      <c r="B2676" s="1" t="s">
        <v>16237</v>
      </c>
      <c r="C2676">
        <v>71</v>
      </c>
      <c r="D2676">
        <v>186</v>
      </c>
    </row>
    <row r="2677" spans="1:4">
      <c r="A2677">
        <v>2676</v>
      </c>
      <c r="B2677" s="1" t="s">
        <v>16237</v>
      </c>
      <c r="C2677">
        <v>61</v>
      </c>
      <c r="D2677">
        <v>183</v>
      </c>
    </row>
    <row r="2678" spans="1:4">
      <c r="A2678">
        <v>2677</v>
      </c>
      <c r="B2678" s="1" t="s">
        <v>16237</v>
      </c>
      <c r="C2678">
        <v>70</v>
      </c>
      <c r="D2678">
        <v>149</v>
      </c>
    </row>
    <row r="2679" spans="1:4">
      <c r="A2679">
        <v>2678</v>
      </c>
      <c r="B2679" s="1" t="s">
        <v>16244</v>
      </c>
      <c r="C2679">
        <v>48</v>
      </c>
      <c r="D2679">
        <v>115</v>
      </c>
    </row>
    <row r="2680" spans="1:4">
      <c r="A2680">
        <v>2679</v>
      </c>
      <c r="B2680" s="1" t="s">
        <v>16237</v>
      </c>
      <c r="C2680">
        <v>47</v>
      </c>
      <c r="D2680">
        <v>143</v>
      </c>
    </row>
    <row r="2681" spans="1:4">
      <c r="A2681">
        <v>2680</v>
      </c>
      <c r="B2681" s="1" t="s">
        <v>16237</v>
      </c>
      <c r="C2681">
        <v>55</v>
      </c>
      <c r="D2681">
        <v>257</v>
      </c>
    </row>
    <row r="2682" spans="1:4">
      <c r="A2682">
        <v>2681</v>
      </c>
      <c r="B2682" s="1" t="s">
        <v>16237</v>
      </c>
      <c r="C2682">
        <v>46</v>
      </c>
      <c r="D2682">
        <v>247</v>
      </c>
    </row>
    <row r="2683" spans="1:4">
      <c r="A2683">
        <v>2682</v>
      </c>
      <c r="B2683" s="1" t="s">
        <v>16237</v>
      </c>
      <c r="C2683">
        <v>31</v>
      </c>
      <c r="D2683">
        <v>138</v>
      </c>
    </row>
    <row r="2684" spans="1:4">
      <c r="A2684">
        <v>2683</v>
      </c>
      <c r="B2684" s="1" t="s">
        <v>16237</v>
      </c>
      <c r="C2684">
        <v>31</v>
      </c>
      <c r="D2684">
        <v>260</v>
      </c>
    </row>
    <row r="2685" spans="1:4">
      <c r="A2685">
        <v>2684</v>
      </c>
      <c r="B2685" s="1" t="s">
        <v>16237</v>
      </c>
      <c r="C2685">
        <v>39</v>
      </c>
      <c r="D2685">
        <v>101</v>
      </c>
    </row>
    <row r="2686" spans="1:4">
      <c r="A2686">
        <v>2685</v>
      </c>
      <c r="B2686" s="1" t="s">
        <v>16237</v>
      </c>
      <c r="C2686">
        <v>35</v>
      </c>
      <c r="D2686">
        <v>187</v>
      </c>
    </row>
    <row r="2687" spans="1:4">
      <c r="A2687">
        <v>2686</v>
      </c>
      <c r="B2687" s="1" t="s">
        <v>16237</v>
      </c>
      <c r="C2687">
        <v>32</v>
      </c>
      <c r="D2687">
        <v>261</v>
      </c>
    </row>
    <row r="2688" spans="1:4">
      <c r="A2688">
        <v>2687</v>
      </c>
      <c r="B2688" s="1" t="s">
        <v>16237</v>
      </c>
      <c r="C2688">
        <v>31</v>
      </c>
      <c r="D2688">
        <v>230</v>
      </c>
    </row>
    <row r="2689" spans="1:4">
      <c r="A2689">
        <v>2688</v>
      </c>
      <c r="B2689" s="1" t="s">
        <v>16237</v>
      </c>
      <c r="C2689">
        <v>31</v>
      </c>
      <c r="D2689">
        <v>170</v>
      </c>
    </row>
    <row r="2690" spans="1:4">
      <c r="A2690">
        <v>2689</v>
      </c>
      <c r="B2690" s="1" t="s">
        <v>16262</v>
      </c>
      <c r="C2690">
        <v>57</v>
      </c>
      <c r="D2690">
        <v>173</v>
      </c>
    </row>
    <row r="2691" spans="1:4">
      <c r="A2691">
        <v>2690</v>
      </c>
      <c r="B2691" s="1" t="s">
        <v>16255</v>
      </c>
      <c r="C2691">
        <v>71</v>
      </c>
      <c r="D2691">
        <v>131</v>
      </c>
    </row>
    <row r="2692" spans="1:4">
      <c r="A2692">
        <v>2691</v>
      </c>
      <c r="B2692" s="1" t="s">
        <v>16237</v>
      </c>
      <c r="C2692">
        <v>28</v>
      </c>
      <c r="D2692">
        <v>231</v>
      </c>
    </row>
    <row r="2693" spans="1:4">
      <c r="A2693">
        <v>2692</v>
      </c>
      <c r="B2693" s="1" t="s">
        <v>16237</v>
      </c>
      <c r="C2693">
        <v>59</v>
      </c>
      <c r="D2693">
        <v>152</v>
      </c>
    </row>
    <row r="2694" spans="1:4">
      <c r="A2694">
        <v>2693</v>
      </c>
      <c r="B2694" s="1" t="s">
        <v>16237</v>
      </c>
      <c r="C2694">
        <v>47</v>
      </c>
      <c r="D2694">
        <v>209</v>
      </c>
    </row>
    <row r="2695" spans="1:4">
      <c r="A2695">
        <v>2694</v>
      </c>
      <c r="B2695" s="1" t="s">
        <v>5248</v>
      </c>
      <c r="C2695">
        <v>24</v>
      </c>
      <c r="D2695">
        <v>291</v>
      </c>
    </row>
    <row r="2696" spans="1:4">
      <c r="A2696">
        <v>2695</v>
      </c>
      <c r="B2696" s="1" t="s">
        <v>16236</v>
      </c>
      <c r="C2696">
        <v>52</v>
      </c>
      <c r="D2696">
        <v>297</v>
      </c>
    </row>
    <row r="2697" spans="1:4">
      <c r="A2697">
        <v>2696</v>
      </c>
      <c r="B2697" s="1" t="s">
        <v>16237</v>
      </c>
      <c r="C2697">
        <v>36</v>
      </c>
      <c r="D2697">
        <v>203</v>
      </c>
    </row>
    <row r="2698" spans="1:4">
      <c r="A2698">
        <v>2697</v>
      </c>
      <c r="B2698" s="1" t="s">
        <v>16240</v>
      </c>
      <c r="C2698">
        <v>46</v>
      </c>
      <c r="D2698">
        <v>245</v>
      </c>
    </row>
    <row r="2699" spans="1:4">
      <c r="A2699">
        <v>2698</v>
      </c>
      <c r="B2699" s="1" t="s">
        <v>16237</v>
      </c>
      <c r="C2699">
        <v>31</v>
      </c>
      <c r="D2699">
        <v>184</v>
      </c>
    </row>
    <row r="2700" spans="1:4">
      <c r="A2700">
        <v>2699</v>
      </c>
      <c r="B2700" s="1" t="s">
        <v>16237</v>
      </c>
      <c r="C2700">
        <v>32</v>
      </c>
      <c r="D2700">
        <v>268</v>
      </c>
    </row>
    <row r="2701" spans="1:4">
      <c r="A2701">
        <v>2700</v>
      </c>
      <c r="B2701" s="1" t="s">
        <v>16237</v>
      </c>
      <c r="C2701">
        <v>36</v>
      </c>
      <c r="D2701">
        <v>264</v>
      </c>
    </row>
    <row r="2702" spans="1:4">
      <c r="A2702">
        <v>2701</v>
      </c>
      <c r="B2702" s="1" t="s">
        <v>16244</v>
      </c>
      <c r="C2702">
        <v>83</v>
      </c>
      <c r="D2702">
        <v>237</v>
      </c>
    </row>
    <row r="2703" spans="1:4">
      <c r="A2703">
        <v>2702</v>
      </c>
      <c r="B2703" s="1" t="s">
        <v>16237</v>
      </c>
      <c r="C2703">
        <v>71</v>
      </c>
      <c r="D2703">
        <v>237</v>
      </c>
    </row>
    <row r="2704" spans="1:4">
      <c r="A2704">
        <v>2703</v>
      </c>
      <c r="B2704" s="1" t="s">
        <v>16244</v>
      </c>
      <c r="C2704">
        <v>63</v>
      </c>
      <c r="D2704">
        <v>156</v>
      </c>
    </row>
    <row r="2705" spans="1:4">
      <c r="A2705">
        <v>2704</v>
      </c>
      <c r="B2705" s="1" t="s">
        <v>16237</v>
      </c>
      <c r="C2705">
        <v>41</v>
      </c>
      <c r="D2705">
        <v>269</v>
      </c>
    </row>
    <row r="2706" spans="1:4">
      <c r="A2706">
        <v>2705</v>
      </c>
      <c r="B2706" s="1" t="s">
        <v>16237</v>
      </c>
      <c r="C2706">
        <v>61</v>
      </c>
      <c r="D2706">
        <v>115</v>
      </c>
    </row>
    <row r="2707" spans="1:4">
      <c r="A2707">
        <v>2706</v>
      </c>
      <c r="B2707" s="1" t="s">
        <v>16237</v>
      </c>
      <c r="C2707">
        <v>41</v>
      </c>
      <c r="D2707">
        <v>213</v>
      </c>
    </row>
    <row r="2708" spans="1:4">
      <c r="A2708">
        <v>2707</v>
      </c>
      <c r="B2708" s="1" t="s">
        <v>16237</v>
      </c>
      <c r="C2708">
        <v>48</v>
      </c>
      <c r="D2708">
        <v>139</v>
      </c>
    </row>
    <row r="2709" spans="1:4">
      <c r="A2709">
        <v>2708</v>
      </c>
      <c r="B2709" s="1" t="s">
        <v>16237</v>
      </c>
      <c r="C2709">
        <v>31</v>
      </c>
      <c r="D2709">
        <v>211</v>
      </c>
    </row>
    <row r="2710" spans="1:4">
      <c r="A2710">
        <v>2709</v>
      </c>
      <c r="B2710" s="1" t="s">
        <v>16237</v>
      </c>
      <c r="C2710">
        <v>79</v>
      </c>
      <c r="D2710">
        <v>234</v>
      </c>
    </row>
    <row r="2711" spans="1:4">
      <c r="A2711">
        <v>2710</v>
      </c>
      <c r="B2711" s="1" t="s">
        <v>16237</v>
      </c>
      <c r="C2711">
        <v>44</v>
      </c>
      <c r="D2711">
        <v>141</v>
      </c>
    </row>
    <row r="2712" spans="1:4">
      <c r="A2712">
        <v>2711</v>
      </c>
      <c r="B2712" s="1" t="s">
        <v>16237</v>
      </c>
      <c r="C2712">
        <v>39</v>
      </c>
      <c r="D2712">
        <v>175</v>
      </c>
    </row>
    <row r="2713" spans="1:4">
      <c r="A2713">
        <v>2712</v>
      </c>
      <c r="B2713" s="1" t="s">
        <v>16237</v>
      </c>
      <c r="C2713">
        <v>70</v>
      </c>
      <c r="D2713">
        <v>236</v>
      </c>
    </row>
    <row r="2714" spans="1:4">
      <c r="A2714">
        <v>2713</v>
      </c>
      <c r="B2714" s="1" t="s">
        <v>16237</v>
      </c>
      <c r="C2714">
        <v>54</v>
      </c>
      <c r="D2714">
        <v>110</v>
      </c>
    </row>
    <row r="2715" spans="1:4">
      <c r="A2715">
        <v>2714</v>
      </c>
      <c r="B2715" s="1" t="s">
        <v>16237</v>
      </c>
      <c r="C2715">
        <v>50</v>
      </c>
      <c r="D2715">
        <v>203</v>
      </c>
    </row>
    <row r="2716" spans="1:4">
      <c r="A2716">
        <v>2715</v>
      </c>
      <c r="B2716" s="1" t="s">
        <v>16237</v>
      </c>
      <c r="C2716">
        <v>30</v>
      </c>
      <c r="D2716">
        <v>163</v>
      </c>
    </row>
    <row r="2717" spans="1:4">
      <c r="A2717">
        <v>2716</v>
      </c>
      <c r="B2717" s="1" t="s">
        <v>16237</v>
      </c>
      <c r="C2717">
        <v>21</v>
      </c>
      <c r="D2717">
        <v>115</v>
      </c>
    </row>
    <row r="2718" spans="1:4">
      <c r="A2718">
        <v>2717</v>
      </c>
      <c r="B2718" s="1" t="s">
        <v>16237</v>
      </c>
      <c r="C2718">
        <v>58</v>
      </c>
      <c r="D2718">
        <v>269</v>
      </c>
    </row>
    <row r="2719" spans="1:4">
      <c r="A2719">
        <v>2718</v>
      </c>
      <c r="B2719" s="1" t="s">
        <v>16237</v>
      </c>
      <c r="C2719">
        <v>55</v>
      </c>
      <c r="D2719">
        <v>291</v>
      </c>
    </row>
    <row r="2720" spans="1:4">
      <c r="A2720">
        <v>2719</v>
      </c>
      <c r="B2720" s="1" t="s">
        <v>16237</v>
      </c>
      <c r="C2720">
        <v>34</v>
      </c>
      <c r="D2720">
        <v>207</v>
      </c>
    </row>
    <row r="2721" spans="1:4">
      <c r="A2721">
        <v>2720</v>
      </c>
      <c r="B2721" s="1" t="s">
        <v>16237</v>
      </c>
      <c r="C2721">
        <v>65</v>
      </c>
      <c r="D2721">
        <v>239</v>
      </c>
    </row>
    <row r="2722" spans="1:4">
      <c r="A2722">
        <v>2721</v>
      </c>
      <c r="B2722" s="1" t="s">
        <v>16237</v>
      </c>
      <c r="C2722">
        <v>31</v>
      </c>
      <c r="D2722">
        <v>161</v>
      </c>
    </row>
    <row r="2723" spans="1:4">
      <c r="A2723">
        <v>2722</v>
      </c>
      <c r="B2723" s="1" t="s">
        <v>16244</v>
      </c>
      <c r="C2723">
        <v>41</v>
      </c>
      <c r="D2723">
        <v>249</v>
      </c>
    </row>
    <row r="2724" spans="1:4">
      <c r="A2724">
        <v>2723</v>
      </c>
      <c r="B2724" s="1" t="s">
        <v>16236</v>
      </c>
      <c r="C2724">
        <v>73</v>
      </c>
      <c r="D2724">
        <v>300</v>
      </c>
    </row>
    <row r="2725" spans="1:4">
      <c r="A2725">
        <v>2724</v>
      </c>
      <c r="B2725" s="1" t="s">
        <v>16237</v>
      </c>
      <c r="C2725">
        <v>77</v>
      </c>
      <c r="D2725">
        <v>176</v>
      </c>
    </row>
    <row r="2726" spans="1:4">
      <c r="A2726">
        <v>2725</v>
      </c>
      <c r="B2726" s="1" t="s">
        <v>16237</v>
      </c>
      <c r="C2726">
        <v>61</v>
      </c>
      <c r="D2726">
        <v>217</v>
      </c>
    </row>
    <row r="2727" spans="1:4">
      <c r="A2727">
        <v>2726</v>
      </c>
      <c r="B2727" s="1" t="s">
        <v>16236</v>
      </c>
      <c r="C2727">
        <v>61</v>
      </c>
      <c r="D2727">
        <v>161</v>
      </c>
    </row>
    <row r="2728" spans="1:4">
      <c r="A2728">
        <v>2727</v>
      </c>
      <c r="B2728" s="1" t="s">
        <v>16237</v>
      </c>
      <c r="C2728">
        <v>37</v>
      </c>
      <c r="D2728">
        <v>198</v>
      </c>
    </row>
    <row r="2729" spans="1:4">
      <c r="A2729">
        <v>2728</v>
      </c>
      <c r="B2729" s="1" t="s">
        <v>16237</v>
      </c>
      <c r="C2729">
        <v>72</v>
      </c>
      <c r="D2729">
        <v>155</v>
      </c>
    </row>
    <row r="2730" spans="1:4">
      <c r="A2730">
        <v>2729</v>
      </c>
      <c r="B2730" s="1" t="s">
        <v>16237</v>
      </c>
      <c r="C2730">
        <v>75</v>
      </c>
      <c r="D2730">
        <v>176</v>
      </c>
    </row>
    <row r="2731" spans="1:4">
      <c r="A2731">
        <v>2730</v>
      </c>
      <c r="B2731" s="1" t="s">
        <v>16237</v>
      </c>
      <c r="C2731">
        <v>36</v>
      </c>
      <c r="D2731">
        <v>222</v>
      </c>
    </row>
    <row r="2732" spans="1:4">
      <c r="A2732">
        <v>2731</v>
      </c>
      <c r="B2732" s="1" t="s">
        <v>16237</v>
      </c>
      <c r="C2732">
        <v>54</v>
      </c>
      <c r="D2732">
        <v>129</v>
      </c>
    </row>
    <row r="2733" spans="1:4">
      <c r="A2733">
        <v>2732</v>
      </c>
      <c r="B2733" s="1" t="s">
        <v>16245</v>
      </c>
      <c r="C2733">
        <v>84</v>
      </c>
      <c r="D2733">
        <v>174</v>
      </c>
    </row>
    <row r="2734" spans="1:4">
      <c r="A2734">
        <v>2733</v>
      </c>
      <c r="B2734" s="1" t="s">
        <v>16237</v>
      </c>
      <c r="C2734">
        <v>53</v>
      </c>
      <c r="D2734">
        <v>108</v>
      </c>
    </row>
    <row r="2735" spans="1:4">
      <c r="A2735">
        <v>2734</v>
      </c>
      <c r="B2735" s="1" t="s">
        <v>16237</v>
      </c>
      <c r="C2735">
        <v>37</v>
      </c>
      <c r="D2735">
        <v>250</v>
      </c>
    </row>
    <row r="2736" spans="1:4">
      <c r="A2736">
        <v>2735</v>
      </c>
      <c r="B2736" s="1" t="s">
        <v>16237</v>
      </c>
      <c r="C2736">
        <v>29</v>
      </c>
      <c r="D2736">
        <v>134</v>
      </c>
    </row>
    <row r="2737" spans="1:4">
      <c r="A2737">
        <v>2736</v>
      </c>
      <c r="B2737" s="1" t="s">
        <v>16237</v>
      </c>
      <c r="C2737">
        <v>80</v>
      </c>
      <c r="D2737">
        <v>293</v>
      </c>
    </row>
    <row r="2738" spans="1:4">
      <c r="A2738">
        <v>2737</v>
      </c>
      <c r="B2738" s="1" t="s">
        <v>16237</v>
      </c>
      <c r="C2738">
        <v>78</v>
      </c>
      <c r="D2738">
        <v>148</v>
      </c>
    </row>
    <row r="2739" spans="1:4">
      <c r="A2739">
        <v>2738</v>
      </c>
      <c r="B2739" s="1" t="s">
        <v>16237</v>
      </c>
      <c r="C2739">
        <v>81</v>
      </c>
      <c r="D2739">
        <v>228</v>
      </c>
    </row>
    <row r="2740" spans="1:4">
      <c r="A2740">
        <v>2739</v>
      </c>
      <c r="B2740" s="1" t="s">
        <v>16244</v>
      </c>
      <c r="C2740">
        <v>61</v>
      </c>
      <c r="D2740">
        <v>150</v>
      </c>
    </row>
    <row r="2741" spans="1:4">
      <c r="A2741">
        <v>2740</v>
      </c>
      <c r="B2741" s="1" t="s">
        <v>16237</v>
      </c>
      <c r="C2741">
        <v>42</v>
      </c>
      <c r="D2741">
        <v>136</v>
      </c>
    </row>
    <row r="2742" spans="1:4">
      <c r="A2742">
        <v>2741</v>
      </c>
      <c r="B2742" s="1" t="s">
        <v>16237</v>
      </c>
      <c r="C2742">
        <v>65</v>
      </c>
      <c r="D2742">
        <v>196</v>
      </c>
    </row>
    <row r="2743" spans="1:4">
      <c r="A2743">
        <v>2742</v>
      </c>
      <c r="B2743" s="1" t="s">
        <v>16237</v>
      </c>
      <c r="C2743">
        <v>54</v>
      </c>
      <c r="D2743">
        <v>159</v>
      </c>
    </row>
    <row r="2744" spans="1:4">
      <c r="A2744">
        <v>2743</v>
      </c>
      <c r="B2744" s="1" t="s">
        <v>16237</v>
      </c>
      <c r="C2744">
        <v>29</v>
      </c>
      <c r="D2744">
        <v>186</v>
      </c>
    </row>
    <row r="2745" spans="1:4">
      <c r="A2745">
        <v>2744</v>
      </c>
      <c r="B2745" s="1" t="s">
        <v>16237</v>
      </c>
      <c r="C2745">
        <v>73</v>
      </c>
      <c r="D2745">
        <v>271</v>
      </c>
    </row>
    <row r="2746" spans="1:4">
      <c r="A2746">
        <v>2745</v>
      </c>
      <c r="B2746" s="1" t="s">
        <v>16237</v>
      </c>
      <c r="C2746">
        <v>32</v>
      </c>
      <c r="D2746">
        <v>127</v>
      </c>
    </row>
    <row r="2747" spans="1:4">
      <c r="A2747">
        <v>2746</v>
      </c>
      <c r="B2747" s="1" t="s">
        <v>16237</v>
      </c>
      <c r="C2747">
        <v>32</v>
      </c>
      <c r="D2747">
        <v>130</v>
      </c>
    </row>
    <row r="2748" spans="1:4">
      <c r="A2748">
        <v>2747</v>
      </c>
      <c r="B2748" s="1" t="s">
        <v>16237</v>
      </c>
      <c r="C2748">
        <v>61</v>
      </c>
      <c r="D2748">
        <v>167</v>
      </c>
    </row>
    <row r="2749" spans="1:4">
      <c r="A2749">
        <v>2748</v>
      </c>
      <c r="B2749" s="1" t="s">
        <v>16237</v>
      </c>
      <c r="C2749">
        <v>82</v>
      </c>
      <c r="D2749">
        <v>227</v>
      </c>
    </row>
    <row r="2750" spans="1:4">
      <c r="A2750">
        <v>2749</v>
      </c>
      <c r="B2750" s="1" t="s">
        <v>16237</v>
      </c>
      <c r="C2750">
        <v>25</v>
      </c>
      <c r="D2750">
        <v>257</v>
      </c>
    </row>
    <row r="2751" spans="1:4">
      <c r="A2751">
        <v>2750</v>
      </c>
      <c r="B2751" s="1" t="s">
        <v>16237</v>
      </c>
      <c r="C2751">
        <v>45</v>
      </c>
      <c r="D2751">
        <v>142</v>
      </c>
    </row>
    <row r="2752" spans="1:4">
      <c r="A2752">
        <v>2751</v>
      </c>
      <c r="B2752" s="1" t="s">
        <v>16237</v>
      </c>
      <c r="C2752">
        <v>35</v>
      </c>
      <c r="D2752">
        <v>212</v>
      </c>
    </row>
    <row r="2753" spans="1:4">
      <c r="A2753">
        <v>2752</v>
      </c>
      <c r="B2753" s="1" t="s">
        <v>16240</v>
      </c>
      <c r="C2753">
        <v>35</v>
      </c>
      <c r="D2753">
        <v>298</v>
      </c>
    </row>
    <row r="2754" spans="1:4">
      <c r="A2754">
        <v>2753</v>
      </c>
      <c r="B2754" s="1" t="s">
        <v>16271</v>
      </c>
      <c r="C2754">
        <v>22</v>
      </c>
      <c r="D2754">
        <v>162</v>
      </c>
    </row>
    <row r="2755" spans="1:4">
      <c r="A2755">
        <v>2754</v>
      </c>
      <c r="B2755" s="1" t="s">
        <v>16237</v>
      </c>
      <c r="C2755">
        <v>75</v>
      </c>
      <c r="D2755">
        <v>170</v>
      </c>
    </row>
    <row r="2756" spans="1:4">
      <c r="A2756">
        <v>2755</v>
      </c>
      <c r="B2756" s="1" t="s">
        <v>16237</v>
      </c>
      <c r="C2756">
        <v>76</v>
      </c>
      <c r="D2756">
        <v>127</v>
      </c>
    </row>
    <row r="2757" spans="1:4">
      <c r="A2757">
        <v>2756</v>
      </c>
      <c r="B2757" s="1" t="s">
        <v>16236</v>
      </c>
      <c r="C2757">
        <v>44</v>
      </c>
      <c r="D2757">
        <v>168</v>
      </c>
    </row>
    <row r="2758" spans="1:4">
      <c r="A2758">
        <v>2757</v>
      </c>
      <c r="B2758" s="1" t="s">
        <v>16237</v>
      </c>
      <c r="C2758">
        <v>51</v>
      </c>
      <c r="D2758">
        <v>158</v>
      </c>
    </row>
    <row r="2759" spans="1:4">
      <c r="A2759">
        <v>2758</v>
      </c>
      <c r="B2759" s="1" t="s">
        <v>16237</v>
      </c>
      <c r="C2759">
        <v>23</v>
      </c>
      <c r="D2759">
        <v>139</v>
      </c>
    </row>
    <row r="2760" spans="1:4">
      <c r="A2760">
        <v>2759</v>
      </c>
      <c r="B2760" s="1" t="s">
        <v>16237</v>
      </c>
      <c r="C2760">
        <v>67</v>
      </c>
      <c r="D2760">
        <v>268</v>
      </c>
    </row>
    <row r="2761" spans="1:4">
      <c r="A2761">
        <v>2760</v>
      </c>
      <c r="B2761" s="1" t="s">
        <v>16237</v>
      </c>
      <c r="C2761">
        <v>52</v>
      </c>
      <c r="D2761">
        <v>150</v>
      </c>
    </row>
    <row r="2762" spans="1:4">
      <c r="A2762">
        <v>2761</v>
      </c>
      <c r="B2762" s="1" t="s">
        <v>16240</v>
      </c>
      <c r="C2762">
        <v>71</v>
      </c>
      <c r="D2762">
        <v>121</v>
      </c>
    </row>
    <row r="2763" spans="1:4">
      <c r="A2763">
        <v>2762</v>
      </c>
      <c r="B2763" s="1" t="s">
        <v>16244</v>
      </c>
      <c r="C2763">
        <v>67</v>
      </c>
      <c r="D2763">
        <v>246</v>
      </c>
    </row>
    <row r="2764" spans="1:4">
      <c r="A2764">
        <v>2763</v>
      </c>
      <c r="B2764" s="1" t="s">
        <v>16237</v>
      </c>
      <c r="C2764">
        <v>28</v>
      </c>
      <c r="D2764">
        <v>226</v>
      </c>
    </row>
    <row r="2765" spans="1:4">
      <c r="A2765">
        <v>2764</v>
      </c>
      <c r="B2765" s="1" t="s">
        <v>16237</v>
      </c>
      <c r="C2765">
        <v>37</v>
      </c>
      <c r="D2765">
        <v>176</v>
      </c>
    </row>
    <row r="2766" spans="1:4">
      <c r="A2766">
        <v>2765</v>
      </c>
      <c r="B2766" s="1" t="s">
        <v>16237</v>
      </c>
      <c r="C2766">
        <v>20</v>
      </c>
      <c r="D2766">
        <v>274</v>
      </c>
    </row>
    <row r="2767" spans="1:4">
      <c r="A2767">
        <v>2766</v>
      </c>
      <c r="B2767" s="1" t="s">
        <v>16236</v>
      </c>
      <c r="C2767">
        <v>20</v>
      </c>
      <c r="D2767">
        <v>297</v>
      </c>
    </row>
    <row r="2768" spans="1:4">
      <c r="A2768">
        <v>2767</v>
      </c>
      <c r="B2768" s="1" t="s">
        <v>16237</v>
      </c>
      <c r="C2768">
        <v>70</v>
      </c>
      <c r="D2768">
        <v>166</v>
      </c>
    </row>
    <row r="2769" spans="1:4">
      <c r="A2769">
        <v>2768</v>
      </c>
      <c r="B2769" s="1" t="s">
        <v>16260</v>
      </c>
      <c r="C2769">
        <v>62</v>
      </c>
      <c r="D2769">
        <v>279</v>
      </c>
    </row>
    <row r="2770" spans="1:4">
      <c r="A2770">
        <v>2769</v>
      </c>
      <c r="B2770" s="1" t="s">
        <v>16237</v>
      </c>
      <c r="C2770">
        <v>34</v>
      </c>
      <c r="D2770">
        <v>233</v>
      </c>
    </row>
    <row r="2771" spans="1:4">
      <c r="A2771">
        <v>2770</v>
      </c>
      <c r="B2771" s="1" t="s">
        <v>16240</v>
      </c>
      <c r="C2771">
        <v>65</v>
      </c>
      <c r="D2771">
        <v>265</v>
      </c>
    </row>
    <row r="2772" spans="1:4">
      <c r="A2772">
        <v>2771</v>
      </c>
      <c r="B2772" s="1" t="s">
        <v>16237</v>
      </c>
      <c r="C2772">
        <v>82</v>
      </c>
      <c r="D2772">
        <v>225</v>
      </c>
    </row>
    <row r="2773" spans="1:4">
      <c r="A2773">
        <v>2772</v>
      </c>
      <c r="B2773" s="1" t="s">
        <v>16237</v>
      </c>
      <c r="C2773">
        <v>20</v>
      </c>
      <c r="D2773">
        <v>291</v>
      </c>
    </row>
    <row r="2774" spans="1:4">
      <c r="A2774">
        <v>2773</v>
      </c>
      <c r="B2774" s="1" t="s">
        <v>16236</v>
      </c>
      <c r="C2774">
        <v>32</v>
      </c>
      <c r="D2774">
        <v>175</v>
      </c>
    </row>
    <row r="2775" spans="1:4">
      <c r="A2775">
        <v>2774</v>
      </c>
      <c r="B2775" s="1" t="s">
        <v>16248</v>
      </c>
      <c r="C2775">
        <v>63</v>
      </c>
      <c r="D2775">
        <v>273</v>
      </c>
    </row>
    <row r="2776" spans="1:4">
      <c r="A2776">
        <v>2775</v>
      </c>
      <c r="B2776" s="1" t="s">
        <v>16237</v>
      </c>
      <c r="C2776">
        <v>38</v>
      </c>
      <c r="D2776">
        <v>227</v>
      </c>
    </row>
    <row r="2777" spans="1:4">
      <c r="A2777">
        <v>2776</v>
      </c>
      <c r="B2777" s="1" t="s">
        <v>16237</v>
      </c>
      <c r="C2777">
        <v>41</v>
      </c>
      <c r="D2777">
        <v>201</v>
      </c>
    </row>
    <row r="2778" spans="1:4">
      <c r="A2778">
        <v>2777</v>
      </c>
      <c r="B2778" s="1" t="s">
        <v>16240</v>
      </c>
      <c r="C2778">
        <v>26</v>
      </c>
      <c r="D2778">
        <v>282</v>
      </c>
    </row>
    <row r="2779" spans="1:4">
      <c r="A2779">
        <v>2778</v>
      </c>
      <c r="B2779" s="1" t="s">
        <v>16237</v>
      </c>
      <c r="C2779">
        <v>64</v>
      </c>
      <c r="D2779">
        <v>108</v>
      </c>
    </row>
    <row r="2780" spans="1:4">
      <c r="A2780">
        <v>2779</v>
      </c>
      <c r="B2780" s="1" t="s">
        <v>16262</v>
      </c>
      <c r="C2780">
        <v>36</v>
      </c>
      <c r="D2780">
        <v>215</v>
      </c>
    </row>
    <row r="2781" spans="1:4">
      <c r="A2781">
        <v>2780</v>
      </c>
      <c r="B2781" s="1" t="s">
        <v>16237</v>
      </c>
      <c r="C2781">
        <v>36</v>
      </c>
      <c r="D2781">
        <v>123</v>
      </c>
    </row>
    <row r="2782" spans="1:4">
      <c r="A2782">
        <v>2781</v>
      </c>
      <c r="B2782" s="1" t="s">
        <v>16237</v>
      </c>
      <c r="C2782">
        <v>80</v>
      </c>
      <c r="D2782">
        <v>146</v>
      </c>
    </row>
    <row r="2783" spans="1:4">
      <c r="A2783">
        <v>2782</v>
      </c>
      <c r="B2783" s="1" t="s">
        <v>16237</v>
      </c>
      <c r="C2783">
        <v>22</v>
      </c>
      <c r="D2783">
        <v>223</v>
      </c>
    </row>
    <row r="2784" spans="1:4">
      <c r="A2784">
        <v>2783</v>
      </c>
      <c r="B2784" s="1" t="s">
        <v>16237</v>
      </c>
      <c r="C2784">
        <v>52</v>
      </c>
      <c r="D2784">
        <v>217</v>
      </c>
    </row>
    <row r="2785" spans="1:4">
      <c r="A2785">
        <v>2784</v>
      </c>
      <c r="B2785" s="1" t="s">
        <v>16237</v>
      </c>
      <c r="C2785">
        <v>58</v>
      </c>
      <c r="D2785">
        <v>272</v>
      </c>
    </row>
    <row r="2786" spans="1:4">
      <c r="A2786">
        <v>2785</v>
      </c>
      <c r="B2786" s="1" t="s">
        <v>16237</v>
      </c>
      <c r="C2786">
        <v>64</v>
      </c>
      <c r="D2786">
        <v>108</v>
      </c>
    </row>
    <row r="2787" spans="1:4">
      <c r="A2787">
        <v>2786</v>
      </c>
      <c r="B2787" s="1" t="s">
        <v>16236</v>
      </c>
      <c r="C2787">
        <v>40</v>
      </c>
      <c r="D2787">
        <v>197</v>
      </c>
    </row>
    <row r="2788" spans="1:4">
      <c r="A2788">
        <v>2787</v>
      </c>
      <c r="B2788" s="1" t="s">
        <v>16237</v>
      </c>
      <c r="C2788">
        <v>55</v>
      </c>
      <c r="D2788">
        <v>106</v>
      </c>
    </row>
    <row r="2789" spans="1:4">
      <c r="A2789">
        <v>2788</v>
      </c>
      <c r="B2789" s="1" t="s">
        <v>16244</v>
      </c>
      <c r="C2789">
        <v>63</v>
      </c>
      <c r="D2789">
        <v>177</v>
      </c>
    </row>
    <row r="2790" spans="1:4">
      <c r="A2790">
        <v>2789</v>
      </c>
      <c r="B2790" s="1" t="s">
        <v>16237</v>
      </c>
      <c r="C2790">
        <v>25</v>
      </c>
      <c r="D2790">
        <v>216</v>
      </c>
    </row>
    <row r="2791" spans="1:4">
      <c r="A2791">
        <v>2790</v>
      </c>
      <c r="B2791" s="1" t="s">
        <v>16237</v>
      </c>
      <c r="C2791">
        <v>77</v>
      </c>
      <c r="D2791">
        <v>176</v>
      </c>
    </row>
    <row r="2792" spans="1:4">
      <c r="A2792">
        <v>2791</v>
      </c>
      <c r="B2792" s="1" t="s">
        <v>16237</v>
      </c>
      <c r="C2792">
        <v>63</v>
      </c>
      <c r="D2792">
        <v>227</v>
      </c>
    </row>
    <row r="2793" spans="1:4">
      <c r="A2793">
        <v>2792</v>
      </c>
      <c r="B2793" s="1" t="s">
        <v>16237</v>
      </c>
      <c r="C2793">
        <v>50</v>
      </c>
      <c r="D2793">
        <v>187</v>
      </c>
    </row>
    <row r="2794" spans="1:4">
      <c r="A2794">
        <v>2793</v>
      </c>
      <c r="B2794" s="1" t="s">
        <v>16244</v>
      </c>
      <c r="C2794">
        <v>20</v>
      </c>
      <c r="D2794">
        <v>176</v>
      </c>
    </row>
    <row r="2795" spans="1:4">
      <c r="A2795">
        <v>2794</v>
      </c>
      <c r="B2795" s="1" t="s">
        <v>16237</v>
      </c>
      <c r="C2795">
        <v>44</v>
      </c>
      <c r="D2795">
        <v>222</v>
      </c>
    </row>
    <row r="2796" spans="1:4">
      <c r="A2796">
        <v>2795</v>
      </c>
      <c r="B2796" s="1" t="s">
        <v>16237</v>
      </c>
      <c r="C2796">
        <v>69</v>
      </c>
      <c r="D2796">
        <v>122</v>
      </c>
    </row>
    <row r="2797" spans="1:4">
      <c r="A2797">
        <v>2796</v>
      </c>
      <c r="B2797" s="1" t="s">
        <v>16237</v>
      </c>
      <c r="C2797">
        <v>83</v>
      </c>
      <c r="D2797">
        <v>236</v>
      </c>
    </row>
    <row r="2798" spans="1:4">
      <c r="A2798">
        <v>2797</v>
      </c>
      <c r="B2798" s="1" t="s">
        <v>16237</v>
      </c>
      <c r="C2798">
        <v>48</v>
      </c>
      <c r="D2798">
        <v>215</v>
      </c>
    </row>
    <row r="2799" spans="1:4">
      <c r="A2799">
        <v>2798</v>
      </c>
      <c r="B2799" s="1" t="s">
        <v>16244</v>
      </c>
      <c r="C2799">
        <v>55</v>
      </c>
      <c r="D2799">
        <v>219</v>
      </c>
    </row>
    <row r="2800" spans="1:4">
      <c r="A2800">
        <v>2799</v>
      </c>
      <c r="B2800" s="1" t="s">
        <v>16237</v>
      </c>
      <c r="C2800">
        <v>73</v>
      </c>
      <c r="D2800">
        <v>255</v>
      </c>
    </row>
    <row r="2801" spans="1:4">
      <c r="A2801">
        <v>2800</v>
      </c>
      <c r="B2801" s="1" t="s">
        <v>16237</v>
      </c>
      <c r="C2801">
        <v>46</v>
      </c>
      <c r="D2801">
        <v>237</v>
      </c>
    </row>
    <row r="2802" spans="1:4">
      <c r="A2802">
        <v>2801</v>
      </c>
      <c r="B2802" s="1" t="s">
        <v>16236</v>
      </c>
      <c r="C2802">
        <v>80</v>
      </c>
      <c r="D2802">
        <v>199</v>
      </c>
    </row>
    <row r="2803" spans="1:4">
      <c r="A2803">
        <v>2802</v>
      </c>
      <c r="B2803" s="1" t="s">
        <v>16236</v>
      </c>
      <c r="C2803">
        <v>82</v>
      </c>
      <c r="D2803">
        <v>212</v>
      </c>
    </row>
    <row r="2804" spans="1:4">
      <c r="A2804">
        <v>2803</v>
      </c>
      <c r="B2804" s="1" t="s">
        <v>16248</v>
      </c>
      <c r="C2804">
        <v>65</v>
      </c>
      <c r="D2804">
        <v>121</v>
      </c>
    </row>
    <row r="2805" spans="1:4">
      <c r="A2805">
        <v>2804</v>
      </c>
      <c r="B2805" s="1" t="s">
        <v>16237</v>
      </c>
      <c r="C2805">
        <v>31</v>
      </c>
      <c r="D2805">
        <v>100</v>
      </c>
    </row>
    <row r="2806" spans="1:4">
      <c r="A2806">
        <v>2805</v>
      </c>
      <c r="B2806" s="1" t="s">
        <v>16237</v>
      </c>
      <c r="C2806">
        <v>49</v>
      </c>
      <c r="D2806">
        <v>142</v>
      </c>
    </row>
    <row r="2807" spans="1:4">
      <c r="A2807">
        <v>2806</v>
      </c>
      <c r="B2807" s="1" t="s">
        <v>16238</v>
      </c>
      <c r="C2807">
        <v>31</v>
      </c>
      <c r="D2807">
        <v>225</v>
      </c>
    </row>
    <row r="2808" spans="1:4">
      <c r="A2808">
        <v>2807</v>
      </c>
      <c r="B2808" s="1" t="s">
        <v>16237</v>
      </c>
      <c r="C2808">
        <v>54</v>
      </c>
      <c r="D2808">
        <v>244</v>
      </c>
    </row>
    <row r="2809" spans="1:4">
      <c r="A2809">
        <v>2808</v>
      </c>
      <c r="B2809" s="1" t="s">
        <v>16236</v>
      </c>
      <c r="C2809">
        <v>66</v>
      </c>
      <c r="D2809">
        <v>239</v>
      </c>
    </row>
    <row r="2810" spans="1:4">
      <c r="A2810">
        <v>2809</v>
      </c>
      <c r="B2810" s="1" t="s">
        <v>16237</v>
      </c>
      <c r="C2810">
        <v>49</v>
      </c>
      <c r="D2810">
        <v>146</v>
      </c>
    </row>
    <row r="2811" spans="1:4">
      <c r="A2811">
        <v>2810</v>
      </c>
      <c r="B2811" s="1" t="s">
        <v>16237</v>
      </c>
      <c r="C2811">
        <v>41</v>
      </c>
      <c r="D2811">
        <v>182</v>
      </c>
    </row>
    <row r="2812" spans="1:4">
      <c r="A2812">
        <v>2811</v>
      </c>
      <c r="B2812" s="1" t="s">
        <v>16237</v>
      </c>
      <c r="C2812">
        <v>25</v>
      </c>
      <c r="D2812">
        <v>269</v>
      </c>
    </row>
    <row r="2813" spans="1:4">
      <c r="A2813">
        <v>2812</v>
      </c>
      <c r="B2813" s="1" t="s">
        <v>16237</v>
      </c>
      <c r="C2813">
        <v>37</v>
      </c>
      <c r="D2813">
        <v>275</v>
      </c>
    </row>
    <row r="2814" spans="1:4">
      <c r="A2814">
        <v>2813</v>
      </c>
      <c r="B2814" s="1" t="s">
        <v>16260</v>
      </c>
      <c r="C2814">
        <v>43</v>
      </c>
      <c r="D2814">
        <v>267</v>
      </c>
    </row>
    <row r="2815" spans="1:4">
      <c r="A2815">
        <v>2814</v>
      </c>
      <c r="B2815" s="1" t="s">
        <v>16237</v>
      </c>
      <c r="C2815">
        <v>76</v>
      </c>
      <c r="D2815">
        <v>148</v>
      </c>
    </row>
    <row r="2816" spans="1:4">
      <c r="A2816">
        <v>2815</v>
      </c>
      <c r="B2816" s="1" t="s">
        <v>16237</v>
      </c>
      <c r="C2816">
        <v>60</v>
      </c>
      <c r="D2816">
        <v>262</v>
      </c>
    </row>
    <row r="2817" spans="1:4">
      <c r="A2817">
        <v>2816</v>
      </c>
      <c r="B2817" s="1" t="s">
        <v>16237</v>
      </c>
      <c r="C2817">
        <v>20</v>
      </c>
      <c r="D2817">
        <v>259</v>
      </c>
    </row>
    <row r="2818" spans="1:4">
      <c r="A2818">
        <v>2817</v>
      </c>
      <c r="B2818" s="1" t="s">
        <v>16263</v>
      </c>
      <c r="C2818">
        <v>26</v>
      </c>
      <c r="D2818">
        <v>200</v>
      </c>
    </row>
    <row r="2819" spans="1:4">
      <c r="A2819">
        <v>2818</v>
      </c>
      <c r="B2819" s="1" t="s">
        <v>16244</v>
      </c>
      <c r="C2819">
        <v>50</v>
      </c>
      <c r="D2819">
        <v>227</v>
      </c>
    </row>
    <row r="2820" spans="1:4">
      <c r="A2820">
        <v>2819</v>
      </c>
      <c r="B2820" s="1" t="s">
        <v>16236</v>
      </c>
      <c r="C2820">
        <v>77</v>
      </c>
      <c r="D2820">
        <v>209</v>
      </c>
    </row>
    <row r="2821" spans="1:4">
      <c r="A2821">
        <v>2820</v>
      </c>
      <c r="B2821" s="1" t="s">
        <v>16244</v>
      </c>
      <c r="C2821">
        <v>60</v>
      </c>
      <c r="D2821">
        <v>256</v>
      </c>
    </row>
    <row r="2822" spans="1:4">
      <c r="A2822">
        <v>2821</v>
      </c>
      <c r="B2822" s="1" t="s">
        <v>16237</v>
      </c>
      <c r="C2822">
        <v>74</v>
      </c>
      <c r="D2822">
        <v>129</v>
      </c>
    </row>
    <row r="2823" spans="1:4">
      <c r="A2823">
        <v>2822</v>
      </c>
      <c r="B2823" s="1" t="s">
        <v>16237</v>
      </c>
      <c r="C2823">
        <v>57</v>
      </c>
      <c r="D2823">
        <v>218</v>
      </c>
    </row>
    <row r="2824" spans="1:4">
      <c r="A2824">
        <v>2823</v>
      </c>
      <c r="B2824" s="1" t="s">
        <v>16237</v>
      </c>
      <c r="C2824">
        <v>58</v>
      </c>
      <c r="D2824">
        <v>168</v>
      </c>
    </row>
    <row r="2825" spans="1:4">
      <c r="A2825">
        <v>2824</v>
      </c>
      <c r="B2825" s="1" t="s">
        <v>16237</v>
      </c>
      <c r="C2825">
        <v>71</v>
      </c>
      <c r="D2825">
        <v>292</v>
      </c>
    </row>
    <row r="2826" spans="1:4">
      <c r="A2826">
        <v>2825</v>
      </c>
      <c r="B2826" s="1" t="s">
        <v>16237</v>
      </c>
      <c r="C2826">
        <v>83</v>
      </c>
      <c r="D2826">
        <v>127</v>
      </c>
    </row>
    <row r="2827" spans="1:4">
      <c r="A2827">
        <v>2826</v>
      </c>
      <c r="B2827" s="1" t="s">
        <v>16236</v>
      </c>
      <c r="C2827">
        <v>48</v>
      </c>
      <c r="D2827">
        <v>297</v>
      </c>
    </row>
    <row r="2828" spans="1:4">
      <c r="A2828">
        <v>2827</v>
      </c>
      <c r="B2828" s="1" t="s">
        <v>16272</v>
      </c>
      <c r="C2828">
        <v>48</v>
      </c>
      <c r="D2828">
        <v>260</v>
      </c>
    </row>
    <row r="2829" spans="1:4">
      <c r="A2829">
        <v>2828</v>
      </c>
      <c r="B2829" s="1" t="s">
        <v>16236</v>
      </c>
      <c r="C2829">
        <v>71</v>
      </c>
      <c r="D2829">
        <v>185</v>
      </c>
    </row>
    <row r="2830" spans="1:4">
      <c r="A2830">
        <v>2829</v>
      </c>
      <c r="B2830" s="1" t="s">
        <v>16237</v>
      </c>
      <c r="C2830">
        <v>46</v>
      </c>
      <c r="D2830">
        <v>125</v>
      </c>
    </row>
    <row r="2831" spans="1:4">
      <c r="A2831">
        <v>2830</v>
      </c>
      <c r="B2831" s="1" t="s">
        <v>16237</v>
      </c>
      <c r="C2831">
        <v>36</v>
      </c>
      <c r="D2831">
        <v>199</v>
      </c>
    </row>
    <row r="2832" spans="1:4">
      <c r="A2832">
        <v>2831</v>
      </c>
      <c r="B2832" s="1" t="s">
        <v>16237</v>
      </c>
      <c r="C2832">
        <v>28</v>
      </c>
      <c r="D2832">
        <v>137</v>
      </c>
    </row>
    <row r="2833" spans="1:4">
      <c r="A2833">
        <v>2832</v>
      </c>
      <c r="B2833" s="1" t="s">
        <v>16237</v>
      </c>
      <c r="C2833">
        <v>22</v>
      </c>
      <c r="D2833">
        <v>275</v>
      </c>
    </row>
    <row r="2834" spans="1:4">
      <c r="A2834">
        <v>2833</v>
      </c>
      <c r="B2834" s="1" t="s">
        <v>16242</v>
      </c>
      <c r="C2834">
        <v>61</v>
      </c>
      <c r="D2834">
        <v>254</v>
      </c>
    </row>
    <row r="2835" spans="1:4">
      <c r="A2835">
        <v>2834</v>
      </c>
      <c r="B2835" s="1" t="s">
        <v>16244</v>
      </c>
      <c r="C2835">
        <v>38</v>
      </c>
      <c r="D2835">
        <v>293</v>
      </c>
    </row>
    <row r="2836" spans="1:4">
      <c r="A2836">
        <v>2835</v>
      </c>
      <c r="B2836" s="1" t="s">
        <v>16240</v>
      </c>
      <c r="C2836">
        <v>33</v>
      </c>
      <c r="D2836">
        <v>175</v>
      </c>
    </row>
    <row r="2837" spans="1:4">
      <c r="A2837">
        <v>2836</v>
      </c>
      <c r="B2837" s="1" t="s">
        <v>16237</v>
      </c>
      <c r="C2837">
        <v>48</v>
      </c>
      <c r="D2837">
        <v>209</v>
      </c>
    </row>
    <row r="2838" spans="1:4">
      <c r="A2838">
        <v>2837</v>
      </c>
      <c r="B2838" s="1" t="s">
        <v>16251</v>
      </c>
      <c r="C2838">
        <v>52</v>
      </c>
      <c r="D2838">
        <v>181</v>
      </c>
    </row>
    <row r="2839" spans="1:4">
      <c r="A2839">
        <v>2838</v>
      </c>
      <c r="B2839" s="1" t="s">
        <v>16236</v>
      </c>
      <c r="C2839">
        <v>38</v>
      </c>
      <c r="D2839">
        <v>215</v>
      </c>
    </row>
    <row r="2840" spans="1:4">
      <c r="A2840">
        <v>2839</v>
      </c>
      <c r="B2840" s="1" t="s">
        <v>16236</v>
      </c>
      <c r="C2840">
        <v>23</v>
      </c>
      <c r="D2840">
        <v>162</v>
      </c>
    </row>
    <row r="2841" spans="1:4">
      <c r="A2841">
        <v>2840</v>
      </c>
      <c r="B2841" s="1" t="s">
        <v>16237</v>
      </c>
      <c r="C2841">
        <v>44</v>
      </c>
      <c r="D2841">
        <v>199</v>
      </c>
    </row>
    <row r="2842" spans="1:4">
      <c r="A2842">
        <v>2841</v>
      </c>
      <c r="B2842" s="1" t="s">
        <v>16244</v>
      </c>
      <c r="C2842">
        <v>24</v>
      </c>
      <c r="D2842">
        <v>236</v>
      </c>
    </row>
    <row r="2843" spans="1:4">
      <c r="A2843">
        <v>2842</v>
      </c>
      <c r="B2843" s="1" t="s">
        <v>16237</v>
      </c>
      <c r="C2843">
        <v>60</v>
      </c>
      <c r="D2843">
        <v>229</v>
      </c>
    </row>
    <row r="2844" spans="1:4">
      <c r="A2844">
        <v>2843</v>
      </c>
      <c r="B2844" s="1" t="s">
        <v>16236</v>
      </c>
      <c r="C2844">
        <v>29</v>
      </c>
      <c r="D2844">
        <v>288</v>
      </c>
    </row>
    <row r="2845" spans="1:4">
      <c r="A2845">
        <v>2844</v>
      </c>
      <c r="B2845" s="1" t="s">
        <v>16237</v>
      </c>
      <c r="C2845">
        <v>78</v>
      </c>
      <c r="D2845">
        <v>238</v>
      </c>
    </row>
    <row r="2846" spans="1:4">
      <c r="A2846">
        <v>2845</v>
      </c>
      <c r="B2846" s="1" t="s">
        <v>16237</v>
      </c>
      <c r="C2846">
        <v>82</v>
      </c>
      <c r="D2846">
        <v>128</v>
      </c>
    </row>
    <row r="2847" spans="1:4">
      <c r="A2847">
        <v>2846</v>
      </c>
      <c r="B2847" s="1" t="s">
        <v>16237</v>
      </c>
      <c r="C2847">
        <v>39</v>
      </c>
      <c r="D2847">
        <v>226</v>
      </c>
    </row>
    <row r="2848" spans="1:4">
      <c r="A2848">
        <v>2847</v>
      </c>
      <c r="B2848" s="1" t="s">
        <v>16237</v>
      </c>
      <c r="C2848">
        <v>28</v>
      </c>
      <c r="D2848">
        <v>169</v>
      </c>
    </row>
    <row r="2849" spans="1:4">
      <c r="A2849">
        <v>2848</v>
      </c>
      <c r="B2849" s="1" t="s">
        <v>16237</v>
      </c>
      <c r="C2849">
        <v>80</v>
      </c>
      <c r="D2849">
        <v>165</v>
      </c>
    </row>
    <row r="2850" spans="1:4">
      <c r="A2850">
        <v>2849</v>
      </c>
      <c r="B2850" s="1" t="s">
        <v>16237</v>
      </c>
      <c r="C2850">
        <v>28</v>
      </c>
      <c r="D2850">
        <v>118</v>
      </c>
    </row>
    <row r="2851" spans="1:4">
      <c r="A2851">
        <v>2850</v>
      </c>
      <c r="B2851" s="1" t="s">
        <v>16237</v>
      </c>
      <c r="C2851">
        <v>29</v>
      </c>
      <c r="D2851">
        <v>102</v>
      </c>
    </row>
    <row r="2852" spans="1:4">
      <c r="A2852">
        <v>2851</v>
      </c>
      <c r="B2852" s="1" t="s">
        <v>16237</v>
      </c>
      <c r="C2852">
        <v>22</v>
      </c>
      <c r="D2852">
        <v>237</v>
      </c>
    </row>
    <row r="2853" spans="1:4">
      <c r="A2853">
        <v>2852</v>
      </c>
      <c r="B2853" s="1" t="s">
        <v>16237</v>
      </c>
      <c r="C2853">
        <v>35</v>
      </c>
      <c r="D2853">
        <v>261</v>
      </c>
    </row>
    <row r="2854" spans="1:4">
      <c r="A2854">
        <v>2853</v>
      </c>
      <c r="B2854" s="1" t="s">
        <v>16236</v>
      </c>
      <c r="C2854">
        <v>82</v>
      </c>
      <c r="D2854">
        <v>221</v>
      </c>
    </row>
    <row r="2855" spans="1:4">
      <c r="A2855">
        <v>2854</v>
      </c>
      <c r="B2855" s="1" t="s">
        <v>16237</v>
      </c>
      <c r="C2855">
        <v>62</v>
      </c>
      <c r="D2855">
        <v>232</v>
      </c>
    </row>
    <row r="2856" spans="1:4">
      <c r="A2856">
        <v>2855</v>
      </c>
      <c r="B2856" s="1" t="s">
        <v>16237</v>
      </c>
      <c r="C2856">
        <v>33</v>
      </c>
      <c r="D2856">
        <v>219</v>
      </c>
    </row>
    <row r="2857" spans="1:4">
      <c r="A2857">
        <v>2856</v>
      </c>
      <c r="B2857" s="1" t="s">
        <v>16237</v>
      </c>
      <c r="C2857">
        <v>48</v>
      </c>
      <c r="D2857">
        <v>287</v>
      </c>
    </row>
    <row r="2858" spans="1:4">
      <c r="A2858">
        <v>2857</v>
      </c>
      <c r="B2858" s="1" t="s">
        <v>16240</v>
      </c>
      <c r="C2858">
        <v>50</v>
      </c>
      <c r="D2858">
        <v>173</v>
      </c>
    </row>
    <row r="2859" spans="1:4">
      <c r="A2859">
        <v>2858</v>
      </c>
      <c r="B2859" s="1" t="s">
        <v>16237</v>
      </c>
      <c r="C2859">
        <v>48</v>
      </c>
      <c r="D2859">
        <v>236</v>
      </c>
    </row>
    <row r="2860" spans="1:4">
      <c r="A2860">
        <v>2859</v>
      </c>
      <c r="B2860" s="1" t="s">
        <v>16237</v>
      </c>
      <c r="C2860">
        <v>68</v>
      </c>
      <c r="D2860">
        <v>178</v>
      </c>
    </row>
    <row r="2861" spans="1:4">
      <c r="A2861">
        <v>2860</v>
      </c>
      <c r="B2861" s="1" t="s">
        <v>16237</v>
      </c>
      <c r="C2861">
        <v>64</v>
      </c>
      <c r="D2861">
        <v>267</v>
      </c>
    </row>
    <row r="2862" spans="1:4">
      <c r="A2862">
        <v>2861</v>
      </c>
      <c r="B2862" s="1" t="s">
        <v>16237</v>
      </c>
      <c r="C2862">
        <v>47</v>
      </c>
      <c r="D2862">
        <v>230</v>
      </c>
    </row>
    <row r="2863" spans="1:4">
      <c r="A2863">
        <v>2862</v>
      </c>
      <c r="B2863" s="1" t="s">
        <v>16237</v>
      </c>
      <c r="C2863">
        <v>60</v>
      </c>
      <c r="D2863">
        <v>154</v>
      </c>
    </row>
    <row r="2864" spans="1:4">
      <c r="A2864">
        <v>2863</v>
      </c>
      <c r="B2864" s="1" t="s">
        <v>16237</v>
      </c>
      <c r="C2864">
        <v>66</v>
      </c>
      <c r="D2864">
        <v>255</v>
      </c>
    </row>
    <row r="2865" spans="1:4">
      <c r="A2865">
        <v>2864</v>
      </c>
      <c r="B2865" s="1" t="s">
        <v>16237</v>
      </c>
      <c r="C2865">
        <v>81</v>
      </c>
      <c r="D2865">
        <v>140</v>
      </c>
    </row>
    <row r="2866" spans="1:4">
      <c r="A2866">
        <v>2865</v>
      </c>
      <c r="B2866" s="1" t="s">
        <v>16237</v>
      </c>
      <c r="C2866">
        <v>28</v>
      </c>
      <c r="D2866">
        <v>158</v>
      </c>
    </row>
    <row r="2867" spans="1:4">
      <c r="A2867">
        <v>2866</v>
      </c>
      <c r="B2867" s="1" t="s">
        <v>16237</v>
      </c>
      <c r="C2867">
        <v>23</v>
      </c>
      <c r="D2867">
        <v>214</v>
      </c>
    </row>
    <row r="2868" spans="1:4">
      <c r="A2868">
        <v>2867</v>
      </c>
      <c r="B2868" s="1" t="s">
        <v>16237</v>
      </c>
      <c r="C2868">
        <v>80</v>
      </c>
      <c r="D2868">
        <v>237</v>
      </c>
    </row>
    <row r="2869" spans="1:4">
      <c r="A2869">
        <v>2868</v>
      </c>
      <c r="B2869" s="1" t="s">
        <v>16242</v>
      </c>
      <c r="C2869">
        <v>53</v>
      </c>
      <c r="D2869">
        <v>183</v>
      </c>
    </row>
    <row r="2870" spans="1:4">
      <c r="A2870">
        <v>2869</v>
      </c>
      <c r="B2870" s="1" t="s">
        <v>16237</v>
      </c>
      <c r="C2870">
        <v>23</v>
      </c>
      <c r="D2870">
        <v>276</v>
      </c>
    </row>
    <row r="2871" spans="1:4">
      <c r="A2871">
        <v>2870</v>
      </c>
      <c r="B2871" s="1" t="s">
        <v>16237</v>
      </c>
      <c r="C2871">
        <v>32</v>
      </c>
      <c r="D2871">
        <v>123</v>
      </c>
    </row>
    <row r="2872" spans="1:4">
      <c r="A2872">
        <v>2871</v>
      </c>
      <c r="B2872" s="1" t="s">
        <v>16237</v>
      </c>
      <c r="C2872">
        <v>52</v>
      </c>
      <c r="D2872">
        <v>221</v>
      </c>
    </row>
    <row r="2873" spans="1:4">
      <c r="A2873">
        <v>2872</v>
      </c>
      <c r="B2873" s="1" t="s">
        <v>16237</v>
      </c>
      <c r="C2873">
        <v>32</v>
      </c>
      <c r="D2873">
        <v>291</v>
      </c>
    </row>
    <row r="2874" spans="1:4">
      <c r="A2874">
        <v>2873</v>
      </c>
      <c r="B2874" s="1" t="s">
        <v>16237</v>
      </c>
      <c r="C2874">
        <v>61</v>
      </c>
      <c r="D2874">
        <v>240</v>
      </c>
    </row>
    <row r="2875" spans="1:4">
      <c r="A2875">
        <v>2874</v>
      </c>
      <c r="B2875" s="1" t="s">
        <v>16237</v>
      </c>
      <c r="C2875">
        <v>37</v>
      </c>
      <c r="D2875">
        <v>183</v>
      </c>
    </row>
    <row r="2876" spans="1:4">
      <c r="A2876">
        <v>2875</v>
      </c>
      <c r="B2876" s="1" t="s">
        <v>16237</v>
      </c>
      <c r="C2876">
        <v>64</v>
      </c>
      <c r="D2876">
        <v>189</v>
      </c>
    </row>
    <row r="2877" spans="1:4">
      <c r="A2877">
        <v>2876</v>
      </c>
      <c r="B2877" s="1" t="s">
        <v>16237</v>
      </c>
      <c r="C2877">
        <v>85</v>
      </c>
      <c r="D2877">
        <v>199</v>
      </c>
    </row>
    <row r="2878" spans="1:4">
      <c r="A2878">
        <v>2877</v>
      </c>
      <c r="B2878" s="1" t="s">
        <v>16252</v>
      </c>
      <c r="C2878">
        <v>79</v>
      </c>
      <c r="D2878">
        <v>198</v>
      </c>
    </row>
    <row r="2879" spans="1:4">
      <c r="A2879">
        <v>2878</v>
      </c>
      <c r="B2879" s="1" t="s">
        <v>16237</v>
      </c>
      <c r="C2879">
        <v>83</v>
      </c>
      <c r="D2879">
        <v>145</v>
      </c>
    </row>
    <row r="2880" spans="1:4">
      <c r="A2880">
        <v>2879</v>
      </c>
      <c r="B2880" s="1" t="s">
        <v>16237</v>
      </c>
      <c r="C2880">
        <v>32</v>
      </c>
      <c r="D2880">
        <v>179</v>
      </c>
    </row>
    <row r="2881" spans="1:4">
      <c r="A2881">
        <v>2880</v>
      </c>
      <c r="B2881" s="1" t="s">
        <v>16237</v>
      </c>
      <c r="C2881">
        <v>68</v>
      </c>
      <c r="D2881">
        <v>150</v>
      </c>
    </row>
    <row r="2882" spans="1:4">
      <c r="A2882">
        <v>2881</v>
      </c>
      <c r="B2882" s="1" t="s">
        <v>16237</v>
      </c>
      <c r="C2882">
        <v>36</v>
      </c>
      <c r="D2882">
        <v>203</v>
      </c>
    </row>
    <row r="2883" spans="1:4">
      <c r="A2883">
        <v>2882</v>
      </c>
      <c r="B2883" s="1" t="s">
        <v>16237</v>
      </c>
      <c r="C2883">
        <v>78</v>
      </c>
      <c r="D2883">
        <v>131</v>
      </c>
    </row>
    <row r="2884" spans="1:4">
      <c r="A2884">
        <v>2883</v>
      </c>
      <c r="B2884" s="1" t="s">
        <v>16237</v>
      </c>
      <c r="C2884">
        <v>61</v>
      </c>
      <c r="D2884">
        <v>124</v>
      </c>
    </row>
    <row r="2885" spans="1:4">
      <c r="A2885">
        <v>2884</v>
      </c>
      <c r="B2885" s="1" t="s">
        <v>16237</v>
      </c>
      <c r="C2885">
        <v>38</v>
      </c>
      <c r="D2885">
        <v>144</v>
      </c>
    </row>
    <row r="2886" spans="1:4">
      <c r="A2886">
        <v>2885</v>
      </c>
      <c r="B2886" s="1" t="s">
        <v>16237</v>
      </c>
      <c r="C2886">
        <v>38</v>
      </c>
      <c r="D2886">
        <v>175</v>
      </c>
    </row>
    <row r="2887" spans="1:4">
      <c r="A2887">
        <v>2886</v>
      </c>
      <c r="B2887" s="1" t="s">
        <v>16237</v>
      </c>
      <c r="C2887">
        <v>82</v>
      </c>
      <c r="D2887">
        <v>159</v>
      </c>
    </row>
    <row r="2888" spans="1:4">
      <c r="A2888">
        <v>2887</v>
      </c>
      <c r="B2888" s="1" t="s">
        <v>16237</v>
      </c>
      <c r="C2888">
        <v>81</v>
      </c>
      <c r="D2888">
        <v>144</v>
      </c>
    </row>
    <row r="2889" spans="1:4">
      <c r="A2889">
        <v>2888</v>
      </c>
      <c r="B2889" s="1" t="s">
        <v>16237</v>
      </c>
      <c r="C2889">
        <v>33</v>
      </c>
      <c r="D2889">
        <v>296</v>
      </c>
    </row>
    <row r="2890" spans="1:4">
      <c r="A2890">
        <v>2889</v>
      </c>
      <c r="B2890" s="1" t="s">
        <v>16236</v>
      </c>
      <c r="C2890">
        <v>21</v>
      </c>
      <c r="D2890">
        <v>214</v>
      </c>
    </row>
    <row r="2891" spans="1:4">
      <c r="A2891">
        <v>2890</v>
      </c>
      <c r="B2891" s="1" t="s">
        <v>16237</v>
      </c>
      <c r="C2891">
        <v>49</v>
      </c>
      <c r="D2891">
        <v>100</v>
      </c>
    </row>
    <row r="2892" spans="1:4">
      <c r="A2892">
        <v>2891</v>
      </c>
      <c r="B2892" s="1" t="s">
        <v>16262</v>
      </c>
      <c r="C2892">
        <v>29</v>
      </c>
      <c r="D2892">
        <v>295</v>
      </c>
    </row>
    <row r="2893" spans="1:4">
      <c r="A2893">
        <v>2892</v>
      </c>
      <c r="B2893" s="1" t="s">
        <v>16237</v>
      </c>
      <c r="C2893">
        <v>72</v>
      </c>
      <c r="D2893">
        <v>236</v>
      </c>
    </row>
    <row r="2894" spans="1:4">
      <c r="A2894">
        <v>2893</v>
      </c>
      <c r="B2894" s="1" t="s">
        <v>16237</v>
      </c>
      <c r="C2894">
        <v>55</v>
      </c>
      <c r="D2894">
        <v>103</v>
      </c>
    </row>
    <row r="2895" spans="1:4">
      <c r="A2895">
        <v>2894</v>
      </c>
      <c r="B2895" s="1" t="s">
        <v>16237</v>
      </c>
      <c r="C2895">
        <v>76</v>
      </c>
      <c r="D2895">
        <v>205</v>
      </c>
    </row>
    <row r="2896" spans="1:4">
      <c r="A2896">
        <v>2895</v>
      </c>
      <c r="B2896" s="1" t="s">
        <v>16236</v>
      </c>
      <c r="C2896">
        <v>34</v>
      </c>
      <c r="D2896">
        <v>190</v>
      </c>
    </row>
    <row r="2897" spans="1:4">
      <c r="A2897">
        <v>2896</v>
      </c>
      <c r="B2897" s="1" t="s">
        <v>16237</v>
      </c>
      <c r="C2897">
        <v>47</v>
      </c>
      <c r="D2897">
        <v>285</v>
      </c>
    </row>
    <row r="2898" spans="1:4">
      <c r="A2898">
        <v>2897</v>
      </c>
      <c r="B2898" s="1" t="s">
        <v>16237</v>
      </c>
      <c r="C2898">
        <v>56</v>
      </c>
      <c r="D2898">
        <v>190</v>
      </c>
    </row>
    <row r="2899" spans="1:4">
      <c r="A2899">
        <v>2898</v>
      </c>
      <c r="B2899" s="1" t="s">
        <v>16237</v>
      </c>
      <c r="C2899">
        <v>47</v>
      </c>
      <c r="D2899">
        <v>170</v>
      </c>
    </row>
    <row r="2900" spans="1:4">
      <c r="A2900">
        <v>2899</v>
      </c>
      <c r="B2900" s="1" t="s">
        <v>16237</v>
      </c>
      <c r="C2900">
        <v>36</v>
      </c>
      <c r="D2900">
        <v>104</v>
      </c>
    </row>
    <row r="2901" spans="1:4">
      <c r="A2901">
        <v>2900</v>
      </c>
      <c r="B2901" s="1" t="s">
        <v>16237</v>
      </c>
      <c r="C2901">
        <v>47</v>
      </c>
      <c r="D2901">
        <v>183</v>
      </c>
    </row>
    <row r="2902" spans="1:4">
      <c r="A2902">
        <v>2901</v>
      </c>
      <c r="B2902" s="1" t="s">
        <v>16237</v>
      </c>
      <c r="C2902">
        <v>82</v>
      </c>
      <c r="D2902">
        <v>287</v>
      </c>
    </row>
    <row r="2903" spans="1:4">
      <c r="A2903">
        <v>2902</v>
      </c>
      <c r="B2903" s="1" t="s">
        <v>16237</v>
      </c>
      <c r="C2903">
        <v>50</v>
      </c>
      <c r="D2903">
        <v>237</v>
      </c>
    </row>
    <row r="2904" spans="1:4">
      <c r="A2904">
        <v>2903</v>
      </c>
      <c r="B2904" s="1" t="s">
        <v>16236</v>
      </c>
      <c r="C2904">
        <v>69</v>
      </c>
      <c r="D2904">
        <v>295</v>
      </c>
    </row>
    <row r="2905" spans="1:4">
      <c r="A2905">
        <v>2904</v>
      </c>
      <c r="B2905" s="1" t="s">
        <v>16237</v>
      </c>
      <c r="C2905">
        <v>80</v>
      </c>
      <c r="D2905">
        <v>263</v>
      </c>
    </row>
    <row r="2906" spans="1:4">
      <c r="A2906">
        <v>2905</v>
      </c>
      <c r="B2906" s="1" t="s">
        <v>16236</v>
      </c>
      <c r="C2906">
        <v>73</v>
      </c>
      <c r="D2906">
        <v>214</v>
      </c>
    </row>
    <row r="2907" spans="1:4">
      <c r="A2907">
        <v>2906</v>
      </c>
      <c r="B2907" s="1" t="s">
        <v>16237</v>
      </c>
      <c r="C2907">
        <v>38</v>
      </c>
      <c r="D2907">
        <v>251</v>
      </c>
    </row>
    <row r="2908" spans="1:4">
      <c r="A2908">
        <v>2907</v>
      </c>
      <c r="B2908" s="1" t="s">
        <v>16261</v>
      </c>
      <c r="C2908">
        <v>63</v>
      </c>
      <c r="D2908">
        <v>256</v>
      </c>
    </row>
    <row r="2909" spans="1:4">
      <c r="A2909">
        <v>2908</v>
      </c>
      <c r="B2909" s="1" t="s">
        <v>16237</v>
      </c>
      <c r="C2909">
        <v>48</v>
      </c>
      <c r="D2909">
        <v>201</v>
      </c>
    </row>
    <row r="2910" spans="1:4">
      <c r="A2910">
        <v>2909</v>
      </c>
      <c r="B2910" s="1" t="s">
        <v>16236</v>
      </c>
      <c r="C2910">
        <v>49</v>
      </c>
      <c r="D2910">
        <v>174</v>
      </c>
    </row>
    <row r="2911" spans="1:4">
      <c r="A2911">
        <v>2910</v>
      </c>
      <c r="B2911" s="1" t="s">
        <v>16237</v>
      </c>
      <c r="C2911">
        <v>62</v>
      </c>
      <c r="D2911">
        <v>251</v>
      </c>
    </row>
    <row r="2912" spans="1:4">
      <c r="A2912">
        <v>2911</v>
      </c>
      <c r="B2912" s="1" t="s">
        <v>16237</v>
      </c>
      <c r="C2912">
        <v>39</v>
      </c>
      <c r="D2912">
        <v>232</v>
      </c>
    </row>
    <row r="2913" spans="1:4">
      <c r="A2913">
        <v>2912</v>
      </c>
      <c r="B2913" s="1" t="s">
        <v>16237</v>
      </c>
      <c r="C2913">
        <v>43</v>
      </c>
      <c r="D2913">
        <v>100</v>
      </c>
    </row>
    <row r="2914" spans="1:4">
      <c r="A2914">
        <v>2913</v>
      </c>
      <c r="B2914" s="1" t="s">
        <v>16237</v>
      </c>
      <c r="C2914">
        <v>77</v>
      </c>
      <c r="D2914">
        <v>290</v>
      </c>
    </row>
    <row r="2915" spans="1:4">
      <c r="A2915">
        <v>2914</v>
      </c>
      <c r="B2915" s="1" t="s">
        <v>16237</v>
      </c>
      <c r="C2915">
        <v>62</v>
      </c>
      <c r="D2915">
        <v>266</v>
      </c>
    </row>
    <row r="2916" spans="1:4">
      <c r="A2916">
        <v>2915</v>
      </c>
      <c r="B2916" s="1" t="s">
        <v>16237</v>
      </c>
      <c r="C2916">
        <v>26</v>
      </c>
      <c r="D2916">
        <v>235</v>
      </c>
    </row>
    <row r="2917" spans="1:4">
      <c r="A2917">
        <v>2916</v>
      </c>
      <c r="B2917" s="1" t="s">
        <v>16237</v>
      </c>
      <c r="C2917">
        <v>41</v>
      </c>
      <c r="D2917">
        <v>219</v>
      </c>
    </row>
    <row r="2918" spans="1:4">
      <c r="A2918">
        <v>2917</v>
      </c>
      <c r="B2918" s="1" t="s">
        <v>16237</v>
      </c>
      <c r="C2918">
        <v>80</v>
      </c>
      <c r="D2918">
        <v>153</v>
      </c>
    </row>
    <row r="2919" spans="1:4">
      <c r="A2919">
        <v>2918</v>
      </c>
      <c r="B2919" s="1" t="s">
        <v>16261</v>
      </c>
      <c r="C2919">
        <v>71</v>
      </c>
      <c r="D2919">
        <v>210</v>
      </c>
    </row>
    <row r="2920" spans="1:4">
      <c r="A2920">
        <v>2919</v>
      </c>
      <c r="B2920" s="1" t="s">
        <v>5248</v>
      </c>
      <c r="C2920">
        <v>79</v>
      </c>
      <c r="D2920">
        <v>148</v>
      </c>
    </row>
    <row r="2921" spans="1:4">
      <c r="A2921">
        <v>2920</v>
      </c>
      <c r="B2921" s="1" t="s">
        <v>16237</v>
      </c>
      <c r="C2921">
        <v>57</v>
      </c>
      <c r="D2921">
        <v>217</v>
      </c>
    </row>
    <row r="2922" spans="1:4">
      <c r="A2922">
        <v>2921</v>
      </c>
      <c r="B2922" s="1" t="s">
        <v>16237</v>
      </c>
      <c r="C2922">
        <v>56</v>
      </c>
      <c r="D2922">
        <v>162</v>
      </c>
    </row>
    <row r="2923" spans="1:4">
      <c r="A2923">
        <v>2922</v>
      </c>
      <c r="B2923" s="1" t="s">
        <v>16237</v>
      </c>
      <c r="C2923">
        <v>84</v>
      </c>
      <c r="D2923">
        <v>157</v>
      </c>
    </row>
    <row r="2924" spans="1:4">
      <c r="A2924">
        <v>2923</v>
      </c>
      <c r="B2924" s="1" t="s">
        <v>16237</v>
      </c>
      <c r="C2924">
        <v>81</v>
      </c>
      <c r="D2924">
        <v>201</v>
      </c>
    </row>
    <row r="2925" spans="1:4">
      <c r="A2925">
        <v>2924</v>
      </c>
      <c r="B2925" s="1" t="s">
        <v>16237</v>
      </c>
      <c r="C2925">
        <v>75</v>
      </c>
      <c r="D2925">
        <v>194</v>
      </c>
    </row>
    <row r="2926" spans="1:4">
      <c r="A2926">
        <v>2925</v>
      </c>
      <c r="B2926" s="1" t="s">
        <v>16237</v>
      </c>
      <c r="C2926">
        <v>29</v>
      </c>
      <c r="D2926">
        <v>203</v>
      </c>
    </row>
    <row r="2927" spans="1:4">
      <c r="A2927">
        <v>2926</v>
      </c>
      <c r="B2927" s="1" t="s">
        <v>16237</v>
      </c>
      <c r="C2927">
        <v>65</v>
      </c>
      <c r="D2927">
        <v>271</v>
      </c>
    </row>
    <row r="2928" spans="1:4">
      <c r="A2928">
        <v>2927</v>
      </c>
      <c r="B2928" s="1" t="s">
        <v>16237</v>
      </c>
      <c r="C2928">
        <v>62</v>
      </c>
      <c r="D2928">
        <v>271</v>
      </c>
    </row>
    <row r="2929" spans="1:4">
      <c r="A2929">
        <v>2928</v>
      </c>
      <c r="B2929" s="1" t="s">
        <v>16237</v>
      </c>
      <c r="C2929">
        <v>48</v>
      </c>
      <c r="D2929">
        <v>114</v>
      </c>
    </row>
    <row r="2930" spans="1:4">
      <c r="A2930">
        <v>2929</v>
      </c>
      <c r="B2930" s="1" t="s">
        <v>16237</v>
      </c>
      <c r="C2930">
        <v>53</v>
      </c>
      <c r="D2930">
        <v>167</v>
      </c>
    </row>
    <row r="2931" spans="1:4">
      <c r="A2931">
        <v>2930</v>
      </c>
      <c r="B2931" s="1" t="s">
        <v>16237</v>
      </c>
      <c r="C2931">
        <v>26</v>
      </c>
      <c r="D2931">
        <v>263</v>
      </c>
    </row>
    <row r="2932" spans="1:4">
      <c r="A2932">
        <v>2931</v>
      </c>
      <c r="B2932" s="1" t="s">
        <v>16237</v>
      </c>
      <c r="C2932">
        <v>49</v>
      </c>
      <c r="D2932">
        <v>159</v>
      </c>
    </row>
    <row r="2933" spans="1:4">
      <c r="A2933">
        <v>2932</v>
      </c>
      <c r="B2933" s="1" t="s">
        <v>16236</v>
      </c>
      <c r="C2933">
        <v>59</v>
      </c>
      <c r="D2933">
        <v>150</v>
      </c>
    </row>
    <row r="2934" spans="1:4">
      <c r="A2934">
        <v>2933</v>
      </c>
      <c r="B2934" s="1" t="s">
        <v>5248</v>
      </c>
      <c r="C2934">
        <v>72</v>
      </c>
      <c r="D2934">
        <v>131</v>
      </c>
    </row>
    <row r="2935" spans="1:4">
      <c r="A2935">
        <v>2934</v>
      </c>
      <c r="B2935" s="1" t="s">
        <v>16237</v>
      </c>
      <c r="C2935">
        <v>69</v>
      </c>
      <c r="D2935">
        <v>135</v>
      </c>
    </row>
    <row r="2936" spans="1:4">
      <c r="A2936">
        <v>2935</v>
      </c>
      <c r="B2936" s="1" t="s">
        <v>16237</v>
      </c>
      <c r="C2936">
        <v>41</v>
      </c>
      <c r="D2936">
        <v>111</v>
      </c>
    </row>
    <row r="2937" spans="1:4">
      <c r="A2937">
        <v>2936</v>
      </c>
      <c r="B2937" s="1" t="s">
        <v>16237</v>
      </c>
      <c r="C2937">
        <v>39</v>
      </c>
      <c r="D2937">
        <v>112</v>
      </c>
    </row>
    <row r="2938" spans="1:4">
      <c r="A2938">
        <v>2937</v>
      </c>
      <c r="B2938" s="1" t="s">
        <v>16237</v>
      </c>
      <c r="C2938">
        <v>27</v>
      </c>
      <c r="D2938">
        <v>113</v>
      </c>
    </row>
    <row r="2939" spans="1:4">
      <c r="A2939">
        <v>2938</v>
      </c>
      <c r="B2939" s="1" t="s">
        <v>16236</v>
      </c>
      <c r="C2939">
        <v>38</v>
      </c>
      <c r="D2939">
        <v>226</v>
      </c>
    </row>
    <row r="2940" spans="1:4">
      <c r="A2940">
        <v>2939</v>
      </c>
      <c r="B2940" s="1" t="s">
        <v>16237</v>
      </c>
      <c r="C2940">
        <v>30</v>
      </c>
      <c r="D2940">
        <v>138</v>
      </c>
    </row>
    <row r="2941" spans="1:4">
      <c r="A2941">
        <v>2940</v>
      </c>
      <c r="B2941" s="1" t="s">
        <v>16237</v>
      </c>
      <c r="C2941">
        <v>78</v>
      </c>
      <c r="D2941">
        <v>213</v>
      </c>
    </row>
    <row r="2942" spans="1:4">
      <c r="A2942">
        <v>2941</v>
      </c>
      <c r="B2942" s="1" t="s">
        <v>16237</v>
      </c>
      <c r="C2942">
        <v>36</v>
      </c>
      <c r="D2942">
        <v>136</v>
      </c>
    </row>
    <row r="2943" spans="1:4">
      <c r="A2943">
        <v>2942</v>
      </c>
      <c r="B2943" s="1" t="s">
        <v>16237</v>
      </c>
      <c r="C2943">
        <v>77</v>
      </c>
      <c r="D2943">
        <v>268</v>
      </c>
    </row>
    <row r="2944" spans="1:4">
      <c r="A2944">
        <v>2943</v>
      </c>
      <c r="B2944" s="1" t="s">
        <v>16237</v>
      </c>
      <c r="C2944">
        <v>67</v>
      </c>
      <c r="D2944">
        <v>110</v>
      </c>
    </row>
    <row r="2945" spans="1:4">
      <c r="A2945">
        <v>2944</v>
      </c>
      <c r="B2945" s="1" t="s">
        <v>16237</v>
      </c>
      <c r="C2945">
        <v>30</v>
      </c>
      <c r="D2945">
        <v>271</v>
      </c>
    </row>
    <row r="2946" spans="1:4">
      <c r="A2946">
        <v>2945</v>
      </c>
      <c r="B2946" s="1" t="s">
        <v>16237</v>
      </c>
      <c r="C2946">
        <v>45</v>
      </c>
      <c r="D2946">
        <v>138</v>
      </c>
    </row>
    <row r="2947" spans="1:4">
      <c r="A2947">
        <v>2946</v>
      </c>
      <c r="B2947" s="1" t="s">
        <v>16237</v>
      </c>
      <c r="C2947">
        <v>25</v>
      </c>
      <c r="D2947">
        <v>140</v>
      </c>
    </row>
    <row r="2948" spans="1:4">
      <c r="A2948">
        <v>2947</v>
      </c>
      <c r="B2948" s="1" t="s">
        <v>16237</v>
      </c>
      <c r="C2948">
        <v>79</v>
      </c>
      <c r="D2948">
        <v>300</v>
      </c>
    </row>
    <row r="2949" spans="1:4">
      <c r="A2949">
        <v>2948</v>
      </c>
      <c r="B2949" s="1" t="s">
        <v>16237</v>
      </c>
      <c r="C2949">
        <v>68</v>
      </c>
      <c r="D2949">
        <v>237</v>
      </c>
    </row>
    <row r="2950" spans="1:4">
      <c r="A2950">
        <v>2949</v>
      </c>
      <c r="B2950" s="1" t="s">
        <v>16237</v>
      </c>
      <c r="C2950">
        <v>84</v>
      </c>
      <c r="D2950">
        <v>243</v>
      </c>
    </row>
    <row r="2951" spans="1:4">
      <c r="A2951">
        <v>2950</v>
      </c>
      <c r="B2951" s="1" t="s">
        <v>16237</v>
      </c>
      <c r="C2951">
        <v>66</v>
      </c>
      <c r="D2951">
        <v>274</v>
      </c>
    </row>
    <row r="2952" spans="1:4">
      <c r="A2952">
        <v>2951</v>
      </c>
      <c r="B2952" s="1" t="s">
        <v>16237</v>
      </c>
      <c r="C2952">
        <v>66</v>
      </c>
      <c r="D2952">
        <v>170</v>
      </c>
    </row>
    <row r="2953" spans="1:4">
      <c r="A2953">
        <v>2952</v>
      </c>
      <c r="B2953" s="1" t="s">
        <v>16237</v>
      </c>
      <c r="C2953">
        <v>56</v>
      </c>
      <c r="D2953">
        <v>213</v>
      </c>
    </row>
    <row r="2954" spans="1:4">
      <c r="A2954">
        <v>2953</v>
      </c>
      <c r="B2954" s="1" t="s">
        <v>16237</v>
      </c>
      <c r="C2954">
        <v>73</v>
      </c>
      <c r="D2954">
        <v>117</v>
      </c>
    </row>
    <row r="2955" spans="1:4">
      <c r="A2955">
        <v>2954</v>
      </c>
      <c r="B2955" s="1" t="s">
        <v>16240</v>
      </c>
      <c r="C2955">
        <v>79</v>
      </c>
      <c r="D2955">
        <v>266</v>
      </c>
    </row>
    <row r="2956" spans="1:4">
      <c r="A2956">
        <v>2955</v>
      </c>
      <c r="B2956" s="1" t="s">
        <v>16237</v>
      </c>
      <c r="C2956">
        <v>48</v>
      </c>
      <c r="D2956">
        <v>260</v>
      </c>
    </row>
    <row r="2957" spans="1:4">
      <c r="A2957">
        <v>2956</v>
      </c>
      <c r="B2957" s="1" t="s">
        <v>16237</v>
      </c>
      <c r="C2957">
        <v>59</v>
      </c>
      <c r="D2957">
        <v>202</v>
      </c>
    </row>
    <row r="2958" spans="1:4">
      <c r="A2958">
        <v>2957</v>
      </c>
      <c r="B2958" s="1" t="s">
        <v>16237</v>
      </c>
      <c r="C2958">
        <v>42</v>
      </c>
      <c r="D2958">
        <v>243</v>
      </c>
    </row>
    <row r="2959" spans="1:4">
      <c r="A2959">
        <v>2958</v>
      </c>
      <c r="B2959" s="1" t="s">
        <v>16236</v>
      </c>
      <c r="C2959">
        <v>28</v>
      </c>
      <c r="D2959">
        <v>128</v>
      </c>
    </row>
    <row r="2960" spans="1:4">
      <c r="A2960">
        <v>2959</v>
      </c>
      <c r="B2960" s="1" t="s">
        <v>16237</v>
      </c>
      <c r="C2960">
        <v>20</v>
      </c>
      <c r="D2960">
        <v>125</v>
      </c>
    </row>
    <row r="2961" spans="1:4">
      <c r="A2961">
        <v>2960</v>
      </c>
      <c r="B2961" s="1" t="s">
        <v>16237</v>
      </c>
      <c r="C2961">
        <v>38</v>
      </c>
      <c r="D2961">
        <v>177</v>
      </c>
    </row>
    <row r="2962" spans="1:4">
      <c r="A2962">
        <v>2961</v>
      </c>
      <c r="B2962" s="1" t="s">
        <v>16236</v>
      </c>
      <c r="C2962">
        <v>68</v>
      </c>
      <c r="D2962">
        <v>164</v>
      </c>
    </row>
    <row r="2963" spans="1:4">
      <c r="A2963">
        <v>2962</v>
      </c>
      <c r="B2963" s="1" t="s">
        <v>16237</v>
      </c>
      <c r="C2963">
        <v>74</v>
      </c>
      <c r="D2963">
        <v>225</v>
      </c>
    </row>
    <row r="2964" spans="1:4">
      <c r="A2964">
        <v>2963</v>
      </c>
      <c r="B2964" s="1" t="s">
        <v>16237</v>
      </c>
      <c r="C2964">
        <v>40</v>
      </c>
      <c r="D2964">
        <v>286</v>
      </c>
    </row>
    <row r="2965" spans="1:4">
      <c r="A2965">
        <v>2964</v>
      </c>
      <c r="B2965" s="1" t="s">
        <v>16244</v>
      </c>
      <c r="C2965">
        <v>32</v>
      </c>
      <c r="D2965">
        <v>259</v>
      </c>
    </row>
    <row r="2966" spans="1:4">
      <c r="A2966">
        <v>2965</v>
      </c>
      <c r="B2966" s="1" t="s">
        <v>16237</v>
      </c>
      <c r="C2966">
        <v>68</v>
      </c>
      <c r="D2966">
        <v>257</v>
      </c>
    </row>
    <row r="2967" spans="1:4">
      <c r="A2967">
        <v>2966</v>
      </c>
      <c r="B2967" s="1" t="s">
        <v>16236</v>
      </c>
      <c r="C2967">
        <v>20</v>
      </c>
      <c r="D2967">
        <v>134</v>
      </c>
    </row>
    <row r="2968" spans="1:4">
      <c r="A2968">
        <v>2967</v>
      </c>
      <c r="B2968" s="1" t="s">
        <v>16237</v>
      </c>
      <c r="C2968">
        <v>80</v>
      </c>
      <c r="D2968">
        <v>204</v>
      </c>
    </row>
    <row r="2969" spans="1:4">
      <c r="A2969">
        <v>2968</v>
      </c>
      <c r="B2969" s="1" t="s">
        <v>16237</v>
      </c>
      <c r="C2969">
        <v>38</v>
      </c>
      <c r="D2969">
        <v>188</v>
      </c>
    </row>
    <row r="2970" spans="1:4">
      <c r="A2970">
        <v>2969</v>
      </c>
      <c r="B2970" s="1" t="s">
        <v>16237</v>
      </c>
      <c r="C2970">
        <v>25</v>
      </c>
      <c r="D2970">
        <v>243</v>
      </c>
    </row>
    <row r="2971" spans="1:4">
      <c r="A2971">
        <v>2970</v>
      </c>
      <c r="B2971" s="1" t="s">
        <v>16237</v>
      </c>
      <c r="C2971">
        <v>35</v>
      </c>
      <c r="D2971">
        <v>271</v>
      </c>
    </row>
    <row r="2972" spans="1:4">
      <c r="A2972">
        <v>2971</v>
      </c>
      <c r="B2972" s="1" t="s">
        <v>16237</v>
      </c>
      <c r="C2972">
        <v>55</v>
      </c>
      <c r="D2972">
        <v>262</v>
      </c>
    </row>
    <row r="2973" spans="1:4">
      <c r="A2973">
        <v>2972</v>
      </c>
      <c r="B2973" s="1" t="s">
        <v>16237</v>
      </c>
      <c r="C2973">
        <v>35</v>
      </c>
      <c r="D2973">
        <v>149</v>
      </c>
    </row>
    <row r="2974" spans="1:4">
      <c r="A2974">
        <v>2973</v>
      </c>
      <c r="B2974" s="1" t="s">
        <v>16237</v>
      </c>
      <c r="C2974">
        <v>43</v>
      </c>
      <c r="D2974">
        <v>286</v>
      </c>
    </row>
    <row r="2975" spans="1:4">
      <c r="A2975">
        <v>2974</v>
      </c>
      <c r="B2975" s="1" t="s">
        <v>16237</v>
      </c>
      <c r="C2975">
        <v>20</v>
      </c>
      <c r="D2975">
        <v>139</v>
      </c>
    </row>
    <row r="2976" spans="1:4">
      <c r="A2976">
        <v>2975</v>
      </c>
      <c r="B2976" s="1" t="s">
        <v>16244</v>
      </c>
      <c r="C2976">
        <v>29</v>
      </c>
      <c r="D2976">
        <v>272</v>
      </c>
    </row>
    <row r="2977" spans="1:4">
      <c r="A2977">
        <v>2976</v>
      </c>
      <c r="B2977" s="1" t="s">
        <v>16237</v>
      </c>
      <c r="C2977">
        <v>65</v>
      </c>
      <c r="D2977">
        <v>196</v>
      </c>
    </row>
    <row r="2978" spans="1:4">
      <c r="A2978">
        <v>2977</v>
      </c>
      <c r="B2978" s="1" t="s">
        <v>16244</v>
      </c>
      <c r="C2978">
        <v>28</v>
      </c>
      <c r="D2978">
        <v>262</v>
      </c>
    </row>
    <row r="2979" spans="1:4">
      <c r="A2979">
        <v>2978</v>
      </c>
      <c r="B2979" s="1" t="s">
        <v>16237</v>
      </c>
      <c r="C2979">
        <v>60</v>
      </c>
      <c r="D2979">
        <v>141</v>
      </c>
    </row>
    <row r="2980" spans="1:4">
      <c r="A2980">
        <v>2979</v>
      </c>
      <c r="B2980" s="1" t="s">
        <v>16237</v>
      </c>
      <c r="C2980">
        <v>81</v>
      </c>
      <c r="D2980">
        <v>151</v>
      </c>
    </row>
    <row r="2981" spans="1:4">
      <c r="A2981">
        <v>2980</v>
      </c>
      <c r="B2981" s="1" t="s">
        <v>16245</v>
      </c>
      <c r="C2981">
        <v>33</v>
      </c>
      <c r="D2981">
        <v>150</v>
      </c>
    </row>
    <row r="2982" spans="1:4">
      <c r="A2982">
        <v>2981</v>
      </c>
      <c r="B2982" s="1" t="s">
        <v>16237</v>
      </c>
      <c r="C2982">
        <v>74</v>
      </c>
      <c r="D2982">
        <v>175</v>
      </c>
    </row>
    <row r="2983" spans="1:4">
      <c r="A2983">
        <v>2982</v>
      </c>
      <c r="B2983" s="1" t="s">
        <v>16237</v>
      </c>
      <c r="C2983">
        <v>53</v>
      </c>
      <c r="D2983">
        <v>165</v>
      </c>
    </row>
    <row r="2984" spans="1:4">
      <c r="A2984">
        <v>2983</v>
      </c>
      <c r="B2984" s="1" t="s">
        <v>16237</v>
      </c>
      <c r="C2984">
        <v>70</v>
      </c>
      <c r="D2984">
        <v>204</v>
      </c>
    </row>
    <row r="2985" spans="1:4">
      <c r="A2985">
        <v>2984</v>
      </c>
      <c r="B2985" s="1" t="s">
        <v>16240</v>
      </c>
      <c r="C2985">
        <v>79</v>
      </c>
      <c r="D2985">
        <v>242</v>
      </c>
    </row>
    <row r="2986" spans="1:4">
      <c r="A2986">
        <v>2985</v>
      </c>
      <c r="B2986" s="1" t="s">
        <v>16237</v>
      </c>
      <c r="C2986">
        <v>27</v>
      </c>
      <c r="D2986">
        <v>249</v>
      </c>
    </row>
    <row r="2987" spans="1:4">
      <c r="A2987">
        <v>2986</v>
      </c>
      <c r="B2987" s="1" t="s">
        <v>16237</v>
      </c>
      <c r="C2987">
        <v>40</v>
      </c>
      <c r="D2987">
        <v>146</v>
      </c>
    </row>
    <row r="2988" spans="1:4">
      <c r="A2988">
        <v>2987</v>
      </c>
      <c r="B2988" s="1" t="s">
        <v>16236</v>
      </c>
      <c r="C2988">
        <v>73</v>
      </c>
      <c r="D2988">
        <v>216</v>
      </c>
    </row>
    <row r="2989" spans="1:4">
      <c r="A2989">
        <v>2988</v>
      </c>
      <c r="B2989" s="1" t="s">
        <v>16262</v>
      </c>
      <c r="C2989">
        <v>39</v>
      </c>
      <c r="D2989">
        <v>191</v>
      </c>
    </row>
    <row r="2990" spans="1:4">
      <c r="A2990">
        <v>2989</v>
      </c>
      <c r="B2990" s="1" t="s">
        <v>16237</v>
      </c>
      <c r="C2990">
        <v>81</v>
      </c>
      <c r="D2990">
        <v>199</v>
      </c>
    </row>
    <row r="2991" spans="1:4">
      <c r="A2991">
        <v>2990</v>
      </c>
      <c r="B2991" s="1" t="s">
        <v>16240</v>
      </c>
      <c r="C2991">
        <v>55</v>
      </c>
      <c r="D2991">
        <v>171</v>
      </c>
    </row>
    <row r="2992" spans="1:4">
      <c r="A2992">
        <v>2991</v>
      </c>
      <c r="B2992" s="1" t="s">
        <v>16237</v>
      </c>
      <c r="C2992">
        <v>48</v>
      </c>
      <c r="D2992">
        <v>288</v>
      </c>
    </row>
    <row r="2993" spans="1:4">
      <c r="A2993">
        <v>2992</v>
      </c>
      <c r="B2993" s="1" t="s">
        <v>16237</v>
      </c>
      <c r="C2993">
        <v>47</v>
      </c>
      <c r="D2993">
        <v>101</v>
      </c>
    </row>
    <row r="2994" spans="1:4">
      <c r="A2994">
        <v>2993</v>
      </c>
      <c r="B2994" s="1" t="s">
        <v>16237</v>
      </c>
      <c r="C2994">
        <v>63</v>
      </c>
      <c r="D2994">
        <v>279</v>
      </c>
    </row>
    <row r="2995" spans="1:4">
      <c r="A2995">
        <v>2994</v>
      </c>
      <c r="B2995" s="1" t="s">
        <v>16237</v>
      </c>
      <c r="C2995">
        <v>75</v>
      </c>
      <c r="D2995">
        <v>255</v>
      </c>
    </row>
    <row r="2996" spans="1:4">
      <c r="A2996">
        <v>2995</v>
      </c>
      <c r="B2996" s="1" t="s">
        <v>16237</v>
      </c>
      <c r="C2996">
        <v>76</v>
      </c>
      <c r="D2996">
        <v>210</v>
      </c>
    </row>
    <row r="2997" spans="1:4">
      <c r="A2997">
        <v>2996</v>
      </c>
      <c r="B2997" s="1" t="s">
        <v>16237</v>
      </c>
      <c r="C2997">
        <v>76</v>
      </c>
      <c r="D2997">
        <v>246</v>
      </c>
    </row>
    <row r="2998" spans="1:4">
      <c r="A2998">
        <v>2997</v>
      </c>
      <c r="B2998" s="1" t="s">
        <v>16237</v>
      </c>
      <c r="C2998">
        <v>33</v>
      </c>
      <c r="D2998">
        <v>241</v>
      </c>
    </row>
    <row r="2999" spans="1:4">
      <c r="A2999">
        <v>2998</v>
      </c>
      <c r="B2999" s="1" t="s">
        <v>16237</v>
      </c>
      <c r="C2999">
        <v>76</v>
      </c>
      <c r="D2999">
        <v>228</v>
      </c>
    </row>
    <row r="3000" spans="1:4">
      <c r="A3000">
        <v>2999</v>
      </c>
      <c r="B3000" s="1" t="s">
        <v>16237</v>
      </c>
      <c r="C3000">
        <v>57</v>
      </c>
      <c r="D3000">
        <v>234</v>
      </c>
    </row>
    <row r="3001" spans="1:4">
      <c r="A3001">
        <v>3000</v>
      </c>
      <c r="B3001" s="1" t="s">
        <v>16237</v>
      </c>
      <c r="C3001">
        <v>48</v>
      </c>
      <c r="D3001">
        <v>258</v>
      </c>
    </row>
    <row r="3002" spans="1:4">
      <c r="A3002">
        <v>3001</v>
      </c>
      <c r="B3002" s="1" t="s">
        <v>16237</v>
      </c>
      <c r="C3002">
        <v>47</v>
      </c>
      <c r="D3002">
        <v>224</v>
      </c>
    </row>
    <row r="3003" spans="1:4">
      <c r="A3003">
        <v>3002</v>
      </c>
      <c r="B3003" s="1" t="s">
        <v>16251</v>
      </c>
      <c r="C3003">
        <v>48</v>
      </c>
      <c r="D3003">
        <v>284</v>
      </c>
    </row>
    <row r="3004" spans="1:4">
      <c r="A3004">
        <v>3003</v>
      </c>
      <c r="B3004" s="1" t="s">
        <v>16273</v>
      </c>
      <c r="C3004">
        <v>46</v>
      </c>
      <c r="D3004">
        <v>132</v>
      </c>
    </row>
    <row r="3005" spans="1:4">
      <c r="A3005">
        <v>3004</v>
      </c>
      <c r="B3005" s="1" t="s">
        <v>16237</v>
      </c>
      <c r="C3005">
        <v>44</v>
      </c>
      <c r="D3005">
        <v>262</v>
      </c>
    </row>
    <row r="3006" spans="1:4">
      <c r="A3006">
        <v>3005</v>
      </c>
      <c r="B3006" s="1" t="s">
        <v>16237</v>
      </c>
      <c r="C3006">
        <v>47</v>
      </c>
      <c r="D3006">
        <v>260</v>
      </c>
    </row>
    <row r="3007" spans="1:4">
      <c r="A3007">
        <v>3006</v>
      </c>
      <c r="B3007" s="1" t="s">
        <v>16237</v>
      </c>
      <c r="C3007">
        <v>47</v>
      </c>
      <c r="D3007">
        <v>100</v>
      </c>
    </row>
    <row r="3008" spans="1:4">
      <c r="A3008">
        <v>3007</v>
      </c>
      <c r="B3008" s="1" t="s">
        <v>16260</v>
      </c>
      <c r="C3008">
        <v>35</v>
      </c>
      <c r="D3008">
        <v>261</v>
      </c>
    </row>
    <row r="3009" spans="1:4">
      <c r="A3009">
        <v>3008</v>
      </c>
      <c r="B3009" s="1" t="s">
        <v>16237</v>
      </c>
      <c r="C3009">
        <v>67</v>
      </c>
      <c r="D3009">
        <v>287</v>
      </c>
    </row>
    <row r="3010" spans="1:4">
      <c r="A3010">
        <v>3009</v>
      </c>
      <c r="B3010" s="1" t="s">
        <v>16237</v>
      </c>
      <c r="C3010">
        <v>43</v>
      </c>
      <c r="D3010">
        <v>242</v>
      </c>
    </row>
    <row r="3011" spans="1:4">
      <c r="A3011">
        <v>3010</v>
      </c>
      <c r="B3011" s="1" t="s">
        <v>16237</v>
      </c>
      <c r="C3011">
        <v>65</v>
      </c>
      <c r="D3011">
        <v>277</v>
      </c>
    </row>
    <row r="3012" spans="1:4">
      <c r="A3012">
        <v>3011</v>
      </c>
      <c r="B3012" s="1" t="s">
        <v>16237</v>
      </c>
      <c r="C3012">
        <v>70</v>
      </c>
      <c r="D3012">
        <v>132</v>
      </c>
    </row>
    <row r="3013" spans="1:4">
      <c r="A3013">
        <v>3012</v>
      </c>
      <c r="B3013" s="1" t="s">
        <v>16237</v>
      </c>
      <c r="C3013">
        <v>62</v>
      </c>
      <c r="D3013">
        <v>285</v>
      </c>
    </row>
    <row r="3014" spans="1:4">
      <c r="A3014">
        <v>3013</v>
      </c>
      <c r="B3014" s="1" t="s">
        <v>16236</v>
      </c>
      <c r="C3014">
        <v>22</v>
      </c>
      <c r="D3014">
        <v>140</v>
      </c>
    </row>
    <row r="3015" spans="1:4">
      <c r="A3015">
        <v>3014</v>
      </c>
      <c r="B3015" s="1" t="s">
        <v>16237</v>
      </c>
      <c r="C3015">
        <v>25</v>
      </c>
      <c r="D3015">
        <v>115</v>
      </c>
    </row>
    <row r="3016" spans="1:4">
      <c r="A3016">
        <v>3015</v>
      </c>
      <c r="B3016" s="1" t="s">
        <v>16237</v>
      </c>
      <c r="C3016">
        <v>23</v>
      </c>
      <c r="D3016">
        <v>195</v>
      </c>
    </row>
    <row r="3017" spans="1:4">
      <c r="A3017">
        <v>3016</v>
      </c>
      <c r="B3017" s="1" t="s">
        <v>16237</v>
      </c>
      <c r="C3017">
        <v>26</v>
      </c>
      <c r="D3017">
        <v>156</v>
      </c>
    </row>
    <row r="3018" spans="1:4">
      <c r="A3018">
        <v>3017</v>
      </c>
      <c r="B3018" s="1" t="s">
        <v>16237</v>
      </c>
      <c r="C3018">
        <v>32</v>
      </c>
      <c r="D3018">
        <v>138</v>
      </c>
    </row>
    <row r="3019" spans="1:4">
      <c r="A3019">
        <v>3018</v>
      </c>
      <c r="B3019" s="1" t="s">
        <v>16237</v>
      </c>
      <c r="C3019">
        <v>23</v>
      </c>
      <c r="D3019">
        <v>107</v>
      </c>
    </row>
    <row r="3020" spans="1:4">
      <c r="A3020">
        <v>3019</v>
      </c>
      <c r="B3020" s="1" t="s">
        <v>16237</v>
      </c>
      <c r="C3020">
        <v>36</v>
      </c>
      <c r="D3020">
        <v>202</v>
      </c>
    </row>
    <row r="3021" spans="1:4">
      <c r="A3021">
        <v>3020</v>
      </c>
      <c r="B3021" s="1" t="s">
        <v>16237</v>
      </c>
      <c r="C3021">
        <v>72</v>
      </c>
      <c r="D3021">
        <v>264</v>
      </c>
    </row>
    <row r="3022" spans="1:4">
      <c r="A3022">
        <v>3021</v>
      </c>
      <c r="B3022" s="1" t="s">
        <v>16236</v>
      </c>
      <c r="C3022">
        <v>80</v>
      </c>
      <c r="D3022">
        <v>234</v>
      </c>
    </row>
    <row r="3023" spans="1:4">
      <c r="A3023">
        <v>3022</v>
      </c>
      <c r="B3023" s="1" t="s">
        <v>16237</v>
      </c>
      <c r="C3023">
        <v>62</v>
      </c>
      <c r="D3023">
        <v>206</v>
      </c>
    </row>
    <row r="3024" spans="1:4">
      <c r="A3024">
        <v>3023</v>
      </c>
      <c r="B3024" s="1" t="s">
        <v>16240</v>
      </c>
      <c r="C3024">
        <v>50</v>
      </c>
      <c r="D3024">
        <v>135</v>
      </c>
    </row>
    <row r="3025" spans="1:4">
      <c r="A3025">
        <v>3024</v>
      </c>
      <c r="B3025" s="1" t="s">
        <v>16237</v>
      </c>
      <c r="C3025">
        <v>61</v>
      </c>
      <c r="D3025">
        <v>150</v>
      </c>
    </row>
    <row r="3026" spans="1:4">
      <c r="A3026">
        <v>3025</v>
      </c>
      <c r="B3026" s="1" t="s">
        <v>16237</v>
      </c>
      <c r="C3026">
        <v>51</v>
      </c>
      <c r="D3026">
        <v>276</v>
      </c>
    </row>
    <row r="3027" spans="1:4">
      <c r="A3027">
        <v>3026</v>
      </c>
      <c r="B3027" s="1" t="s">
        <v>16236</v>
      </c>
      <c r="C3027">
        <v>52</v>
      </c>
      <c r="D3027">
        <v>129</v>
      </c>
    </row>
    <row r="3028" spans="1:4">
      <c r="A3028">
        <v>3027</v>
      </c>
      <c r="B3028" s="1" t="s">
        <v>16237</v>
      </c>
      <c r="C3028">
        <v>54</v>
      </c>
      <c r="D3028">
        <v>300</v>
      </c>
    </row>
    <row r="3029" spans="1:4">
      <c r="A3029">
        <v>3028</v>
      </c>
      <c r="B3029" s="1" t="s">
        <v>16237</v>
      </c>
      <c r="C3029">
        <v>75</v>
      </c>
      <c r="D3029">
        <v>150</v>
      </c>
    </row>
    <row r="3030" spans="1:4">
      <c r="A3030">
        <v>3029</v>
      </c>
      <c r="B3030" s="1" t="s">
        <v>16237</v>
      </c>
      <c r="C3030">
        <v>22</v>
      </c>
      <c r="D3030">
        <v>223</v>
      </c>
    </row>
    <row r="3031" spans="1:4">
      <c r="A3031">
        <v>3030</v>
      </c>
      <c r="B3031" s="1" t="s">
        <v>16237</v>
      </c>
      <c r="C3031">
        <v>20</v>
      </c>
      <c r="D3031">
        <v>205</v>
      </c>
    </row>
    <row r="3032" spans="1:4">
      <c r="A3032">
        <v>3031</v>
      </c>
      <c r="B3032" s="1" t="s">
        <v>16237</v>
      </c>
      <c r="C3032">
        <v>32</v>
      </c>
      <c r="D3032">
        <v>238</v>
      </c>
    </row>
    <row r="3033" spans="1:4">
      <c r="A3033">
        <v>3032</v>
      </c>
      <c r="B3033" s="1" t="s">
        <v>16237</v>
      </c>
      <c r="C3033">
        <v>67</v>
      </c>
      <c r="D3033">
        <v>199</v>
      </c>
    </row>
    <row r="3034" spans="1:4">
      <c r="A3034">
        <v>3033</v>
      </c>
      <c r="B3034" s="1" t="s">
        <v>16244</v>
      </c>
      <c r="C3034">
        <v>43</v>
      </c>
      <c r="D3034">
        <v>247</v>
      </c>
    </row>
    <row r="3035" spans="1:4">
      <c r="A3035">
        <v>3034</v>
      </c>
      <c r="B3035" s="1" t="s">
        <v>16237</v>
      </c>
      <c r="C3035">
        <v>34</v>
      </c>
      <c r="D3035">
        <v>289</v>
      </c>
    </row>
    <row r="3036" spans="1:4">
      <c r="A3036">
        <v>3035</v>
      </c>
      <c r="B3036" s="1" t="s">
        <v>16237</v>
      </c>
      <c r="C3036">
        <v>78</v>
      </c>
      <c r="D3036">
        <v>116</v>
      </c>
    </row>
    <row r="3037" spans="1:4">
      <c r="A3037">
        <v>3036</v>
      </c>
      <c r="B3037" s="1" t="s">
        <v>16237</v>
      </c>
      <c r="C3037">
        <v>82</v>
      </c>
      <c r="D3037">
        <v>192</v>
      </c>
    </row>
    <row r="3038" spans="1:4">
      <c r="A3038">
        <v>3037</v>
      </c>
      <c r="B3038" s="1" t="s">
        <v>16237</v>
      </c>
      <c r="C3038">
        <v>52</v>
      </c>
      <c r="D3038">
        <v>235</v>
      </c>
    </row>
    <row r="3039" spans="1:4">
      <c r="A3039">
        <v>3038</v>
      </c>
      <c r="B3039" s="1" t="s">
        <v>16237</v>
      </c>
      <c r="C3039">
        <v>27</v>
      </c>
      <c r="D3039">
        <v>226</v>
      </c>
    </row>
    <row r="3040" spans="1:4">
      <c r="A3040">
        <v>3039</v>
      </c>
      <c r="B3040" s="1" t="s">
        <v>16237</v>
      </c>
      <c r="C3040">
        <v>82</v>
      </c>
      <c r="D3040">
        <v>258</v>
      </c>
    </row>
    <row r="3041" spans="1:4">
      <c r="A3041">
        <v>3040</v>
      </c>
      <c r="B3041" s="1" t="s">
        <v>16237</v>
      </c>
      <c r="C3041">
        <v>50</v>
      </c>
      <c r="D3041">
        <v>113</v>
      </c>
    </row>
    <row r="3042" spans="1:4">
      <c r="A3042">
        <v>3041</v>
      </c>
      <c r="B3042" s="1" t="s">
        <v>16237</v>
      </c>
      <c r="C3042">
        <v>57</v>
      </c>
      <c r="D3042">
        <v>258</v>
      </c>
    </row>
    <row r="3043" spans="1:4">
      <c r="A3043">
        <v>3042</v>
      </c>
      <c r="B3043" s="1" t="s">
        <v>16237</v>
      </c>
      <c r="C3043">
        <v>31</v>
      </c>
      <c r="D3043">
        <v>278</v>
      </c>
    </row>
    <row r="3044" spans="1:4">
      <c r="A3044">
        <v>3043</v>
      </c>
      <c r="B3044" s="1" t="s">
        <v>16237</v>
      </c>
      <c r="C3044">
        <v>23</v>
      </c>
      <c r="D3044">
        <v>290</v>
      </c>
    </row>
    <row r="3045" spans="1:4">
      <c r="A3045">
        <v>3044</v>
      </c>
      <c r="B3045" s="1" t="s">
        <v>16237</v>
      </c>
      <c r="C3045">
        <v>76</v>
      </c>
      <c r="D3045">
        <v>126</v>
      </c>
    </row>
    <row r="3046" spans="1:4">
      <c r="A3046">
        <v>3045</v>
      </c>
      <c r="B3046" s="1" t="s">
        <v>16237</v>
      </c>
      <c r="C3046">
        <v>27</v>
      </c>
      <c r="D3046">
        <v>297</v>
      </c>
    </row>
    <row r="3047" spans="1:4">
      <c r="A3047">
        <v>3046</v>
      </c>
      <c r="B3047" s="1" t="s">
        <v>16237</v>
      </c>
      <c r="C3047">
        <v>29</v>
      </c>
      <c r="D3047">
        <v>207</v>
      </c>
    </row>
    <row r="3048" spans="1:4">
      <c r="A3048">
        <v>3047</v>
      </c>
      <c r="B3048" s="1" t="s">
        <v>16244</v>
      </c>
      <c r="C3048">
        <v>33</v>
      </c>
      <c r="D3048">
        <v>296</v>
      </c>
    </row>
    <row r="3049" spans="1:4">
      <c r="A3049">
        <v>3048</v>
      </c>
      <c r="B3049" s="1" t="s">
        <v>16237</v>
      </c>
      <c r="C3049">
        <v>40</v>
      </c>
      <c r="D3049">
        <v>241</v>
      </c>
    </row>
    <row r="3050" spans="1:4">
      <c r="A3050">
        <v>3049</v>
      </c>
      <c r="B3050" s="1" t="s">
        <v>16244</v>
      </c>
      <c r="C3050">
        <v>25</v>
      </c>
      <c r="D3050">
        <v>143</v>
      </c>
    </row>
    <row r="3051" spans="1:4">
      <c r="A3051">
        <v>3050</v>
      </c>
      <c r="B3051" s="1" t="s">
        <v>16237</v>
      </c>
      <c r="C3051">
        <v>44</v>
      </c>
      <c r="D3051">
        <v>199</v>
      </c>
    </row>
    <row r="3052" spans="1:4">
      <c r="A3052">
        <v>3051</v>
      </c>
      <c r="B3052" s="1" t="s">
        <v>16237</v>
      </c>
      <c r="C3052">
        <v>83</v>
      </c>
      <c r="D3052">
        <v>218</v>
      </c>
    </row>
    <row r="3053" spans="1:4">
      <c r="A3053">
        <v>3052</v>
      </c>
      <c r="B3053" s="1" t="s">
        <v>16262</v>
      </c>
      <c r="C3053">
        <v>67</v>
      </c>
      <c r="D3053">
        <v>246</v>
      </c>
    </row>
    <row r="3054" spans="1:4">
      <c r="A3054">
        <v>3053</v>
      </c>
      <c r="B3054" s="1" t="s">
        <v>16237</v>
      </c>
      <c r="C3054">
        <v>46</v>
      </c>
      <c r="D3054">
        <v>137</v>
      </c>
    </row>
    <row r="3055" spans="1:4">
      <c r="A3055">
        <v>3054</v>
      </c>
      <c r="B3055" s="1" t="s">
        <v>16237</v>
      </c>
      <c r="C3055">
        <v>60</v>
      </c>
      <c r="D3055">
        <v>236</v>
      </c>
    </row>
    <row r="3056" spans="1:4">
      <c r="A3056">
        <v>3055</v>
      </c>
      <c r="B3056" s="1" t="s">
        <v>16237</v>
      </c>
      <c r="C3056">
        <v>69</v>
      </c>
      <c r="D3056">
        <v>149</v>
      </c>
    </row>
    <row r="3057" spans="1:4">
      <c r="A3057">
        <v>3056</v>
      </c>
      <c r="B3057" s="1" t="s">
        <v>16242</v>
      </c>
      <c r="C3057">
        <v>85</v>
      </c>
      <c r="D3057">
        <v>106</v>
      </c>
    </row>
    <row r="3058" spans="1:4">
      <c r="A3058">
        <v>3057</v>
      </c>
      <c r="B3058" s="1" t="s">
        <v>16237</v>
      </c>
      <c r="C3058">
        <v>40</v>
      </c>
      <c r="D3058">
        <v>132</v>
      </c>
    </row>
    <row r="3059" spans="1:4">
      <c r="A3059">
        <v>3058</v>
      </c>
      <c r="B3059" s="1" t="s">
        <v>16237</v>
      </c>
      <c r="C3059">
        <v>49</v>
      </c>
      <c r="D3059">
        <v>249</v>
      </c>
    </row>
    <row r="3060" spans="1:4">
      <c r="A3060">
        <v>3059</v>
      </c>
      <c r="B3060" s="1" t="s">
        <v>16237</v>
      </c>
      <c r="C3060">
        <v>28</v>
      </c>
      <c r="D3060">
        <v>124</v>
      </c>
    </row>
    <row r="3061" spans="1:4">
      <c r="A3061">
        <v>3060</v>
      </c>
      <c r="B3061" s="1" t="s">
        <v>16237</v>
      </c>
      <c r="C3061">
        <v>46</v>
      </c>
      <c r="D3061">
        <v>173</v>
      </c>
    </row>
    <row r="3062" spans="1:4">
      <c r="A3062">
        <v>3061</v>
      </c>
      <c r="B3062" s="1" t="s">
        <v>16237</v>
      </c>
      <c r="C3062">
        <v>29</v>
      </c>
      <c r="D3062">
        <v>184</v>
      </c>
    </row>
    <row r="3063" spans="1:4">
      <c r="A3063">
        <v>3062</v>
      </c>
      <c r="B3063" s="1" t="s">
        <v>16236</v>
      </c>
      <c r="C3063">
        <v>43</v>
      </c>
      <c r="D3063">
        <v>112</v>
      </c>
    </row>
    <row r="3064" spans="1:4">
      <c r="A3064">
        <v>3063</v>
      </c>
      <c r="B3064" s="1" t="s">
        <v>16237</v>
      </c>
      <c r="C3064">
        <v>47</v>
      </c>
      <c r="D3064">
        <v>166</v>
      </c>
    </row>
    <row r="3065" spans="1:4">
      <c r="A3065">
        <v>3064</v>
      </c>
      <c r="B3065" s="1" t="s">
        <v>16237</v>
      </c>
      <c r="C3065">
        <v>73</v>
      </c>
      <c r="D3065">
        <v>128</v>
      </c>
    </row>
    <row r="3066" spans="1:4">
      <c r="A3066">
        <v>3065</v>
      </c>
      <c r="B3066" s="1" t="s">
        <v>16237</v>
      </c>
      <c r="C3066">
        <v>82</v>
      </c>
      <c r="D3066">
        <v>194</v>
      </c>
    </row>
    <row r="3067" spans="1:4">
      <c r="A3067">
        <v>3066</v>
      </c>
      <c r="B3067" s="1" t="s">
        <v>16255</v>
      </c>
      <c r="C3067">
        <v>44</v>
      </c>
      <c r="D3067">
        <v>226</v>
      </c>
    </row>
    <row r="3068" spans="1:4">
      <c r="A3068">
        <v>3067</v>
      </c>
      <c r="B3068" s="1" t="s">
        <v>16237</v>
      </c>
      <c r="C3068">
        <v>21</v>
      </c>
      <c r="D3068">
        <v>128</v>
      </c>
    </row>
    <row r="3069" spans="1:4">
      <c r="A3069">
        <v>3068</v>
      </c>
      <c r="B3069" s="1" t="s">
        <v>16237</v>
      </c>
      <c r="C3069">
        <v>57</v>
      </c>
      <c r="D3069">
        <v>167</v>
      </c>
    </row>
    <row r="3070" spans="1:4">
      <c r="A3070">
        <v>3069</v>
      </c>
      <c r="B3070" s="1" t="s">
        <v>16237</v>
      </c>
      <c r="C3070">
        <v>24</v>
      </c>
      <c r="D3070">
        <v>211</v>
      </c>
    </row>
    <row r="3071" spans="1:4">
      <c r="A3071">
        <v>3070</v>
      </c>
      <c r="B3071" s="1" t="s">
        <v>16237</v>
      </c>
      <c r="C3071">
        <v>27</v>
      </c>
      <c r="D3071">
        <v>259</v>
      </c>
    </row>
    <row r="3072" spans="1:4">
      <c r="A3072">
        <v>3071</v>
      </c>
      <c r="B3072" s="1" t="s">
        <v>16237</v>
      </c>
      <c r="C3072">
        <v>55</v>
      </c>
      <c r="D3072">
        <v>102</v>
      </c>
    </row>
    <row r="3073" spans="1:4">
      <c r="A3073">
        <v>3072</v>
      </c>
      <c r="B3073" s="1" t="s">
        <v>16237</v>
      </c>
      <c r="C3073">
        <v>50</v>
      </c>
      <c r="D3073">
        <v>131</v>
      </c>
    </row>
    <row r="3074" spans="1:4">
      <c r="A3074">
        <v>3073</v>
      </c>
      <c r="B3074" s="1" t="s">
        <v>16237</v>
      </c>
      <c r="C3074">
        <v>51</v>
      </c>
      <c r="D3074">
        <v>228</v>
      </c>
    </row>
    <row r="3075" spans="1:4">
      <c r="A3075">
        <v>3074</v>
      </c>
      <c r="B3075" s="1" t="s">
        <v>16240</v>
      </c>
      <c r="C3075">
        <v>67</v>
      </c>
      <c r="D3075">
        <v>113</v>
      </c>
    </row>
    <row r="3076" spans="1:4">
      <c r="A3076">
        <v>3075</v>
      </c>
      <c r="B3076" s="1" t="s">
        <v>16237</v>
      </c>
      <c r="C3076">
        <v>32</v>
      </c>
      <c r="D3076">
        <v>238</v>
      </c>
    </row>
    <row r="3077" spans="1:4">
      <c r="A3077">
        <v>3076</v>
      </c>
      <c r="B3077" s="1" t="s">
        <v>16237</v>
      </c>
      <c r="C3077">
        <v>33</v>
      </c>
      <c r="D3077">
        <v>234</v>
      </c>
    </row>
    <row r="3078" spans="1:4">
      <c r="A3078">
        <v>3077</v>
      </c>
      <c r="B3078" s="1" t="s">
        <v>16237</v>
      </c>
      <c r="C3078">
        <v>68</v>
      </c>
      <c r="D3078">
        <v>149</v>
      </c>
    </row>
    <row r="3079" spans="1:4">
      <c r="A3079">
        <v>3078</v>
      </c>
      <c r="B3079" s="1" t="s">
        <v>16237</v>
      </c>
      <c r="C3079">
        <v>55</v>
      </c>
      <c r="D3079">
        <v>187</v>
      </c>
    </row>
    <row r="3080" spans="1:4">
      <c r="A3080">
        <v>3079</v>
      </c>
      <c r="B3080" s="1" t="s">
        <v>16237</v>
      </c>
      <c r="C3080">
        <v>85</v>
      </c>
      <c r="D3080">
        <v>244</v>
      </c>
    </row>
    <row r="3081" spans="1:4">
      <c r="A3081">
        <v>3080</v>
      </c>
      <c r="B3081" s="1" t="s">
        <v>16237</v>
      </c>
      <c r="C3081">
        <v>41</v>
      </c>
      <c r="D3081">
        <v>274</v>
      </c>
    </row>
    <row r="3082" spans="1:4">
      <c r="A3082">
        <v>3081</v>
      </c>
      <c r="B3082" s="1" t="s">
        <v>16237</v>
      </c>
      <c r="C3082">
        <v>63</v>
      </c>
      <c r="D3082">
        <v>215</v>
      </c>
    </row>
    <row r="3083" spans="1:4">
      <c r="A3083">
        <v>3082</v>
      </c>
      <c r="B3083" s="1" t="s">
        <v>16255</v>
      </c>
      <c r="C3083">
        <v>60</v>
      </c>
      <c r="D3083">
        <v>106</v>
      </c>
    </row>
    <row r="3084" spans="1:4">
      <c r="A3084">
        <v>3083</v>
      </c>
      <c r="B3084" s="1" t="s">
        <v>16237</v>
      </c>
      <c r="C3084">
        <v>48</v>
      </c>
      <c r="D3084">
        <v>144</v>
      </c>
    </row>
    <row r="3085" spans="1:4">
      <c r="A3085">
        <v>3084</v>
      </c>
      <c r="B3085" s="1" t="s">
        <v>16237</v>
      </c>
      <c r="C3085">
        <v>26</v>
      </c>
      <c r="D3085">
        <v>184</v>
      </c>
    </row>
    <row r="3086" spans="1:4">
      <c r="A3086">
        <v>3085</v>
      </c>
      <c r="B3086" s="1" t="s">
        <v>16237</v>
      </c>
      <c r="C3086">
        <v>58</v>
      </c>
      <c r="D3086">
        <v>186</v>
      </c>
    </row>
    <row r="3087" spans="1:4">
      <c r="A3087">
        <v>3086</v>
      </c>
      <c r="B3087" s="1" t="s">
        <v>16236</v>
      </c>
      <c r="C3087">
        <v>69</v>
      </c>
      <c r="D3087">
        <v>279</v>
      </c>
    </row>
    <row r="3088" spans="1:4">
      <c r="A3088">
        <v>3087</v>
      </c>
      <c r="B3088" s="1" t="s">
        <v>16237</v>
      </c>
      <c r="C3088">
        <v>49</v>
      </c>
      <c r="D3088">
        <v>130</v>
      </c>
    </row>
    <row r="3089" spans="1:4">
      <c r="A3089">
        <v>3088</v>
      </c>
      <c r="B3089" s="1" t="s">
        <v>16237</v>
      </c>
      <c r="C3089">
        <v>81</v>
      </c>
      <c r="D3089">
        <v>171</v>
      </c>
    </row>
    <row r="3090" spans="1:4">
      <c r="A3090">
        <v>3089</v>
      </c>
      <c r="B3090" s="1" t="s">
        <v>16244</v>
      </c>
      <c r="C3090">
        <v>74</v>
      </c>
      <c r="D3090">
        <v>205</v>
      </c>
    </row>
    <row r="3091" spans="1:4">
      <c r="A3091">
        <v>3090</v>
      </c>
      <c r="B3091" s="1" t="s">
        <v>16236</v>
      </c>
      <c r="C3091">
        <v>78</v>
      </c>
      <c r="D3091">
        <v>102</v>
      </c>
    </row>
    <row r="3092" spans="1:4">
      <c r="A3092">
        <v>3091</v>
      </c>
      <c r="B3092" s="1" t="s">
        <v>16237</v>
      </c>
      <c r="C3092">
        <v>43</v>
      </c>
      <c r="D3092">
        <v>151</v>
      </c>
    </row>
    <row r="3093" spans="1:4">
      <c r="A3093">
        <v>3092</v>
      </c>
      <c r="B3093" s="1" t="s">
        <v>16237</v>
      </c>
      <c r="C3093">
        <v>76</v>
      </c>
      <c r="D3093">
        <v>123</v>
      </c>
    </row>
    <row r="3094" spans="1:4">
      <c r="A3094">
        <v>3093</v>
      </c>
      <c r="B3094" s="1" t="s">
        <v>16237</v>
      </c>
      <c r="C3094">
        <v>72</v>
      </c>
      <c r="D3094">
        <v>291</v>
      </c>
    </row>
    <row r="3095" spans="1:4">
      <c r="A3095">
        <v>3094</v>
      </c>
      <c r="B3095" s="1" t="s">
        <v>16237</v>
      </c>
      <c r="C3095">
        <v>28</v>
      </c>
      <c r="D3095">
        <v>293</v>
      </c>
    </row>
    <row r="3096" spans="1:4">
      <c r="A3096">
        <v>3095</v>
      </c>
      <c r="B3096" s="1" t="s">
        <v>16237</v>
      </c>
      <c r="C3096">
        <v>55</v>
      </c>
      <c r="D3096">
        <v>114</v>
      </c>
    </row>
    <row r="3097" spans="1:4">
      <c r="A3097">
        <v>3096</v>
      </c>
      <c r="B3097" s="1" t="s">
        <v>16237</v>
      </c>
      <c r="C3097">
        <v>38</v>
      </c>
      <c r="D3097">
        <v>155</v>
      </c>
    </row>
    <row r="3098" spans="1:4">
      <c r="A3098">
        <v>3097</v>
      </c>
      <c r="B3098" s="1" t="s">
        <v>16236</v>
      </c>
      <c r="C3098">
        <v>60</v>
      </c>
      <c r="D3098">
        <v>202</v>
      </c>
    </row>
    <row r="3099" spans="1:4">
      <c r="A3099">
        <v>3098</v>
      </c>
      <c r="B3099" s="1" t="s">
        <v>16237</v>
      </c>
      <c r="C3099">
        <v>73</v>
      </c>
      <c r="D3099">
        <v>101</v>
      </c>
    </row>
    <row r="3100" spans="1:4">
      <c r="A3100">
        <v>3099</v>
      </c>
      <c r="B3100" s="1" t="s">
        <v>16237</v>
      </c>
      <c r="C3100">
        <v>42</v>
      </c>
      <c r="D3100">
        <v>224</v>
      </c>
    </row>
    <row r="3101" spans="1:4">
      <c r="A3101">
        <v>3100</v>
      </c>
      <c r="B3101" s="1" t="s">
        <v>16237</v>
      </c>
      <c r="C3101">
        <v>30</v>
      </c>
      <c r="D3101">
        <v>143</v>
      </c>
    </row>
    <row r="3102" spans="1:4">
      <c r="A3102">
        <v>3101</v>
      </c>
      <c r="B3102" s="1" t="s">
        <v>16237</v>
      </c>
      <c r="C3102">
        <v>68</v>
      </c>
      <c r="D3102">
        <v>248</v>
      </c>
    </row>
    <row r="3103" spans="1:4">
      <c r="A3103">
        <v>3102</v>
      </c>
      <c r="B3103" s="1" t="s">
        <v>16237</v>
      </c>
      <c r="C3103">
        <v>75</v>
      </c>
      <c r="D3103">
        <v>157</v>
      </c>
    </row>
    <row r="3104" spans="1:4">
      <c r="A3104">
        <v>3103</v>
      </c>
      <c r="B3104" s="1" t="s">
        <v>16237</v>
      </c>
      <c r="C3104">
        <v>53</v>
      </c>
      <c r="D3104">
        <v>150</v>
      </c>
    </row>
    <row r="3105" spans="1:4">
      <c r="A3105">
        <v>3104</v>
      </c>
      <c r="B3105" s="1" t="s">
        <v>16237</v>
      </c>
      <c r="C3105">
        <v>60</v>
      </c>
      <c r="D3105">
        <v>251</v>
      </c>
    </row>
    <row r="3106" spans="1:4">
      <c r="A3106">
        <v>3105</v>
      </c>
      <c r="B3106" s="1" t="s">
        <v>16237</v>
      </c>
      <c r="C3106">
        <v>45</v>
      </c>
      <c r="D3106">
        <v>135</v>
      </c>
    </row>
    <row r="3107" spans="1:4">
      <c r="A3107">
        <v>3106</v>
      </c>
      <c r="B3107" s="1" t="s">
        <v>16237</v>
      </c>
      <c r="C3107">
        <v>42</v>
      </c>
      <c r="D3107">
        <v>280</v>
      </c>
    </row>
    <row r="3108" spans="1:4">
      <c r="A3108">
        <v>3107</v>
      </c>
      <c r="B3108" s="1" t="s">
        <v>16237</v>
      </c>
      <c r="C3108">
        <v>76</v>
      </c>
      <c r="D3108">
        <v>235</v>
      </c>
    </row>
    <row r="3109" spans="1:4">
      <c r="A3109">
        <v>3108</v>
      </c>
      <c r="B3109" s="1" t="s">
        <v>16237</v>
      </c>
      <c r="C3109">
        <v>71</v>
      </c>
      <c r="D3109">
        <v>258</v>
      </c>
    </row>
    <row r="3110" spans="1:4">
      <c r="A3110">
        <v>3109</v>
      </c>
      <c r="B3110" s="1" t="s">
        <v>16237</v>
      </c>
      <c r="C3110">
        <v>69</v>
      </c>
      <c r="D3110">
        <v>298</v>
      </c>
    </row>
    <row r="3111" spans="1:4">
      <c r="A3111">
        <v>3110</v>
      </c>
      <c r="B3111" s="1" t="s">
        <v>16236</v>
      </c>
      <c r="C3111">
        <v>38</v>
      </c>
      <c r="D3111">
        <v>274</v>
      </c>
    </row>
    <row r="3112" spans="1:4">
      <c r="A3112">
        <v>3111</v>
      </c>
      <c r="B3112" s="1" t="s">
        <v>16237</v>
      </c>
      <c r="C3112">
        <v>30</v>
      </c>
      <c r="D3112">
        <v>241</v>
      </c>
    </row>
    <row r="3113" spans="1:4">
      <c r="A3113">
        <v>3112</v>
      </c>
      <c r="B3113" s="1" t="s">
        <v>16237</v>
      </c>
      <c r="C3113">
        <v>22</v>
      </c>
      <c r="D3113">
        <v>174</v>
      </c>
    </row>
    <row r="3114" spans="1:4">
      <c r="A3114">
        <v>3113</v>
      </c>
      <c r="B3114" s="1" t="s">
        <v>16236</v>
      </c>
      <c r="C3114">
        <v>29</v>
      </c>
      <c r="D3114">
        <v>133</v>
      </c>
    </row>
    <row r="3115" spans="1:4">
      <c r="A3115">
        <v>3114</v>
      </c>
      <c r="B3115" s="1" t="s">
        <v>16237</v>
      </c>
      <c r="C3115">
        <v>32</v>
      </c>
      <c r="D3115">
        <v>229</v>
      </c>
    </row>
    <row r="3116" spans="1:4">
      <c r="A3116">
        <v>3115</v>
      </c>
      <c r="B3116" s="1" t="s">
        <v>16245</v>
      </c>
      <c r="C3116">
        <v>36</v>
      </c>
      <c r="D3116">
        <v>240</v>
      </c>
    </row>
    <row r="3117" spans="1:4">
      <c r="A3117">
        <v>3116</v>
      </c>
      <c r="B3117" s="1" t="s">
        <v>16236</v>
      </c>
      <c r="C3117">
        <v>36</v>
      </c>
      <c r="D3117">
        <v>142</v>
      </c>
    </row>
    <row r="3118" spans="1:4">
      <c r="A3118">
        <v>3117</v>
      </c>
      <c r="B3118" s="1" t="s">
        <v>16237</v>
      </c>
      <c r="C3118">
        <v>80</v>
      </c>
      <c r="D3118">
        <v>176</v>
      </c>
    </row>
    <row r="3119" spans="1:4">
      <c r="A3119">
        <v>3118</v>
      </c>
      <c r="B3119" s="1" t="s">
        <v>16237</v>
      </c>
      <c r="C3119">
        <v>29</v>
      </c>
      <c r="D3119">
        <v>183</v>
      </c>
    </row>
    <row r="3120" spans="1:4">
      <c r="A3120">
        <v>3119</v>
      </c>
      <c r="B3120" s="1" t="s">
        <v>16236</v>
      </c>
      <c r="C3120">
        <v>84</v>
      </c>
      <c r="D3120">
        <v>298</v>
      </c>
    </row>
    <row r="3121" spans="1:4">
      <c r="A3121">
        <v>3120</v>
      </c>
      <c r="B3121" s="1" t="s">
        <v>16240</v>
      </c>
      <c r="C3121">
        <v>58</v>
      </c>
      <c r="D3121">
        <v>175</v>
      </c>
    </row>
    <row r="3122" spans="1:4">
      <c r="A3122">
        <v>3121</v>
      </c>
      <c r="B3122" s="1" t="s">
        <v>16237</v>
      </c>
      <c r="C3122">
        <v>58</v>
      </c>
      <c r="D3122">
        <v>220</v>
      </c>
    </row>
    <row r="3123" spans="1:4">
      <c r="A3123">
        <v>3122</v>
      </c>
      <c r="B3123" s="1" t="s">
        <v>16237</v>
      </c>
      <c r="C3123">
        <v>82</v>
      </c>
      <c r="D3123">
        <v>146</v>
      </c>
    </row>
    <row r="3124" spans="1:4">
      <c r="A3124">
        <v>3123</v>
      </c>
      <c r="B3124" s="1" t="s">
        <v>16248</v>
      </c>
      <c r="C3124">
        <v>32</v>
      </c>
      <c r="D3124">
        <v>145</v>
      </c>
    </row>
    <row r="3125" spans="1:4">
      <c r="A3125">
        <v>3124</v>
      </c>
      <c r="B3125" s="1" t="s">
        <v>16237</v>
      </c>
      <c r="C3125">
        <v>30</v>
      </c>
      <c r="D3125">
        <v>217</v>
      </c>
    </row>
    <row r="3126" spans="1:4">
      <c r="A3126">
        <v>3125</v>
      </c>
      <c r="B3126" s="1" t="s">
        <v>16237</v>
      </c>
      <c r="C3126">
        <v>47</v>
      </c>
      <c r="D3126">
        <v>139</v>
      </c>
    </row>
    <row r="3127" spans="1:4">
      <c r="A3127">
        <v>3126</v>
      </c>
      <c r="B3127" s="1" t="s">
        <v>16237</v>
      </c>
      <c r="C3127">
        <v>81</v>
      </c>
      <c r="D3127">
        <v>171</v>
      </c>
    </row>
    <row r="3128" spans="1:4">
      <c r="A3128">
        <v>3127</v>
      </c>
      <c r="B3128" s="1" t="s">
        <v>16237</v>
      </c>
      <c r="C3128">
        <v>74</v>
      </c>
      <c r="D3128">
        <v>218</v>
      </c>
    </row>
    <row r="3129" spans="1:4">
      <c r="A3129">
        <v>3128</v>
      </c>
      <c r="B3129" s="1" t="s">
        <v>16237</v>
      </c>
      <c r="C3129">
        <v>55</v>
      </c>
      <c r="D3129">
        <v>273</v>
      </c>
    </row>
    <row r="3130" spans="1:4">
      <c r="A3130">
        <v>3129</v>
      </c>
      <c r="B3130" s="1" t="s">
        <v>16237</v>
      </c>
      <c r="C3130">
        <v>64</v>
      </c>
      <c r="D3130">
        <v>202</v>
      </c>
    </row>
    <row r="3131" spans="1:4">
      <c r="A3131">
        <v>3130</v>
      </c>
      <c r="B3131" s="1" t="s">
        <v>16263</v>
      </c>
      <c r="C3131">
        <v>70</v>
      </c>
      <c r="D3131">
        <v>128</v>
      </c>
    </row>
    <row r="3132" spans="1:4">
      <c r="A3132">
        <v>3131</v>
      </c>
      <c r="B3132" s="1" t="s">
        <v>16237</v>
      </c>
      <c r="C3132">
        <v>71</v>
      </c>
      <c r="D3132">
        <v>266</v>
      </c>
    </row>
    <row r="3133" spans="1:4">
      <c r="A3133">
        <v>3132</v>
      </c>
      <c r="B3133" s="1" t="s">
        <v>16236</v>
      </c>
      <c r="C3133">
        <v>56</v>
      </c>
      <c r="D3133">
        <v>292</v>
      </c>
    </row>
    <row r="3134" spans="1:4">
      <c r="A3134">
        <v>3133</v>
      </c>
      <c r="B3134" s="1" t="s">
        <v>16236</v>
      </c>
      <c r="C3134">
        <v>61</v>
      </c>
      <c r="D3134">
        <v>281</v>
      </c>
    </row>
    <row r="3135" spans="1:4">
      <c r="A3135">
        <v>3134</v>
      </c>
      <c r="B3135" s="1" t="s">
        <v>16236</v>
      </c>
      <c r="C3135">
        <v>51</v>
      </c>
      <c r="D3135">
        <v>184</v>
      </c>
    </row>
    <row r="3136" spans="1:4">
      <c r="A3136">
        <v>3135</v>
      </c>
      <c r="B3136" s="1" t="s">
        <v>16237</v>
      </c>
      <c r="C3136">
        <v>57</v>
      </c>
      <c r="D3136">
        <v>150</v>
      </c>
    </row>
    <row r="3137" spans="1:4">
      <c r="A3137">
        <v>3136</v>
      </c>
      <c r="B3137" s="1" t="s">
        <v>16263</v>
      </c>
      <c r="C3137">
        <v>43</v>
      </c>
      <c r="D3137">
        <v>215</v>
      </c>
    </row>
    <row r="3138" spans="1:4">
      <c r="A3138">
        <v>3137</v>
      </c>
      <c r="B3138" s="1" t="s">
        <v>16237</v>
      </c>
      <c r="C3138">
        <v>39</v>
      </c>
      <c r="D3138">
        <v>164</v>
      </c>
    </row>
    <row r="3139" spans="1:4">
      <c r="A3139">
        <v>3138</v>
      </c>
      <c r="B3139" s="1" t="s">
        <v>16237</v>
      </c>
      <c r="C3139">
        <v>68</v>
      </c>
      <c r="D3139">
        <v>154</v>
      </c>
    </row>
    <row r="3140" spans="1:4">
      <c r="A3140">
        <v>3139</v>
      </c>
      <c r="B3140" s="1" t="s">
        <v>16237</v>
      </c>
      <c r="C3140">
        <v>36</v>
      </c>
      <c r="D3140">
        <v>228</v>
      </c>
    </row>
    <row r="3141" spans="1:4">
      <c r="A3141">
        <v>3140</v>
      </c>
      <c r="B3141" s="1" t="s">
        <v>16237</v>
      </c>
      <c r="C3141">
        <v>36</v>
      </c>
      <c r="D3141">
        <v>275</v>
      </c>
    </row>
    <row r="3142" spans="1:4">
      <c r="A3142">
        <v>3141</v>
      </c>
      <c r="B3142" s="1" t="s">
        <v>16237</v>
      </c>
      <c r="C3142">
        <v>75</v>
      </c>
      <c r="D3142">
        <v>242</v>
      </c>
    </row>
    <row r="3143" spans="1:4">
      <c r="A3143">
        <v>3142</v>
      </c>
      <c r="B3143" s="1" t="s">
        <v>16237</v>
      </c>
      <c r="C3143">
        <v>68</v>
      </c>
      <c r="D3143">
        <v>235</v>
      </c>
    </row>
    <row r="3144" spans="1:4">
      <c r="A3144">
        <v>3143</v>
      </c>
      <c r="B3144" s="1" t="s">
        <v>16237</v>
      </c>
      <c r="C3144">
        <v>28</v>
      </c>
      <c r="D3144">
        <v>216</v>
      </c>
    </row>
    <row r="3145" spans="1:4">
      <c r="A3145">
        <v>3144</v>
      </c>
      <c r="B3145" s="1" t="s">
        <v>16237</v>
      </c>
      <c r="C3145">
        <v>44</v>
      </c>
      <c r="D3145">
        <v>195</v>
      </c>
    </row>
    <row r="3146" spans="1:4">
      <c r="A3146">
        <v>3145</v>
      </c>
      <c r="B3146" s="1" t="s">
        <v>16240</v>
      </c>
      <c r="C3146">
        <v>44</v>
      </c>
      <c r="D3146">
        <v>121</v>
      </c>
    </row>
    <row r="3147" spans="1:4">
      <c r="A3147">
        <v>3146</v>
      </c>
      <c r="B3147" s="1" t="s">
        <v>16237</v>
      </c>
      <c r="C3147">
        <v>72</v>
      </c>
      <c r="D3147">
        <v>288</v>
      </c>
    </row>
    <row r="3148" spans="1:4">
      <c r="A3148">
        <v>3147</v>
      </c>
      <c r="B3148" s="1" t="s">
        <v>16237</v>
      </c>
      <c r="C3148">
        <v>44</v>
      </c>
      <c r="D3148">
        <v>236</v>
      </c>
    </row>
    <row r="3149" spans="1:4">
      <c r="A3149">
        <v>3148</v>
      </c>
      <c r="B3149" s="1" t="s">
        <v>16237</v>
      </c>
      <c r="C3149">
        <v>54</v>
      </c>
      <c r="D3149">
        <v>234</v>
      </c>
    </row>
    <row r="3150" spans="1:4">
      <c r="A3150">
        <v>3149</v>
      </c>
      <c r="B3150" s="1" t="s">
        <v>16237</v>
      </c>
      <c r="C3150">
        <v>60</v>
      </c>
      <c r="D3150">
        <v>261</v>
      </c>
    </row>
    <row r="3151" spans="1:4">
      <c r="A3151">
        <v>3150</v>
      </c>
      <c r="B3151" s="1" t="s">
        <v>16237</v>
      </c>
      <c r="C3151">
        <v>30</v>
      </c>
      <c r="D3151">
        <v>110</v>
      </c>
    </row>
    <row r="3152" spans="1:4">
      <c r="A3152">
        <v>3151</v>
      </c>
      <c r="B3152" s="1" t="s">
        <v>16237</v>
      </c>
      <c r="C3152">
        <v>48</v>
      </c>
      <c r="D3152">
        <v>172</v>
      </c>
    </row>
    <row r="3153" spans="1:4">
      <c r="A3153">
        <v>3152</v>
      </c>
      <c r="B3153" s="1" t="s">
        <v>16237</v>
      </c>
      <c r="C3153">
        <v>42</v>
      </c>
      <c r="D3153">
        <v>217</v>
      </c>
    </row>
    <row r="3154" spans="1:4">
      <c r="A3154">
        <v>3153</v>
      </c>
      <c r="B3154" s="1" t="s">
        <v>16255</v>
      </c>
      <c r="C3154">
        <v>72</v>
      </c>
      <c r="D3154">
        <v>216</v>
      </c>
    </row>
    <row r="3155" spans="1:4">
      <c r="A3155">
        <v>3154</v>
      </c>
      <c r="B3155" s="1" t="s">
        <v>16248</v>
      </c>
      <c r="C3155">
        <v>68</v>
      </c>
      <c r="D3155">
        <v>237</v>
      </c>
    </row>
    <row r="3156" spans="1:4">
      <c r="A3156">
        <v>3155</v>
      </c>
      <c r="B3156" s="1" t="s">
        <v>16237</v>
      </c>
      <c r="C3156">
        <v>50</v>
      </c>
      <c r="D3156">
        <v>288</v>
      </c>
    </row>
    <row r="3157" spans="1:4">
      <c r="A3157">
        <v>3156</v>
      </c>
      <c r="B3157" s="1" t="s">
        <v>16237</v>
      </c>
      <c r="C3157">
        <v>81</v>
      </c>
      <c r="D3157">
        <v>134</v>
      </c>
    </row>
    <row r="3158" spans="1:4">
      <c r="A3158">
        <v>3157</v>
      </c>
      <c r="B3158" s="1" t="s">
        <v>16237</v>
      </c>
      <c r="C3158">
        <v>68</v>
      </c>
      <c r="D3158">
        <v>219</v>
      </c>
    </row>
    <row r="3159" spans="1:4">
      <c r="A3159">
        <v>3158</v>
      </c>
      <c r="B3159" s="1" t="s">
        <v>16237</v>
      </c>
      <c r="C3159">
        <v>26</v>
      </c>
      <c r="D3159">
        <v>171</v>
      </c>
    </row>
    <row r="3160" spans="1:4">
      <c r="A3160">
        <v>3159</v>
      </c>
      <c r="B3160" s="1" t="s">
        <v>5248</v>
      </c>
      <c r="C3160">
        <v>54</v>
      </c>
      <c r="D3160">
        <v>279</v>
      </c>
    </row>
    <row r="3161" spans="1:4">
      <c r="A3161">
        <v>3160</v>
      </c>
      <c r="B3161" s="1" t="s">
        <v>16237</v>
      </c>
      <c r="C3161">
        <v>23</v>
      </c>
      <c r="D3161">
        <v>289</v>
      </c>
    </row>
    <row r="3162" spans="1:4">
      <c r="A3162">
        <v>3161</v>
      </c>
      <c r="B3162" s="1" t="s">
        <v>16237</v>
      </c>
      <c r="C3162">
        <v>73</v>
      </c>
      <c r="D3162">
        <v>182</v>
      </c>
    </row>
    <row r="3163" spans="1:4">
      <c r="A3163">
        <v>3162</v>
      </c>
      <c r="B3163" s="1" t="s">
        <v>16237</v>
      </c>
      <c r="C3163">
        <v>77</v>
      </c>
      <c r="D3163">
        <v>296</v>
      </c>
    </row>
    <row r="3164" spans="1:4">
      <c r="A3164">
        <v>3163</v>
      </c>
      <c r="B3164" s="1" t="s">
        <v>16237</v>
      </c>
      <c r="C3164">
        <v>61</v>
      </c>
      <c r="D3164">
        <v>259</v>
      </c>
    </row>
    <row r="3165" spans="1:4">
      <c r="A3165">
        <v>3164</v>
      </c>
      <c r="B3165" s="1" t="s">
        <v>16237</v>
      </c>
      <c r="C3165">
        <v>78</v>
      </c>
      <c r="D3165">
        <v>121</v>
      </c>
    </row>
    <row r="3166" spans="1:4">
      <c r="A3166">
        <v>3165</v>
      </c>
      <c r="B3166" s="1" t="s">
        <v>16237</v>
      </c>
      <c r="C3166">
        <v>26</v>
      </c>
      <c r="D3166">
        <v>209</v>
      </c>
    </row>
    <row r="3167" spans="1:4">
      <c r="A3167">
        <v>3166</v>
      </c>
      <c r="B3167" s="1" t="s">
        <v>16237</v>
      </c>
      <c r="C3167">
        <v>44</v>
      </c>
      <c r="D3167">
        <v>222</v>
      </c>
    </row>
    <row r="3168" spans="1:4">
      <c r="A3168">
        <v>3167</v>
      </c>
      <c r="B3168" s="1" t="s">
        <v>16237</v>
      </c>
      <c r="C3168">
        <v>71</v>
      </c>
      <c r="D3168">
        <v>299</v>
      </c>
    </row>
    <row r="3169" spans="1:4">
      <c r="A3169">
        <v>3168</v>
      </c>
      <c r="B3169" s="1" t="s">
        <v>16237</v>
      </c>
      <c r="C3169">
        <v>67</v>
      </c>
      <c r="D3169">
        <v>226</v>
      </c>
    </row>
    <row r="3170" spans="1:4">
      <c r="A3170">
        <v>3169</v>
      </c>
      <c r="B3170" s="1" t="s">
        <v>16237</v>
      </c>
      <c r="C3170">
        <v>41</v>
      </c>
      <c r="D3170">
        <v>201</v>
      </c>
    </row>
    <row r="3171" spans="1:4">
      <c r="A3171">
        <v>3170</v>
      </c>
      <c r="B3171" s="1" t="s">
        <v>16237</v>
      </c>
      <c r="C3171">
        <v>38</v>
      </c>
      <c r="D3171">
        <v>280</v>
      </c>
    </row>
    <row r="3172" spans="1:4">
      <c r="A3172">
        <v>3171</v>
      </c>
      <c r="B3172" s="1" t="s">
        <v>16236</v>
      </c>
      <c r="C3172">
        <v>64</v>
      </c>
      <c r="D3172">
        <v>286</v>
      </c>
    </row>
    <row r="3173" spans="1:4">
      <c r="A3173">
        <v>3172</v>
      </c>
      <c r="B3173" s="1" t="s">
        <v>16237</v>
      </c>
      <c r="C3173">
        <v>67</v>
      </c>
      <c r="D3173">
        <v>183</v>
      </c>
    </row>
    <row r="3174" spans="1:4">
      <c r="A3174">
        <v>3173</v>
      </c>
      <c r="B3174" s="1" t="s">
        <v>16237</v>
      </c>
      <c r="C3174">
        <v>66</v>
      </c>
      <c r="D3174">
        <v>277</v>
      </c>
    </row>
    <row r="3175" spans="1:4">
      <c r="A3175">
        <v>3174</v>
      </c>
      <c r="B3175" s="1" t="s">
        <v>16237</v>
      </c>
      <c r="C3175">
        <v>26</v>
      </c>
      <c r="D3175">
        <v>243</v>
      </c>
    </row>
    <row r="3176" spans="1:4">
      <c r="A3176">
        <v>3175</v>
      </c>
      <c r="B3176" s="1" t="s">
        <v>16237</v>
      </c>
      <c r="C3176">
        <v>20</v>
      </c>
      <c r="D3176">
        <v>299</v>
      </c>
    </row>
    <row r="3177" spans="1:4">
      <c r="A3177">
        <v>3176</v>
      </c>
      <c r="B3177" s="1" t="s">
        <v>16236</v>
      </c>
      <c r="C3177">
        <v>66</v>
      </c>
      <c r="D3177">
        <v>172</v>
      </c>
    </row>
    <row r="3178" spans="1:4">
      <c r="A3178">
        <v>3177</v>
      </c>
      <c r="B3178" s="1" t="s">
        <v>16237</v>
      </c>
      <c r="C3178">
        <v>79</v>
      </c>
      <c r="D3178">
        <v>256</v>
      </c>
    </row>
    <row r="3179" spans="1:4">
      <c r="A3179">
        <v>3178</v>
      </c>
      <c r="B3179" s="1" t="s">
        <v>16236</v>
      </c>
      <c r="C3179">
        <v>57</v>
      </c>
      <c r="D3179">
        <v>195</v>
      </c>
    </row>
    <row r="3180" spans="1:4">
      <c r="A3180">
        <v>3179</v>
      </c>
      <c r="B3180" s="1" t="s">
        <v>16237</v>
      </c>
      <c r="C3180">
        <v>64</v>
      </c>
      <c r="D3180">
        <v>179</v>
      </c>
    </row>
    <row r="3181" spans="1:4">
      <c r="A3181">
        <v>3180</v>
      </c>
      <c r="B3181" s="1" t="s">
        <v>16236</v>
      </c>
      <c r="C3181">
        <v>40</v>
      </c>
      <c r="D3181">
        <v>273</v>
      </c>
    </row>
    <row r="3182" spans="1:4">
      <c r="A3182">
        <v>3181</v>
      </c>
      <c r="B3182" s="1" t="s">
        <v>16255</v>
      </c>
      <c r="C3182">
        <v>75</v>
      </c>
      <c r="D3182">
        <v>273</v>
      </c>
    </row>
    <row r="3183" spans="1:4">
      <c r="A3183">
        <v>3182</v>
      </c>
      <c r="B3183" s="1" t="s">
        <v>16274</v>
      </c>
      <c r="C3183">
        <v>54</v>
      </c>
      <c r="D3183">
        <v>223</v>
      </c>
    </row>
    <row r="3184" spans="1:4">
      <c r="A3184">
        <v>3183</v>
      </c>
      <c r="B3184" s="1" t="s">
        <v>16237</v>
      </c>
      <c r="C3184">
        <v>74</v>
      </c>
      <c r="D3184">
        <v>101</v>
      </c>
    </row>
    <row r="3185" spans="1:4">
      <c r="A3185">
        <v>3184</v>
      </c>
      <c r="B3185" s="1" t="s">
        <v>16237</v>
      </c>
      <c r="C3185">
        <v>53</v>
      </c>
      <c r="D3185">
        <v>134</v>
      </c>
    </row>
    <row r="3186" spans="1:4">
      <c r="A3186">
        <v>3185</v>
      </c>
      <c r="B3186" s="1" t="s">
        <v>16237</v>
      </c>
      <c r="C3186">
        <v>22</v>
      </c>
      <c r="D3186">
        <v>130</v>
      </c>
    </row>
    <row r="3187" spans="1:4">
      <c r="A3187">
        <v>3186</v>
      </c>
      <c r="B3187" s="1" t="s">
        <v>16237</v>
      </c>
      <c r="C3187">
        <v>66</v>
      </c>
      <c r="D3187">
        <v>137</v>
      </c>
    </row>
    <row r="3188" spans="1:4">
      <c r="A3188">
        <v>3187</v>
      </c>
      <c r="B3188" s="1" t="s">
        <v>16237</v>
      </c>
      <c r="C3188">
        <v>74</v>
      </c>
      <c r="D3188">
        <v>249</v>
      </c>
    </row>
    <row r="3189" spans="1:4">
      <c r="A3189">
        <v>3188</v>
      </c>
      <c r="B3189" s="1" t="s">
        <v>16237</v>
      </c>
      <c r="C3189">
        <v>59</v>
      </c>
      <c r="D3189">
        <v>169</v>
      </c>
    </row>
    <row r="3190" spans="1:4">
      <c r="A3190">
        <v>3189</v>
      </c>
      <c r="B3190" s="1" t="s">
        <v>16237</v>
      </c>
      <c r="C3190">
        <v>82</v>
      </c>
      <c r="D3190">
        <v>133</v>
      </c>
    </row>
    <row r="3191" spans="1:4">
      <c r="A3191">
        <v>3190</v>
      </c>
      <c r="B3191" s="1" t="s">
        <v>16237</v>
      </c>
      <c r="C3191">
        <v>83</v>
      </c>
      <c r="D3191">
        <v>175</v>
      </c>
    </row>
    <row r="3192" spans="1:4">
      <c r="A3192">
        <v>3191</v>
      </c>
      <c r="B3192" s="1" t="s">
        <v>16237</v>
      </c>
      <c r="C3192">
        <v>21</v>
      </c>
      <c r="D3192">
        <v>265</v>
      </c>
    </row>
    <row r="3193" spans="1:4">
      <c r="A3193">
        <v>3192</v>
      </c>
      <c r="B3193" s="1" t="s">
        <v>16236</v>
      </c>
      <c r="C3193">
        <v>33</v>
      </c>
      <c r="D3193">
        <v>284</v>
      </c>
    </row>
    <row r="3194" spans="1:4">
      <c r="A3194">
        <v>3193</v>
      </c>
      <c r="B3194" s="1" t="s">
        <v>16237</v>
      </c>
      <c r="C3194">
        <v>20</v>
      </c>
      <c r="D3194">
        <v>175</v>
      </c>
    </row>
    <row r="3195" spans="1:4">
      <c r="A3195">
        <v>3194</v>
      </c>
      <c r="B3195" s="1" t="s">
        <v>16237</v>
      </c>
      <c r="C3195">
        <v>71</v>
      </c>
      <c r="D3195">
        <v>286</v>
      </c>
    </row>
    <row r="3196" spans="1:4">
      <c r="A3196">
        <v>3195</v>
      </c>
      <c r="B3196" s="1" t="s">
        <v>16245</v>
      </c>
      <c r="C3196">
        <v>26</v>
      </c>
      <c r="D3196">
        <v>285</v>
      </c>
    </row>
    <row r="3197" spans="1:4">
      <c r="A3197">
        <v>3196</v>
      </c>
      <c r="B3197" s="1" t="s">
        <v>16237</v>
      </c>
      <c r="C3197">
        <v>20</v>
      </c>
      <c r="D3197">
        <v>160</v>
      </c>
    </row>
    <row r="3198" spans="1:4">
      <c r="A3198">
        <v>3197</v>
      </c>
      <c r="B3198" s="1" t="s">
        <v>16237</v>
      </c>
      <c r="C3198">
        <v>46</v>
      </c>
      <c r="D3198">
        <v>181</v>
      </c>
    </row>
    <row r="3199" spans="1:4">
      <c r="A3199">
        <v>3198</v>
      </c>
      <c r="B3199" s="1" t="s">
        <v>16237</v>
      </c>
      <c r="C3199">
        <v>21</v>
      </c>
      <c r="D3199">
        <v>282</v>
      </c>
    </row>
    <row r="3200" spans="1:4">
      <c r="A3200">
        <v>3199</v>
      </c>
      <c r="B3200" s="1" t="s">
        <v>16237</v>
      </c>
      <c r="C3200">
        <v>65</v>
      </c>
      <c r="D3200">
        <v>263</v>
      </c>
    </row>
    <row r="3201" spans="1:4">
      <c r="A3201">
        <v>3200</v>
      </c>
      <c r="B3201" s="1" t="s">
        <v>16237</v>
      </c>
      <c r="C3201">
        <v>83</v>
      </c>
      <c r="D3201">
        <v>185</v>
      </c>
    </row>
    <row r="3202" spans="1:4">
      <c r="A3202">
        <v>3201</v>
      </c>
      <c r="B3202" s="1" t="s">
        <v>16237</v>
      </c>
      <c r="C3202">
        <v>80</v>
      </c>
      <c r="D3202">
        <v>153</v>
      </c>
    </row>
    <row r="3203" spans="1:4">
      <c r="A3203">
        <v>3202</v>
      </c>
      <c r="B3203" s="1" t="s">
        <v>16237</v>
      </c>
      <c r="C3203">
        <v>60</v>
      </c>
      <c r="D3203">
        <v>286</v>
      </c>
    </row>
    <row r="3204" spans="1:4">
      <c r="A3204">
        <v>3203</v>
      </c>
      <c r="B3204" s="1" t="s">
        <v>5248</v>
      </c>
      <c r="C3204">
        <v>34</v>
      </c>
      <c r="D3204">
        <v>101</v>
      </c>
    </row>
    <row r="3205" spans="1:4">
      <c r="A3205">
        <v>3204</v>
      </c>
      <c r="B3205" s="1" t="s">
        <v>16237</v>
      </c>
      <c r="C3205">
        <v>65</v>
      </c>
      <c r="D3205">
        <v>118</v>
      </c>
    </row>
    <row r="3206" spans="1:4">
      <c r="A3206">
        <v>3205</v>
      </c>
      <c r="B3206" s="1" t="s">
        <v>16237</v>
      </c>
      <c r="C3206">
        <v>30</v>
      </c>
      <c r="D3206">
        <v>222</v>
      </c>
    </row>
    <row r="3207" spans="1:4">
      <c r="A3207">
        <v>3206</v>
      </c>
      <c r="B3207" s="1" t="s">
        <v>16237</v>
      </c>
      <c r="C3207">
        <v>32</v>
      </c>
      <c r="D3207">
        <v>163</v>
      </c>
    </row>
    <row r="3208" spans="1:4">
      <c r="A3208">
        <v>3207</v>
      </c>
      <c r="B3208" s="1" t="s">
        <v>16236</v>
      </c>
      <c r="C3208">
        <v>43</v>
      </c>
      <c r="D3208">
        <v>186</v>
      </c>
    </row>
    <row r="3209" spans="1:4">
      <c r="A3209">
        <v>3208</v>
      </c>
      <c r="B3209" s="1" t="s">
        <v>16237</v>
      </c>
      <c r="C3209">
        <v>25</v>
      </c>
      <c r="D3209">
        <v>151</v>
      </c>
    </row>
    <row r="3210" spans="1:4">
      <c r="A3210">
        <v>3209</v>
      </c>
      <c r="B3210" s="1" t="s">
        <v>16237</v>
      </c>
      <c r="C3210">
        <v>71</v>
      </c>
      <c r="D3210">
        <v>177</v>
      </c>
    </row>
    <row r="3211" spans="1:4">
      <c r="A3211">
        <v>3210</v>
      </c>
      <c r="B3211" s="1" t="s">
        <v>16262</v>
      </c>
      <c r="C3211">
        <v>75</v>
      </c>
      <c r="D3211">
        <v>217</v>
      </c>
    </row>
    <row r="3212" spans="1:4">
      <c r="A3212">
        <v>3211</v>
      </c>
      <c r="B3212" s="1" t="s">
        <v>16237</v>
      </c>
      <c r="C3212">
        <v>22</v>
      </c>
      <c r="D3212">
        <v>202</v>
      </c>
    </row>
    <row r="3213" spans="1:4">
      <c r="A3213">
        <v>3212</v>
      </c>
      <c r="B3213" s="1" t="s">
        <v>16244</v>
      </c>
      <c r="C3213">
        <v>41</v>
      </c>
      <c r="D3213">
        <v>267</v>
      </c>
    </row>
    <row r="3214" spans="1:4">
      <c r="A3214">
        <v>3213</v>
      </c>
      <c r="B3214" s="1" t="s">
        <v>16236</v>
      </c>
      <c r="C3214">
        <v>52</v>
      </c>
      <c r="D3214">
        <v>111</v>
      </c>
    </row>
    <row r="3215" spans="1:4">
      <c r="A3215">
        <v>3214</v>
      </c>
      <c r="B3215" s="1" t="s">
        <v>16237</v>
      </c>
      <c r="C3215">
        <v>27</v>
      </c>
      <c r="D3215">
        <v>240</v>
      </c>
    </row>
    <row r="3216" spans="1:4">
      <c r="A3216">
        <v>3215</v>
      </c>
      <c r="B3216" s="1" t="s">
        <v>16237</v>
      </c>
      <c r="C3216">
        <v>28</v>
      </c>
      <c r="D3216">
        <v>133</v>
      </c>
    </row>
    <row r="3217" spans="1:4">
      <c r="A3217">
        <v>3216</v>
      </c>
      <c r="B3217" s="1" t="s">
        <v>16237</v>
      </c>
      <c r="C3217">
        <v>35</v>
      </c>
      <c r="D3217">
        <v>279</v>
      </c>
    </row>
    <row r="3218" spans="1:4">
      <c r="A3218">
        <v>3217</v>
      </c>
      <c r="B3218" s="1" t="s">
        <v>16237</v>
      </c>
      <c r="C3218">
        <v>51</v>
      </c>
      <c r="D3218">
        <v>256</v>
      </c>
    </row>
    <row r="3219" spans="1:4">
      <c r="A3219">
        <v>3218</v>
      </c>
      <c r="B3219" s="1" t="s">
        <v>16237</v>
      </c>
      <c r="C3219">
        <v>79</v>
      </c>
      <c r="D3219">
        <v>138</v>
      </c>
    </row>
    <row r="3220" spans="1:4">
      <c r="A3220">
        <v>3219</v>
      </c>
      <c r="B3220" s="1" t="s">
        <v>16237</v>
      </c>
      <c r="C3220">
        <v>75</v>
      </c>
      <c r="D3220">
        <v>130</v>
      </c>
    </row>
    <row r="3221" spans="1:4">
      <c r="A3221">
        <v>3220</v>
      </c>
      <c r="B3221" s="1" t="s">
        <v>16237</v>
      </c>
      <c r="C3221">
        <v>42</v>
      </c>
      <c r="D3221">
        <v>275</v>
      </c>
    </row>
    <row r="3222" spans="1:4">
      <c r="A3222">
        <v>3221</v>
      </c>
      <c r="B3222" s="1" t="s">
        <v>16237</v>
      </c>
      <c r="C3222">
        <v>48</v>
      </c>
      <c r="D3222">
        <v>160</v>
      </c>
    </row>
    <row r="3223" spans="1:4">
      <c r="A3223">
        <v>3222</v>
      </c>
      <c r="B3223" s="1" t="s">
        <v>16237</v>
      </c>
      <c r="C3223">
        <v>38</v>
      </c>
      <c r="D3223">
        <v>205</v>
      </c>
    </row>
    <row r="3224" spans="1:4">
      <c r="A3224">
        <v>3223</v>
      </c>
      <c r="B3224" s="1" t="s">
        <v>16237</v>
      </c>
      <c r="C3224">
        <v>62</v>
      </c>
      <c r="D3224">
        <v>290</v>
      </c>
    </row>
    <row r="3225" spans="1:4">
      <c r="A3225">
        <v>3224</v>
      </c>
      <c r="B3225" s="1" t="s">
        <v>16237</v>
      </c>
      <c r="C3225">
        <v>59</v>
      </c>
      <c r="D3225">
        <v>220</v>
      </c>
    </row>
    <row r="3226" spans="1:4">
      <c r="A3226">
        <v>3225</v>
      </c>
      <c r="B3226" s="1" t="s">
        <v>16237</v>
      </c>
      <c r="C3226">
        <v>38</v>
      </c>
      <c r="D3226">
        <v>133</v>
      </c>
    </row>
    <row r="3227" spans="1:4">
      <c r="A3227">
        <v>3226</v>
      </c>
      <c r="B3227" s="1" t="s">
        <v>16236</v>
      </c>
      <c r="C3227">
        <v>61</v>
      </c>
      <c r="D3227">
        <v>131</v>
      </c>
    </row>
    <row r="3228" spans="1:4">
      <c r="A3228">
        <v>3227</v>
      </c>
      <c r="B3228" s="1" t="s">
        <v>16237</v>
      </c>
      <c r="C3228">
        <v>56</v>
      </c>
      <c r="D3228">
        <v>279</v>
      </c>
    </row>
    <row r="3229" spans="1:4">
      <c r="A3229">
        <v>3228</v>
      </c>
      <c r="B3229" s="1" t="s">
        <v>16237</v>
      </c>
      <c r="C3229">
        <v>43</v>
      </c>
      <c r="D3229">
        <v>120</v>
      </c>
    </row>
    <row r="3230" spans="1:4">
      <c r="A3230">
        <v>3229</v>
      </c>
      <c r="B3230" s="1" t="s">
        <v>16240</v>
      </c>
      <c r="C3230">
        <v>76</v>
      </c>
      <c r="D3230">
        <v>291</v>
      </c>
    </row>
    <row r="3231" spans="1:4">
      <c r="A3231">
        <v>3230</v>
      </c>
      <c r="B3231" s="1" t="s">
        <v>16237</v>
      </c>
      <c r="C3231">
        <v>63</v>
      </c>
      <c r="D3231">
        <v>109</v>
      </c>
    </row>
    <row r="3232" spans="1:4">
      <c r="A3232">
        <v>3231</v>
      </c>
      <c r="B3232" s="1" t="s">
        <v>16236</v>
      </c>
      <c r="C3232">
        <v>66</v>
      </c>
      <c r="D3232">
        <v>184</v>
      </c>
    </row>
    <row r="3233" spans="1:4">
      <c r="A3233">
        <v>3232</v>
      </c>
      <c r="B3233" s="1" t="s">
        <v>16236</v>
      </c>
      <c r="C3233">
        <v>20</v>
      </c>
      <c r="D3233">
        <v>180</v>
      </c>
    </row>
    <row r="3234" spans="1:4">
      <c r="A3234">
        <v>3233</v>
      </c>
      <c r="B3234" s="1" t="s">
        <v>16237</v>
      </c>
      <c r="C3234">
        <v>68</v>
      </c>
      <c r="D3234">
        <v>143</v>
      </c>
    </row>
    <row r="3235" spans="1:4">
      <c r="A3235">
        <v>3234</v>
      </c>
      <c r="B3235" s="1" t="s">
        <v>16240</v>
      </c>
      <c r="C3235">
        <v>62</v>
      </c>
      <c r="D3235">
        <v>285</v>
      </c>
    </row>
    <row r="3236" spans="1:4">
      <c r="A3236">
        <v>3235</v>
      </c>
      <c r="B3236" s="1" t="s">
        <v>16237</v>
      </c>
      <c r="C3236">
        <v>55</v>
      </c>
      <c r="D3236">
        <v>225</v>
      </c>
    </row>
    <row r="3237" spans="1:4">
      <c r="A3237">
        <v>3236</v>
      </c>
      <c r="B3237" s="1" t="s">
        <v>16237</v>
      </c>
      <c r="C3237">
        <v>79</v>
      </c>
      <c r="D3237">
        <v>116</v>
      </c>
    </row>
    <row r="3238" spans="1:4">
      <c r="A3238">
        <v>3237</v>
      </c>
      <c r="B3238" s="1" t="s">
        <v>16237</v>
      </c>
      <c r="C3238">
        <v>31</v>
      </c>
      <c r="D3238">
        <v>239</v>
      </c>
    </row>
    <row r="3239" spans="1:4">
      <c r="A3239">
        <v>3238</v>
      </c>
      <c r="B3239" s="1" t="s">
        <v>16237</v>
      </c>
      <c r="C3239">
        <v>62</v>
      </c>
      <c r="D3239">
        <v>208</v>
      </c>
    </row>
    <row r="3240" spans="1:4">
      <c r="A3240">
        <v>3239</v>
      </c>
      <c r="B3240" s="1" t="s">
        <v>16237</v>
      </c>
      <c r="C3240">
        <v>74</v>
      </c>
      <c r="D3240">
        <v>229</v>
      </c>
    </row>
    <row r="3241" spans="1:4">
      <c r="A3241">
        <v>3240</v>
      </c>
      <c r="B3241" s="1" t="s">
        <v>16237</v>
      </c>
      <c r="C3241">
        <v>47</v>
      </c>
      <c r="D3241">
        <v>210</v>
      </c>
    </row>
    <row r="3242" spans="1:4">
      <c r="A3242">
        <v>3241</v>
      </c>
      <c r="B3242" s="1" t="s">
        <v>16261</v>
      </c>
      <c r="C3242">
        <v>36</v>
      </c>
      <c r="D3242">
        <v>136</v>
      </c>
    </row>
    <row r="3243" spans="1:4">
      <c r="A3243">
        <v>3242</v>
      </c>
      <c r="B3243" s="1" t="s">
        <v>16237</v>
      </c>
      <c r="C3243">
        <v>36</v>
      </c>
      <c r="D3243">
        <v>179</v>
      </c>
    </row>
    <row r="3244" spans="1:4">
      <c r="A3244">
        <v>3243</v>
      </c>
      <c r="B3244" s="1" t="s">
        <v>16260</v>
      </c>
      <c r="C3244">
        <v>29</v>
      </c>
      <c r="D3244">
        <v>184</v>
      </c>
    </row>
    <row r="3245" spans="1:4">
      <c r="A3245">
        <v>3244</v>
      </c>
      <c r="B3245" s="1" t="s">
        <v>16237</v>
      </c>
      <c r="C3245">
        <v>22</v>
      </c>
      <c r="D3245">
        <v>120</v>
      </c>
    </row>
    <row r="3246" spans="1:4">
      <c r="A3246">
        <v>3245</v>
      </c>
      <c r="B3246" s="1" t="s">
        <v>16237</v>
      </c>
      <c r="C3246">
        <v>47</v>
      </c>
      <c r="D3246">
        <v>119</v>
      </c>
    </row>
    <row r="3247" spans="1:4">
      <c r="A3247">
        <v>3246</v>
      </c>
      <c r="B3247" s="1" t="s">
        <v>16237</v>
      </c>
      <c r="C3247">
        <v>79</v>
      </c>
      <c r="D3247">
        <v>216</v>
      </c>
    </row>
    <row r="3248" spans="1:4">
      <c r="A3248">
        <v>3247</v>
      </c>
      <c r="B3248" s="1" t="s">
        <v>16236</v>
      </c>
      <c r="C3248">
        <v>62</v>
      </c>
      <c r="D3248">
        <v>244</v>
      </c>
    </row>
    <row r="3249" spans="1:4">
      <c r="A3249">
        <v>3248</v>
      </c>
      <c r="B3249" s="1" t="s">
        <v>16237</v>
      </c>
      <c r="C3249">
        <v>43</v>
      </c>
      <c r="D3249">
        <v>232</v>
      </c>
    </row>
    <row r="3250" spans="1:4">
      <c r="A3250">
        <v>3249</v>
      </c>
      <c r="B3250" s="1" t="s">
        <v>16237</v>
      </c>
      <c r="C3250">
        <v>25</v>
      </c>
      <c r="D3250">
        <v>115</v>
      </c>
    </row>
    <row r="3251" spans="1:4">
      <c r="A3251">
        <v>3250</v>
      </c>
      <c r="B3251" s="1" t="s">
        <v>16237</v>
      </c>
      <c r="C3251">
        <v>46</v>
      </c>
      <c r="D3251">
        <v>207</v>
      </c>
    </row>
    <row r="3252" spans="1:4">
      <c r="A3252">
        <v>3251</v>
      </c>
      <c r="B3252" s="1" t="s">
        <v>16237</v>
      </c>
      <c r="C3252">
        <v>42</v>
      </c>
      <c r="D3252">
        <v>265</v>
      </c>
    </row>
    <row r="3253" spans="1:4">
      <c r="A3253">
        <v>3252</v>
      </c>
      <c r="B3253" s="1" t="s">
        <v>16237</v>
      </c>
      <c r="C3253">
        <v>45</v>
      </c>
      <c r="D3253">
        <v>192</v>
      </c>
    </row>
    <row r="3254" spans="1:4">
      <c r="A3254">
        <v>3253</v>
      </c>
      <c r="B3254" s="1" t="s">
        <v>16237</v>
      </c>
      <c r="C3254">
        <v>62</v>
      </c>
      <c r="D3254">
        <v>226</v>
      </c>
    </row>
    <row r="3255" spans="1:4">
      <c r="A3255">
        <v>3254</v>
      </c>
      <c r="B3255" s="1" t="s">
        <v>16237</v>
      </c>
      <c r="C3255">
        <v>37</v>
      </c>
      <c r="D3255">
        <v>166</v>
      </c>
    </row>
    <row r="3256" spans="1:4">
      <c r="A3256">
        <v>3255</v>
      </c>
      <c r="B3256" s="1" t="s">
        <v>16237</v>
      </c>
      <c r="C3256">
        <v>59</v>
      </c>
      <c r="D3256">
        <v>135</v>
      </c>
    </row>
    <row r="3257" spans="1:4">
      <c r="A3257">
        <v>3256</v>
      </c>
      <c r="B3257" s="1" t="s">
        <v>16237</v>
      </c>
      <c r="C3257">
        <v>85</v>
      </c>
      <c r="D3257">
        <v>204</v>
      </c>
    </row>
    <row r="3258" spans="1:4">
      <c r="A3258">
        <v>3257</v>
      </c>
      <c r="B3258" s="1" t="s">
        <v>16237</v>
      </c>
      <c r="C3258">
        <v>20</v>
      </c>
      <c r="D3258">
        <v>290</v>
      </c>
    </row>
    <row r="3259" spans="1:4">
      <c r="A3259">
        <v>3258</v>
      </c>
      <c r="B3259" s="1" t="s">
        <v>16237</v>
      </c>
      <c r="C3259">
        <v>44</v>
      </c>
      <c r="D3259">
        <v>120</v>
      </c>
    </row>
    <row r="3260" spans="1:4">
      <c r="A3260">
        <v>3259</v>
      </c>
      <c r="B3260" s="1" t="s">
        <v>16237</v>
      </c>
      <c r="C3260">
        <v>68</v>
      </c>
      <c r="D3260">
        <v>210</v>
      </c>
    </row>
    <row r="3261" spans="1:4">
      <c r="A3261">
        <v>3260</v>
      </c>
      <c r="B3261" s="1" t="s">
        <v>16237</v>
      </c>
      <c r="C3261">
        <v>32</v>
      </c>
      <c r="D3261">
        <v>161</v>
      </c>
    </row>
    <row r="3262" spans="1:4">
      <c r="A3262">
        <v>3261</v>
      </c>
      <c r="B3262" s="1" t="s">
        <v>16237</v>
      </c>
      <c r="C3262">
        <v>75</v>
      </c>
      <c r="D3262">
        <v>281</v>
      </c>
    </row>
    <row r="3263" spans="1:4">
      <c r="A3263">
        <v>3262</v>
      </c>
      <c r="B3263" s="1" t="s">
        <v>16237</v>
      </c>
      <c r="C3263">
        <v>81</v>
      </c>
      <c r="D3263">
        <v>274</v>
      </c>
    </row>
    <row r="3264" spans="1:4">
      <c r="A3264">
        <v>3263</v>
      </c>
      <c r="B3264" s="1" t="s">
        <v>16237</v>
      </c>
      <c r="C3264">
        <v>64</v>
      </c>
      <c r="D3264">
        <v>258</v>
      </c>
    </row>
    <row r="3265" spans="1:4">
      <c r="A3265">
        <v>3264</v>
      </c>
      <c r="B3265" s="1" t="s">
        <v>16237</v>
      </c>
      <c r="C3265">
        <v>30</v>
      </c>
      <c r="D3265">
        <v>286</v>
      </c>
    </row>
    <row r="3266" spans="1:4">
      <c r="A3266">
        <v>3265</v>
      </c>
      <c r="B3266" s="1" t="s">
        <v>16237</v>
      </c>
      <c r="C3266">
        <v>36</v>
      </c>
      <c r="D3266">
        <v>111</v>
      </c>
    </row>
    <row r="3267" spans="1:4">
      <c r="A3267">
        <v>3266</v>
      </c>
      <c r="B3267" s="1" t="s">
        <v>16237</v>
      </c>
      <c r="C3267">
        <v>54</v>
      </c>
      <c r="D3267">
        <v>209</v>
      </c>
    </row>
    <row r="3268" spans="1:4">
      <c r="A3268">
        <v>3267</v>
      </c>
      <c r="B3268" s="1" t="s">
        <v>16237</v>
      </c>
      <c r="C3268">
        <v>50</v>
      </c>
      <c r="D3268">
        <v>246</v>
      </c>
    </row>
    <row r="3269" spans="1:4">
      <c r="A3269">
        <v>3268</v>
      </c>
      <c r="B3269" s="1" t="s">
        <v>16237</v>
      </c>
      <c r="C3269">
        <v>22</v>
      </c>
      <c r="D3269">
        <v>248</v>
      </c>
    </row>
    <row r="3270" spans="1:4">
      <c r="A3270">
        <v>3269</v>
      </c>
      <c r="B3270" s="1" t="s">
        <v>16237</v>
      </c>
      <c r="C3270">
        <v>26</v>
      </c>
      <c r="D3270">
        <v>185</v>
      </c>
    </row>
    <row r="3271" spans="1:4">
      <c r="A3271">
        <v>3270</v>
      </c>
      <c r="B3271" s="1" t="s">
        <v>16237</v>
      </c>
      <c r="C3271">
        <v>33</v>
      </c>
      <c r="D3271">
        <v>137</v>
      </c>
    </row>
    <row r="3272" spans="1:4">
      <c r="A3272">
        <v>3271</v>
      </c>
      <c r="B3272" s="1" t="s">
        <v>16237</v>
      </c>
      <c r="C3272">
        <v>64</v>
      </c>
      <c r="D3272">
        <v>138</v>
      </c>
    </row>
    <row r="3273" spans="1:4">
      <c r="A3273">
        <v>3272</v>
      </c>
      <c r="B3273" s="1" t="s">
        <v>5248</v>
      </c>
      <c r="C3273">
        <v>57</v>
      </c>
      <c r="D3273">
        <v>254</v>
      </c>
    </row>
    <row r="3274" spans="1:4">
      <c r="A3274">
        <v>3273</v>
      </c>
      <c r="B3274" s="1" t="s">
        <v>16237</v>
      </c>
      <c r="C3274">
        <v>85</v>
      </c>
      <c r="D3274">
        <v>218</v>
      </c>
    </row>
    <row r="3275" spans="1:4">
      <c r="A3275">
        <v>3274</v>
      </c>
      <c r="B3275" s="1" t="s">
        <v>16255</v>
      </c>
      <c r="C3275">
        <v>39</v>
      </c>
      <c r="D3275">
        <v>268</v>
      </c>
    </row>
    <row r="3276" spans="1:4">
      <c r="A3276">
        <v>3275</v>
      </c>
      <c r="B3276" s="1" t="s">
        <v>16237</v>
      </c>
      <c r="C3276">
        <v>33</v>
      </c>
      <c r="D3276">
        <v>272</v>
      </c>
    </row>
    <row r="3277" spans="1:4">
      <c r="A3277">
        <v>3276</v>
      </c>
      <c r="B3277" s="1" t="s">
        <v>16237</v>
      </c>
      <c r="C3277">
        <v>58</v>
      </c>
      <c r="D3277">
        <v>205</v>
      </c>
    </row>
    <row r="3278" spans="1:4">
      <c r="A3278">
        <v>3277</v>
      </c>
      <c r="B3278" s="1" t="s">
        <v>16237</v>
      </c>
      <c r="C3278">
        <v>39</v>
      </c>
      <c r="D3278">
        <v>178</v>
      </c>
    </row>
    <row r="3279" spans="1:4">
      <c r="A3279">
        <v>3278</v>
      </c>
      <c r="B3279" s="1" t="s">
        <v>16237</v>
      </c>
      <c r="C3279">
        <v>37</v>
      </c>
      <c r="D3279">
        <v>195</v>
      </c>
    </row>
    <row r="3280" spans="1:4">
      <c r="A3280">
        <v>3279</v>
      </c>
      <c r="B3280" s="1" t="s">
        <v>16237</v>
      </c>
      <c r="C3280">
        <v>24</v>
      </c>
      <c r="D3280">
        <v>168</v>
      </c>
    </row>
    <row r="3281" spans="1:4">
      <c r="A3281">
        <v>3280</v>
      </c>
      <c r="B3281" s="1" t="s">
        <v>16237</v>
      </c>
      <c r="C3281">
        <v>78</v>
      </c>
      <c r="D3281">
        <v>205</v>
      </c>
    </row>
    <row r="3282" spans="1:4">
      <c r="A3282">
        <v>3281</v>
      </c>
      <c r="B3282" s="1" t="s">
        <v>16237</v>
      </c>
      <c r="C3282">
        <v>48</v>
      </c>
      <c r="D3282">
        <v>237</v>
      </c>
    </row>
    <row r="3283" spans="1:4">
      <c r="A3283">
        <v>3282</v>
      </c>
      <c r="B3283" s="1" t="s">
        <v>16237</v>
      </c>
      <c r="C3283">
        <v>72</v>
      </c>
      <c r="D3283">
        <v>255</v>
      </c>
    </row>
    <row r="3284" spans="1:4">
      <c r="A3284">
        <v>3283</v>
      </c>
      <c r="B3284" s="1" t="s">
        <v>16237</v>
      </c>
      <c r="C3284">
        <v>22</v>
      </c>
      <c r="D3284">
        <v>203</v>
      </c>
    </row>
    <row r="3285" spans="1:4">
      <c r="A3285">
        <v>3284</v>
      </c>
      <c r="B3285" s="1" t="s">
        <v>16244</v>
      </c>
      <c r="C3285">
        <v>57</v>
      </c>
      <c r="D3285">
        <v>167</v>
      </c>
    </row>
    <row r="3286" spans="1:4">
      <c r="A3286">
        <v>3285</v>
      </c>
      <c r="B3286" s="1" t="s">
        <v>16237</v>
      </c>
      <c r="C3286">
        <v>21</v>
      </c>
      <c r="D3286">
        <v>129</v>
      </c>
    </row>
    <row r="3287" spans="1:4">
      <c r="A3287">
        <v>3286</v>
      </c>
      <c r="B3287" s="1" t="s">
        <v>16261</v>
      </c>
      <c r="C3287">
        <v>44</v>
      </c>
      <c r="D3287">
        <v>210</v>
      </c>
    </row>
    <row r="3288" spans="1:4">
      <c r="A3288">
        <v>3287</v>
      </c>
      <c r="B3288" s="1" t="s">
        <v>16240</v>
      </c>
      <c r="C3288">
        <v>31</v>
      </c>
      <c r="D3288">
        <v>189</v>
      </c>
    </row>
    <row r="3289" spans="1:4">
      <c r="A3289">
        <v>3288</v>
      </c>
      <c r="B3289" s="1" t="s">
        <v>16237</v>
      </c>
      <c r="C3289">
        <v>81</v>
      </c>
      <c r="D3289">
        <v>207</v>
      </c>
    </row>
    <row r="3290" spans="1:4">
      <c r="A3290">
        <v>3289</v>
      </c>
      <c r="B3290" s="1" t="s">
        <v>16236</v>
      </c>
      <c r="C3290">
        <v>67</v>
      </c>
      <c r="D3290">
        <v>130</v>
      </c>
    </row>
    <row r="3291" spans="1:4">
      <c r="A3291">
        <v>3290</v>
      </c>
      <c r="B3291" s="1" t="s">
        <v>16237</v>
      </c>
      <c r="C3291">
        <v>81</v>
      </c>
      <c r="D3291">
        <v>166</v>
      </c>
    </row>
    <row r="3292" spans="1:4">
      <c r="A3292">
        <v>3291</v>
      </c>
      <c r="B3292" s="1" t="s">
        <v>16237</v>
      </c>
      <c r="C3292">
        <v>51</v>
      </c>
      <c r="D3292">
        <v>137</v>
      </c>
    </row>
    <row r="3293" spans="1:4">
      <c r="A3293">
        <v>3292</v>
      </c>
      <c r="B3293" s="1" t="s">
        <v>16237</v>
      </c>
      <c r="C3293">
        <v>58</v>
      </c>
      <c r="D3293">
        <v>110</v>
      </c>
    </row>
    <row r="3294" spans="1:4">
      <c r="A3294">
        <v>3293</v>
      </c>
      <c r="B3294" s="1" t="s">
        <v>16237</v>
      </c>
      <c r="C3294">
        <v>55</v>
      </c>
      <c r="D3294">
        <v>260</v>
      </c>
    </row>
    <row r="3295" spans="1:4">
      <c r="A3295">
        <v>3294</v>
      </c>
      <c r="B3295" s="1" t="s">
        <v>16237</v>
      </c>
      <c r="C3295">
        <v>74</v>
      </c>
      <c r="D3295">
        <v>207</v>
      </c>
    </row>
    <row r="3296" spans="1:4">
      <c r="A3296">
        <v>3295</v>
      </c>
      <c r="B3296" s="1" t="s">
        <v>16237</v>
      </c>
      <c r="C3296">
        <v>54</v>
      </c>
      <c r="D3296">
        <v>247</v>
      </c>
    </row>
    <row r="3297" spans="1:4">
      <c r="A3297">
        <v>3296</v>
      </c>
      <c r="B3297" s="1" t="s">
        <v>16237</v>
      </c>
      <c r="C3297">
        <v>30</v>
      </c>
      <c r="D3297">
        <v>283</v>
      </c>
    </row>
    <row r="3298" spans="1:4">
      <c r="A3298">
        <v>3297</v>
      </c>
      <c r="B3298" s="1" t="s">
        <v>16237</v>
      </c>
      <c r="C3298">
        <v>61</v>
      </c>
      <c r="D3298">
        <v>153</v>
      </c>
    </row>
    <row r="3299" spans="1:4">
      <c r="A3299">
        <v>3298</v>
      </c>
      <c r="B3299" s="1" t="s">
        <v>16237</v>
      </c>
      <c r="C3299">
        <v>26</v>
      </c>
      <c r="D3299">
        <v>269</v>
      </c>
    </row>
    <row r="3300" spans="1:4">
      <c r="A3300">
        <v>3299</v>
      </c>
      <c r="B3300" s="1" t="s">
        <v>16237</v>
      </c>
      <c r="C3300">
        <v>47</v>
      </c>
      <c r="D3300">
        <v>197</v>
      </c>
    </row>
    <row r="3301" spans="1:4">
      <c r="A3301">
        <v>3300</v>
      </c>
      <c r="B3301" s="1" t="s">
        <v>16237</v>
      </c>
      <c r="C3301">
        <v>48</v>
      </c>
      <c r="D3301">
        <v>161</v>
      </c>
    </row>
    <row r="3302" spans="1:4">
      <c r="A3302">
        <v>3301</v>
      </c>
      <c r="B3302" s="1" t="s">
        <v>16236</v>
      </c>
      <c r="C3302">
        <v>49</v>
      </c>
      <c r="D3302">
        <v>276</v>
      </c>
    </row>
    <row r="3303" spans="1:4">
      <c r="A3303">
        <v>3302</v>
      </c>
      <c r="B3303" s="1" t="s">
        <v>16262</v>
      </c>
      <c r="C3303">
        <v>72</v>
      </c>
      <c r="D3303">
        <v>182</v>
      </c>
    </row>
    <row r="3304" spans="1:4">
      <c r="A3304">
        <v>3303</v>
      </c>
      <c r="B3304" s="1" t="s">
        <v>16237</v>
      </c>
      <c r="C3304">
        <v>33</v>
      </c>
      <c r="D3304">
        <v>191</v>
      </c>
    </row>
    <row r="3305" spans="1:4">
      <c r="A3305">
        <v>3304</v>
      </c>
      <c r="B3305" s="1" t="s">
        <v>16237</v>
      </c>
      <c r="C3305">
        <v>22</v>
      </c>
      <c r="D3305">
        <v>188</v>
      </c>
    </row>
    <row r="3306" spans="1:4">
      <c r="A3306">
        <v>3305</v>
      </c>
      <c r="B3306" s="1" t="s">
        <v>16236</v>
      </c>
      <c r="C3306">
        <v>35</v>
      </c>
      <c r="D3306">
        <v>227</v>
      </c>
    </row>
    <row r="3307" spans="1:4">
      <c r="A3307">
        <v>3306</v>
      </c>
      <c r="B3307" s="1" t="s">
        <v>16237</v>
      </c>
      <c r="C3307">
        <v>53</v>
      </c>
      <c r="D3307">
        <v>284</v>
      </c>
    </row>
    <row r="3308" spans="1:4">
      <c r="A3308">
        <v>3307</v>
      </c>
      <c r="B3308" s="1" t="s">
        <v>16237</v>
      </c>
      <c r="C3308">
        <v>60</v>
      </c>
      <c r="D3308">
        <v>112</v>
      </c>
    </row>
    <row r="3309" spans="1:4">
      <c r="A3309">
        <v>3308</v>
      </c>
      <c r="B3309" s="1" t="s">
        <v>16237</v>
      </c>
      <c r="C3309">
        <v>28</v>
      </c>
      <c r="D3309">
        <v>134</v>
      </c>
    </row>
    <row r="3310" spans="1:4">
      <c r="A3310">
        <v>3309</v>
      </c>
      <c r="B3310" s="1" t="s">
        <v>5248</v>
      </c>
      <c r="C3310">
        <v>30</v>
      </c>
      <c r="D3310">
        <v>131</v>
      </c>
    </row>
    <row r="3311" spans="1:4">
      <c r="A3311">
        <v>3310</v>
      </c>
      <c r="B3311" s="1" t="s">
        <v>16237</v>
      </c>
      <c r="C3311">
        <v>32</v>
      </c>
      <c r="D3311">
        <v>290</v>
      </c>
    </row>
    <row r="3312" spans="1:4">
      <c r="A3312">
        <v>3311</v>
      </c>
      <c r="B3312" s="1" t="s">
        <v>16262</v>
      </c>
      <c r="C3312">
        <v>55</v>
      </c>
      <c r="D3312">
        <v>231</v>
      </c>
    </row>
    <row r="3313" spans="1:4">
      <c r="A3313">
        <v>3312</v>
      </c>
      <c r="B3313" s="1" t="s">
        <v>16237</v>
      </c>
      <c r="C3313">
        <v>33</v>
      </c>
      <c r="D3313">
        <v>247</v>
      </c>
    </row>
    <row r="3314" spans="1:4">
      <c r="A3314">
        <v>3313</v>
      </c>
      <c r="B3314" s="1" t="s">
        <v>16237</v>
      </c>
      <c r="C3314">
        <v>70</v>
      </c>
      <c r="D3314">
        <v>142</v>
      </c>
    </row>
    <row r="3315" spans="1:4">
      <c r="A3315">
        <v>3314</v>
      </c>
      <c r="B3315" s="1" t="s">
        <v>16237</v>
      </c>
      <c r="C3315">
        <v>26</v>
      </c>
      <c r="D3315">
        <v>112</v>
      </c>
    </row>
    <row r="3316" spans="1:4">
      <c r="A3316">
        <v>3315</v>
      </c>
      <c r="B3316" s="1" t="s">
        <v>16237</v>
      </c>
      <c r="C3316">
        <v>51</v>
      </c>
      <c r="D3316">
        <v>278</v>
      </c>
    </row>
    <row r="3317" spans="1:4">
      <c r="A3317">
        <v>3316</v>
      </c>
      <c r="B3317" s="1" t="s">
        <v>16236</v>
      </c>
      <c r="C3317">
        <v>24</v>
      </c>
      <c r="D3317">
        <v>253</v>
      </c>
    </row>
    <row r="3318" spans="1:4">
      <c r="A3318">
        <v>3317</v>
      </c>
      <c r="B3318" s="1" t="s">
        <v>16255</v>
      </c>
      <c r="C3318">
        <v>39</v>
      </c>
      <c r="D3318">
        <v>190</v>
      </c>
    </row>
    <row r="3319" spans="1:4">
      <c r="A3319">
        <v>3318</v>
      </c>
      <c r="B3319" s="1" t="s">
        <v>16236</v>
      </c>
      <c r="C3319">
        <v>67</v>
      </c>
      <c r="D3319">
        <v>252</v>
      </c>
    </row>
    <row r="3320" spans="1:4">
      <c r="A3320">
        <v>3319</v>
      </c>
      <c r="B3320" s="1" t="s">
        <v>16236</v>
      </c>
      <c r="C3320">
        <v>41</v>
      </c>
      <c r="D3320">
        <v>214</v>
      </c>
    </row>
    <row r="3321" spans="1:4">
      <c r="A3321">
        <v>3320</v>
      </c>
      <c r="B3321" s="1" t="s">
        <v>16244</v>
      </c>
      <c r="C3321">
        <v>82</v>
      </c>
      <c r="D3321">
        <v>248</v>
      </c>
    </row>
    <row r="3322" spans="1:4">
      <c r="A3322">
        <v>3321</v>
      </c>
      <c r="B3322" s="1" t="s">
        <v>16237</v>
      </c>
      <c r="C3322">
        <v>80</v>
      </c>
      <c r="D3322">
        <v>204</v>
      </c>
    </row>
    <row r="3323" spans="1:4">
      <c r="A3323">
        <v>3322</v>
      </c>
      <c r="B3323" s="1" t="s">
        <v>16237</v>
      </c>
      <c r="C3323">
        <v>55</v>
      </c>
      <c r="D3323">
        <v>209</v>
      </c>
    </row>
    <row r="3324" spans="1:4">
      <c r="A3324">
        <v>3323</v>
      </c>
      <c r="B3324" s="1" t="s">
        <v>16242</v>
      </c>
      <c r="C3324">
        <v>38</v>
      </c>
      <c r="D3324">
        <v>151</v>
      </c>
    </row>
    <row r="3325" spans="1:4">
      <c r="A3325">
        <v>3324</v>
      </c>
      <c r="B3325" s="1" t="s">
        <v>16237</v>
      </c>
      <c r="C3325">
        <v>34</v>
      </c>
      <c r="D3325">
        <v>158</v>
      </c>
    </row>
    <row r="3326" spans="1:4">
      <c r="A3326">
        <v>3325</v>
      </c>
      <c r="B3326" s="1" t="s">
        <v>16237</v>
      </c>
      <c r="C3326">
        <v>27</v>
      </c>
      <c r="D3326">
        <v>187</v>
      </c>
    </row>
    <row r="3327" spans="1:4">
      <c r="A3327">
        <v>3326</v>
      </c>
      <c r="B3327" s="1" t="s">
        <v>16275</v>
      </c>
      <c r="C3327">
        <v>72</v>
      </c>
      <c r="D3327">
        <v>285</v>
      </c>
    </row>
    <row r="3328" spans="1:4">
      <c r="A3328">
        <v>3327</v>
      </c>
      <c r="B3328" s="1" t="s">
        <v>16237</v>
      </c>
      <c r="C3328">
        <v>62</v>
      </c>
      <c r="D3328">
        <v>235</v>
      </c>
    </row>
    <row r="3329" spans="1:4">
      <c r="A3329">
        <v>3328</v>
      </c>
      <c r="B3329" s="1" t="s">
        <v>16237</v>
      </c>
      <c r="C3329">
        <v>76</v>
      </c>
      <c r="D3329">
        <v>209</v>
      </c>
    </row>
    <row r="3330" spans="1:4">
      <c r="A3330">
        <v>3329</v>
      </c>
      <c r="B3330" s="1" t="s">
        <v>16237</v>
      </c>
      <c r="C3330">
        <v>85</v>
      </c>
      <c r="D3330">
        <v>116</v>
      </c>
    </row>
    <row r="3331" spans="1:4">
      <c r="A3331">
        <v>3330</v>
      </c>
      <c r="B3331" s="1" t="s">
        <v>16237</v>
      </c>
      <c r="C3331">
        <v>69</v>
      </c>
      <c r="D3331">
        <v>266</v>
      </c>
    </row>
    <row r="3332" spans="1:4">
      <c r="A3332">
        <v>3331</v>
      </c>
      <c r="B3332" s="1" t="s">
        <v>16237</v>
      </c>
      <c r="C3332">
        <v>22</v>
      </c>
      <c r="D3332">
        <v>108</v>
      </c>
    </row>
    <row r="3333" spans="1:4">
      <c r="A3333">
        <v>3332</v>
      </c>
      <c r="B3333" s="1" t="s">
        <v>16237</v>
      </c>
      <c r="C3333">
        <v>54</v>
      </c>
      <c r="D3333">
        <v>126</v>
      </c>
    </row>
    <row r="3334" spans="1:4">
      <c r="A3334">
        <v>3333</v>
      </c>
      <c r="B3334" s="1" t="s">
        <v>16244</v>
      </c>
      <c r="C3334">
        <v>42</v>
      </c>
      <c r="D3334">
        <v>142</v>
      </c>
    </row>
    <row r="3335" spans="1:4">
      <c r="A3335">
        <v>3334</v>
      </c>
      <c r="B3335" s="1" t="s">
        <v>16237</v>
      </c>
      <c r="C3335">
        <v>23</v>
      </c>
      <c r="D3335">
        <v>101</v>
      </c>
    </row>
    <row r="3336" spans="1:4">
      <c r="A3336">
        <v>3335</v>
      </c>
      <c r="B3336" s="1" t="s">
        <v>16237</v>
      </c>
      <c r="C3336">
        <v>27</v>
      </c>
      <c r="D3336">
        <v>288</v>
      </c>
    </row>
    <row r="3337" spans="1:4">
      <c r="A3337">
        <v>3336</v>
      </c>
      <c r="B3337" s="1" t="s">
        <v>16244</v>
      </c>
      <c r="C3337">
        <v>62</v>
      </c>
      <c r="D3337">
        <v>277</v>
      </c>
    </row>
    <row r="3338" spans="1:4">
      <c r="A3338">
        <v>3337</v>
      </c>
      <c r="B3338" s="1" t="s">
        <v>16260</v>
      </c>
      <c r="C3338">
        <v>69</v>
      </c>
      <c r="D3338">
        <v>212</v>
      </c>
    </row>
    <row r="3339" spans="1:4">
      <c r="A3339">
        <v>3338</v>
      </c>
      <c r="B3339" s="1" t="s">
        <v>16237</v>
      </c>
      <c r="C3339">
        <v>74</v>
      </c>
      <c r="D3339">
        <v>133</v>
      </c>
    </row>
    <row r="3340" spans="1:4">
      <c r="A3340">
        <v>3339</v>
      </c>
      <c r="B3340" s="1" t="s">
        <v>16240</v>
      </c>
      <c r="C3340">
        <v>60</v>
      </c>
      <c r="D3340">
        <v>266</v>
      </c>
    </row>
    <row r="3341" spans="1:4">
      <c r="A3341">
        <v>3340</v>
      </c>
      <c r="B3341" s="1" t="s">
        <v>16237</v>
      </c>
      <c r="C3341">
        <v>34</v>
      </c>
      <c r="D3341">
        <v>135</v>
      </c>
    </row>
    <row r="3342" spans="1:4">
      <c r="A3342">
        <v>3341</v>
      </c>
      <c r="B3342" s="1" t="s">
        <v>16237</v>
      </c>
      <c r="C3342">
        <v>59</v>
      </c>
      <c r="D3342">
        <v>119</v>
      </c>
    </row>
    <row r="3343" spans="1:4">
      <c r="A3343">
        <v>3342</v>
      </c>
      <c r="B3343" s="1" t="s">
        <v>16237</v>
      </c>
      <c r="C3343">
        <v>73</v>
      </c>
      <c r="D3343">
        <v>122</v>
      </c>
    </row>
    <row r="3344" spans="1:4">
      <c r="A3344">
        <v>3343</v>
      </c>
      <c r="B3344" s="1" t="s">
        <v>16237</v>
      </c>
      <c r="C3344">
        <v>51</v>
      </c>
      <c r="D3344">
        <v>169</v>
      </c>
    </row>
    <row r="3345" spans="1:4">
      <c r="A3345">
        <v>3344</v>
      </c>
      <c r="B3345" s="1" t="s">
        <v>16237</v>
      </c>
      <c r="C3345">
        <v>80</v>
      </c>
      <c r="D3345">
        <v>184</v>
      </c>
    </row>
    <row r="3346" spans="1:4">
      <c r="A3346">
        <v>3345</v>
      </c>
      <c r="B3346" s="1" t="s">
        <v>16244</v>
      </c>
      <c r="C3346">
        <v>47</v>
      </c>
      <c r="D3346">
        <v>260</v>
      </c>
    </row>
    <row r="3347" spans="1:4">
      <c r="A3347">
        <v>3346</v>
      </c>
      <c r="B3347" s="1" t="s">
        <v>16237</v>
      </c>
      <c r="C3347">
        <v>69</v>
      </c>
      <c r="D3347">
        <v>209</v>
      </c>
    </row>
    <row r="3348" spans="1:4">
      <c r="A3348">
        <v>3347</v>
      </c>
      <c r="B3348" s="1" t="s">
        <v>16237</v>
      </c>
      <c r="C3348">
        <v>72</v>
      </c>
      <c r="D3348">
        <v>238</v>
      </c>
    </row>
    <row r="3349" spans="1:4">
      <c r="A3349">
        <v>3348</v>
      </c>
      <c r="B3349" s="1" t="s">
        <v>16237</v>
      </c>
      <c r="C3349">
        <v>54</v>
      </c>
      <c r="D3349">
        <v>230</v>
      </c>
    </row>
    <row r="3350" spans="1:4">
      <c r="A3350">
        <v>3349</v>
      </c>
      <c r="B3350" s="1" t="s">
        <v>16237</v>
      </c>
      <c r="C3350">
        <v>35</v>
      </c>
      <c r="D3350">
        <v>211</v>
      </c>
    </row>
    <row r="3351" spans="1:4">
      <c r="A3351">
        <v>3350</v>
      </c>
      <c r="B3351" s="1" t="s">
        <v>16240</v>
      </c>
      <c r="C3351">
        <v>72</v>
      </c>
      <c r="D3351">
        <v>121</v>
      </c>
    </row>
    <row r="3352" spans="1:4">
      <c r="A3352">
        <v>3351</v>
      </c>
      <c r="B3352" s="1" t="s">
        <v>16237</v>
      </c>
      <c r="C3352">
        <v>68</v>
      </c>
      <c r="D3352">
        <v>240</v>
      </c>
    </row>
    <row r="3353" spans="1:4">
      <c r="A3353">
        <v>3352</v>
      </c>
      <c r="B3353" s="1" t="s">
        <v>16237</v>
      </c>
      <c r="C3353">
        <v>32</v>
      </c>
      <c r="D3353">
        <v>121</v>
      </c>
    </row>
    <row r="3354" spans="1:4">
      <c r="A3354">
        <v>3353</v>
      </c>
      <c r="B3354" s="1" t="s">
        <v>16237</v>
      </c>
      <c r="C3354">
        <v>35</v>
      </c>
      <c r="D3354">
        <v>135</v>
      </c>
    </row>
    <row r="3355" spans="1:4">
      <c r="A3355">
        <v>3354</v>
      </c>
      <c r="B3355" s="1" t="s">
        <v>16255</v>
      </c>
      <c r="C3355">
        <v>22</v>
      </c>
      <c r="D3355">
        <v>210</v>
      </c>
    </row>
    <row r="3356" spans="1:4">
      <c r="A3356">
        <v>3355</v>
      </c>
      <c r="B3356" s="1" t="s">
        <v>16276</v>
      </c>
      <c r="C3356">
        <v>36</v>
      </c>
      <c r="D3356">
        <v>299</v>
      </c>
    </row>
    <row r="3357" spans="1:4">
      <c r="A3357">
        <v>3356</v>
      </c>
      <c r="B3357" s="1" t="s">
        <v>16236</v>
      </c>
      <c r="C3357">
        <v>82</v>
      </c>
      <c r="D3357">
        <v>121</v>
      </c>
    </row>
    <row r="3358" spans="1:4">
      <c r="A3358">
        <v>3357</v>
      </c>
      <c r="B3358" s="1" t="s">
        <v>16236</v>
      </c>
      <c r="C3358">
        <v>83</v>
      </c>
      <c r="D3358">
        <v>218</v>
      </c>
    </row>
    <row r="3359" spans="1:4">
      <c r="A3359">
        <v>3358</v>
      </c>
      <c r="B3359" s="1" t="s">
        <v>5248</v>
      </c>
      <c r="C3359">
        <v>31</v>
      </c>
      <c r="D3359">
        <v>222</v>
      </c>
    </row>
    <row r="3360" spans="1:4">
      <c r="A3360">
        <v>3359</v>
      </c>
      <c r="B3360" s="1" t="s">
        <v>16244</v>
      </c>
      <c r="C3360">
        <v>28</v>
      </c>
      <c r="D3360">
        <v>212</v>
      </c>
    </row>
    <row r="3361" spans="1:4">
      <c r="A3361">
        <v>3360</v>
      </c>
      <c r="B3361" s="1" t="s">
        <v>16236</v>
      </c>
      <c r="C3361">
        <v>79</v>
      </c>
      <c r="D3361">
        <v>182</v>
      </c>
    </row>
    <row r="3362" spans="1:4">
      <c r="A3362">
        <v>3361</v>
      </c>
      <c r="B3362" s="1" t="s">
        <v>16237</v>
      </c>
      <c r="C3362">
        <v>48</v>
      </c>
      <c r="D3362">
        <v>282</v>
      </c>
    </row>
    <row r="3363" spans="1:4">
      <c r="A3363">
        <v>3362</v>
      </c>
      <c r="B3363" s="1" t="s">
        <v>16247</v>
      </c>
      <c r="C3363">
        <v>35</v>
      </c>
      <c r="D3363">
        <v>245</v>
      </c>
    </row>
    <row r="3364" spans="1:4">
      <c r="A3364">
        <v>3363</v>
      </c>
      <c r="B3364" s="1" t="s">
        <v>16237</v>
      </c>
      <c r="C3364">
        <v>42</v>
      </c>
      <c r="D3364">
        <v>273</v>
      </c>
    </row>
    <row r="3365" spans="1:4">
      <c r="A3365">
        <v>3364</v>
      </c>
      <c r="B3365" s="1" t="s">
        <v>16240</v>
      </c>
      <c r="C3365">
        <v>37</v>
      </c>
      <c r="D3365">
        <v>105</v>
      </c>
    </row>
    <row r="3366" spans="1:4">
      <c r="A3366">
        <v>3365</v>
      </c>
      <c r="B3366" s="1" t="s">
        <v>16237</v>
      </c>
      <c r="C3366">
        <v>61</v>
      </c>
      <c r="D3366">
        <v>123</v>
      </c>
    </row>
    <row r="3367" spans="1:4">
      <c r="A3367">
        <v>3366</v>
      </c>
      <c r="B3367" s="1" t="s">
        <v>16262</v>
      </c>
      <c r="C3367">
        <v>31</v>
      </c>
      <c r="D3367">
        <v>246</v>
      </c>
    </row>
    <row r="3368" spans="1:4">
      <c r="A3368">
        <v>3367</v>
      </c>
      <c r="B3368" s="1" t="s">
        <v>16237</v>
      </c>
      <c r="C3368">
        <v>61</v>
      </c>
      <c r="D3368">
        <v>104</v>
      </c>
    </row>
    <row r="3369" spans="1:4">
      <c r="A3369">
        <v>3368</v>
      </c>
      <c r="B3369" s="1" t="s">
        <v>16237</v>
      </c>
      <c r="C3369">
        <v>81</v>
      </c>
      <c r="D3369">
        <v>205</v>
      </c>
    </row>
    <row r="3370" spans="1:4">
      <c r="A3370">
        <v>3369</v>
      </c>
      <c r="B3370" s="1" t="s">
        <v>16261</v>
      </c>
      <c r="C3370">
        <v>52</v>
      </c>
      <c r="D3370">
        <v>106</v>
      </c>
    </row>
    <row r="3371" spans="1:4">
      <c r="A3371">
        <v>3370</v>
      </c>
      <c r="B3371" s="1" t="s">
        <v>16237</v>
      </c>
      <c r="C3371">
        <v>20</v>
      </c>
      <c r="D3371">
        <v>145</v>
      </c>
    </row>
    <row r="3372" spans="1:4">
      <c r="A3372">
        <v>3371</v>
      </c>
      <c r="B3372" s="1" t="s">
        <v>16271</v>
      </c>
      <c r="C3372">
        <v>44</v>
      </c>
      <c r="D3372">
        <v>229</v>
      </c>
    </row>
    <row r="3373" spans="1:4">
      <c r="A3373">
        <v>3372</v>
      </c>
      <c r="B3373" s="1" t="s">
        <v>16237</v>
      </c>
      <c r="C3373">
        <v>81</v>
      </c>
      <c r="D3373">
        <v>260</v>
      </c>
    </row>
    <row r="3374" spans="1:4">
      <c r="A3374">
        <v>3373</v>
      </c>
      <c r="B3374" s="1" t="s">
        <v>16237</v>
      </c>
      <c r="C3374">
        <v>67</v>
      </c>
      <c r="D3374">
        <v>129</v>
      </c>
    </row>
    <row r="3375" spans="1:4">
      <c r="A3375">
        <v>3374</v>
      </c>
      <c r="B3375" s="1" t="s">
        <v>16237</v>
      </c>
      <c r="C3375">
        <v>49</v>
      </c>
      <c r="D3375">
        <v>127</v>
      </c>
    </row>
    <row r="3376" spans="1:4">
      <c r="A3376">
        <v>3375</v>
      </c>
      <c r="B3376" s="1" t="s">
        <v>16237</v>
      </c>
      <c r="C3376">
        <v>74</v>
      </c>
      <c r="D3376">
        <v>287</v>
      </c>
    </row>
    <row r="3377" spans="1:4">
      <c r="A3377">
        <v>3376</v>
      </c>
      <c r="B3377" s="1" t="s">
        <v>16237</v>
      </c>
      <c r="C3377">
        <v>38</v>
      </c>
      <c r="D3377">
        <v>126</v>
      </c>
    </row>
    <row r="3378" spans="1:4">
      <c r="A3378">
        <v>3377</v>
      </c>
      <c r="B3378" s="1" t="s">
        <v>16237</v>
      </c>
      <c r="C3378">
        <v>50</v>
      </c>
      <c r="D3378">
        <v>176</v>
      </c>
    </row>
    <row r="3379" spans="1:4">
      <c r="A3379">
        <v>3378</v>
      </c>
      <c r="B3379" s="1" t="s">
        <v>16237</v>
      </c>
      <c r="C3379">
        <v>38</v>
      </c>
      <c r="D3379">
        <v>274</v>
      </c>
    </row>
    <row r="3380" spans="1:4">
      <c r="A3380">
        <v>3379</v>
      </c>
      <c r="B3380" s="1" t="s">
        <v>16237</v>
      </c>
      <c r="C3380">
        <v>83</v>
      </c>
      <c r="D3380">
        <v>188</v>
      </c>
    </row>
    <row r="3381" spans="1:4">
      <c r="A3381">
        <v>3380</v>
      </c>
      <c r="B3381" s="1" t="s">
        <v>16237</v>
      </c>
      <c r="C3381">
        <v>84</v>
      </c>
      <c r="D3381">
        <v>244</v>
      </c>
    </row>
    <row r="3382" spans="1:4">
      <c r="A3382">
        <v>3381</v>
      </c>
      <c r="B3382" s="1" t="s">
        <v>16237</v>
      </c>
      <c r="C3382">
        <v>54</v>
      </c>
      <c r="D3382">
        <v>225</v>
      </c>
    </row>
    <row r="3383" spans="1:4">
      <c r="A3383">
        <v>3382</v>
      </c>
      <c r="B3383" s="1" t="s">
        <v>16237</v>
      </c>
      <c r="C3383">
        <v>71</v>
      </c>
      <c r="D3383">
        <v>151</v>
      </c>
    </row>
    <row r="3384" spans="1:4">
      <c r="A3384">
        <v>3383</v>
      </c>
      <c r="B3384" s="1" t="s">
        <v>16237</v>
      </c>
      <c r="C3384">
        <v>84</v>
      </c>
      <c r="D3384">
        <v>278</v>
      </c>
    </row>
    <row r="3385" spans="1:4">
      <c r="A3385">
        <v>3384</v>
      </c>
      <c r="B3385" s="1" t="s">
        <v>16237</v>
      </c>
      <c r="C3385">
        <v>28</v>
      </c>
      <c r="D3385">
        <v>192</v>
      </c>
    </row>
    <row r="3386" spans="1:4">
      <c r="A3386">
        <v>3385</v>
      </c>
      <c r="B3386" s="1" t="s">
        <v>16237</v>
      </c>
      <c r="C3386">
        <v>61</v>
      </c>
      <c r="D3386">
        <v>140</v>
      </c>
    </row>
    <row r="3387" spans="1:4">
      <c r="A3387">
        <v>3386</v>
      </c>
      <c r="B3387" s="1" t="s">
        <v>16237</v>
      </c>
      <c r="C3387">
        <v>42</v>
      </c>
      <c r="D3387">
        <v>143</v>
      </c>
    </row>
    <row r="3388" spans="1:4">
      <c r="A3388">
        <v>3387</v>
      </c>
      <c r="B3388" s="1" t="s">
        <v>16237</v>
      </c>
      <c r="C3388">
        <v>36</v>
      </c>
      <c r="D3388">
        <v>197</v>
      </c>
    </row>
    <row r="3389" spans="1:4">
      <c r="A3389">
        <v>3388</v>
      </c>
      <c r="B3389" s="1" t="s">
        <v>666</v>
      </c>
      <c r="C3389">
        <v>80</v>
      </c>
      <c r="D3389">
        <v>196</v>
      </c>
    </row>
    <row r="3390" spans="1:4">
      <c r="A3390">
        <v>3389</v>
      </c>
      <c r="B3390" s="1" t="s">
        <v>16237</v>
      </c>
      <c r="C3390">
        <v>37</v>
      </c>
      <c r="D3390">
        <v>135</v>
      </c>
    </row>
    <row r="3391" spans="1:4">
      <c r="A3391">
        <v>3390</v>
      </c>
      <c r="B3391" s="1" t="s">
        <v>16237</v>
      </c>
      <c r="C3391">
        <v>39</v>
      </c>
      <c r="D3391">
        <v>225</v>
      </c>
    </row>
    <row r="3392" spans="1:4">
      <c r="A3392">
        <v>3391</v>
      </c>
      <c r="B3392" s="1" t="s">
        <v>16237</v>
      </c>
      <c r="C3392">
        <v>56</v>
      </c>
      <c r="D3392">
        <v>130</v>
      </c>
    </row>
    <row r="3393" spans="1:4">
      <c r="A3393">
        <v>3392</v>
      </c>
      <c r="B3393" s="1" t="s">
        <v>16237</v>
      </c>
      <c r="C3393">
        <v>37</v>
      </c>
      <c r="D3393">
        <v>235</v>
      </c>
    </row>
    <row r="3394" spans="1:4">
      <c r="A3394">
        <v>3393</v>
      </c>
      <c r="B3394" s="1" t="s">
        <v>16237</v>
      </c>
      <c r="C3394">
        <v>74</v>
      </c>
      <c r="D3394">
        <v>286</v>
      </c>
    </row>
    <row r="3395" spans="1:4">
      <c r="A3395">
        <v>3394</v>
      </c>
      <c r="B3395" s="1" t="s">
        <v>16237</v>
      </c>
      <c r="C3395">
        <v>33</v>
      </c>
      <c r="D3395">
        <v>278</v>
      </c>
    </row>
    <row r="3396" spans="1:4">
      <c r="A3396">
        <v>3395</v>
      </c>
      <c r="B3396" s="1" t="s">
        <v>16236</v>
      </c>
      <c r="C3396">
        <v>58</v>
      </c>
      <c r="D3396">
        <v>145</v>
      </c>
    </row>
    <row r="3397" spans="1:4">
      <c r="A3397">
        <v>3396</v>
      </c>
      <c r="B3397" s="1" t="s">
        <v>16236</v>
      </c>
      <c r="C3397">
        <v>54</v>
      </c>
      <c r="D3397">
        <v>176</v>
      </c>
    </row>
    <row r="3398" spans="1:4">
      <c r="A3398">
        <v>3397</v>
      </c>
      <c r="B3398" s="1" t="s">
        <v>16237</v>
      </c>
      <c r="C3398">
        <v>26</v>
      </c>
      <c r="D3398">
        <v>144</v>
      </c>
    </row>
    <row r="3399" spans="1:4">
      <c r="A3399">
        <v>3398</v>
      </c>
      <c r="B3399" s="1" t="s">
        <v>16237</v>
      </c>
      <c r="C3399">
        <v>26</v>
      </c>
      <c r="D3399">
        <v>278</v>
      </c>
    </row>
    <row r="3400" spans="1:4">
      <c r="A3400">
        <v>3399</v>
      </c>
      <c r="B3400" s="1" t="s">
        <v>16237</v>
      </c>
      <c r="C3400">
        <v>52</v>
      </c>
      <c r="D3400">
        <v>250</v>
      </c>
    </row>
    <row r="3401" spans="1:4">
      <c r="A3401">
        <v>3400</v>
      </c>
      <c r="B3401" s="1" t="s">
        <v>16237</v>
      </c>
      <c r="C3401">
        <v>63</v>
      </c>
      <c r="D3401">
        <v>272</v>
      </c>
    </row>
    <row r="3402" spans="1:4">
      <c r="A3402">
        <v>3401</v>
      </c>
      <c r="B3402" s="1" t="s">
        <v>16248</v>
      </c>
      <c r="C3402">
        <v>69</v>
      </c>
      <c r="D3402">
        <v>256</v>
      </c>
    </row>
    <row r="3403" spans="1:4">
      <c r="A3403">
        <v>3402</v>
      </c>
      <c r="B3403" s="1" t="s">
        <v>16237</v>
      </c>
      <c r="C3403">
        <v>30</v>
      </c>
      <c r="D3403">
        <v>263</v>
      </c>
    </row>
    <row r="3404" spans="1:4">
      <c r="A3404">
        <v>3403</v>
      </c>
      <c r="B3404" s="1" t="s">
        <v>16237</v>
      </c>
      <c r="C3404">
        <v>61</v>
      </c>
      <c r="D3404">
        <v>158</v>
      </c>
    </row>
    <row r="3405" spans="1:4">
      <c r="A3405">
        <v>3404</v>
      </c>
      <c r="B3405" s="1" t="s">
        <v>16237</v>
      </c>
      <c r="C3405">
        <v>53</v>
      </c>
      <c r="D3405">
        <v>136</v>
      </c>
    </row>
    <row r="3406" spans="1:4">
      <c r="A3406">
        <v>3405</v>
      </c>
      <c r="B3406" s="1" t="s">
        <v>16262</v>
      </c>
      <c r="C3406">
        <v>83</v>
      </c>
      <c r="D3406">
        <v>288</v>
      </c>
    </row>
    <row r="3407" spans="1:4">
      <c r="A3407">
        <v>3406</v>
      </c>
      <c r="B3407" s="1" t="s">
        <v>16237</v>
      </c>
      <c r="C3407">
        <v>41</v>
      </c>
      <c r="D3407">
        <v>250</v>
      </c>
    </row>
    <row r="3408" spans="1:4">
      <c r="A3408">
        <v>3407</v>
      </c>
      <c r="B3408" s="1" t="s">
        <v>16244</v>
      </c>
      <c r="C3408">
        <v>23</v>
      </c>
      <c r="D3408">
        <v>150</v>
      </c>
    </row>
    <row r="3409" spans="1:4">
      <c r="A3409">
        <v>3408</v>
      </c>
      <c r="B3409" s="1" t="s">
        <v>16237</v>
      </c>
      <c r="C3409">
        <v>76</v>
      </c>
      <c r="D3409">
        <v>214</v>
      </c>
    </row>
    <row r="3410" spans="1:4">
      <c r="A3410">
        <v>3409</v>
      </c>
      <c r="B3410" s="1" t="s">
        <v>16255</v>
      </c>
      <c r="C3410">
        <v>47</v>
      </c>
      <c r="D3410">
        <v>249</v>
      </c>
    </row>
    <row r="3411" spans="1:4">
      <c r="A3411">
        <v>3410</v>
      </c>
      <c r="B3411" s="1" t="s">
        <v>16240</v>
      </c>
      <c r="C3411">
        <v>29</v>
      </c>
      <c r="D3411">
        <v>156</v>
      </c>
    </row>
    <row r="3412" spans="1:4">
      <c r="A3412">
        <v>3411</v>
      </c>
      <c r="B3412" s="1" t="s">
        <v>16237</v>
      </c>
      <c r="C3412">
        <v>29</v>
      </c>
      <c r="D3412">
        <v>201</v>
      </c>
    </row>
    <row r="3413" spans="1:4">
      <c r="A3413">
        <v>3412</v>
      </c>
      <c r="B3413" s="1" t="s">
        <v>16237</v>
      </c>
      <c r="C3413">
        <v>78</v>
      </c>
      <c r="D3413">
        <v>118</v>
      </c>
    </row>
    <row r="3414" spans="1:4">
      <c r="A3414">
        <v>3413</v>
      </c>
      <c r="B3414" s="1" t="s">
        <v>16237</v>
      </c>
      <c r="C3414">
        <v>36</v>
      </c>
      <c r="D3414">
        <v>259</v>
      </c>
    </row>
    <row r="3415" spans="1:4">
      <c r="A3415">
        <v>3414</v>
      </c>
      <c r="B3415" s="1" t="s">
        <v>16237</v>
      </c>
      <c r="C3415">
        <v>80</v>
      </c>
      <c r="D3415">
        <v>186</v>
      </c>
    </row>
    <row r="3416" spans="1:4">
      <c r="A3416">
        <v>3415</v>
      </c>
      <c r="B3416" s="1" t="s">
        <v>16236</v>
      </c>
      <c r="C3416">
        <v>28</v>
      </c>
      <c r="D3416">
        <v>156</v>
      </c>
    </row>
    <row r="3417" spans="1:4">
      <c r="A3417">
        <v>3416</v>
      </c>
      <c r="B3417" s="1" t="s">
        <v>16237</v>
      </c>
      <c r="C3417">
        <v>61</v>
      </c>
      <c r="D3417">
        <v>182</v>
      </c>
    </row>
    <row r="3418" spans="1:4">
      <c r="A3418">
        <v>3417</v>
      </c>
      <c r="B3418" s="1" t="s">
        <v>16255</v>
      </c>
      <c r="C3418">
        <v>38</v>
      </c>
      <c r="D3418">
        <v>293</v>
      </c>
    </row>
    <row r="3419" spans="1:4">
      <c r="A3419">
        <v>3418</v>
      </c>
      <c r="B3419" s="1" t="s">
        <v>16242</v>
      </c>
      <c r="C3419">
        <v>54</v>
      </c>
      <c r="D3419">
        <v>113</v>
      </c>
    </row>
    <row r="3420" spans="1:4">
      <c r="A3420">
        <v>3419</v>
      </c>
      <c r="B3420" s="1" t="s">
        <v>16237</v>
      </c>
      <c r="C3420">
        <v>33</v>
      </c>
      <c r="D3420">
        <v>170</v>
      </c>
    </row>
    <row r="3421" spans="1:4">
      <c r="A3421">
        <v>3420</v>
      </c>
      <c r="B3421" s="1" t="s">
        <v>16277</v>
      </c>
      <c r="C3421">
        <v>71</v>
      </c>
      <c r="D3421">
        <v>236</v>
      </c>
    </row>
    <row r="3422" spans="1:4">
      <c r="A3422">
        <v>3421</v>
      </c>
      <c r="B3422" s="1" t="s">
        <v>16237</v>
      </c>
      <c r="C3422">
        <v>41</v>
      </c>
      <c r="D3422">
        <v>284</v>
      </c>
    </row>
    <row r="3423" spans="1:4">
      <c r="A3423">
        <v>3422</v>
      </c>
      <c r="B3423" s="1" t="s">
        <v>16237</v>
      </c>
      <c r="C3423">
        <v>41</v>
      </c>
      <c r="D3423">
        <v>146</v>
      </c>
    </row>
    <row r="3424" spans="1:4">
      <c r="A3424">
        <v>3423</v>
      </c>
      <c r="B3424" s="1" t="s">
        <v>16237</v>
      </c>
      <c r="C3424">
        <v>28</v>
      </c>
      <c r="D3424">
        <v>143</v>
      </c>
    </row>
    <row r="3425" spans="1:4">
      <c r="A3425">
        <v>3424</v>
      </c>
      <c r="B3425" s="1" t="s">
        <v>16237</v>
      </c>
      <c r="C3425">
        <v>51</v>
      </c>
      <c r="D3425">
        <v>221</v>
      </c>
    </row>
    <row r="3426" spans="1:4">
      <c r="A3426">
        <v>3425</v>
      </c>
      <c r="B3426" s="1" t="s">
        <v>16236</v>
      </c>
      <c r="C3426">
        <v>73</v>
      </c>
      <c r="D3426">
        <v>113</v>
      </c>
    </row>
    <row r="3427" spans="1:4">
      <c r="A3427">
        <v>3426</v>
      </c>
      <c r="B3427" s="1" t="s">
        <v>16236</v>
      </c>
      <c r="C3427">
        <v>40</v>
      </c>
      <c r="D3427">
        <v>257</v>
      </c>
    </row>
    <row r="3428" spans="1:4">
      <c r="A3428">
        <v>3427</v>
      </c>
      <c r="B3428" s="1" t="s">
        <v>16237</v>
      </c>
      <c r="C3428">
        <v>61</v>
      </c>
      <c r="D3428">
        <v>293</v>
      </c>
    </row>
    <row r="3429" spans="1:4">
      <c r="A3429">
        <v>3428</v>
      </c>
      <c r="B3429" s="1" t="s">
        <v>16237</v>
      </c>
      <c r="C3429">
        <v>42</v>
      </c>
      <c r="D3429">
        <v>209</v>
      </c>
    </row>
    <row r="3430" spans="1:4">
      <c r="A3430">
        <v>3429</v>
      </c>
      <c r="B3430" s="1" t="s">
        <v>16237</v>
      </c>
      <c r="C3430">
        <v>52</v>
      </c>
      <c r="D3430">
        <v>283</v>
      </c>
    </row>
    <row r="3431" spans="1:4">
      <c r="A3431">
        <v>3430</v>
      </c>
      <c r="B3431" s="1" t="s">
        <v>16237</v>
      </c>
      <c r="C3431">
        <v>81</v>
      </c>
      <c r="D3431">
        <v>280</v>
      </c>
    </row>
    <row r="3432" spans="1:4">
      <c r="A3432">
        <v>3431</v>
      </c>
      <c r="B3432" s="1" t="s">
        <v>16236</v>
      </c>
      <c r="C3432">
        <v>42</v>
      </c>
      <c r="D3432">
        <v>297</v>
      </c>
    </row>
    <row r="3433" spans="1:4">
      <c r="A3433">
        <v>3432</v>
      </c>
      <c r="B3433" s="1" t="s">
        <v>16236</v>
      </c>
      <c r="C3433">
        <v>69</v>
      </c>
      <c r="D3433">
        <v>133</v>
      </c>
    </row>
    <row r="3434" spans="1:4">
      <c r="A3434">
        <v>3433</v>
      </c>
      <c r="B3434" s="1" t="s">
        <v>16244</v>
      </c>
      <c r="C3434">
        <v>27</v>
      </c>
      <c r="D3434">
        <v>153</v>
      </c>
    </row>
    <row r="3435" spans="1:4">
      <c r="A3435">
        <v>3434</v>
      </c>
      <c r="B3435" s="1" t="s">
        <v>16240</v>
      </c>
      <c r="C3435">
        <v>57</v>
      </c>
      <c r="D3435">
        <v>288</v>
      </c>
    </row>
    <row r="3436" spans="1:4">
      <c r="A3436">
        <v>3435</v>
      </c>
      <c r="B3436" s="1" t="s">
        <v>16237</v>
      </c>
      <c r="C3436">
        <v>37</v>
      </c>
      <c r="D3436">
        <v>187</v>
      </c>
    </row>
    <row r="3437" spans="1:4">
      <c r="A3437">
        <v>3436</v>
      </c>
      <c r="B3437" s="1" t="s">
        <v>16237</v>
      </c>
      <c r="C3437">
        <v>84</v>
      </c>
      <c r="D3437">
        <v>160</v>
      </c>
    </row>
    <row r="3438" spans="1:4">
      <c r="A3438">
        <v>3437</v>
      </c>
      <c r="B3438" s="1" t="s">
        <v>16237</v>
      </c>
      <c r="C3438">
        <v>28</v>
      </c>
      <c r="D3438">
        <v>174</v>
      </c>
    </row>
    <row r="3439" spans="1:4">
      <c r="A3439">
        <v>3438</v>
      </c>
      <c r="B3439" s="1" t="s">
        <v>16237</v>
      </c>
      <c r="C3439">
        <v>73</v>
      </c>
      <c r="D3439">
        <v>117</v>
      </c>
    </row>
    <row r="3440" spans="1:4">
      <c r="A3440">
        <v>3439</v>
      </c>
      <c r="B3440" s="1" t="s">
        <v>16237</v>
      </c>
      <c r="C3440">
        <v>28</v>
      </c>
      <c r="D3440">
        <v>210</v>
      </c>
    </row>
    <row r="3441" spans="1:4">
      <c r="A3441">
        <v>3440</v>
      </c>
      <c r="B3441" s="1" t="s">
        <v>16237</v>
      </c>
      <c r="C3441">
        <v>74</v>
      </c>
      <c r="D3441">
        <v>269</v>
      </c>
    </row>
    <row r="3442" spans="1:4">
      <c r="A3442">
        <v>3441</v>
      </c>
      <c r="B3442" s="1" t="s">
        <v>16237</v>
      </c>
      <c r="C3442">
        <v>26</v>
      </c>
      <c r="D3442">
        <v>162</v>
      </c>
    </row>
    <row r="3443" spans="1:4">
      <c r="A3443">
        <v>3442</v>
      </c>
      <c r="B3443" s="1" t="s">
        <v>16237</v>
      </c>
      <c r="C3443">
        <v>61</v>
      </c>
      <c r="D3443">
        <v>150</v>
      </c>
    </row>
    <row r="3444" spans="1:4">
      <c r="A3444">
        <v>3443</v>
      </c>
      <c r="B3444" s="1" t="s">
        <v>16237</v>
      </c>
      <c r="C3444">
        <v>74</v>
      </c>
      <c r="D3444">
        <v>271</v>
      </c>
    </row>
    <row r="3445" spans="1:4">
      <c r="A3445">
        <v>3444</v>
      </c>
      <c r="B3445" s="1" t="s">
        <v>16237</v>
      </c>
      <c r="C3445">
        <v>71</v>
      </c>
      <c r="D3445">
        <v>104</v>
      </c>
    </row>
    <row r="3446" spans="1:4">
      <c r="A3446">
        <v>3445</v>
      </c>
      <c r="B3446" s="1" t="s">
        <v>16262</v>
      </c>
      <c r="C3446">
        <v>65</v>
      </c>
      <c r="D3446">
        <v>213</v>
      </c>
    </row>
    <row r="3447" spans="1:4">
      <c r="A3447">
        <v>3446</v>
      </c>
      <c r="B3447" s="1" t="s">
        <v>16237</v>
      </c>
      <c r="C3447">
        <v>34</v>
      </c>
      <c r="D3447">
        <v>182</v>
      </c>
    </row>
    <row r="3448" spans="1:4">
      <c r="A3448">
        <v>3447</v>
      </c>
      <c r="B3448" s="1" t="s">
        <v>16236</v>
      </c>
      <c r="C3448">
        <v>47</v>
      </c>
      <c r="D3448">
        <v>143</v>
      </c>
    </row>
    <row r="3449" spans="1:4">
      <c r="A3449">
        <v>3448</v>
      </c>
      <c r="B3449" s="1" t="s">
        <v>16237</v>
      </c>
      <c r="C3449">
        <v>53</v>
      </c>
      <c r="D3449">
        <v>122</v>
      </c>
    </row>
    <row r="3450" spans="1:4">
      <c r="A3450">
        <v>3449</v>
      </c>
      <c r="B3450" s="1" t="s">
        <v>16237</v>
      </c>
      <c r="C3450">
        <v>75</v>
      </c>
      <c r="D3450">
        <v>133</v>
      </c>
    </row>
    <row r="3451" spans="1:4">
      <c r="A3451">
        <v>3450</v>
      </c>
      <c r="B3451" s="1" t="s">
        <v>16237</v>
      </c>
      <c r="C3451">
        <v>37</v>
      </c>
      <c r="D3451">
        <v>136</v>
      </c>
    </row>
    <row r="3452" spans="1:4">
      <c r="A3452">
        <v>3451</v>
      </c>
      <c r="B3452" s="1" t="s">
        <v>16237</v>
      </c>
      <c r="C3452">
        <v>48</v>
      </c>
      <c r="D3452">
        <v>268</v>
      </c>
    </row>
    <row r="3453" spans="1:4">
      <c r="A3453">
        <v>3452</v>
      </c>
      <c r="B3453" s="1" t="s">
        <v>16237</v>
      </c>
      <c r="C3453">
        <v>43</v>
      </c>
      <c r="D3453">
        <v>292</v>
      </c>
    </row>
    <row r="3454" spans="1:4">
      <c r="A3454">
        <v>3453</v>
      </c>
      <c r="B3454" s="1" t="s">
        <v>16237</v>
      </c>
      <c r="C3454">
        <v>34</v>
      </c>
      <c r="D3454">
        <v>153</v>
      </c>
    </row>
    <row r="3455" spans="1:4">
      <c r="A3455">
        <v>3454</v>
      </c>
      <c r="B3455" s="1" t="s">
        <v>16237</v>
      </c>
      <c r="C3455">
        <v>23</v>
      </c>
      <c r="D3455">
        <v>152</v>
      </c>
    </row>
    <row r="3456" spans="1:4">
      <c r="A3456">
        <v>3455</v>
      </c>
      <c r="B3456" s="1" t="s">
        <v>16237</v>
      </c>
      <c r="C3456">
        <v>34</v>
      </c>
      <c r="D3456">
        <v>249</v>
      </c>
    </row>
    <row r="3457" spans="1:4">
      <c r="A3457">
        <v>3456</v>
      </c>
      <c r="B3457" s="1" t="s">
        <v>16237</v>
      </c>
      <c r="C3457">
        <v>85</v>
      </c>
      <c r="D3457">
        <v>233</v>
      </c>
    </row>
    <row r="3458" spans="1:4">
      <c r="A3458">
        <v>3457</v>
      </c>
      <c r="B3458" s="1" t="s">
        <v>16237</v>
      </c>
      <c r="C3458">
        <v>43</v>
      </c>
      <c r="D3458">
        <v>129</v>
      </c>
    </row>
    <row r="3459" spans="1:4">
      <c r="A3459">
        <v>3458</v>
      </c>
      <c r="B3459" s="1" t="s">
        <v>16236</v>
      </c>
      <c r="C3459">
        <v>27</v>
      </c>
      <c r="D3459">
        <v>264</v>
      </c>
    </row>
    <row r="3460" spans="1:4">
      <c r="A3460">
        <v>3459</v>
      </c>
      <c r="B3460" s="1" t="s">
        <v>16237</v>
      </c>
      <c r="C3460">
        <v>73</v>
      </c>
      <c r="D3460">
        <v>287</v>
      </c>
    </row>
    <row r="3461" spans="1:4">
      <c r="A3461">
        <v>3460</v>
      </c>
      <c r="B3461" s="1" t="s">
        <v>16237</v>
      </c>
      <c r="C3461">
        <v>23</v>
      </c>
      <c r="D3461">
        <v>150</v>
      </c>
    </row>
    <row r="3462" spans="1:4">
      <c r="A3462">
        <v>3461</v>
      </c>
      <c r="B3462" s="1" t="s">
        <v>16237</v>
      </c>
      <c r="C3462">
        <v>53</v>
      </c>
      <c r="D3462">
        <v>177</v>
      </c>
    </row>
    <row r="3463" spans="1:4">
      <c r="A3463">
        <v>3462</v>
      </c>
      <c r="B3463" s="1" t="s">
        <v>16237</v>
      </c>
      <c r="C3463">
        <v>80</v>
      </c>
      <c r="D3463">
        <v>229</v>
      </c>
    </row>
    <row r="3464" spans="1:4">
      <c r="A3464">
        <v>3463</v>
      </c>
      <c r="B3464" s="1" t="s">
        <v>16262</v>
      </c>
      <c r="C3464">
        <v>48</v>
      </c>
      <c r="D3464">
        <v>294</v>
      </c>
    </row>
    <row r="3465" spans="1:4">
      <c r="A3465">
        <v>3464</v>
      </c>
      <c r="B3465" s="1" t="s">
        <v>16262</v>
      </c>
      <c r="C3465">
        <v>66</v>
      </c>
      <c r="D3465">
        <v>164</v>
      </c>
    </row>
    <row r="3466" spans="1:4">
      <c r="A3466">
        <v>3465</v>
      </c>
      <c r="B3466" s="1" t="s">
        <v>16237</v>
      </c>
      <c r="C3466">
        <v>32</v>
      </c>
      <c r="D3466">
        <v>200</v>
      </c>
    </row>
    <row r="3467" spans="1:4">
      <c r="A3467">
        <v>3466</v>
      </c>
      <c r="B3467" s="1" t="s">
        <v>16237</v>
      </c>
      <c r="C3467">
        <v>51</v>
      </c>
      <c r="D3467">
        <v>252</v>
      </c>
    </row>
    <row r="3468" spans="1:4">
      <c r="A3468">
        <v>3467</v>
      </c>
      <c r="B3468" s="1" t="s">
        <v>16237</v>
      </c>
      <c r="C3468">
        <v>32</v>
      </c>
      <c r="D3468">
        <v>143</v>
      </c>
    </row>
    <row r="3469" spans="1:4">
      <c r="A3469">
        <v>3468</v>
      </c>
      <c r="B3469" s="1" t="s">
        <v>16237</v>
      </c>
      <c r="C3469">
        <v>77</v>
      </c>
      <c r="D3469">
        <v>150</v>
      </c>
    </row>
    <row r="3470" spans="1:4">
      <c r="A3470">
        <v>3469</v>
      </c>
      <c r="B3470" s="1" t="s">
        <v>16237</v>
      </c>
      <c r="C3470">
        <v>35</v>
      </c>
      <c r="D3470">
        <v>158</v>
      </c>
    </row>
    <row r="3471" spans="1:4">
      <c r="A3471">
        <v>3470</v>
      </c>
      <c r="B3471" s="1" t="s">
        <v>16237</v>
      </c>
      <c r="C3471">
        <v>32</v>
      </c>
      <c r="D3471">
        <v>267</v>
      </c>
    </row>
    <row r="3472" spans="1:4">
      <c r="A3472">
        <v>3471</v>
      </c>
      <c r="B3472" s="1" t="s">
        <v>16237</v>
      </c>
      <c r="C3472">
        <v>55</v>
      </c>
      <c r="D3472">
        <v>271</v>
      </c>
    </row>
    <row r="3473" spans="1:4">
      <c r="A3473">
        <v>3472</v>
      </c>
      <c r="B3473" s="1" t="s">
        <v>16237</v>
      </c>
      <c r="C3473">
        <v>81</v>
      </c>
      <c r="D3473">
        <v>236</v>
      </c>
    </row>
    <row r="3474" spans="1:4">
      <c r="A3474">
        <v>3473</v>
      </c>
      <c r="B3474" s="1" t="s">
        <v>16237</v>
      </c>
      <c r="C3474">
        <v>44</v>
      </c>
      <c r="D3474">
        <v>203</v>
      </c>
    </row>
    <row r="3475" spans="1:4">
      <c r="A3475">
        <v>3474</v>
      </c>
      <c r="B3475" s="1" t="s">
        <v>16237</v>
      </c>
      <c r="C3475">
        <v>28</v>
      </c>
      <c r="D3475">
        <v>239</v>
      </c>
    </row>
    <row r="3476" spans="1:4">
      <c r="A3476">
        <v>3475</v>
      </c>
      <c r="B3476" s="1" t="s">
        <v>16237</v>
      </c>
      <c r="C3476">
        <v>31</v>
      </c>
      <c r="D3476">
        <v>266</v>
      </c>
    </row>
    <row r="3477" spans="1:4">
      <c r="A3477">
        <v>3476</v>
      </c>
      <c r="B3477" s="1" t="s">
        <v>16237</v>
      </c>
      <c r="C3477">
        <v>41</v>
      </c>
      <c r="D3477">
        <v>267</v>
      </c>
    </row>
    <row r="3478" spans="1:4">
      <c r="A3478">
        <v>3477</v>
      </c>
      <c r="B3478" s="1" t="s">
        <v>16236</v>
      </c>
      <c r="C3478">
        <v>26</v>
      </c>
      <c r="D3478">
        <v>102</v>
      </c>
    </row>
    <row r="3479" spans="1:4">
      <c r="A3479">
        <v>3478</v>
      </c>
      <c r="B3479" s="1" t="s">
        <v>16244</v>
      </c>
      <c r="C3479">
        <v>55</v>
      </c>
      <c r="D3479">
        <v>169</v>
      </c>
    </row>
    <row r="3480" spans="1:4">
      <c r="A3480">
        <v>3479</v>
      </c>
      <c r="B3480" s="1" t="s">
        <v>16237</v>
      </c>
      <c r="C3480">
        <v>71</v>
      </c>
      <c r="D3480">
        <v>293</v>
      </c>
    </row>
    <row r="3481" spans="1:4">
      <c r="A3481">
        <v>3480</v>
      </c>
      <c r="B3481" s="1" t="s">
        <v>16237</v>
      </c>
      <c r="C3481">
        <v>45</v>
      </c>
      <c r="D3481">
        <v>300</v>
      </c>
    </row>
    <row r="3482" spans="1:4">
      <c r="A3482">
        <v>3481</v>
      </c>
      <c r="B3482" s="1" t="s">
        <v>16237</v>
      </c>
      <c r="C3482">
        <v>72</v>
      </c>
      <c r="D3482">
        <v>210</v>
      </c>
    </row>
    <row r="3483" spans="1:4">
      <c r="A3483">
        <v>3482</v>
      </c>
      <c r="B3483" s="1" t="s">
        <v>16244</v>
      </c>
      <c r="C3483">
        <v>75</v>
      </c>
      <c r="D3483">
        <v>289</v>
      </c>
    </row>
    <row r="3484" spans="1:4">
      <c r="A3484">
        <v>3483</v>
      </c>
      <c r="B3484" s="1" t="s">
        <v>16237</v>
      </c>
      <c r="C3484">
        <v>65</v>
      </c>
      <c r="D3484">
        <v>259</v>
      </c>
    </row>
    <row r="3485" spans="1:4">
      <c r="A3485">
        <v>3484</v>
      </c>
      <c r="B3485" s="1" t="s">
        <v>16237</v>
      </c>
      <c r="C3485">
        <v>56</v>
      </c>
      <c r="D3485">
        <v>282</v>
      </c>
    </row>
    <row r="3486" spans="1:4">
      <c r="A3486">
        <v>3485</v>
      </c>
      <c r="B3486" s="1" t="s">
        <v>16237</v>
      </c>
      <c r="C3486">
        <v>26</v>
      </c>
      <c r="D3486">
        <v>199</v>
      </c>
    </row>
    <row r="3487" spans="1:4">
      <c r="A3487">
        <v>3486</v>
      </c>
      <c r="B3487" s="1" t="s">
        <v>16237</v>
      </c>
      <c r="C3487">
        <v>27</v>
      </c>
      <c r="D3487">
        <v>150</v>
      </c>
    </row>
    <row r="3488" spans="1:4">
      <c r="A3488">
        <v>3487</v>
      </c>
      <c r="B3488" s="1" t="s">
        <v>16237</v>
      </c>
      <c r="C3488">
        <v>73</v>
      </c>
      <c r="D3488">
        <v>266</v>
      </c>
    </row>
    <row r="3489" spans="1:4">
      <c r="A3489">
        <v>3488</v>
      </c>
      <c r="B3489" s="1" t="s">
        <v>16237</v>
      </c>
      <c r="C3489">
        <v>33</v>
      </c>
      <c r="D3489">
        <v>265</v>
      </c>
    </row>
    <row r="3490" spans="1:4">
      <c r="A3490">
        <v>3489</v>
      </c>
      <c r="B3490" s="1" t="s">
        <v>16237</v>
      </c>
      <c r="C3490">
        <v>70</v>
      </c>
      <c r="D3490">
        <v>229</v>
      </c>
    </row>
    <row r="3491" spans="1:4">
      <c r="A3491">
        <v>3490</v>
      </c>
      <c r="B3491" s="1" t="s">
        <v>16262</v>
      </c>
      <c r="C3491">
        <v>29</v>
      </c>
      <c r="D3491">
        <v>158</v>
      </c>
    </row>
    <row r="3492" spans="1:4">
      <c r="A3492">
        <v>3491</v>
      </c>
      <c r="B3492" s="1" t="s">
        <v>16237</v>
      </c>
      <c r="C3492">
        <v>32</v>
      </c>
      <c r="D3492">
        <v>198</v>
      </c>
    </row>
    <row r="3493" spans="1:4">
      <c r="A3493">
        <v>3492</v>
      </c>
      <c r="B3493" s="1" t="s">
        <v>16262</v>
      </c>
      <c r="C3493">
        <v>83</v>
      </c>
      <c r="D3493">
        <v>240</v>
      </c>
    </row>
    <row r="3494" spans="1:4">
      <c r="A3494">
        <v>3493</v>
      </c>
      <c r="B3494" s="1" t="s">
        <v>16237</v>
      </c>
      <c r="C3494">
        <v>82</v>
      </c>
      <c r="D3494">
        <v>211</v>
      </c>
    </row>
    <row r="3495" spans="1:4">
      <c r="A3495">
        <v>3494</v>
      </c>
      <c r="B3495" s="1" t="s">
        <v>16237</v>
      </c>
      <c r="C3495">
        <v>61</v>
      </c>
      <c r="D3495">
        <v>243</v>
      </c>
    </row>
    <row r="3496" spans="1:4">
      <c r="A3496">
        <v>3495</v>
      </c>
      <c r="B3496" s="1" t="s">
        <v>16237</v>
      </c>
      <c r="C3496">
        <v>55</v>
      </c>
      <c r="D3496">
        <v>119</v>
      </c>
    </row>
    <row r="3497" spans="1:4">
      <c r="A3497">
        <v>3496</v>
      </c>
      <c r="B3497" s="1" t="s">
        <v>16237</v>
      </c>
      <c r="C3497">
        <v>42</v>
      </c>
      <c r="D3497">
        <v>260</v>
      </c>
    </row>
    <row r="3498" spans="1:4">
      <c r="A3498">
        <v>3497</v>
      </c>
      <c r="B3498" s="1" t="s">
        <v>16237</v>
      </c>
      <c r="C3498">
        <v>67</v>
      </c>
      <c r="D3498">
        <v>243</v>
      </c>
    </row>
    <row r="3499" spans="1:4">
      <c r="A3499">
        <v>3498</v>
      </c>
      <c r="B3499" s="1" t="s">
        <v>16237</v>
      </c>
      <c r="C3499">
        <v>42</v>
      </c>
      <c r="D3499">
        <v>128</v>
      </c>
    </row>
    <row r="3500" spans="1:4">
      <c r="A3500">
        <v>3499</v>
      </c>
      <c r="B3500" s="1" t="s">
        <v>16237</v>
      </c>
      <c r="C3500">
        <v>26</v>
      </c>
      <c r="D3500">
        <v>129</v>
      </c>
    </row>
    <row r="3501" spans="1:4">
      <c r="A3501">
        <v>3500</v>
      </c>
      <c r="B3501" s="1" t="s">
        <v>16237</v>
      </c>
      <c r="C3501">
        <v>24</v>
      </c>
      <c r="D3501">
        <v>193</v>
      </c>
    </row>
    <row r="3502" spans="1:4">
      <c r="A3502">
        <v>3501</v>
      </c>
      <c r="B3502" s="1" t="s">
        <v>16237</v>
      </c>
      <c r="C3502">
        <v>34</v>
      </c>
      <c r="D3502">
        <v>222</v>
      </c>
    </row>
    <row r="3503" spans="1:4">
      <c r="A3503">
        <v>3502</v>
      </c>
      <c r="B3503" s="1" t="s">
        <v>16237</v>
      </c>
      <c r="C3503">
        <v>34</v>
      </c>
      <c r="D3503">
        <v>267</v>
      </c>
    </row>
    <row r="3504" spans="1:4">
      <c r="A3504">
        <v>3503</v>
      </c>
      <c r="B3504" s="1" t="s">
        <v>16237</v>
      </c>
      <c r="C3504">
        <v>74</v>
      </c>
      <c r="D3504">
        <v>192</v>
      </c>
    </row>
    <row r="3505" spans="1:4">
      <c r="A3505">
        <v>3504</v>
      </c>
      <c r="B3505" s="1" t="s">
        <v>16236</v>
      </c>
      <c r="C3505">
        <v>81</v>
      </c>
      <c r="D3505">
        <v>215</v>
      </c>
    </row>
    <row r="3506" spans="1:4">
      <c r="A3506">
        <v>3505</v>
      </c>
      <c r="B3506" s="1" t="s">
        <v>16237</v>
      </c>
      <c r="C3506">
        <v>48</v>
      </c>
      <c r="D3506">
        <v>294</v>
      </c>
    </row>
    <row r="3507" spans="1:4">
      <c r="A3507">
        <v>3506</v>
      </c>
      <c r="B3507" s="1" t="s">
        <v>16237</v>
      </c>
      <c r="C3507">
        <v>63</v>
      </c>
      <c r="D3507">
        <v>143</v>
      </c>
    </row>
    <row r="3508" spans="1:4">
      <c r="A3508">
        <v>3507</v>
      </c>
      <c r="B3508" s="1" t="s">
        <v>16237</v>
      </c>
      <c r="C3508">
        <v>36</v>
      </c>
      <c r="D3508">
        <v>228</v>
      </c>
    </row>
    <row r="3509" spans="1:4">
      <c r="A3509">
        <v>3508</v>
      </c>
      <c r="B3509" s="1" t="s">
        <v>16237</v>
      </c>
      <c r="C3509">
        <v>27</v>
      </c>
      <c r="D3509">
        <v>205</v>
      </c>
    </row>
    <row r="3510" spans="1:4">
      <c r="A3510">
        <v>3509</v>
      </c>
      <c r="B3510" s="1" t="s">
        <v>16237</v>
      </c>
      <c r="C3510">
        <v>33</v>
      </c>
      <c r="D3510">
        <v>172</v>
      </c>
    </row>
    <row r="3511" spans="1:4">
      <c r="A3511">
        <v>3510</v>
      </c>
      <c r="B3511" s="1" t="s">
        <v>16237</v>
      </c>
      <c r="C3511">
        <v>66</v>
      </c>
      <c r="D3511">
        <v>210</v>
      </c>
    </row>
    <row r="3512" spans="1:4">
      <c r="A3512">
        <v>3511</v>
      </c>
      <c r="B3512" s="1" t="s">
        <v>16244</v>
      </c>
      <c r="C3512">
        <v>68</v>
      </c>
      <c r="D3512">
        <v>234</v>
      </c>
    </row>
    <row r="3513" spans="1:4">
      <c r="A3513">
        <v>3512</v>
      </c>
      <c r="B3513" s="1" t="s">
        <v>16237</v>
      </c>
      <c r="C3513">
        <v>28</v>
      </c>
      <c r="D3513">
        <v>253</v>
      </c>
    </row>
    <row r="3514" spans="1:4">
      <c r="A3514">
        <v>3513</v>
      </c>
      <c r="B3514" s="1" t="s">
        <v>16237</v>
      </c>
      <c r="C3514">
        <v>61</v>
      </c>
      <c r="D3514">
        <v>128</v>
      </c>
    </row>
    <row r="3515" spans="1:4">
      <c r="A3515">
        <v>3514</v>
      </c>
      <c r="B3515" s="1" t="s">
        <v>16237</v>
      </c>
      <c r="C3515">
        <v>63</v>
      </c>
      <c r="D3515">
        <v>161</v>
      </c>
    </row>
    <row r="3516" spans="1:4">
      <c r="A3516">
        <v>3515</v>
      </c>
      <c r="B3516" s="1" t="s">
        <v>16237</v>
      </c>
      <c r="C3516">
        <v>38</v>
      </c>
      <c r="D3516">
        <v>137</v>
      </c>
    </row>
    <row r="3517" spans="1:4">
      <c r="A3517">
        <v>3516</v>
      </c>
      <c r="B3517" s="1" t="s">
        <v>16244</v>
      </c>
      <c r="C3517">
        <v>64</v>
      </c>
      <c r="D3517">
        <v>108</v>
      </c>
    </row>
    <row r="3518" spans="1:4">
      <c r="A3518">
        <v>3517</v>
      </c>
      <c r="B3518" s="1" t="s">
        <v>16236</v>
      </c>
      <c r="C3518">
        <v>23</v>
      </c>
      <c r="D3518">
        <v>156</v>
      </c>
    </row>
    <row r="3519" spans="1:4">
      <c r="A3519">
        <v>3518</v>
      </c>
      <c r="B3519" s="1" t="s">
        <v>16236</v>
      </c>
      <c r="C3519">
        <v>80</v>
      </c>
      <c r="D3519">
        <v>194</v>
      </c>
    </row>
    <row r="3520" spans="1:4">
      <c r="A3520">
        <v>3519</v>
      </c>
      <c r="B3520" s="1" t="s">
        <v>16236</v>
      </c>
      <c r="C3520">
        <v>78</v>
      </c>
      <c r="D3520">
        <v>242</v>
      </c>
    </row>
    <row r="3521" spans="1:4">
      <c r="A3521">
        <v>3520</v>
      </c>
      <c r="B3521" s="1" t="s">
        <v>16237</v>
      </c>
      <c r="C3521">
        <v>40</v>
      </c>
      <c r="D3521">
        <v>112</v>
      </c>
    </row>
    <row r="3522" spans="1:4">
      <c r="A3522">
        <v>3521</v>
      </c>
      <c r="B3522" s="1" t="s">
        <v>16236</v>
      </c>
      <c r="C3522">
        <v>69</v>
      </c>
      <c r="D3522">
        <v>259</v>
      </c>
    </row>
    <row r="3523" spans="1:4">
      <c r="A3523">
        <v>3522</v>
      </c>
      <c r="B3523" s="1" t="s">
        <v>16237</v>
      </c>
      <c r="C3523">
        <v>40</v>
      </c>
      <c r="D3523">
        <v>224</v>
      </c>
    </row>
    <row r="3524" spans="1:4">
      <c r="A3524">
        <v>3523</v>
      </c>
      <c r="B3524" s="1" t="s">
        <v>16244</v>
      </c>
      <c r="C3524">
        <v>33</v>
      </c>
      <c r="D3524">
        <v>257</v>
      </c>
    </row>
    <row r="3525" spans="1:4">
      <c r="A3525">
        <v>3524</v>
      </c>
      <c r="B3525" s="1" t="s">
        <v>16244</v>
      </c>
      <c r="C3525">
        <v>69</v>
      </c>
      <c r="D3525">
        <v>233</v>
      </c>
    </row>
    <row r="3526" spans="1:4">
      <c r="A3526">
        <v>3525</v>
      </c>
      <c r="B3526" s="1" t="s">
        <v>16237</v>
      </c>
      <c r="C3526">
        <v>32</v>
      </c>
      <c r="D3526">
        <v>108</v>
      </c>
    </row>
    <row r="3527" spans="1:4">
      <c r="A3527">
        <v>3526</v>
      </c>
      <c r="B3527" s="1" t="s">
        <v>16237</v>
      </c>
      <c r="C3527">
        <v>55</v>
      </c>
      <c r="D3527">
        <v>104</v>
      </c>
    </row>
    <row r="3528" spans="1:4">
      <c r="A3528">
        <v>3527</v>
      </c>
      <c r="B3528" s="1" t="s">
        <v>16237</v>
      </c>
      <c r="C3528">
        <v>44</v>
      </c>
      <c r="D3528">
        <v>241</v>
      </c>
    </row>
    <row r="3529" spans="1:4">
      <c r="A3529">
        <v>3528</v>
      </c>
      <c r="B3529" s="1" t="s">
        <v>16237</v>
      </c>
      <c r="C3529">
        <v>54</v>
      </c>
      <c r="D3529">
        <v>184</v>
      </c>
    </row>
    <row r="3530" spans="1:4">
      <c r="A3530">
        <v>3529</v>
      </c>
      <c r="B3530" s="1" t="s">
        <v>16237</v>
      </c>
      <c r="C3530">
        <v>61</v>
      </c>
      <c r="D3530">
        <v>202</v>
      </c>
    </row>
    <row r="3531" spans="1:4">
      <c r="A3531">
        <v>3530</v>
      </c>
      <c r="B3531" s="1" t="s">
        <v>16237</v>
      </c>
      <c r="C3531">
        <v>46</v>
      </c>
      <c r="D3531">
        <v>121</v>
      </c>
    </row>
    <row r="3532" spans="1:4">
      <c r="A3532">
        <v>3531</v>
      </c>
      <c r="B3532" s="1" t="s">
        <v>16237</v>
      </c>
      <c r="C3532">
        <v>75</v>
      </c>
      <c r="D3532">
        <v>186</v>
      </c>
    </row>
    <row r="3533" spans="1:4">
      <c r="A3533">
        <v>3532</v>
      </c>
      <c r="B3533" s="1" t="s">
        <v>16248</v>
      </c>
      <c r="C3533">
        <v>32</v>
      </c>
      <c r="D3533">
        <v>165</v>
      </c>
    </row>
    <row r="3534" spans="1:4">
      <c r="A3534">
        <v>3533</v>
      </c>
      <c r="B3534" s="1" t="s">
        <v>16237</v>
      </c>
      <c r="C3534">
        <v>25</v>
      </c>
      <c r="D3534">
        <v>166</v>
      </c>
    </row>
    <row r="3535" spans="1:4">
      <c r="A3535">
        <v>3534</v>
      </c>
      <c r="B3535" s="1" t="s">
        <v>16262</v>
      </c>
      <c r="C3535">
        <v>49</v>
      </c>
      <c r="D3535">
        <v>155</v>
      </c>
    </row>
    <row r="3536" spans="1:4">
      <c r="A3536">
        <v>3535</v>
      </c>
      <c r="B3536" s="1" t="s">
        <v>16237</v>
      </c>
      <c r="C3536">
        <v>73</v>
      </c>
      <c r="D3536">
        <v>201</v>
      </c>
    </row>
    <row r="3537" spans="1:4">
      <c r="A3537">
        <v>3536</v>
      </c>
      <c r="B3537" s="1" t="s">
        <v>16237</v>
      </c>
      <c r="C3537">
        <v>64</v>
      </c>
      <c r="D3537">
        <v>123</v>
      </c>
    </row>
    <row r="3538" spans="1:4">
      <c r="A3538">
        <v>3537</v>
      </c>
      <c r="B3538" s="1" t="s">
        <v>16237</v>
      </c>
      <c r="C3538">
        <v>45</v>
      </c>
      <c r="D3538">
        <v>171</v>
      </c>
    </row>
    <row r="3539" spans="1:4">
      <c r="A3539">
        <v>3538</v>
      </c>
      <c r="B3539" s="1" t="s">
        <v>16236</v>
      </c>
      <c r="C3539">
        <v>73</v>
      </c>
      <c r="D3539">
        <v>140</v>
      </c>
    </row>
    <row r="3540" spans="1:4">
      <c r="A3540">
        <v>3539</v>
      </c>
      <c r="B3540" s="1" t="s">
        <v>16237</v>
      </c>
      <c r="C3540">
        <v>23</v>
      </c>
      <c r="D3540">
        <v>115</v>
      </c>
    </row>
    <row r="3541" spans="1:4">
      <c r="A3541">
        <v>3540</v>
      </c>
      <c r="B3541" s="1" t="s">
        <v>16237</v>
      </c>
      <c r="C3541">
        <v>65</v>
      </c>
      <c r="D3541">
        <v>242</v>
      </c>
    </row>
    <row r="3542" spans="1:4">
      <c r="A3542">
        <v>3541</v>
      </c>
      <c r="B3542" s="1" t="s">
        <v>16236</v>
      </c>
      <c r="C3542">
        <v>75</v>
      </c>
      <c r="D3542">
        <v>225</v>
      </c>
    </row>
    <row r="3543" spans="1:4">
      <c r="A3543">
        <v>3542</v>
      </c>
      <c r="B3543" s="1" t="s">
        <v>16237</v>
      </c>
      <c r="C3543">
        <v>29</v>
      </c>
      <c r="D3543">
        <v>226</v>
      </c>
    </row>
    <row r="3544" spans="1:4">
      <c r="A3544">
        <v>3543</v>
      </c>
      <c r="B3544" s="1" t="s">
        <v>16237</v>
      </c>
      <c r="C3544">
        <v>34</v>
      </c>
      <c r="D3544">
        <v>262</v>
      </c>
    </row>
    <row r="3545" spans="1:4">
      <c r="A3545">
        <v>3544</v>
      </c>
      <c r="B3545" s="1" t="s">
        <v>16237</v>
      </c>
      <c r="C3545">
        <v>77</v>
      </c>
      <c r="D3545">
        <v>214</v>
      </c>
    </row>
    <row r="3546" spans="1:4">
      <c r="A3546">
        <v>3545</v>
      </c>
      <c r="B3546" s="1" t="s">
        <v>16237</v>
      </c>
      <c r="C3546">
        <v>62</v>
      </c>
      <c r="D3546">
        <v>286</v>
      </c>
    </row>
    <row r="3547" spans="1:4">
      <c r="A3547">
        <v>3546</v>
      </c>
      <c r="B3547" s="1" t="s">
        <v>16237</v>
      </c>
      <c r="C3547">
        <v>68</v>
      </c>
      <c r="D3547">
        <v>250</v>
      </c>
    </row>
    <row r="3548" spans="1:4">
      <c r="A3548">
        <v>3547</v>
      </c>
      <c r="B3548" s="1" t="s">
        <v>16237</v>
      </c>
      <c r="C3548">
        <v>66</v>
      </c>
      <c r="D3548">
        <v>205</v>
      </c>
    </row>
    <row r="3549" spans="1:4">
      <c r="A3549">
        <v>3548</v>
      </c>
      <c r="B3549" s="1" t="s">
        <v>16242</v>
      </c>
      <c r="C3549">
        <v>45</v>
      </c>
      <c r="D3549">
        <v>254</v>
      </c>
    </row>
    <row r="3550" spans="1:4">
      <c r="A3550">
        <v>3549</v>
      </c>
      <c r="B3550" s="1" t="s">
        <v>16237</v>
      </c>
      <c r="C3550">
        <v>45</v>
      </c>
      <c r="D3550">
        <v>153</v>
      </c>
    </row>
    <row r="3551" spans="1:4">
      <c r="A3551">
        <v>3550</v>
      </c>
      <c r="B3551" s="1" t="s">
        <v>16236</v>
      </c>
      <c r="C3551">
        <v>72</v>
      </c>
      <c r="D3551">
        <v>300</v>
      </c>
    </row>
    <row r="3552" spans="1:4">
      <c r="A3552">
        <v>3551</v>
      </c>
      <c r="B3552" s="1" t="s">
        <v>16237</v>
      </c>
      <c r="C3552">
        <v>73</v>
      </c>
      <c r="D3552">
        <v>257</v>
      </c>
    </row>
    <row r="3553" spans="1:4">
      <c r="A3553">
        <v>3552</v>
      </c>
      <c r="B3553" s="1" t="s">
        <v>16240</v>
      </c>
      <c r="C3553">
        <v>27</v>
      </c>
      <c r="D3553">
        <v>202</v>
      </c>
    </row>
    <row r="3554" spans="1:4">
      <c r="A3554">
        <v>3553</v>
      </c>
      <c r="B3554" s="1" t="s">
        <v>16237</v>
      </c>
      <c r="C3554">
        <v>70</v>
      </c>
      <c r="D3554">
        <v>205</v>
      </c>
    </row>
    <row r="3555" spans="1:4">
      <c r="A3555">
        <v>3554</v>
      </c>
      <c r="B3555" s="1" t="s">
        <v>16237</v>
      </c>
      <c r="C3555">
        <v>28</v>
      </c>
      <c r="D3555">
        <v>281</v>
      </c>
    </row>
    <row r="3556" spans="1:4">
      <c r="A3556">
        <v>3555</v>
      </c>
      <c r="B3556" s="1" t="s">
        <v>16237</v>
      </c>
      <c r="C3556">
        <v>65</v>
      </c>
      <c r="D3556">
        <v>202</v>
      </c>
    </row>
    <row r="3557" spans="1:4">
      <c r="A3557">
        <v>3556</v>
      </c>
      <c r="B3557" s="1" t="s">
        <v>16237</v>
      </c>
      <c r="C3557">
        <v>55</v>
      </c>
      <c r="D3557">
        <v>255</v>
      </c>
    </row>
    <row r="3558" spans="1:4">
      <c r="A3558">
        <v>3557</v>
      </c>
      <c r="B3558" s="1" t="s">
        <v>16244</v>
      </c>
      <c r="C3558">
        <v>26</v>
      </c>
      <c r="D3558">
        <v>147</v>
      </c>
    </row>
    <row r="3559" spans="1:4">
      <c r="A3559">
        <v>3558</v>
      </c>
      <c r="B3559" s="1" t="s">
        <v>16236</v>
      </c>
      <c r="C3559">
        <v>80</v>
      </c>
      <c r="D3559">
        <v>229</v>
      </c>
    </row>
    <row r="3560" spans="1:4">
      <c r="A3560">
        <v>3559</v>
      </c>
      <c r="B3560" s="1" t="s">
        <v>16240</v>
      </c>
      <c r="C3560">
        <v>66</v>
      </c>
      <c r="D3560">
        <v>294</v>
      </c>
    </row>
    <row r="3561" spans="1:4">
      <c r="A3561">
        <v>3560</v>
      </c>
      <c r="B3561" s="1" t="s">
        <v>16237</v>
      </c>
      <c r="C3561">
        <v>50</v>
      </c>
      <c r="D3561">
        <v>109</v>
      </c>
    </row>
    <row r="3562" spans="1:4">
      <c r="A3562">
        <v>3561</v>
      </c>
      <c r="B3562" s="1" t="s">
        <v>16237</v>
      </c>
      <c r="C3562">
        <v>47</v>
      </c>
      <c r="D3562">
        <v>144</v>
      </c>
    </row>
    <row r="3563" spans="1:4">
      <c r="A3563">
        <v>3562</v>
      </c>
      <c r="B3563" s="1" t="s">
        <v>16244</v>
      </c>
      <c r="C3563">
        <v>73</v>
      </c>
      <c r="D3563">
        <v>282</v>
      </c>
    </row>
    <row r="3564" spans="1:4">
      <c r="A3564">
        <v>3563</v>
      </c>
      <c r="B3564" s="1" t="s">
        <v>16237</v>
      </c>
      <c r="C3564">
        <v>53</v>
      </c>
      <c r="D3564">
        <v>257</v>
      </c>
    </row>
    <row r="3565" spans="1:4">
      <c r="A3565">
        <v>3564</v>
      </c>
      <c r="B3565" s="1" t="s">
        <v>16237</v>
      </c>
      <c r="C3565">
        <v>67</v>
      </c>
      <c r="D3565">
        <v>280</v>
      </c>
    </row>
    <row r="3566" spans="1:4">
      <c r="A3566">
        <v>3565</v>
      </c>
      <c r="B3566" s="1" t="s">
        <v>16237</v>
      </c>
      <c r="C3566">
        <v>50</v>
      </c>
      <c r="D3566">
        <v>155</v>
      </c>
    </row>
    <row r="3567" spans="1:4">
      <c r="A3567">
        <v>3566</v>
      </c>
      <c r="B3567" s="1" t="s">
        <v>16237</v>
      </c>
      <c r="C3567">
        <v>42</v>
      </c>
      <c r="D3567">
        <v>130</v>
      </c>
    </row>
    <row r="3568" spans="1:4">
      <c r="A3568">
        <v>3567</v>
      </c>
      <c r="B3568" s="1" t="s">
        <v>16262</v>
      </c>
      <c r="C3568">
        <v>85</v>
      </c>
      <c r="D3568">
        <v>298</v>
      </c>
    </row>
    <row r="3569" spans="1:4">
      <c r="A3569">
        <v>3568</v>
      </c>
      <c r="B3569" s="1" t="s">
        <v>16237</v>
      </c>
      <c r="C3569">
        <v>42</v>
      </c>
      <c r="D3569">
        <v>148</v>
      </c>
    </row>
    <row r="3570" spans="1:4">
      <c r="A3570">
        <v>3569</v>
      </c>
      <c r="B3570" s="1" t="s">
        <v>16236</v>
      </c>
      <c r="C3570">
        <v>82</v>
      </c>
      <c r="D3570">
        <v>251</v>
      </c>
    </row>
    <row r="3571" spans="1:4">
      <c r="A3571">
        <v>3570</v>
      </c>
      <c r="B3571" s="1" t="s">
        <v>16244</v>
      </c>
      <c r="C3571">
        <v>29</v>
      </c>
      <c r="D3571">
        <v>243</v>
      </c>
    </row>
    <row r="3572" spans="1:4">
      <c r="A3572">
        <v>3571</v>
      </c>
      <c r="B3572" s="1" t="s">
        <v>16237</v>
      </c>
      <c r="C3572">
        <v>47</v>
      </c>
      <c r="D3572">
        <v>110</v>
      </c>
    </row>
    <row r="3573" spans="1:4">
      <c r="A3573">
        <v>3572</v>
      </c>
      <c r="B3573" s="1" t="s">
        <v>16237</v>
      </c>
      <c r="C3573">
        <v>73</v>
      </c>
      <c r="D3573">
        <v>236</v>
      </c>
    </row>
    <row r="3574" spans="1:4">
      <c r="A3574">
        <v>3573</v>
      </c>
      <c r="B3574" s="1" t="s">
        <v>16237</v>
      </c>
      <c r="C3574">
        <v>32</v>
      </c>
      <c r="D3574">
        <v>180</v>
      </c>
    </row>
    <row r="3575" spans="1:4">
      <c r="A3575">
        <v>3574</v>
      </c>
      <c r="B3575" s="1" t="s">
        <v>16237</v>
      </c>
      <c r="C3575">
        <v>54</v>
      </c>
      <c r="D3575">
        <v>240</v>
      </c>
    </row>
    <row r="3576" spans="1:4">
      <c r="A3576">
        <v>3575</v>
      </c>
      <c r="B3576" s="1" t="s">
        <v>16263</v>
      </c>
      <c r="C3576">
        <v>80</v>
      </c>
      <c r="D3576">
        <v>237</v>
      </c>
    </row>
    <row r="3577" spans="1:4">
      <c r="A3577">
        <v>3576</v>
      </c>
      <c r="B3577" s="1" t="s">
        <v>16240</v>
      </c>
      <c r="C3577">
        <v>64</v>
      </c>
      <c r="D3577">
        <v>243</v>
      </c>
    </row>
    <row r="3578" spans="1:4">
      <c r="A3578">
        <v>3577</v>
      </c>
      <c r="B3578" s="1" t="s">
        <v>16237</v>
      </c>
      <c r="C3578">
        <v>44</v>
      </c>
      <c r="D3578">
        <v>275</v>
      </c>
    </row>
    <row r="3579" spans="1:4">
      <c r="A3579">
        <v>3578</v>
      </c>
      <c r="B3579" s="1" t="s">
        <v>16237</v>
      </c>
      <c r="C3579">
        <v>45</v>
      </c>
      <c r="D3579">
        <v>180</v>
      </c>
    </row>
    <row r="3580" spans="1:4">
      <c r="A3580">
        <v>3579</v>
      </c>
      <c r="B3580" s="1" t="s">
        <v>16237</v>
      </c>
      <c r="C3580">
        <v>76</v>
      </c>
      <c r="D3580">
        <v>105</v>
      </c>
    </row>
    <row r="3581" spans="1:4">
      <c r="A3581">
        <v>3580</v>
      </c>
      <c r="B3581" s="1" t="s">
        <v>16237</v>
      </c>
      <c r="C3581">
        <v>55</v>
      </c>
      <c r="D3581">
        <v>130</v>
      </c>
    </row>
    <row r="3582" spans="1:4">
      <c r="A3582">
        <v>3581</v>
      </c>
      <c r="B3582" s="1" t="s">
        <v>16237</v>
      </c>
      <c r="C3582">
        <v>56</v>
      </c>
      <c r="D3582">
        <v>252</v>
      </c>
    </row>
    <row r="3583" spans="1:4">
      <c r="A3583">
        <v>3582</v>
      </c>
      <c r="B3583" s="1" t="s">
        <v>16237</v>
      </c>
      <c r="C3583">
        <v>30</v>
      </c>
      <c r="D3583">
        <v>210</v>
      </c>
    </row>
    <row r="3584" spans="1:4">
      <c r="A3584">
        <v>3583</v>
      </c>
      <c r="B3584" s="1" t="s">
        <v>16236</v>
      </c>
      <c r="C3584">
        <v>49</v>
      </c>
      <c r="D3584">
        <v>162</v>
      </c>
    </row>
    <row r="3585" spans="1:4">
      <c r="A3585">
        <v>3584</v>
      </c>
      <c r="B3585" s="1" t="s">
        <v>16237</v>
      </c>
      <c r="C3585">
        <v>55</v>
      </c>
      <c r="D3585">
        <v>117</v>
      </c>
    </row>
    <row r="3586" spans="1:4">
      <c r="A3586">
        <v>3585</v>
      </c>
      <c r="B3586" s="1" t="s">
        <v>16237</v>
      </c>
      <c r="C3586">
        <v>46</v>
      </c>
      <c r="D3586">
        <v>174</v>
      </c>
    </row>
    <row r="3587" spans="1:4">
      <c r="A3587">
        <v>3586</v>
      </c>
      <c r="B3587" s="1" t="s">
        <v>16237</v>
      </c>
      <c r="C3587">
        <v>78</v>
      </c>
      <c r="D3587">
        <v>196</v>
      </c>
    </row>
    <row r="3588" spans="1:4">
      <c r="A3588">
        <v>3587</v>
      </c>
      <c r="B3588" s="1" t="s">
        <v>16237</v>
      </c>
      <c r="C3588">
        <v>67</v>
      </c>
      <c r="D3588">
        <v>199</v>
      </c>
    </row>
    <row r="3589" spans="1:4">
      <c r="A3589">
        <v>3588</v>
      </c>
      <c r="B3589" s="1" t="s">
        <v>16255</v>
      </c>
      <c r="C3589">
        <v>23</v>
      </c>
      <c r="D3589">
        <v>113</v>
      </c>
    </row>
    <row r="3590" spans="1:4">
      <c r="A3590">
        <v>3589</v>
      </c>
      <c r="B3590" s="1" t="s">
        <v>16262</v>
      </c>
      <c r="C3590">
        <v>65</v>
      </c>
      <c r="D3590">
        <v>153</v>
      </c>
    </row>
    <row r="3591" spans="1:4">
      <c r="A3591">
        <v>3590</v>
      </c>
      <c r="B3591" s="1" t="s">
        <v>16255</v>
      </c>
      <c r="C3591">
        <v>63</v>
      </c>
      <c r="D3591">
        <v>132</v>
      </c>
    </row>
    <row r="3592" spans="1:4">
      <c r="A3592">
        <v>3591</v>
      </c>
      <c r="B3592" s="1" t="s">
        <v>16237</v>
      </c>
      <c r="C3592">
        <v>70</v>
      </c>
      <c r="D3592">
        <v>218</v>
      </c>
    </row>
    <row r="3593" spans="1:4">
      <c r="A3593">
        <v>3592</v>
      </c>
      <c r="B3593" s="1" t="s">
        <v>16236</v>
      </c>
      <c r="C3593">
        <v>27</v>
      </c>
      <c r="D3593">
        <v>281</v>
      </c>
    </row>
    <row r="3594" spans="1:4">
      <c r="A3594">
        <v>3593</v>
      </c>
      <c r="B3594" s="1" t="s">
        <v>16255</v>
      </c>
      <c r="C3594">
        <v>85</v>
      </c>
      <c r="D3594">
        <v>204</v>
      </c>
    </row>
    <row r="3595" spans="1:4">
      <c r="A3595">
        <v>3594</v>
      </c>
      <c r="B3595" s="1" t="s">
        <v>16237</v>
      </c>
      <c r="C3595">
        <v>79</v>
      </c>
      <c r="D3595">
        <v>187</v>
      </c>
    </row>
    <row r="3596" spans="1:4">
      <c r="A3596">
        <v>3595</v>
      </c>
      <c r="B3596" s="1" t="s">
        <v>16237</v>
      </c>
      <c r="C3596">
        <v>80</v>
      </c>
      <c r="D3596">
        <v>198</v>
      </c>
    </row>
    <row r="3597" spans="1:4">
      <c r="A3597">
        <v>3596</v>
      </c>
      <c r="B3597" s="1" t="s">
        <v>16237</v>
      </c>
      <c r="C3597">
        <v>72</v>
      </c>
      <c r="D3597">
        <v>117</v>
      </c>
    </row>
    <row r="3598" spans="1:4">
      <c r="A3598">
        <v>3597</v>
      </c>
      <c r="B3598" s="1" t="s">
        <v>16236</v>
      </c>
      <c r="C3598">
        <v>71</v>
      </c>
      <c r="D3598">
        <v>290</v>
      </c>
    </row>
    <row r="3599" spans="1:4">
      <c r="A3599">
        <v>3598</v>
      </c>
      <c r="B3599" s="1" t="s">
        <v>16237</v>
      </c>
      <c r="C3599">
        <v>34</v>
      </c>
      <c r="D3599">
        <v>248</v>
      </c>
    </row>
    <row r="3600" spans="1:4">
      <c r="A3600">
        <v>3599</v>
      </c>
      <c r="B3600" s="1" t="s">
        <v>16242</v>
      </c>
      <c r="C3600">
        <v>48</v>
      </c>
      <c r="D3600">
        <v>136</v>
      </c>
    </row>
    <row r="3601" spans="1:4">
      <c r="A3601">
        <v>3600</v>
      </c>
      <c r="B3601" s="1" t="s">
        <v>16237</v>
      </c>
      <c r="C3601">
        <v>80</v>
      </c>
      <c r="D3601">
        <v>179</v>
      </c>
    </row>
    <row r="3602" spans="1:4">
      <c r="A3602">
        <v>3601</v>
      </c>
      <c r="B3602" s="1" t="s">
        <v>16237</v>
      </c>
      <c r="C3602">
        <v>85</v>
      </c>
      <c r="D3602">
        <v>132</v>
      </c>
    </row>
    <row r="3603" spans="1:4">
      <c r="A3603">
        <v>3602</v>
      </c>
      <c r="B3603" s="1" t="s">
        <v>16237</v>
      </c>
      <c r="C3603">
        <v>27</v>
      </c>
      <c r="D3603">
        <v>225</v>
      </c>
    </row>
    <row r="3604" spans="1:4">
      <c r="A3604">
        <v>3603</v>
      </c>
      <c r="B3604" s="1" t="s">
        <v>5248</v>
      </c>
      <c r="C3604">
        <v>37</v>
      </c>
      <c r="D3604">
        <v>143</v>
      </c>
    </row>
    <row r="3605" spans="1:4">
      <c r="A3605">
        <v>3604</v>
      </c>
      <c r="B3605" s="1" t="s">
        <v>16236</v>
      </c>
      <c r="C3605">
        <v>51</v>
      </c>
      <c r="D3605">
        <v>161</v>
      </c>
    </row>
    <row r="3606" spans="1:4">
      <c r="A3606">
        <v>3605</v>
      </c>
      <c r="B3606" s="1" t="s">
        <v>16255</v>
      </c>
      <c r="C3606">
        <v>79</v>
      </c>
      <c r="D3606">
        <v>259</v>
      </c>
    </row>
    <row r="3607" spans="1:4">
      <c r="A3607">
        <v>3606</v>
      </c>
      <c r="B3607" s="1" t="s">
        <v>16237</v>
      </c>
      <c r="C3607">
        <v>42</v>
      </c>
      <c r="D3607">
        <v>130</v>
      </c>
    </row>
    <row r="3608" spans="1:4">
      <c r="A3608">
        <v>3607</v>
      </c>
      <c r="B3608" s="1" t="s">
        <v>16237</v>
      </c>
      <c r="C3608">
        <v>71</v>
      </c>
      <c r="D3608">
        <v>240</v>
      </c>
    </row>
    <row r="3609" spans="1:4">
      <c r="A3609">
        <v>3608</v>
      </c>
      <c r="B3609" s="1" t="s">
        <v>16237</v>
      </c>
      <c r="C3609">
        <v>67</v>
      </c>
      <c r="D3609">
        <v>122</v>
      </c>
    </row>
    <row r="3610" spans="1:4">
      <c r="A3610">
        <v>3609</v>
      </c>
      <c r="B3610" s="1" t="s">
        <v>16237</v>
      </c>
      <c r="C3610">
        <v>73</v>
      </c>
      <c r="D3610">
        <v>269</v>
      </c>
    </row>
    <row r="3611" spans="1:4">
      <c r="A3611">
        <v>3610</v>
      </c>
      <c r="B3611" s="1" t="s">
        <v>16237</v>
      </c>
      <c r="C3611">
        <v>48</v>
      </c>
      <c r="D3611">
        <v>182</v>
      </c>
    </row>
    <row r="3612" spans="1:4">
      <c r="A3612">
        <v>3611</v>
      </c>
      <c r="B3612" s="1" t="s">
        <v>16237</v>
      </c>
      <c r="C3612">
        <v>45</v>
      </c>
      <c r="D3612">
        <v>161</v>
      </c>
    </row>
    <row r="3613" spans="1:4">
      <c r="A3613">
        <v>3612</v>
      </c>
      <c r="B3613" s="1" t="s">
        <v>16237</v>
      </c>
      <c r="C3613">
        <v>29</v>
      </c>
      <c r="D3613">
        <v>113</v>
      </c>
    </row>
    <row r="3614" spans="1:4">
      <c r="A3614">
        <v>3613</v>
      </c>
      <c r="B3614" s="1" t="s">
        <v>16237</v>
      </c>
      <c r="C3614">
        <v>62</v>
      </c>
      <c r="D3614">
        <v>195</v>
      </c>
    </row>
    <row r="3615" spans="1:4">
      <c r="A3615">
        <v>3614</v>
      </c>
      <c r="B3615" s="1" t="s">
        <v>16237</v>
      </c>
      <c r="C3615">
        <v>74</v>
      </c>
      <c r="D3615">
        <v>116</v>
      </c>
    </row>
    <row r="3616" spans="1:4">
      <c r="A3616">
        <v>3615</v>
      </c>
      <c r="B3616" s="1" t="s">
        <v>16262</v>
      </c>
      <c r="C3616">
        <v>40</v>
      </c>
      <c r="D3616">
        <v>138</v>
      </c>
    </row>
    <row r="3617" spans="1:4">
      <c r="A3617">
        <v>3616</v>
      </c>
      <c r="B3617" s="1" t="s">
        <v>16237</v>
      </c>
      <c r="C3617">
        <v>74</v>
      </c>
      <c r="D3617">
        <v>275</v>
      </c>
    </row>
    <row r="3618" spans="1:4">
      <c r="A3618">
        <v>3617</v>
      </c>
      <c r="B3618" s="1" t="s">
        <v>16262</v>
      </c>
      <c r="C3618">
        <v>74</v>
      </c>
      <c r="D3618">
        <v>217</v>
      </c>
    </row>
    <row r="3619" spans="1:4">
      <c r="A3619">
        <v>3618</v>
      </c>
      <c r="B3619" s="1" t="s">
        <v>16237</v>
      </c>
      <c r="C3619">
        <v>62</v>
      </c>
      <c r="D3619">
        <v>224</v>
      </c>
    </row>
    <row r="3620" spans="1:4">
      <c r="A3620">
        <v>3619</v>
      </c>
      <c r="B3620" s="1" t="s">
        <v>16237</v>
      </c>
      <c r="C3620">
        <v>41</v>
      </c>
      <c r="D3620">
        <v>120</v>
      </c>
    </row>
    <row r="3621" spans="1:4">
      <c r="A3621">
        <v>3620</v>
      </c>
      <c r="B3621" s="1" t="s">
        <v>16237</v>
      </c>
      <c r="C3621">
        <v>49</v>
      </c>
      <c r="D3621">
        <v>236</v>
      </c>
    </row>
    <row r="3622" spans="1:4">
      <c r="A3622">
        <v>3621</v>
      </c>
      <c r="B3622" s="1" t="s">
        <v>16237</v>
      </c>
      <c r="C3622">
        <v>29</v>
      </c>
      <c r="D3622">
        <v>151</v>
      </c>
    </row>
    <row r="3623" spans="1:4">
      <c r="A3623">
        <v>3622</v>
      </c>
      <c r="B3623" s="1" t="s">
        <v>16237</v>
      </c>
      <c r="C3623">
        <v>73</v>
      </c>
      <c r="D3623">
        <v>293</v>
      </c>
    </row>
    <row r="3624" spans="1:4">
      <c r="A3624">
        <v>3623</v>
      </c>
      <c r="B3624" s="1" t="s">
        <v>16236</v>
      </c>
      <c r="C3624">
        <v>33</v>
      </c>
      <c r="D3624">
        <v>177</v>
      </c>
    </row>
    <row r="3625" spans="1:4">
      <c r="A3625">
        <v>3624</v>
      </c>
      <c r="B3625" s="1" t="s">
        <v>16237</v>
      </c>
      <c r="C3625">
        <v>34</v>
      </c>
      <c r="D3625">
        <v>196</v>
      </c>
    </row>
    <row r="3626" spans="1:4">
      <c r="A3626">
        <v>3625</v>
      </c>
      <c r="B3626" s="1" t="s">
        <v>16236</v>
      </c>
      <c r="C3626">
        <v>29</v>
      </c>
      <c r="D3626">
        <v>300</v>
      </c>
    </row>
    <row r="3627" spans="1:4">
      <c r="A3627">
        <v>3626</v>
      </c>
      <c r="B3627" s="1" t="s">
        <v>16237</v>
      </c>
      <c r="C3627">
        <v>65</v>
      </c>
      <c r="D3627">
        <v>159</v>
      </c>
    </row>
    <row r="3628" spans="1:4">
      <c r="A3628">
        <v>3627</v>
      </c>
      <c r="B3628" s="1" t="s">
        <v>16263</v>
      </c>
      <c r="C3628">
        <v>45</v>
      </c>
      <c r="D3628">
        <v>109</v>
      </c>
    </row>
    <row r="3629" spans="1:4">
      <c r="A3629">
        <v>3628</v>
      </c>
      <c r="B3629" s="1" t="s">
        <v>16244</v>
      </c>
      <c r="C3629">
        <v>68</v>
      </c>
      <c r="D3629">
        <v>218</v>
      </c>
    </row>
    <row r="3630" spans="1:4">
      <c r="A3630">
        <v>3629</v>
      </c>
      <c r="B3630" s="1" t="s">
        <v>16237</v>
      </c>
      <c r="C3630">
        <v>25</v>
      </c>
      <c r="D3630">
        <v>202</v>
      </c>
    </row>
    <row r="3631" spans="1:4">
      <c r="A3631">
        <v>3630</v>
      </c>
      <c r="B3631" s="1" t="s">
        <v>16236</v>
      </c>
      <c r="C3631">
        <v>54</v>
      </c>
      <c r="D3631">
        <v>171</v>
      </c>
    </row>
    <row r="3632" spans="1:4">
      <c r="A3632">
        <v>3631</v>
      </c>
      <c r="B3632" s="1" t="s">
        <v>16244</v>
      </c>
      <c r="C3632">
        <v>46</v>
      </c>
      <c r="D3632">
        <v>143</v>
      </c>
    </row>
    <row r="3633" spans="1:4">
      <c r="A3633">
        <v>3632</v>
      </c>
      <c r="B3633" s="1" t="s">
        <v>16236</v>
      </c>
      <c r="C3633">
        <v>47</v>
      </c>
      <c r="D3633">
        <v>153</v>
      </c>
    </row>
    <row r="3634" spans="1:4">
      <c r="A3634">
        <v>3633</v>
      </c>
      <c r="B3634" s="1" t="s">
        <v>16262</v>
      </c>
      <c r="C3634">
        <v>72</v>
      </c>
      <c r="D3634">
        <v>114</v>
      </c>
    </row>
    <row r="3635" spans="1:4">
      <c r="A3635">
        <v>3634</v>
      </c>
      <c r="B3635" s="1" t="s">
        <v>16237</v>
      </c>
      <c r="C3635">
        <v>28</v>
      </c>
      <c r="D3635">
        <v>168</v>
      </c>
    </row>
    <row r="3636" spans="1:4">
      <c r="A3636">
        <v>3635</v>
      </c>
      <c r="B3636" s="1" t="s">
        <v>16237</v>
      </c>
      <c r="C3636">
        <v>38</v>
      </c>
      <c r="D3636">
        <v>114</v>
      </c>
    </row>
    <row r="3637" spans="1:4">
      <c r="A3637">
        <v>3636</v>
      </c>
      <c r="B3637" s="1" t="s">
        <v>16237</v>
      </c>
      <c r="C3637">
        <v>52</v>
      </c>
      <c r="D3637">
        <v>294</v>
      </c>
    </row>
    <row r="3638" spans="1:4">
      <c r="A3638">
        <v>3637</v>
      </c>
      <c r="B3638" s="1" t="s">
        <v>16237</v>
      </c>
      <c r="C3638">
        <v>78</v>
      </c>
      <c r="D3638">
        <v>228</v>
      </c>
    </row>
    <row r="3639" spans="1:4">
      <c r="A3639">
        <v>3638</v>
      </c>
      <c r="B3639" s="1" t="s">
        <v>16236</v>
      </c>
      <c r="C3639">
        <v>83</v>
      </c>
      <c r="D3639">
        <v>221</v>
      </c>
    </row>
    <row r="3640" spans="1:4">
      <c r="A3640">
        <v>3639</v>
      </c>
      <c r="B3640" s="1" t="s">
        <v>16237</v>
      </c>
      <c r="C3640">
        <v>52</v>
      </c>
      <c r="D3640">
        <v>227</v>
      </c>
    </row>
    <row r="3641" spans="1:4">
      <c r="A3641">
        <v>3640</v>
      </c>
      <c r="B3641" s="1" t="s">
        <v>16240</v>
      </c>
      <c r="C3641">
        <v>32</v>
      </c>
      <c r="D3641">
        <v>156</v>
      </c>
    </row>
    <row r="3642" spans="1:4">
      <c r="A3642">
        <v>3641</v>
      </c>
      <c r="B3642" s="1" t="s">
        <v>16237</v>
      </c>
      <c r="C3642">
        <v>50</v>
      </c>
      <c r="D3642">
        <v>235</v>
      </c>
    </row>
    <row r="3643" spans="1:4">
      <c r="A3643">
        <v>3642</v>
      </c>
      <c r="B3643" s="1" t="s">
        <v>16244</v>
      </c>
      <c r="C3643">
        <v>21</v>
      </c>
      <c r="D3643">
        <v>224</v>
      </c>
    </row>
    <row r="3644" spans="1:4">
      <c r="A3644">
        <v>3643</v>
      </c>
      <c r="B3644" s="1" t="s">
        <v>16237</v>
      </c>
      <c r="C3644">
        <v>42</v>
      </c>
      <c r="D3644">
        <v>268</v>
      </c>
    </row>
    <row r="3645" spans="1:4">
      <c r="A3645">
        <v>3644</v>
      </c>
      <c r="B3645" s="1" t="s">
        <v>16237</v>
      </c>
      <c r="C3645">
        <v>55</v>
      </c>
      <c r="D3645">
        <v>149</v>
      </c>
    </row>
    <row r="3646" spans="1:4">
      <c r="A3646">
        <v>3645</v>
      </c>
      <c r="B3646" s="1" t="s">
        <v>16237</v>
      </c>
      <c r="C3646">
        <v>85</v>
      </c>
      <c r="D3646">
        <v>258</v>
      </c>
    </row>
    <row r="3647" spans="1:4">
      <c r="A3647">
        <v>3646</v>
      </c>
      <c r="B3647" s="1" t="s">
        <v>16237</v>
      </c>
      <c r="C3647">
        <v>66</v>
      </c>
      <c r="D3647">
        <v>217</v>
      </c>
    </row>
    <row r="3648" spans="1:4">
      <c r="A3648">
        <v>3647</v>
      </c>
      <c r="B3648" s="1" t="s">
        <v>16236</v>
      </c>
      <c r="C3648">
        <v>42</v>
      </c>
      <c r="D3648">
        <v>268</v>
      </c>
    </row>
    <row r="3649" spans="1:4">
      <c r="A3649">
        <v>3648</v>
      </c>
      <c r="B3649" s="1" t="s">
        <v>16237</v>
      </c>
      <c r="C3649">
        <v>21</v>
      </c>
      <c r="D3649">
        <v>272</v>
      </c>
    </row>
    <row r="3650" spans="1:4">
      <c r="A3650">
        <v>3649</v>
      </c>
      <c r="B3650" s="1" t="s">
        <v>16237</v>
      </c>
      <c r="C3650">
        <v>53</v>
      </c>
      <c r="D3650">
        <v>131</v>
      </c>
    </row>
    <row r="3651" spans="1:4">
      <c r="A3651">
        <v>3650</v>
      </c>
      <c r="B3651" s="1" t="s">
        <v>16242</v>
      </c>
      <c r="C3651">
        <v>62</v>
      </c>
      <c r="D3651">
        <v>198</v>
      </c>
    </row>
    <row r="3652" spans="1:4">
      <c r="A3652">
        <v>3651</v>
      </c>
      <c r="B3652" s="1" t="s">
        <v>16237</v>
      </c>
      <c r="C3652">
        <v>69</v>
      </c>
      <c r="D3652">
        <v>289</v>
      </c>
    </row>
    <row r="3653" spans="1:4">
      <c r="A3653">
        <v>3652</v>
      </c>
      <c r="B3653" s="1" t="s">
        <v>16237</v>
      </c>
      <c r="C3653">
        <v>33</v>
      </c>
      <c r="D3653">
        <v>137</v>
      </c>
    </row>
    <row r="3654" spans="1:4">
      <c r="A3654">
        <v>3653</v>
      </c>
      <c r="B3654" s="1" t="s">
        <v>16237</v>
      </c>
      <c r="C3654">
        <v>42</v>
      </c>
      <c r="D3654">
        <v>284</v>
      </c>
    </row>
    <row r="3655" spans="1:4">
      <c r="A3655">
        <v>3654</v>
      </c>
      <c r="B3655" s="1" t="s">
        <v>16237</v>
      </c>
      <c r="C3655">
        <v>34</v>
      </c>
      <c r="D3655">
        <v>208</v>
      </c>
    </row>
    <row r="3656" spans="1:4">
      <c r="A3656">
        <v>3655</v>
      </c>
      <c r="B3656" s="1" t="s">
        <v>16237</v>
      </c>
      <c r="C3656">
        <v>83</v>
      </c>
      <c r="D3656">
        <v>281</v>
      </c>
    </row>
    <row r="3657" spans="1:4">
      <c r="A3657">
        <v>3656</v>
      </c>
      <c r="B3657" s="1" t="s">
        <v>16237</v>
      </c>
      <c r="C3657">
        <v>65</v>
      </c>
      <c r="D3657">
        <v>112</v>
      </c>
    </row>
    <row r="3658" spans="1:4">
      <c r="A3658">
        <v>3657</v>
      </c>
      <c r="B3658" s="1" t="s">
        <v>16237</v>
      </c>
      <c r="C3658">
        <v>56</v>
      </c>
      <c r="D3658">
        <v>186</v>
      </c>
    </row>
    <row r="3659" spans="1:4">
      <c r="A3659">
        <v>3658</v>
      </c>
      <c r="B3659" s="1" t="s">
        <v>16237</v>
      </c>
      <c r="C3659">
        <v>78</v>
      </c>
      <c r="D3659">
        <v>159</v>
      </c>
    </row>
    <row r="3660" spans="1:4">
      <c r="A3660">
        <v>3659</v>
      </c>
      <c r="B3660" s="1" t="s">
        <v>16237</v>
      </c>
      <c r="C3660">
        <v>27</v>
      </c>
      <c r="D3660">
        <v>155</v>
      </c>
    </row>
    <row r="3661" spans="1:4">
      <c r="A3661">
        <v>3660</v>
      </c>
      <c r="B3661" s="1" t="s">
        <v>16237</v>
      </c>
      <c r="C3661">
        <v>31</v>
      </c>
      <c r="D3661">
        <v>127</v>
      </c>
    </row>
    <row r="3662" spans="1:4">
      <c r="A3662">
        <v>3661</v>
      </c>
      <c r="B3662" s="1" t="s">
        <v>16237</v>
      </c>
      <c r="C3662">
        <v>34</v>
      </c>
      <c r="D3662">
        <v>280</v>
      </c>
    </row>
    <row r="3663" spans="1:4">
      <c r="A3663">
        <v>3662</v>
      </c>
      <c r="B3663" s="1" t="s">
        <v>16237</v>
      </c>
      <c r="C3663">
        <v>72</v>
      </c>
      <c r="D3663">
        <v>204</v>
      </c>
    </row>
    <row r="3664" spans="1:4">
      <c r="A3664">
        <v>3663</v>
      </c>
      <c r="B3664" s="1" t="s">
        <v>16237</v>
      </c>
      <c r="C3664">
        <v>63</v>
      </c>
      <c r="D3664">
        <v>149</v>
      </c>
    </row>
    <row r="3665" spans="1:4">
      <c r="A3665">
        <v>3664</v>
      </c>
      <c r="B3665" s="1" t="s">
        <v>16237</v>
      </c>
      <c r="C3665">
        <v>67</v>
      </c>
      <c r="D3665">
        <v>204</v>
      </c>
    </row>
    <row r="3666" spans="1:4">
      <c r="A3666">
        <v>3665</v>
      </c>
      <c r="B3666" s="1" t="s">
        <v>16237</v>
      </c>
      <c r="C3666">
        <v>46</v>
      </c>
      <c r="D3666">
        <v>296</v>
      </c>
    </row>
    <row r="3667" spans="1:4">
      <c r="A3667">
        <v>3666</v>
      </c>
      <c r="B3667" s="1" t="s">
        <v>16236</v>
      </c>
      <c r="C3667">
        <v>32</v>
      </c>
      <c r="D3667">
        <v>182</v>
      </c>
    </row>
    <row r="3668" spans="1:4">
      <c r="A3668">
        <v>3667</v>
      </c>
      <c r="B3668" s="1" t="s">
        <v>16237</v>
      </c>
      <c r="C3668">
        <v>55</v>
      </c>
      <c r="D3668">
        <v>120</v>
      </c>
    </row>
    <row r="3669" spans="1:4">
      <c r="A3669">
        <v>3668</v>
      </c>
      <c r="B3669" s="1" t="s">
        <v>16237</v>
      </c>
      <c r="C3669">
        <v>46</v>
      </c>
      <c r="D3669">
        <v>229</v>
      </c>
    </row>
    <row r="3670" spans="1:4">
      <c r="A3670">
        <v>3669</v>
      </c>
      <c r="B3670" s="1" t="s">
        <v>16237</v>
      </c>
      <c r="C3670">
        <v>48</v>
      </c>
      <c r="D3670">
        <v>277</v>
      </c>
    </row>
    <row r="3671" spans="1:4">
      <c r="A3671">
        <v>3670</v>
      </c>
      <c r="B3671" s="1" t="s">
        <v>16237</v>
      </c>
      <c r="C3671">
        <v>39</v>
      </c>
      <c r="D3671">
        <v>177</v>
      </c>
    </row>
    <row r="3672" spans="1:4">
      <c r="A3672">
        <v>3671</v>
      </c>
      <c r="B3672" s="1" t="s">
        <v>16237</v>
      </c>
      <c r="C3672">
        <v>76</v>
      </c>
      <c r="D3672">
        <v>246</v>
      </c>
    </row>
    <row r="3673" spans="1:4">
      <c r="A3673">
        <v>3672</v>
      </c>
      <c r="B3673" s="1" t="s">
        <v>16236</v>
      </c>
      <c r="C3673">
        <v>60</v>
      </c>
      <c r="D3673">
        <v>142</v>
      </c>
    </row>
    <row r="3674" spans="1:4">
      <c r="A3674">
        <v>3673</v>
      </c>
      <c r="B3674" s="1" t="s">
        <v>16245</v>
      </c>
      <c r="C3674">
        <v>54</v>
      </c>
      <c r="D3674">
        <v>207</v>
      </c>
    </row>
    <row r="3675" spans="1:4">
      <c r="A3675">
        <v>3674</v>
      </c>
      <c r="B3675" s="1" t="s">
        <v>16237</v>
      </c>
      <c r="C3675">
        <v>76</v>
      </c>
      <c r="D3675">
        <v>247</v>
      </c>
    </row>
    <row r="3676" spans="1:4">
      <c r="A3676">
        <v>3675</v>
      </c>
      <c r="B3676" s="1" t="s">
        <v>16237</v>
      </c>
      <c r="C3676">
        <v>60</v>
      </c>
      <c r="D3676">
        <v>240</v>
      </c>
    </row>
    <row r="3677" spans="1:4">
      <c r="A3677">
        <v>3676</v>
      </c>
      <c r="B3677" s="1" t="s">
        <v>16259</v>
      </c>
      <c r="C3677">
        <v>46</v>
      </c>
      <c r="D3677">
        <v>245</v>
      </c>
    </row>
    <row r="3678" spans="1:4">
      <c r="A3678">
        <v>3677</v>
      </c>
      <c r="B3678" s="1" t="s">
        <v>16237</v>
      </c>
      <c r="C3678">
        <v>44</v>
      </c>
      <c r="D3678">
        <v>217</v>
      </c>
    </row>
    <row r="3679" spans="1:4">
      <c r="A3679">
        <v>3678</v>
      </c>
      <c r="B3679" s="1" t="s">
        <v>16237</v>
      </c>
      <c r="C3679">
        <v>70</v>
      </c>
      <c r="D3679">
        <v>251</v>
      </c>
    </row>
    <row r="3680" spans="1:4">
      <c r="A3680">
        <v>3679</v>
      </c>
      <c r="B3680" s="1" t="s">
        <v>16237</v>
      </c>
      <c r="C3680">
        <v>44</v>
      </c>
      <c r="D3680">
        <v>120</v>
      </c>
    </row>
    <row r="3681" spans="1:4">
      <c r="A3681">
        <v>3680</v>
      </c>
      <c r="B3681" s="1" t="s">
        <v>16237</v>
      </c>
      <c r="C3681">
        <v>32</v>
      </c>
      <c r="D3681">
        <v>190</v>
      </c>
    </row>
    <row r="3682" spans="1:4">
      <c r="A3682">
        <v>3681</v>
      </c>
      <c r="B3682" s="1" t="s">
        <v>16237</v>
      </c>
      <c r="C3682">
        <v>72</v>
      </c>
      <c r="D3682">
        <v>103</v>
      </c>
    </row>
    <row r="3683" spans="1:4">
      <c r="A3683">
        <v>3682</v>
      </c>
      <c r="B3683" s="1" t="s">
        <v>16240</v>
      </c>
      <c r="C3683">
        <v>31</v>
      </c>
      <c r="D3683">
        <v>189</v>
      </c>
    </row>
    <row r="3684" spans="1:4">
      <c r="A3684">
        <v>3683</v>
      </c>
      <c r="B3684" s="1" t="s">
        <v>16237</v>
      </c>
      <c r="C3684">
        <v>27</v>
      </c>
      <c r="D3684">
        <v>299</v>
      </c>
    </row>
    <row r="3685" spans="1:4">
      <c r="A3685">
        <v>3684</v>
      </c>
      <c r="B3685" s="1" t="s">
        <v>16236</v>
      </c>
      <c r="C3685">
        <v>41</v>
      </c>
      <c r="D3685">
        <v>116</v>
      </c>
    </row>
    <row r="3686" spans="1:4">
      <c r="A3686">
        <v>3685</v>
      </c>
      <c r="B3686" s="1" t="s">
        <v>16237</v>
      </c>
      <c r="C3686">
        <v>27</v>
      </c>
      <c r="D3686">
        <v>107</v>
      </c>
    </row>
    <row r="3687" spans="1:4">
      <c r="A3687">
        <v>3686</v>
      </c>
      <c r="B3687" s="1" t="s">
        <v>16237</v>
      </c>
      <c r="C3687">
        <v>26</v>
      </c>
      <c r="D3687">
        <v>224</v>
      </c>
    </row>
    <row r="3688" spans="1:4">
      <c r="A3688">
        <v>3687</v>
      </c>
      <c r="B3688" s="1" t="s">
        <v>16237</v>
      </c>
      <c r="C3688">
        <v>29</v>
      </c>
      <c r="D3688">
        <v>124</v>
      </c>
    </row>
    <row r="3689" spans="1:4">
      <c r="A3689">
        <v>3688</v>
      </c>
      <c r="B3689" s="1" t="s">
        <v>16237</v>
      </c>
      <c r="C3689">
        <v>36</v>
      </c>
      <c r="D3689">
        <v>190</v>
      </c>
    </row>
    <row r="3690" spans="1:4">
      <c r="A3690">
        <v>3689</v>
      </c>
      <c r="B3690" s="1" t="s">
        <v>16236</v>
      </c>
      <c r="C3690">
        <v>77</v>
      </c>
      <c r="D3690">
        <v>186</v>
      </c>
    </row>
    <row r="3691" spans="1:4">
      <c r="A3691">
        <v>3690</v>
      </c>
      <c r="B3691" s="1" t="s">
        <v>16236</v>
      </c>
      <c r="C3691">
        <v>85</v>
      </c>
      <c r="D3691">
        <v>136</v>
      </c>
    </row>
    <row r="3692" spans="1:4">
      <c r="A3692">
        <v>3691</v>
      </c>
      <c r="B3692" s="1" t="s">
        <v>16249</v>
      </c>
      <c r="C3692">
        <v>29</v>
      </c>
      <c r="D3692">
        <v>167</v>
      </c>
    </row>
    <row r="3693" spans="1:4">
      <c r="A3693">
        <v>3692</v>
      </c>
      <c r="B3693" s="1" t="s">
        <v>16237</v>
      </c>
      <c r="C3693">
        <v>46</v>
      </c>
      <c r="D3693">
        <v>177</v>
      </c>
    </row>
    <row r="3694" spans="1:4">
      <c r="A3694">
        <v>3693</v>
      </c>
      <c r="B3694" s="1" t="s">
        <v>16244</v>
      </c>
      <c r="C3694">
        <v>62</v>
      </c>
      <c r="D3694">
        <v>161</v>
      </c>
    </row>
    <row r="3695" spans="1:4">
      <c r="A3695">
        <v>3694</v>
      </c>
      <c r="B3695" s="1" t="s">
        <v>16237</v>
      </c>
      <c r="C3695">
        <v>81</v>
      </c>
      <c r="D3695">
        <v>167</v>
      </c>
    </row>
    <row r="3696" spans="1:4">
      <c r="A3696">
        <v>3695</v>
      </c>
      <c r="B3696" s="1" t="s">
        <v>16237</v>
      </c>
      <c r="C3696">
        <v>69</v>
      </c>
      <c r="D3696">
        <v>253</v>
      </c>
    </row>
    <row r="3697" spans="1:4">
      <c r="A3697">
        <v>3696</v>
      </c>
      <c r="B3697" s="1" t="s">
        <v>16242</v>
      </c>
      <c r="C3697">
        <v>79</v>
      </c>
      <c r="D3697">
        <v>297</v>
      </c>
    </row>
    <row r="3698" spans="1:4">
      <c r="A3698">
        <v>3697</v>
      </c>
      <c r="B3698" s="1" t="s">
        <v>16237</v>
      </c>
      <c r="C3698">
        <v>26</v>
      </c>
      <c r="D3698">
        <v>164</v>
      </c>
    </row>
    <row r="3699" spans="1:4">
      <c r="A3699">
        <v>3698</v>
      </c>
      <c r="B3699" s="1" t="s">
        <v>16237</v>
      </c>
      <c r="C3699">
        <v>43</v>
      </c>
      <c r="D3699">
        <v>209</v>
      </c>
    </row>
    <row r="3700" spans="1:4">
      <c r="A3700">
        <v>3699</v>
      </c>
      <c r="B3700" s="1" t="s">
        <v>16261</v>
      </c>
      <c r="C3700">
        <v>25</v>
      </c>
      <c r="D3700">
        <v>246</v>
      </c>
    </row>
    <row r="3701" spans="1:4">
      <c r="A3701">
        <v>3700</v>
      </c>
      <c r="B3701" s="1" t="s">
        <v>16237</v>
      </c>
      <c r="C3701">
        <v>43</v>
      </c>
      <c r="D3701">
        <v>118</v>
      </c>
    </row>
    <row r="3702" spans="1:4">
      <c r="A3702">
        <v>3701</v>
      </c>
      <c r="B3702" s="1" t="s">
        <v>16237</v>
      </c>
      <c r="C3702">
        <v>75</v>
      </c>
      <c r="D3702">
        <v>278</v>
      </c>
    </row>
    <row r="3703" spans="1:4">
      <c r="A3703">
        <v>3702</v>
      </c>
      <c r="B3703" s="1" t="s">
        <v>16237</v>
      </c>
      <c r="C3703">
        <v>76</v>
      </c>
      <c r="D3703">
        <v>299</v>
      </c>
    </row>
    <row r="3704" spans="1:4">
      <c r="A3704">
        <v>3703</v>
      </c>
      <c r="B3704" s="1" t="s">
        <v>16237</v>
      </c>
      <c r="C3704">
        <v>40</v>
      </c>
      <c r="D3704">
        <v>237</v>
      </c>
    </row>
    <row r="3705" spans="1:4">
      <c r="A3705">
        <v>3704</v>
      </c>
      <c r="B3705" s="1" t="s">
        <v>16237</v>
      </c>
      <c r="C3705">
        <v>67</v>
      </c>
      <c r="D3705">
        <v>287</v>
      </c>
    </row>
    <row r="3706" spans="1:4">
      <c r="A3706">
        <v>3705</v>
      </c>
      <c r="B3706" s="1" t="s">
        <v>16237</v>
      </c>
      <c r="C3706">
        <v>53</v>
      </c>
      <c r="D3706">
        <v>159</v>
      </c>
    </row>
    <row r="3707" spans="1:4">
      <c r="A3707">
        <v>3706</v>
      </c>
      <c r="B3707" s="1" t="s">
        <v>16244</v>
      </c>
      <c r="C3707">
        <v>65</v>
      </c>
      <c r="D3707">
        <v>299</v>
      </c>
    </row>
    <row r="3708" spans="1:4">
      <c r="A3708">
        <v>3707</v>
      </c>
      <c r="B3708" s="1" t="s">
        <v>16237</v>
      </c>
      <c r="C3708">
        <v>43</v>
      </c>
      <c r="D3708">
        <v>103</v>
      </c>
    </row>
    <row r="3709" spans="1:4">
      <c r="A3709">
        <v>3708</v>
      </c>
      <c r="B3709" s="1" t="s">
        <v>16237</v>
      </c>
      <c r="C3709">
        <v>70</v>
      </c>
      <c r="D3709">
        <v>103</v>
      </c>
    </row>
    <row r="3710" spans="1:4">
      <c r="A3710">
        <v>3709</v>
      </c>
      <c r="B3710" s="1" t="s">
        <v>16237</v>
      </c>
      <c r="C3710">
        <v>70</v>
      </c>
      <c r="D3710">
        <v>203</v>
      </c>
    </row>
    <row r="3711" spans="1:4">
      <c r="A3711">
        <v>3710</v>
      </c>
      <c r="B3711" s="1" t="s">
        <v>16237</v>
      </c>
      <c r="C3711">
        <v>30</v>
      </c>
      <c r="D3711">
        <v>126</v>
      </c>
    </row>
    <row r="3712" spans="1:4">
      <c r="A3712">
        <v>3711</v>
      </c>
      <c r="B3712" s="1" t="s">
        <v>16237</v>
      </c>
      <c r="C3712">
        <v>75</v>
      </c>
      <c r="D3712">
        <v>117</v>
      </c>
    </row>
    <row r="3713" spans="1:4">
      <c r="A3713">
        <v>3712</v>
      </c>
      <c r="B3713" s="1" t="s">
        <v>16237</v>
      </c>
      <c r="C3713">
        <v>50</v>
      </c>
      <c r="D3713">
        <v>278</v>
      </c>
    </row>
    <row r="3714" spans="1:4">
      <c r="A3714">
        <v>3713</v>
      </c>
      <c r="B3714" s="1" t="s">
        <v>16237</v>
      </c>
      <c r="C3714">
        <v>34</v>
      </c>
      <c r="D3714">
        <v>170</v>
      </c>
    </row>
    <row r="3715" spans="1:4">
      <c r="A3715">
        <v>3714</v>
      </c>
      <c r="B3715" s="1" t="s">
        <v>16237</v>
      </c>
      <c r="C3715">
        <v>41</v>
      </c>
      <c r="D3715">
        <v>203</v>
      </c>
    </row>
    <row r="3716" spans="1:4">
      <c r="A3716">
        <v>3715</v>
      </c>
      <c r="B3716" s="1" t="s">
        <v>16262</v>
      </c>
      <c r="C3716">
        <v>63</v>
      </c>
      <c r="D3716">
        <v>137</v>
      </c>
    </row>
    <row r="3717" spans="1:4">
      <c r="A3717">
        <v>3716</v>
      </c>
      <c r="B3717" s="1" t="s">
        <v>16236</v>
      </c>
      <c r="C3717">
        <v>38</v>
      </c>
      <c r="D3717">
        <v>193</v>
      </c>
    </row>
    <row r="3718" spans="1:4">
      <c r="A3718">
        <v>3717</v>
      </c>
      <c r="B3718" s="1" t="s">
        <v>16237</v>
      </c>
      <c r="C3718">
        <v>80</v>
      </c>
      <c r="D3718">
        <v>156</v>
      </c>
    </row>
    <row r="3719" spans="1:4">
      <c r="A3719">
        <v>3718</v>
      </c>
      <c r="B3719" s="1" t="s">
        <v>16237</v>
      </c>
      <c r="C3719">
        <v>76</v>
      </c>
      <c r="D3719">
        <v>234</v>
      </c>
    </row>
    <row r="3720" spans="1:4">
      <c r="A3720">
        <v>3719</v>
      </c>
      <c r="B3720" s="1" t="s">
        <v>16237</v>
      </c>
      <c r="C3720">
        <v>75</v>
      </c>
      <c r="D3720">
        <v>147</v>
      </c>
    </row>
    <row r="3721" spans="1:4">
      <c r="A3721">
        <v>3720</v>
      </c>
      <c r="B3721" s="1" t="s">
        <v>16244</v>
      </c>
      <c r="C3721">
        <v>51</v>
      </c>
      <c r="D3721">
        <v>210</v>
      </c>
    </row>
    <row r="3722" spans="1:4">
      <c r="A3722">
        <v>3721</v>
      </c>
      <c r="B3722" s="1" t="s">
        <v>16237</v>
      </c>
      <c r="C3722">
        <v>35</v>
      </c>
      <c r="D3722">
        <v>143</v>
      </c>
    </row>
    <row r="3723" spans="1:4">
      <c r="A3723">
        <v>3722</v>
      </c>
      <c r="B3723" s="1" t="s">
        <v>16237</v>
      </c>
      <c r="C3723">
        <v>33</v>
      </c>
      <c r="D3723">
        <v>108</v>
      </c>
    </row>
    <row r="3724" spans="1:4">
      <c r="A3724">
        <v>3723</v>
      </c>
      <c r="B3724" s="1" t="s">
        <v>16237</v>
      </c>
      <c r="C3724">
        <v>67</v>
      </c>
      <c r="D3724">
        <v>123</v>
      </c>
    </row>
    <row r="3725" spans="1:4">
      <c r="A3725">
        <v>3724</v>
      </c>
      <c r="B3725" s="1" t="s">
        <v>16237</v>
      </c>
      <c r="C3725">
        <v>84</v>
      </c>
      <c r="D3725">
        <v>240</v>
      </c>
    </row>
    <row r="3726" spans="1:4">
      <c r="A3726">
        <v>3725</v>
      </c>
      <c r="B3726" s="1" t="s">
        <v>16237</v>
      </c>
      <c r="C3726">
        <v>31</v>
      </c>
      <c r="D3726">
        <v>206</v>
      </c>
    </row>
    <row r="3727" spans="1:4">
      <c r="A3727">
        <v>3726</v>
      </c>
      <c r="B3727" s="1" t="s">
        <v>16237</v>
      </c>
      <c r="C3727">
        <v>61</v>
      </c>
      <c r="D3727">
        <v>206</v>
      </c>
    </row>
    <row r="3728" spans="1:4">
      <c r="A3728">
        <v>3727</v>
      </c>
      <c r="B3728" s="1" t="s">
        <v>16237</v>
      </c>
      <c r="C3728">
        <v>67</v>
      </c>
      <c r="D3728">
        <v>289</v>
      </c>
    </row>
    <row r="3729" spans="1:4">
      <c r="A3729">
        <v>3728</v>
      </c>
      <c r="B3729" s="1" t="s">
        <v>16262</v>
      </c>
      <c r="C3729">
        <v>78</v>
      </c>
      <c r="D3729">
        <v>175</v>
      </c>
    </row>
    <row r="3730" spans="1:4">
      <c r="A3730">
        <v>3729</v>
      </c>
      <c r="B3730" s="1" t="s">
        <v>16237</v>
      </c>
      <c r="C3730">
        <v>38</v>
      </c>
      <c r="D3730">
        <v>179</v>
      </c>
    </row>
    <row r="3731" spans="1:4">
      <c r="A3731">
        <v>3730</v>
      </c>
      <c r="B3731" s="1" t="s">
        <v>16237</v>
      </c>
      <c r="C3731">
        <v>37</v>
      </c>
      <c r="D3731">
        <v>293</v>
      </c>
    </row>
    <row r="3732" spans="1:4">
      <c r="A3732">
        <v>3731</v>
      </c>
      <c r="B3732" s="1" t="s">
        <v>16237</v>
      </c>
      <c r="C3732">
        <v>63</v>
      </c>
      <c r="D3732">
        <v>254</v>
      </c>
    </row>
    <row r="3733" spans="1:4">
      <c r="A3733">
        <v>3732</v>
      </c>
      <c r="B3733" s="1" t="s">
        <v>16237</v>
      </c>
      <c r="C3733">
        <v>81</v>
      </c>
      <c r="D3733">
        <v>230</v>
      </c>
    </row>
    <row r="3734" spans="1:4">
      <c r="A3734">
        <v>3733</v>
      </c>
      <c r="B3734" s="1" t="s">
        <v>16237</v>
      </c>
      <c r="C3734">
        <v>61</v>
      </c>
      <c r="D3734">
        <v>161</v>
      </c>
    </row>
    <row r="3735" spans="1:4">
      <c r="A3735">
        <v>3734</v>
      </c>
      <c r="B3735" s="1" t="s">
        <v>16237</v>
      </c>
      <c r="C3735">
        <v>53</v>
      </c>
      <c r="D3735">
        <v>279</v>
      </c>
    </row>
    <row r="3736" spans="1:4">
      <c r="A3736">
        <v>3735</v>
      </c>
      <c r="B3736" s="1" t="s">
        <v>16237</v>
      </c>
      <c r="C3736">
        <v>83</v>
      </c>
      <c r="D3736">
        <v>297</v>
      </c>
    </row>
    <row r="3737" spans="1:4">
      <c r="A3737">
        <v>3736</v>
      </c>
      <c r="B3737" s="1" t="s">
        <v>16262</v>
      </c>
      <c r="C3737">
        <v>32</v>
      </c>
      <c r="D3737">
        <v>131</v>
      </c>
    </row>
    <row r="3738" spans="1:4">
      <c r="A3738">
        <v>3737</v>
      </c>
      <c r="B3738" s="1" t="s">
        <v>16237</v>
      </c>
      <c r="C3738">
        <v>24</v>
      </c>
      <c r="D3738">
        <v>192</v>
      </c>
    </row>
    <row r="3739" spans="1:4">
      <c r="A3739">
        <v>3738</v>
      </c>
      <c r="B3739" s="1" t="s">
        <v>5248</v>
      </c>
      <c r="C3739">
        <v>53</v>
      </c>
      <c r="D3739">
        <v>120</v>
      </c>
    </row>
    <row r="3740" spans="1:4">
      <c r="A3740">
        <v>3739</v>
      </c>
      <c r="B3740" s="1" t="s">
        <v>16237</v>
      </c>
      <c r="C3740">
        <v>65</v>
      </c>
      <c r="D3740">
        <v>187</v>
      </c>
    </row>
    <row r="3741" spans="1:4">
      <c r="A3741">
        <v>3740</v>
      </c>
      <c r="B3741" s="1" t="s">
        <v>16237</v>
      </c>
      <c r="C3741">
        <v>83</v>
      </c>
      <c r="D3741">
        <v>275</v>
      </c>
    </row>
    <row r="3742" spans="1:4">
      <c r="A3742">
        <v>3741</v>
      </c>
      <c r="B3742" s="1" t="s">
        <v>16237</v>
      </c>
      <c r="C3742">
        <v>34</v>
      </c>
      <c r="D3742">
        <v>271</v>
      </c>
    </row>
    <row r="3743" spans="1:4">
      <c r="A3743">
        <v>3742</v>
      </c>
      <c r="B3743" s="1" t="s">
        <v>16237</v>
      </c>
      <c r="C3743">
        <v>23</v>
      </c>
      <c r="D3743">
        <v>256</v>
      </c>
    </row>
    <row r="3744" spans="1:4">
      <c r="A3744">
        <v>3743</v>
      </c>
      <c r="B3744" s="1" t="s">
        <v>16236</v>
      </c>
      <c r="C3744">
        <v>63</v>
      </c>
      <c r="D3744">
        <v>271</v>
      </c>
    </row>
    <row r="3745" spans="1:4">
      <c r="A3745">
        <v>3744</v>
      </c>
      <c r="B3745" s="1" t="s">
        <v>16237</v>
      </c>
      <c r="C3745">
        <v>45</v>
      </c>
      <c r="D3745">
        <v>283</v>
      </c>
    </row>
    <row r="3746" spans="1:4">
      <c r="A3746">
        <v>3745</v>
      </c>
      <c r="B3746" s="1" t="s">
        <v>16237</v>
      </c>
      <c r="C3746">
        <v>49</v>
      </c>
      <c r="D3746">
        <v>207</v>
      </c>
    </row>
    <row r="3747" spans="1:4">
      <c r="A3747">
        <v>3746</v>
      </c>
      <c r="B3747" s="1" t="s">
        <v>16237</v>
      </c>
      <c r="C3747">
        <v>36</v>
      </c>
      <c r="D3747">
        <v>131</v>
      </c>
    </row>
    <row r="3748" spans="1:4">
      <c r="A3748">
        <v>3747</v>
      </c>
      <c r="B3748" s="1" t="s">
        <v>16237</v>
      </c>
      <c r="C3748">
        <v>28</v>
      </c>
      <c r="D3748">
        <v>230</v>
      </c>
    </row>
    <row r="3749" spans="1:4">
      <c r="A3749">
        <v>3748</v>
      </c>
      <c r="B3749" s="1" t="s">
        <v>16262</v>
      </c>
      <c r="C3749">
        <v>53</v>
      </c>
      <c r="D3749">
        <v>214</v>
      </c>
    </row>
    <row r="3750" spans="1:4">
      <c r="A3750">
        <v>3749</v>
      </c>
      <c r="B3750" s="1" t="s">
        <v>16259</v>
      </c>
      <c r="C3750">
        <v>24</v>
      </c>
      <c r="D3750">
        <v>233</v>
      </c>
    </row>
    <row r="3751" spans="1:4">
      <c r="A3751">
        <v>3750</v>
      </c>
      <c r="B3751" s="1" t="s">
        <v>5248</v>
      </c>
      <c r="C3751">
        <v>43</v>
      </c>
      <c r="D3751">
        <v>105</v>
      </c>
    </row>
    <row r="3752" spans="1:4">
      <c r="A3752">
        <v>3751</v>
      </c>
      <c r="B3752" s="1" t="s">
        <v>16237</v>
      </c>
      <c r="C3752">
        <v>67</v>
      </c>
      <c r="D3752">
        <v>181</v>
      </c>
    </row>
    <row r="3753" spans="1:4">
      <c r="A3753">
        <v>3752</v>
      </c>
      <c r="B3753" s="1" t="s">
        <v>16237</v>
      </c>
      <c r="C3753">
        <v>54</v>
      </c>
      <c r="D3753">
        <v>252</v>
      </c>
    </row>
    <row r="3754" spans="1:4">
      <c r="A3754">
        <v>3753</v>
      </c>
      <c r="B3754" s="1" t="s">
        <v>16237</v>
      </c>
      <c r="C3754">
        <v>55</v>
      </c>
      <c r="D3754">
        <v>285</v>
      </c>
    </row>
    <row r="3755" spans="1:4">
      <c r="A3755">
        <v>3754</v>
      </c>
      <c r="B3755" s="1" t="s">
        <v>16237</v>
      </c>
      <c r="C3755">
        <v>44</v>
      </c>
      <c r="D3755">
        <v>190</v>
      </c>
    </row>
    <row r="3756" spans="1:4">
      <c r="A3756">
        <v>3755</v>
      </c>
      <c r="B3756" s="1" t="s">
        <v>16237</v>
      </c>
      <c r="C3756">
        <v>76</v>
      </c>
      <c r="D3756">
        <v>182</v>
      </c>
    </row>
    <row r="3757" spans="1:4">
      <c r="A3757">
        <v>3756</v>
      </c>
      <c r="B3757" s="1" t="s">
        <v>16237</v>
      </c>
      <c r="C3757">
        <v>42</v>
      </c>
      <c r="D3757">
        <v>204</v>
      </c>
    </row>
    <row r="3758" spans="1:4">
      <c r="A3758">
        <v>3757</v>
      </c>
      <c r="B3758" s="1" t="s">
        <v>16237</v>
      </c>
      <c r="C3758">
        <v>79</v>
      </c>
      <c r="D3758">
        <v>171</v>
      </c>
    </row>
    <row r="3759" spans="1:4">
      <c r="A3759">
        <v>3758</v>
      </c>
      <c r="B3759" s="1" t="s">
        <v>16244</v>
      </c>
      <c r="C3759">
        <v>83</v>
      </c>
      <c r="D3759">
        <v>254</v>
      </c>
    </row>
    <row r="3760" spans="1:4">
      <c r="A3760">
        <v>3759</v>
      </c>
      <c r="B3760" s="1" t="s">
        <v>16237</v>
      </c>
      <c r="C3760">
        <v>66</v>
      </c>
      <c r="D3760">
        <v>249</v>
      </c>
    </row>
    <row r="3761" spans="1:4">
      <c r="A3761">
        <v>3760</v>
      </c>
      <c r="B3761" s="1" t="s">
        <v>16237</v>
      </c>
      <c r="C3761">
        <v>57</v>
      </c>
      <c r="D3761">
        <v>293</v>
      </c>
    </row>
    <row r="3762" spans="1:4">
      <c r="A3762">
        <v>3761</v>
      </c>
      <c r="B3762" s="1" t="s">
        <v>16236</v>
      </c>
      <c r="C3762">
        <v>36</v>
      </c>
      <c r="D3762">
        <v>159</v>
      </c>
    </row>
    <row r="3763" spans="1:4">
      <c r="A3763">
        <v>3762</v>
      </c>
      <c r="B3763" s="1" t="s">
        <v>16236</v>
      </c>
      <c r="C3763">
        <v>35</v>
      </c>
      <c r="D3763">
        <v>112</v>
      </c>
    </row>
    <row r="3764" spans="1:4">
      <c r="A3764">
        <v>3763</v>
      </c>
      <c r="B3764" s="1" t="s">
        <v>16237</v>
      </c>
      <c r="C3764">
        <v>30</v>
      </c>
      <c r="D3764">
        <v>135</v>
      </c>
    </row>
    <row r="3765" spans="1:4">
      <c r="A3765">
        <v>3764</v>
      </c>
      <c r="B3765" s="1" t="s">
        <v>16237</v>
      </c>
      <c r="C3765">
        <v>85</v>
      </c>
      <c r="D3765">
        <v>291</v>
      </c>
    </row>
    <row r="3766" spans="1:4">
      <c r="A3766">
        <v>3765</v>
      </c>
      <c r="B3766" s="1" t="s">
        <v>16237</v>
      </c>
      <c r="C3766">
        <v>35</v>
      </c>
      <c r="D3766">
        <v>177</v>
      </c>
    </row>
    <row r="3767" spans="1:4">
      <c r="A3767">
        <v>3766</v>
      </c>
      <c r="B3767" s="1" t="s">
        <v>16237</v>
      </c>
      <c r="C3767">
        <v>59</v>
      </c>
      <c r="D3767">
        <v>210</v>
      </c>
    </row>
    <row r="3768" spans="1:4">
      <c r="A3768">
        <v>3767</v>
      </c>
      <c r="B3768" s="1" t="s">
        <v>16237</v>
      </c>
      <c r="C3768">
        <v>75</v>
      </c>
      <c r="D3768">
        <v>152</v>
      </c>
    </row>
    <row r="3769" spans="1:4">
      <c r="A3769">
        <v>3768</v>
      </c>
      <c r="B3769" s="1" t="s">
        <v>16237</v>
      </c>
      <c r="C3769">
        <v>67</v>
      </c>
      <c r="D3769">
        <v>109</v>
      </c>
    </row>
    <row r="3770" spans="1:4">
      <c r="A3770">
        <v>3769</v>
      </c>
      <c r="B3770" s="1" t="s">
        <v>16237</v>
      </c>
      <c r="C3770">
        <v>54</v>
      </c>
      <c r="D3770">
        <v>261</v>
      </c>
    </row>
    <row r="3771" spans="1:4">
      <c r="A3771">
        <v>3770</v>
      </c>
      <c r="B3771" s="1" t="s">
        <v>16237</v>
      </c>
      <c r="C3771">
        <v>37</v>
      </c>
      <c r="D3771">
        <v>188</v>
      </c>
    </row>
    <row r="3772" spans="1:4">
      <c r="A3772">
        <v>3771</v>
      </c>
      <c r="B3772" s="1" t="s">
        <v>16237</v>
      </c>
      <c r="C3772">
        <v>31</v>
      </c>
      <c r="D3772">
        <v>292</v>
      </c>
    </row>
    <row r="3773" spans="1:4">
      <c r="A3773">
        <v>3772</v>
      </c>
      <c r="B3773" s="1" t="s">
        <v>16240</v>
      </c>
      <c r="C3773">
        <v>47</v>
      </c>
      <c r="D3773">
        <v>154</v>
      </c>
    </row>
    <row r="3774" spans="1:4">
      <c r="A3774">
        <v>3773</v>
      </c>
      <c r="B3774" s="1" t="s">
        <v>16237</v>
      </c>
      <c r="C3774">
        <v>55</v>
      </c>
      <c r="D3774">
        <v>166</v>
      </c>
    </row>
    <row r="3775" spans="1:4">
      <c r="A3775">
        <v>3774</v>
      </c>
      <c r="B3775" s="1" t="s">
        <v>5248</v>
      </c>
      <c r="C3775">
        <v>29</v>
      </c>
      <c r="D3775">
        <v>129</v>
      </c>
    </row>
    <row r="3776" spans="1:4">
      <c r="A3776">
        <v>3775</v>
      </c>
      <c r="B3776" s="1" t="s">
        <v>16240</v>
      </c>
      <c r="C3776">
        <v>27</v>
      </c>
      <c r="D3776">
        <v>117</v>
      </c>
    </row>
    <row r="3777" spans="1:4">
      <c r="A3777">
        <v>3776</v>
      </c>
      <c r="B3777" s="1" t="s">
        <v>16236</v>
      </c>
      <c r="C3777">
        <v>68</v>
      </c>
      <c r="D3777">
        <v>208</v>
      </c>
    </row>
    <row r="3778" spans="1:4">
      <c r="A3778">
        <v>3777</v>
      </c>
      <c r="B3778" s="1" t="s">
        <v>16237</v>
      </c>
      <c r="C3778">
        <v>80</v>
      </c>
      <c r="D3778">
        <v>126</v>
      </c>
    </row>
    <row r="3779" spans="1:4">
      <c r="A3779">
        <v>3778</v>
      </c>
      <c r="B3779" s="1" t="s">
        <v>16246</v>
      </c>
      <c r="C3779">
        <v>34</v>
      </c>
      <c r="D3779">
        <v>283</v>
      </c>
    </row>
    <row r="3780" spans="1:4">
      <c r="A3780">
        <v>3779</v>
      </c>
      <c r="B3780" s="1" t="s">
        <v>16244</v>
      </c>
      <c r="C3780">
        <v>81</v>
      </c>
      <c r="D3780">
        <v>181</v>
      </c>
    </row>
    <row r="3781" spans="1:4">
      <c r="A3781">
        <v>3780</v>
      </c>
      <c r="B3781" s="1" t="s">
        <v>16236</v>
      </c>
      <c r="C3781">
        <v>72</v>
      </c>
      <c r="D3781">
        <v>245</v>
      </c>
    </row>
    <row r="3782" spans="1:4">
      <c r="A3782">
        <v>3781</v>
      </c>
      <c r="B3782" s="1" t="s">
        <v>16236</v>
      </c>
      <c r="C3782">
        <v>64</v>
      </c>
      <c r="D3782">
        <v>216</v>
      </c>
    </row>
    <row r="3783" spans="1:4">
      <c r="A3783">
        <v>3782</v>
      </c>
      <c r="B3783" s="1" t="s">
        <v>16237</v>
      </c>
      <c r="C3783">
        <v>73</v>
      </c>
      <c r="D3783">
        <v>201</v>
      </c>
    </row>
    <row r="3784" spans="1:4">
      <c r="A3784">
        <v>3783</v>
      </c>
      <c r="B3784" s="1" t="s">
        <v>16237</v>
      </c>
      <c r="C3784">
        <v>83</v>
      </c>
      <c r="D3784">
        <v>114</v>
      </c>
    </row>
    <row r="3785" spans="1:4">
      <c r="A3785">
        <v>3784</v>
      </c>
      <c r="B3785" s="1" t="s">
        <v>16240</v>
      </c>
      <c r="C3785">
        <v>84</v>
      </c>
      <c r="D3785">
        <v>281</v>
      </c>
    </row>
    <row r="3786" spans="1:4">
      <c r="A3786">
        <v>3785</v>
      </c>
      <c r="B3786" s="1" t="s">
        <v>16237</v>
      </c>
      <c r="C3786">
        <v>81</v>
      </c>
      <c r="D3786">
        <v>284</v>
      </c>
    </row>
    <row r="3787" spans="1:4">
      <c r="A3787">
        <v>3786</v>
      </c>
      <c r="B3787" s="1" t="s">
        <v>16237</v>
      </c>
      <c r="C3787">
        <v>63</v>
      </c>
      <c r="D3787">
        <v>174</v>
      </c>
    </row>
    <row r="3788" spans="1:4">
      <c r="A3788">
        <v>3787</v>
      </c>
      <c r="B3788" s="1" t="s">
        <v>16255</v>
      </c>
      <c r="C3788">
        <v>57</v>
      </c>
      <c r="D3788">
        <v>152</v>
      </c>
    </row>
    <row r="3789" spans="1:4">
      <c r="A3789">
        <v>3788</v>
      </c>
      <c r="B3789" s="1" t="s">
        <v>16256</v>
      </c>
      <c r="C3789">
        <v>69</v>
      </c>
      <c r="D3789">
        <v>280</v>
      </c>
    </row>
    <row r="3790" spans="1:4">
      <c r="A3790">
        <v>3789</v>
      </c>
      <c r="B3790" s="1" t="s">
        <v>16237</v>
      </c>
      <c r="C3790">
        <v>57</v>
      </c>
      <c r="D3790">
        <v>158</v>
      </c>
    </row>
    <row r="3791" spans="1:4">
      <c r="A3791">
        <v>3790</v>
      </c>
      <c r="B3791" s="1" t="s">
        <v>16237</v>
      </c>
      <c r="C3791">
        <v>22</v>
      </c>
      <c r="D3791">
        <v>113</v>
      </c>
    </row>
    <row r="3792" spans="1:4">
      <c r="A3792">
        <v>3791</v>
      </c>
      <c r="B3792" s="1" t="s">
        <v>16258</v>
      </c>
      <c r="C3792">
        <v>54</v>
      </c>
      <c r="D3792">
        <v>139</v>
      </c>
    </row>
    <row r="3793" spans="1:4">
      <c r="A3793">
        <v>3792</v>
      </c>
      <c r="B3793" s="1" t="s">
        <v>16237</v>
      </c>
      <c r="C3793">
        <v>38</v>
      </c>
      <c r="D3793">
        <v>186</v>
      </c>
    </row>
    <row r="3794" spans="1:4">
      <c r="A3794">
        <v>3793</v>
      </c>
      <c r="B3794" s="1" t="s">
        <v>16237</v>
      </c>
      <c r="C3794">
        <v>69</v>
      </c>
      <c r="D3794">
        <v>109</v>
      </c>
    </row>
    <row r="3795" spans="1:4">
      <c r="A3795">
        <v>3794</v>
      </c>
      <c r="B3795" s="1" t="s">
        <v>16237</v>
      </c>
      <c r="C3795">
        <v>47</v>
      </c>
      <c r="D3795">
        <v>153</v>
      </c>
    </row>
    <row r="3796" spans="1:4">
      <c r="A3796">
        <v>3795</v>
      </c>
      <c r="B3796" s="1" t="s">
        <v>16236</v>
      </c>
      <c r="C3796">
        <v>72</v>
      </c>
      <c r="D3796">
        <v>204</v>
      </c>
    </row>
    <row r="3797" spans="1:4">
      <c r="A3797">
        <v>3796</v>
      </c>
      <c r="B3797" s="1" t="s">
        <v>16237</v>
      </c>
      <c r="C3797">
        <v>36</v>
      </c>
      <c r="D3797">
        <v>189</v>
      </c>
    </row>
    <row r="3798" spans="1:4">
      <c r="A3798">
        <v>3797</v>
      </c>
      <c r="B3798" s="1" t="s">
        <v>16237</v>
      </c>
      <c r="C3798">
        <v>65</v>
      </c>
      <c r="D3798">
        <v>104</v>
      </c>
    </row>
    <row r="3799" spans="1:4">
      <c r="A3799">
        <v>3798</v>
      </c>
      <c r="B3799" s="1" t="s">
        <v>16237</v>
      </c>
      <c r="C3799">
        <v>39</v>
      </c>
      <c r="D3799">
        <v>103</v>
      </c>
    </row>
    <row r="3800" spans="1:4">
      <c r="A3800">
        <v>3799</v>
      </c>
      <c r="B3800" s="1" t="s">
        <v>16244</v>
      </c>
      <c r="C3800">
        <v>24</v>
      </c>
      <c r="D3800">
        <v>177</v>
      </c>
    </row>
    <row r="3801" spans="1:4">
      <c r="A3801">
        <v>3800</v>
      </c>
      <c r="B3801" s="1" t="s">
        <v>16267</v>
      </c>
      <c r="C3801">
        <v>45</v>
      </c>
      <c r="D3801">
        <v>124</v>
      </c>
    </row>
    <row r="3802" spans="1:4">
      <c r="A3802">
        <v>3801</v>
      </c>
      <c r="B3802" s="1" t="s">
        <v>16275</v>
      </c>
      <c r="C3802">
        <v>82</v>
      </c>
      <c r="D3802">
        <v>170</v>
      </c>
    </row>
    <row r="3803" spans="1:4">
      <c r="A3803">
        <v>3802</v>
      </c>
      <c r="B3803" s="1" t="s">
        <v>16237</v>
      </c>
      <c r="C3803">
        <v>46</v>
      </c>
      <c r="D3803">
        <v>110</v>
      </c>
    </row>
    <row r="3804" spans="1:4">
      <c r="A3804">
        <v>3803</v>
      </c>
      <c r="B3804" s="1" t="s">
        <v>16237</v>
      </c>
      <c r="C3804">
        <v>28</v>
      </c>
      <c r="D3804">
        <v>106</v>
      </c>
    </row>
    <row r="3805" spans="1:4">
      <c r="A3805">
        <v>3804</v>
      </c>
      <c r="B3805" s="1" t="s">
        <v>16244</v>
      </c>
      <c r="C3805">
        <v>28</v>
      </c>
      <c r="D3805">
        <v>246</v>
      </c>
    </row>
    <row r="3806" spans="1:4">
      <c r="A3806">
        <v>3805</v>
      </c>
      <c r="B3806" s="1" t="s">
        <v>16237</v>
      </c>
      <c r="C3806">
        <v>40</v>
      </c>
      <c r="D3806">
        <v>109</v>
      </c>
    </row>
    <row r="3807" spans="1:4">
      <c r="A3807">
        <v>3806</v>
      </c>
      <c r="B3807" s="1" t="s">
        <v>16237</v>
      </c>
      <c r="C3807">
        <v>76</v>
      </c>
      <c r="D3807">
        <v>171</v>
      </c>
    </row>
    <row r="3808" spans="1:4">
      <c r="A3808">
        <v>3807</v>
      </c>
      <c r="B3808" s="1" t="s">
        <v>16236</v>
      </c>
      <c r="C3808">
        <v>71</v>
      </c>
      <c r="D3808">
        <v>296</v>
      </c>
    </row>
    <row r="3809" spans="1:4">
      <c r="A3809">
        <v>3808</v>
      </c>
      <c r="B3809" s="1" t="s">
        <v>16244</v>
      </c>
      <c r="C3809">
        <v>73</v>
      </c>
      <c r="D3809">
        <v>268</v>
      </c>
    </row>
    <row r="3810" spans="1:4">
      <c r="A3810">
        <v>3809</v>
      </c>
      <c r="B3810" s="1" t="s">
        <v>16262</v>
      </c>
      <c r="C3810">
        <v>24</v>
      </c>
      <c r="D3810">
        <v>267</v>
      </c>
    </row>
    <row r="3811" spans="1:4">
      <c r="A3811">
        <v>3810</v>
      </c>
      <c r="B3811" s="1" t="s">
        <v>16244</v>
      </c>
      <c r="C3811">
        <v>24</v>
      </c>
      <c r="D3811">
        <v>196</v>
      </c>
    </row>
    <row r="3812" spans="1:4">
      <c r="A3812">
        <v>3811</v>
      </c>
      <c r="B3812" s="1" t="s">
        <v>16240</v>
      </c>
      <c r="C3812">
        <v>73</v>
      </c>
      <c r="D3812">
        <v>267</v>
      </c>
    </row>
    <row r="3813" spans="1:4">
      <c r="A3813">
        <v>3812</v>
      </c>
      <c r="B3813" s="1" t="s">
        <v>16236</v>
      </c>
      <c r="C3813">
        <v>63</v>
      </c>
      <c r="D3813">
        <v>228</v>
      </c>
    </row>
    <row r="3814" spans="1:4">
      <c r="A3814">
        <v>3813</v>
      </c>
      <c r="B3814" s="1" t="s">
        <v>16244</v>
      </c>
      <c r="C3814">
        <v>64</v>
      </c>
      <c r="D3814">
        <v>180</v>
      </c>
    </row>
    <row r="3815" spans="1:4">
      <c r="A3815">
        <v>3814</v>
      </c>
      <c r="B3815" s="1" t="s">
        <v>16237</v>
      </c>
      <c r="C3815">
        <v>58</v>
      </c>
      <c r="D3815">
        <v>200</v>
      </c>
    </row>
    <row r="3816" spans="1:4">
      <c r="A3816">
        <v>3815</v>
      </c>
      <c r="B3816" s="1" t="s">
        <v>16247</v>
      </c>
      <c r="C3816">
        <v>29</v>
      </c>
      <c r="D3816">
        <v>142</v>
      </c>
    </row>
    <row r="3817" spans="1:4">
      <c r="A3817">
        <v>3816</v>
      </c>
      <c r="B3817" s="1" t="s">
        <v>16237</v>
      </c>
      <c r="C3817">
        <v>23</v>
      </c>
      <c r="D3817">
        <v>285</v>
      </c>
    </row>
    <row r="3818" spans="1:4">
      <c r="A3818">
        <v>3817</v>
      </c>
      <c r="B3818" s="1" t="s">
        <v>16242</v>
      </c>
      <c r="C3818">
        <v>22</v>
      </c>
      <c r="D3818">
        <v>234</v>
      </c>
    </row>
    <row r="3819" spans="1:4">
      <c r="A3819">
        <v>3818</v>
      </c>
      <c r="B3819" s="1" t="s">
        <v>16237</v>
      </c>
      <c r="C3819">
        <v>68</v>
      </c>
      <c r="D3819">
        <v>229</v>
      </c>
    </row>
    <row r="3820" spans="1:4">
      <c r="A3820">
        <v>3819</v>
      </c>
      <c r="B3820" s="1" t="s">
        <v>16236</v>
      </c>
      <c r="C3820">
        <v>20</v>
      </c>
      <c r="D3820">
        <v>223</v>
      </c>
    </row>
    <row r="3821" spans="1:4">
      <c r="A3821">
        <v>3820</v>
      </c>
      <c r="B3821" s="1" t="s">
        <v>16262</v>
      </c>
      <c r="C3821">
        <v>52</v>
      </c>
      <c r="D3821">
        <v>163</v>
      </c>
    </row>
    <row r="3822" spans="1:4">
      <c r="A3822">
        <v>3821</v>
      </c>
      <c r="B3822" s="1" t="s">
        <v>16236</v>
      </c>
      <c r="C3822">
        <v>63</v>
      </c>
      <c r="D3822">
        <v>255</v>
      </c>
    </row>
    <row r="3823" spans="1:4">
      <c r="A3823">
        <v>3822</v>
      </c>
      <c r="B3823" s="1" t="s">
        <v>16237</v>
      </c>
      <c r="C3823">
        <v>68</v>
      </c>
      <c r="D3823">
        <v>197</v>
      </c>
    </row>
    <row r="3824" spans="1:4">
      <c r="A3824">
        <v>3823</v>
      </c>
      <c r="B3824" s="1" t="s">
        <v>16237</v>
      </c>
      <c r="C3824">
        <v>36</v>
      </c>
      <c r="D3824">
        <v>249</v>
      </c>
    </row>
    <row r="3825" spans="1:4">
      <c r="A3825">
        <v>3824</v>
      </c>
      <c r="B3825" s="1" t="s">
        <v>16262</v>
      </c>
      <c r="C3825">
        <v>49</v>
      </c>
      <c r="D3825">
        <v>136</v>
      </c>
    </row>
    <row r="3826" spans="1:4">
      <c r="A3826">
        <v>3825</v>
      </c>
      <c r="B3826" s="1" t="s">
        <v>16237</v>
      </c>
      <c r="C3826">
        <v>42</v>
      </c>
      <c r="D3826">
        <v>136</v>
      </c>
    </row>
    <row r="3827" spans="1:4">
      <c r="A3827">
        <v>3826</v>
      </c>
      <c r="B3827" s="1" t="s">
        <v>16237</v>
      </c>
      <c r="C3827">
        <v>48</v>
      </c>
      <c r="D3827">
        <v>185</v>
      </c>
    </row>
    <row r="3828" spans="1:4">
      <c r="A3828">
        <v>3827</v>
      </c>
      <c r="B3828" s="1" t="s">
        <v>16244</v>
      </c>
      <c r="C3828">
        <v>53</v>
      </c>
      <c r="D3828">
        <v>149</v>
      </c>
    </row>
    <row r="3829" spans="1:4">
      <c r="A3829">
        <v>3828</v>
      </c>
      <c r="B3829" s="1" t="s">
        <v>16237</v>
      </c>
      <c r="C3829">
        <v>72</v>
      </c>
      <c r="D3829">
        <v>110</v>
      </c>
    </row>
    <row r="3830" spans="1:4">
      <c r="A3830">
        <v>3829</v>
      </c>
      <c r="B3830" s="1" t="s">
        <v>16247</v>
      </c>
      <c r="C3830">
        <v>20</v>
      </c>
      <c r="D3830">
        <v>289</v>
      </c>
    </row>
    <row r="3831" spans="1:4">
      <c r="A3831">
        <v>3830</v>
      </c>
      <c r="B3831" s="1" t="s">
        <v>16244</v>
      </c>
      <c r="C3831">
        <v>22</v>
      </c>
      <c r="D3831">
        <v>114</v>
      </c>
    </row>
    <row r="3832" spans="1:4">
      <c r="A3832">
        <v>3831</v>
      </c>
      <c r="B3832" s="1" t="s">
        <v>16237</v>
      </c>
      <c r="C3832">
        <v>31</v>
      </c>
      <c r="D3832">
        <v>289</v>
      </c>
    </row>
    <row r="3833" spans="1:4">
      <c r="A3833">
        <v>3832</v>
      </c>
      <c r="B3833" s="1" t="s">
        <v>16236</v>
      </c>
      <c r="C3833">
        <v>41</v>
      </c>
      <c r="D3833">
        <v>223</v>
      </c>
    </row>
    <row r="3834" spans="1:4">
      <c r="A3834">
        <v>3833</v>
      </c>
      <c r="B3834" s="1" t="s">
        <v>16237</v>
      </c>
      <c r="C3834">
        <v>72</v>
      </c>
      <c r="D3834">
        <v>192</v>
      </c>
    </row>
    <row r="3835" spans="1:4">
      <c r="A3835">
        <v>3834</v>
      </c>
      <c r="B3835" s="1" t="s">
        <v>16237</v>
      </c>
      <c r="C3835">
        <v>63</v>
      </c>
      <c r="D3835">
        <v>297</v>
      </c>
    </row>
    <row r="3836" spans="1:4">
      <c r="A3836">
        <v>3835</v>
      </c>
      <c r="B3836" s="1" t="s">
        <v>16237</v>
      </c>
      <c r="C3836">
        <v>33</v>
      </c>
      <c r="D3836">
        <v>160</v>
      </c>
    </row>
    <row r="3837" spans="1:4">
      <c r="A3837">
        <v>3836</v>
      </c>
      <c r="B3837" s="1" t="s">
        <v>16275</v>
      </c>
      <c r="C3837">
        <v>30</v>
      </c>
      <c r="D3837">
        <v>264</v>
      </c>
    </row>
    <row r="3838" spans="1:4">
      <c r="A3838">
        <v>3837</v>
      </c>
      <c r="B3838" s="1" t="s">
        <v>16237</v>
      </c>
      <c r="C3838">
        <v>30</v>
      </c>
      <c r="D3838">
        <v>293</v>
      </c>
    </row>
    <row r="3839" spans="1:4">
      <c r="A3839">
        <v>3838</v>
      </c>
      <c r="B3839" s="1" t="s">
        <v>5248</v>
      </c>
      <c r="C3839">
        <v>83</v>
      </c>
      <c r="D3839">
        <v>167</v>
      </c>
    </row>
    <row r="3840" spans="1:4">
      <c r="A3840">
        <v>3839</v>
      </c>
      <c r="B3840" s="1" t="s">
        <v>16262</v>
      </c>
      <c r="C3840">
        <v>27</v>
      </c>
      <c r="D3840">
        <v>123</v>
      </c>
    </row>
    <row r="3841" spans="1:4">
      <c r="A3841">
        <v>3840</v>
      </c>
      <c r="B3841" s="1" t="s">
        <v>16237</v>
      </c>
      <c r="C3841">
        <v>52</v>
      </c>
      <c r="D3841">
        <v>198</v>
      </c>
    </row>
    <row r="3842" spans="1:4">
      <c r="A3842">
        <v>3841</v>
      </c>
      <c r="B3842" s="1" t="s">
        <v>16237</v>
      </c>
      <c r="C3842">
        <v>56</v>
      </c>
      <c r="D3842">
        <v>207</v>
      </c>
    </row>
    <row r="3843" spans="1:4">
      <c r="A3843">
        <v>3842</v>
      </c>
      <c r="B3843" s="1" t="s">
        <v>16237</v>
      </c>
      <c r="C3843">
        <v>47</v>
      </c>
      <c r="D3843">
        <v>205</v>
      </c>
    </row>
    <row r="3844" spans="1:4">
      <c r="A3844">
        <v>3843</v>
      </c>
      <c r="B3844" s="1" t="s">
        <v>16237</v>
      </c>
      <c r="C3844">
        <v>71</v>
      </c>
      <c r="D3844">
        <v>295</v>
      </c>
    </row>
    <row r="3845" spans="1:4">
      <c r="A3845">
        <v>3844</v>
      </c>
      <c r="B3845" s="1" t="s">
        <v>16236</v>
      </c>
      <c r="C3845">
        <v>62</v>
      </c>
      <c r="D3845">
        <v>115</v>
      </c>
    </row>
    <row r="3846" spans="1:4">
      <c r="A3846">
        <v>3845</v>
      </c>
      <c r="B3846" s="1" t="s">
        <v>16237</v>
      </c>
      <c r="C3846">
        <v>66</v>
      </c>
      <c r="D3846">
        <v>196</v>
      </c>
    </row>
    <row r="3847" spans="1:4">
      <c r="A3847">
        <v>3846</v>
      </c>
      <c r="B3847" s="1" t="s">
        <v>16252</v>
      </c>
      <c r="C3847">
        <v>47</v>
      </c>
      <c r="D3847">
        <v>245</v>
      </c>
    </row>
    <row r="3848" spans="1:4">
      <c r="A3848">
        <v>3847</v>
      </c>
      <c r="B3848" s="1" t="s">
        <v>16237</v>
      </c>
      <c r="C3848">
        <v>60</v>
      </c>
      <c r="D3848">
        <v>164</v>
      </c>
    </row>
    <row r="3849" spans="1:4">
      <c r="A3849">
        <v>3848</v>
      </c>
      <c r="B3849" s="1" t="s">
        <v>16244</v>
      </c>
      <c r="C3849">
        <v>79</v>
      </c>
      <c r="D3849">
        <v>293</v>
      </c>
    </row>
    <row r="3850" spans="1:4">
      <c r="A3850">
        <v>3849</v>
      </c>
      <c r="B3850" s="1" t="s">
        <v>16237</v>
      </c>
      <c r="C3850">
        <v>23</v>
      </c>
      <c r="D3850">
        <v>118</v>
      </c>
    </row>
    <row r="3851" spans="1:4">
      <c r="A3851">
        <v>3850</v>
      </c>
      <c r="B3851" s="1" t="s">
        <v>16255</v>
      </c>
      <c r="C3851">
        <v>80</v>
      </c>
      <c r="D3851">
        <v>110</v>
      </c>
    </row>
    <row r="3852" spans="1:4">
      <c r="A3852">
        <v>3851</v>
      </c>
      <c r="B3852" s="1" t="s">
        <v>16237</v>
      </c>
      <c r="C3852">
        <v>51</v>
      </c>
      <c r="D3852">
        <v>242</v>
      </c>
    </row>
    <row r="3853" spans="1:4">
      <c r="A3853">
        <v>3852</v>
      </c>
      <c r="B3853" s="1" t="s">
        <v>16237</v>
      </c>
      <c r="C3853">
        <v>85</v>
      </c>
      <c r="D3853">
        <v>215</v>
      </c>
    </row>
    <row r="3854" spans="1:4">
      <c r="A3854">
        <v>3853</v>
      </c>
      <c r="B3854" s="1" t="s">
        <v>16237</v>
      </c>
      <c r="C3854">
        <v>66</v>
      </c>
      <c r="D3854">
        <v>200</v>
      </c>
    </row>
    <row r="3855" spans="1:4">
      <c r="A3855">
        <v>3854</v>
      </c>
      <c r="B3855" s="1" t="s">
        <v>16237</v>
      </c>
      <c r="C3855">
        <v>76</v>
      </c>
      <c r="D3855">
        <v>256</v>
      </c>
    </row>
    <row r="3856" spans="1:4">
      <c r="A3856">
        <v>3855</v>
      </c>
      <c r="B3856" s="1" t="s">
        <v>16237</v>
      </c>
      <c r="C3856">
        <v>75</v>
      </c>
      <c r="D3856">
        <v>298</v>
      </c>
    </row>
    <row r="3857" spans="1:4">
      <c r="A3857">
        <v>3856</v>
      </c>
      <c r="B3857" s="1" t="s">
        <v>16237</v>
      </c>
      <c r="C3857">
        <v>35</v>
      </c>
      <c r="D3857">
        <v>125</v>
      </c>
    </row>
    <row r="3858" spans="1:4">
      <c r="A3858">
        <v>3857</v>
      </c>
      <c r="B3858" s="1" t="s">
        <v>16237</v>
      </c>
      <c r="C3858">
        <v>32</v>
      </c>
      <c r="D3858">
        <v>192</v>
      </c>
    </row>
    <row r="3859" spans="1:4">
      <c r="A3859">
        <v>3858</v>
      </c>
      <c r="B3859" s="1" t="s">
        <v>16237</v>
      </c>
      <c r="C3859">
        <v>24</v>
      </c>
      <c r="D3859">
        <v>252</v>
      </c>
    </row>
    <row r="3860" spans="1:4">
      <c r="A3860">
        <v>3859</v>
      </c>
      <c r="B3860" s="1" t="s">
        <v>16237</v>
      </c>
      <c r="C3860">
        <v>29</v>
      </c>
      <c r="D3860">
        <v>249</v>
      </c>
    </row>
    <row r="3861" spans="1:4">
      <c r="A3861">
        <v>3860</v>
      </c>
      <c r="B3861" s="1" t="s">
        <v>16237</v>
      </c>
      <c r="C3861">
        <v>31</v>
      </c>
      <c r="D3861">
        <v>166</v>
      </c>
    </row>
    <row r="3862" spans="1:4">
      <c r="A3862">
        <v>3861</v>
      </c>
      <c r="B3862" s="1" t="s">
        <v>16244</v>
      </c>
      <c r="C3862">
        <v>48</v>
      </c>
      <c r="D3862">
        <v>111</v>
      </c>
    </row>
    <row r="3863" spans="1:4">
      <c r="A3863">
        <v>3862</v>
      </c>
      <c r="B3863" s="1" t="s">
        <v>16237</v>
      </c>
      <c r="C3863">
        <v>51</v>
      </c>
      <c r="D3863">
        <v>171</v>
      </c>
    </row>
    <row r="3864" spans="1:4">
      <c r="A3864">
        <v>3863</v>
      </c>
      <c r="B3864" s="1" t="s">
        <v>16237</v>
      </c>
      <c r="C3864">
        <v>67</v>
      </c>
      <c r="D3864">
        <v>300</v>
      </c>
    </row>
    <row r="3865" spans="1:4">
      <c r="A3865">
        <v>3864</v>
      </c>
      <c r="B3865" s="1" t="s">
        <v>16237</v>
      </c>
      <c r="C3865">
        <v>40</v>
      </c>
      <c r="D3865">
        <v>183</v>
      </c>
    </row>
    <row r="3866" spans="1:4">
      <c r="A3866">
        <v>3865</v>
      </c>
      <c r="B3866" s="1" t="s">
        <v>16237</v>
      </c>
      <c r="C3866">
        <v>57</v>
      </c>
      <c r="D3866">
        <v>242</v>
      </c>
    </row>
    <row r="3867" spans="1:4">
      <c r="A3867">
        <v>3866</v>
      </c>
      <c r="B3867" s="1" t="s">
        <v>16237</v>
      </c>
      <c r="C3867">
        <v>40</v>
      </c>
      <c r="D3867">
        <v>136</v>
      </c>
    </row>
    <row r="3868" spans="1:4">
      <c r="A3868">
        <v>3867</v>
      </c>
      <c r="B3868" s="1" t="s">
        <v>16237</v>
      </c>
      <c r="C3868">
        <v>47</v>
      </c>
      <c r="D3868">
        <v>143</v>
      </c>
    </row>
    <row r="3869" spans="1:4">
      <c r="A3869">
        <v>3868</v>
      </c>
      <c r="B3869" s="1" t="s">
        <v>16237</v>
      </c>
      <c r="C3869">
        <v>31</v>
      </c>
      <c r="D3869">
        <v>244</v>
      </c>
    </row>
    <row r="3870" spans="1:4">
      <c r="A3870">
        <v>3869</v>
      </c>
      <c r="B3870" s="1" t="s">
        <v>16237</v>
      </c>
      <c r="C3870">
        <v>29</v>
      </c>
      <c r="D3870">
        <v>261</v>
      </c>
    </row>
    <row r="3871" spans="1:4">
      <c r="A3871">
        <v>3870</v>
      </c>
      <c r="B3871" s="1" t="s">
        <v>5248</v>
      </c>
      <c r="C3871">
        <v>83</v>
      </c>
      <c r="D3871">
        <v>142</v>
      </c>
    </row>
    <row r="3872" spans="1:4">
      <c r="A3872">
        <v>3871</v>
      </c>
      <c r="B3872" s="1" t="s">
        <v>16237</v>
      </c>
      <c r="C3872">
        <v>61</v>
      </c>
      <c r="D3872">
        <v>160</v>
      </c>
    </row>
    <row r="3873" spans="1:4">
      <c r="A3873">
        <v>3872</v>
      </c>
      <c r="B3873" s="1" t="s">
        <v>16237</v>
      </c>
      <c r="C3873">
        <v>55</v>
      </c>
      <c r="D3873">
        <v>195</v>
      </c>
    </row>
    <row r="3874" spans="1:4">
      <c r="A3874">
        <v>3873</v>
      </c>
      <c r="B3874" s="1" t="s">
        <v>16237</v>
      </c>
      <c r="C3874">
        <v>43</v>
      </c>
      <c r="D3874">
        <v>236</v>
      </c>
    </row>
    <row r="3875" spans="1:4">
      <c r="A3875">
        <v>3874</v>
      </c>
      <c r="B3875" s="1" t="s">
        <v>16248</v>
      </c>
      <c r="C3875">
        <v>26</v>
      </c>
      <c r="D3875">
        <v>133</v>
      </c>
    </row>
    <row r="3876" spans="1:4">
      <c r="A3876">
        <v>3875</v>
      </c>
      <c r="B3876" s="1" t="s">
        <v>16237</v>
      </c>
      <c r="C3876">
        <v>65</v>
      </c>
      <c r="D3876">
        <v>161</v>
      </c>
    </row>
    <row r="3877" spans="1:4">
      <c r="A3877">
        <v>3876</v>
      </c>
      <c r="B3877" s="1" t="s">
        <v>16237</v>
      </c>
      <c r="C3877">
        <v>34</v>
      </c>
      <c r="D3877">
        <v>125</v>
      </c>
    </row>
    <row r="3878" spans="1:4">
      <c r="A3878">
        <v>3877</v>
      </c>
      <c r="B3878" s="1" t="s">
        <v>16237</v>
      </c>
      <c r="C3878">
        <v>25</v>
      </c>
      <c r="D3878">
        <v>193</v>
      </c>
    </row>
    <row r="3879" spans="1:4">
      <c r="A3879">
        <v>3878</v>
      </c>
      <c r="B3879" s="1" t="s">
        <v>16237</v>
      </c>
      <c r="C3879">
        <v>67</v>
      </c>
      <c r="D3879">
        <v>274</v>
      </c>
    </row>
    <row r="3880" spans="1:4">
      <c r="A3880">
        <v>3879</v>
      </c>
      <c r="B3880" s="1" t="s">
        <v>16237</v>
      </c>
      <c r="C3880">
        <v>23</v>
      </c>
      <c r="D3880">
        <v>287</v>
      </c>
    </row>
    <row r="3881" spans="1:4">
      <c r="A3881">
        <v>3880</v>
      </c>
      <c r="B3881" s="1" t="s">
        <v>16237</v>
      </c>
      <c r="C3881">
        <v>72</v>
      </c>
      <c r="D3881">
        <v>191</v>
      </c>
    </row>
    <row r="3882" spans="1:4">
      <c r="A3882">
        <v>3881</v>
      </c>
      <c r="B3882" s="1" t="s">
        <v>16262</v>
      </c>
      <c r="C3882">
        <v>26</v>
      </c>
      <c r="D3882">
        <v>133</v>
      </c>
    </row>
    <row r="3883" spans="1:4">
      <c r="A3883">
        <v>3882</v>
      </c>
      <c r="B3883" s="1" t="s">
        <v>16237</v>
      </c>
      <c r="C3883">
        <v>58</v>
      </c>
      <c r="D3883">
        <v>142</v>
      </c>
    </row>
    <row r="3884" spans="1:4">
      <c r="A3884">
        <v>3883</v>
      </c>
      <c r="B3884" s="1" t="s">
        <v>16260</v>
      </c>
      <c r="C3884">
        <v>73</v>
      </c>
      <c r="D3884">
        <v>277</v>
      </c>
    </row>
    <row r="3885" spans="1:4">
      <c r="A3885">
        <v>3884</v>
      </c>
      <c r="B3885" s="1" t="s">
        <v>16237</v>
      </c>
      <c r="C3885">
        <v>50</v>
      </c>
      <c r="D3885">
        <v>111</v>
      </c>
    </row>
    <row r="3886" spans="1:4">
      <c r="A3886">
        <v>3885</v>
      </c>
      <c r="B3886" s="1" t="s">
        <v>16237</v>
      </c>
      <c r="C3886">
        <v>33</v>
      </c>
      <c r="D3886">
        <v>160</v>
      </c>
    </row>
    <row r="3887" spans="1:4">
      <c r="A3887">
        <v>3886</v>
      </c>
      <c r="B3887" s="1" t="s">
        <v>16237</v>
      </c>
      <c r="C3887">
        <v>63</v>
      </c>
      <c r="D3887">
        <v>211</v>
      </c>
    </row>
    <row r="3888" spans="1:4">
      <c r="A3888">
        <v>3887</v>
      </c>
      <c r="B3888" s="1" t="s">
        <v>16248</v>
      </c>
      <c r="C3888">
        <v>76</v>
      </c>
      <c r="D3888">
        <v>186</v>
      </c>
    </row>
    <row r="3889" spans="1:4">
      <c r="A3889">
        <v>3888</v>
      </c>
      <c r="B3889" s="1" t="s">
        <v>16262</v>
      </c>
      <c r="C3889">
        <v>48</v>
      </c>
      <c r="D3889">
        <v>166</v>
      </c>
    </row>
    <row r="3890" spans="1:4">
      <c r="A3890">
        <v>3889</v>
      </c>
      <c r="B3890" s="1" t="s">
        <v>16237</v>
      </c>
      <c r="C3890">
        <v>33</v>
      </c>
      <c r="D3890">
        <v>285</v>
      </c>
    </row>
    <row r="3891" spans="1:4">
      <c r="A3891">
        <v>3890</v>
      </c>
      <c r="B3891" s="1" t="s">
        <v>16244</v>
      </c>
      <c r="C3891">
        <v>72</v>
      </c>
      <c r="D3891">
        <v>173</v>
      </c>
    </row>
    <row r="3892" spans="1:4">
      <c r="A3892">
        <v>3891</v>
      </c>
      <c r="B3892" s="1" t="s">
        <v>16237</v>
      </c>
      <c r="C3892">
        <v>76</v>
      </c>
      <c r="D3892">
        <v>249</v>
      </c>
    </row>
    <row r="3893" spans="1:4">
      <c r="A3893">
        <v>3892</v>
      </c>
      <c r="B3893" s="1" t="s">
        <v>16237</v>
      </c>
      <c r="C3893">
        <v>73</v>
      </c>
      <c r="D3893">
        <v>114</v>
      </c>
    </row>
    <row r="3894" spans="1:4">
      <c r="A3894">
        <v>3893</v>
      </c>
      <c r="B3894" s="1" t="s">
        <v>16237</v>
      </c>
      <c r="C3894">
        <v>20</v>
      </c>
      <c r="D3894">
        <v>245</v>
      </c>
    </row>
    <row r="3895" spans="1:4">
      <c r="A3895">
        <v>3894</v>
      </c>
      <c r="B3895" s="1" t="s">
        <v>16244</v>
      </c>
      <c r="C3895">
        <v>82</v>
      </c>
      <c r="D3895">
        <v>100</v>
      </c>
    </row>
    <row r="3896" spans="1:4">
      <c r="A3896">
        <v>3895</v>
      </c>
      <c r="B3896" s="1" t="s">
        <v>16237</v>
      </c>
      <c r="C3896">
        <v>82</v>
      </c>
      <c r="D3896">
        <v>209</v>
      </c>
    </row>
    <row r="3897" spans="1:4">
      <c r="A3897">
        <v>3896</v>
      </c>
      <c r="B3897" s="1" t="s">
        <v>16236</v>
      </c>
      <c r="C3897">
        <v>58</v>
      </c>
      <c r="D3897">
        <v>286</v>
      </c>
    </row>
    <row r="3898" spans="1:4">
      <c r="A3898">
        <v>3897</v>
      </c>
      <c r="B3898" s="1" t="s">
        <v>16237</v>
      </c>
      <c r="C3898">
        <v>49</v>
      </c>
      <c r="D3898">
        <v>297</v>
      </c>
    </row>
    <row r="3899" spans="1:4">
      <c r="A3899">
        <v>3898</v>
      </c>
      <c r="B3899" s="1" t="s">
        <v>16237</v>
      </c>
      <c r="C3899">
        <v>70</v>
      </c>
      <c r="D3899">
        <v>101</v>
      </c>
    </row>
    <row r="3900" spans="1:4">
      <c r="A3900">
        <v>3899</v>
      </c>
      <c r="B3900" s="1" t="s">
        <v>16244</v>
      </c>
      <c r="C3900">
        <v>45</v>
      </c>
      <c r="D3900">
        <v>204</v>
      </c>
    </row>
    <row r="3901" spans="1:4">
      <c r="A3901">
        <v>3900</v>
      </c>
      <c r="B3901" s="1" t="s">
        <v>16237</v>
      </c>
      <c r="C3901">
        <v>35</v>
      </c>
      <c r="D3901">
        <v>138</v>
      </c>
    </row>
    <row r="3902" spans="1:4">
      <c r="A3902">
        <v>3901</v>
      </c>
      <c r="B3902" s="1" t="s">
        <v>16237</v>
      </c>
      <c r="C3902">
        <v>23</v>
      </c>
      <c r="D3902">
        <v>151</v>
      </c>
    </row>
    <row r="3903" spans="1:4">
      <c r="A3903">
        <v>3902</v>
      </c>
      <c r="B3903" s="1" t="s">
        <v>16237</v>
      </c>
      <c r="C3903">
        <v>24</v>
      </c>
      <c r="D3903">
        <v>247</v>
      </c>
    </row>
    <row r="3904" spans="1:4">
      <c r="A3904">
        <v>3903</v>
      </c>
      <c r="B3904" s="1" t="s">
        <v>16237</v>
      </c>
      <c r="C3904">
        <v>82</v>
      </c>
      <c r="D3904">
        <v>273</v>
      </c>
    </row>
    <row r="3905" spans="1:4">
      <c r="A3905">
        <v>3904</v>
      </c>
      <c r="B3905" s="1" t="s">
        <v>16237</v>
      </c>
      <c r="C3905">
        <v>45</v>
      </c>
      <c r="D3905">
        <v>149</v>
      </c>
    </row>
    <row r="3906" spans="1:4">
      <c r="A3906">
        <v>3905</v>
      </c>
      <c r="B3906" s="1" t="s">
        <v>16245</v>
      </c>
      <c r="C3906">
        <v>46</v>
      </c>
      <c r="D3906">
        <v>267</v>
      </c>
    </row>
    <row r="3907" spans="1:4">
      <c r="A3907">
        <v>3906</v>
      </c>
      <c r="B3907" s="1" t="s">
        <v>16237</v>
      </c>
      <c r="C3907">
        <v>21</v>
      </c>
      <c r="D3907">
        <v>177</v>
      </c>
    </row>
    <row r="3908" spans="1:4">
      <c r="A3908">
        <v>3907</v>
      </c>
      <c r="B3908" s="1" t="s">
        <v>16237</v>
      </c>
      <c r="C3908">
        <v>54</v>
      </c>
      <c r="D3908">
        <v>121</v>
      </c>
    </row>
    <row r="3909" spans="1:4">
      <c r="A3909">
        <v>3908</v>
      </c>
      <c r="B3909" s="1" t="s">
        <v>16237</v>
      </c>
      <c r="C3909">
        <v>44</v>
      </c>
      <c r="D3909">
        <v>266</v>
      </c>
    </row>
    <row r="3910" spans="1:4">
      <c r="A3910">
        <v>3909</v>
      </c>
      <c r="B3910" s="1" t="s">
        <v>16237</v>
      </c>
      <c r="C3910">
        <v>32</v>
      </c>
      <c r="D3910">
        <v>187</v>
      </c>
    </row>
    <row r="3911" spans="1:4">
      <c r="A3911">
        <v>3910</v>
      </c>
      <c r="B3911" s="1" t="s">
        <v>16237</v>
      </c>
      <c r="C3911">
        <v>51</v>
      </c>
      <c r="D3911">
        <v>254</v>
      </c>
    </row>
    <row r="3912" spans="1:4">
      <c r="A3912">
        <v>3911</v>
      </c>
      <c r="B3912" s="1" t="s">
        <v>16237</v>
      </c>
      <c r="C3912">
        <v>25</v>
      </c>
      <c r="D3912">
        <v>189</v>
      </c>
    </row>
    <row r="3913" spans="1:4">
      <c r="A3913">
        <v>3912</v>
      </c>
      <c r="B3913" s="1" t="s">
        <v>16237</v>
      </c>
      <c r="C3913">
        <v>27</v>
      </c>
      <c r="D3913">
        <v>248</v>
      </c>
    </row>
    <row r="3914" spans="1:4">
      <c r="A3914">
        <v>3913</v>
      </c>
      <c r="B3914" s="1" t="s">
        <v>16262</v>
      </c>
      <c r="C3914">
        <v>67</v>
      </c>
      <c r="D3914">
        <v>288</v>
      </c>
    </row>
    <row r="3915" spans="1:4">
      <c r="A3915">
        <v>3914</v>
      </c>
      <c r="B3915" s="1" t="s">
        <v>16240</v>
      </c>
      <c r="C3915">
        <v>78</v>
      </c>
      <c r="D3915">
        <v>130</v>
      </c>
    </row>
    <row r="3916" spans="1:4">
      <c r="A3916">
        <v>3915</v>
      </c>
      <c r="B3916" s="1" t="s">
        <v>16237</v>
      </c>
      <c r="C3916">
        <v>77</v>
      </c>
      <c r="D3916">
        <v>289</v>
      </c>
    </row>
    <row r="3917" spans="1:4">
      <c r="A3917">
        <v>3916</v>
      </c>
      <c r="B3917" s="1" t="s">
        <v>16237</v>
      </c>
      <c r="C3917">
        <v>26</v>
      </c>
      <c r="D3917">
        <v>275</v>
      </c>
    </row>
    <row r="3918" spans="1:4">
      <c r="A3918">
        <v>3917</v>
      </c>
      <c r="B3918" s="1" t="s">
        <v>16237</v>
      </c>
      <c r="C3918">
        <v>26</v>
      </c>
      <c r="D3918">
        <v>258</v>
      </c>
    </row>
    <row r="3919" spans="1:4">
      <c r="A3919">
        <v>3918</v>
      </c>
      <c r="B3919" s="1" t="s">
        <v>5248</v>
      </c>
      <c r="C3919">
        <v>28</v>
      </c>
      <c r="D3919">
        <v>178</v>
      </c>
    </row>
    <row r="3920" spans="1:4">
      <c r="A3920">
        <v>3919</v>
      </c>
      <c r="B3920" s="1" t="s">
        <v>16240</v>
      </c>
      <c r="C3920">
        <v>42</v>
      </c>
      <c r="D3920">
        <v>203</v>
      </c>
    </row>
    <row r="3921" spans="1:4">
      <c r="A3921">
        <v>3920</v>
      </c>
      <c r="B3921" s="1" t="s">
        <v>16237</v>
      </c>
      <c r="C3921">
        <v>43</v>
      </c>
      <c r="D3921">
        <v>223</v>
      </c>
    </row>
    <row r="3922" spans="1:4">
      <c r="A3922">
        <v>3921</v>
      </c>
      <c r="B3922" s="1" t="s">
        <v>16244</v>
      </c>
      <c r="C3922">
        <v>74</v>
      </c>
      <c r="D3922">
        <v>203</v>
      </c>
    </row>
    <row r="3923" spans="1:4">
      <c r="A3923">
        <v>3922</v>
      </c>
      <c r="B3923" s="1" t="s">
        <v>16237</v>
      </c>
      <c r="C3923">
        <v>71</v>
      </c>
      <c r="D3923">
        <v>162</v>
      </c>
    </row>
    <row r="3924" spans="1:4">
      <c r="A3924">
        <v>3923</v>
      </c>
      <c r="B3924" s="1" t="s">
        <v>16237</v>
      </c>
      <c r="C3924">
        <v>57</v>
      </c>
      <c r="D3924">
        <v>153</v>
      </c>
    </row>
    <row r="3925" spans="1:4">
      <c r="A3925">
        <v>3924</v>
      </c>
      <c r="B3925" s="1" t="s">
        <v>16237</v>
      </c>
      <c r="C3925">
        <v>82</v>
      </c>
      <c r="D3925">
        <v>116</v>
      </c>
    </row>
    <row r="3926" spans="1:4">
      <c r="A3926">
        <v>3925</v>
      </c>
      <c r="B3926" s="1" t="s">
        <v>16237</v>
      </c>
      <c r="C3926">
        <v>33</v>
      </c>
      <c r="D3926">
        <v>138</v>
      </c>
    </row>
    <row r="3927" spans="1:4">
      <c r="A3927">
        <v>3926</v>
      </c>
      <c r="B3927" s="1" t="s">
        <v>16237</v>
      </c>
      <c r="C3927">
        <v>60</v>
      </c>
      <c r="D3927">
        <v>284</v>
      </c>
    </row>
    <row r="3928" spans="1:4">
      <c r="A3928">
        <v>3927</v>
      </c>
      <c r="B3928" s="1" t="s">
        <v>16237</v>
      </c>
      <c r="C3928">
        <v>73</v>
      </c>
      <c r="D3928">
        <v>138</v>
      </c>
    </row>
    <row r="3929" spans="1:4">
      <c r="A3929">
        <v>3928</v>
      </c>
      <c r="B3929" s="1" t="s">
        <v>16244</v>
      </c>
      <c r="C3929">
        <v>76</v>
      </c>
      <c r="D3929">
        <v>244</v>
      </c>
    </row>
    <row r="3930" spans="1:4">
      <c r="A3930">
        <v>3929</v>
      </c>
      <c r="B3930" s="1" t="s">
        <v>16237</v>
      </c>
      <c r="C3930">
        <v>22</v>
      </c>
      <c r="D3930">
        <v>274</v>
      </c>
    </row>
    <row r="3931" spans="1:4">
      <c r="A3931">
        <v>3930</v>
      </c>
      <c r="B3931" s="1" t="s">
        <v>16237</v>
      </c>
      <c r="C3931">
        <v>73</v>
      </c>
      <c r="D3931">
        <v>190</v>
      </c>
    </row>
    <row r="3932" spans="1:4">
      <c r="A3932">
        <v>3931</v>
      </c>
      <c r="B3932" s="1" t="s">
        <v>16262</v>
      </c>
      <c r="C3932">
        <v>53</v>
      </c>
      <c r="D3932">
        <v>271</v>
      </c>
    </row>
    <row r="3933" spans="1:4">
      <c r="A3933">
        <v>3932</v>
      </c>
      <c r="B3933" s="1" t="s">
        <v>16237</v>
      </c>
      <c r="C3933">
        <v>76</v>
      </c>
      <c r="D3933">
        <v>219</v>
      </c>
    </row>
    <row r="3934" spans="1:4">
      <c r="A3934">
        <v>3933</v>
      </c>
      <c r="B3934" s="1" t="s">
        <v>16237</v>
      </c>
      <c r="C3934">
        <v>80</v>
      </c>
      <c r="D3934">
        <v>137</v>
      </c>
    </row>
    <row r="3935" spans="1:4">
      <c r="A3935">
        <v>3934</v>
      </c>
      <c r="B3935" s="1" t="s">
        <v>16237</v>
      </c>
      <c r="C3935">
        <v>64</v>
      </c>
      <c r="D3935">
        <v>241</v>
      </c>
    </row>
    <row r="3936" spans="1:4">
      <c r="A3936">
        <v>3935</v>
      </c>
      <c r="B3936" s="1" t="s">
        <v>16237</v>
      </c>
      <c r="C3936">
        <v>42</v>
      </c>
      <c r="D3936">
        <v>236</v>
      </c>
    </row>
    <row r="3937" spans="1:4">
      <c r="A3937">
        <v>3936</v>
      </c>
      <c r="B3937" s="1" t="s">
        <v>16237</v>
      </c>
      <c r="C3937">
        <v>43</v>
      </c>
      <c r="D3937">
        <v>181</v>
      </c>
    </row>
    <row r="3938" spans="1:4">
      <c r="A3938">
        <v>3937</v>
      </c>
      <c r="B3938" s="1" t="s">
        <v>16237</v>
      </c>
      <c r="C3938">
        <v>42</v>
      </c>
      <c r="D3938">
        <v>120</v>
      </c>
    </row>
    <row r="3939" spans="1:4">
      <c r="A3939">
        <v>3938</v>
      </c>
      <c r="B3939" s="1" t="s">
        <v>16237</v>
      </c>
      <c r="C3939">
        <v>54</v>
      </c>
      <c r="D3939">
        <v>267</v>
      </c>
    </row>
    <row r="3940" spans="1:4">
      <c r="A3940">
        <v>3939</v>
      </c>
      <c r="B3940" s="1" t="s">
        <v>16255</v>
      </c>
      <c r="C3940">
        <v>31</v>
      </c>
      <c r="D3940">
        <v>229</v>
      </c>
    </row>
    <row r="3941" spans="1:4">
      <c r="A3941">
        <v>3940</v>
      </c>
      <c r="B3941" s="1" t="s">
        <v>16237</v>
      </c>
      <c r="C3941">
        <v>41</v>
      </c>
      <c r="D3941">
        <v>197</v>
      </c>
    </row>
    <row r="3942" spans="1:4">
      <c r="A3942">
        <v>3941</v>
      </c>
      <c r="B3942" s="1" t="s">
        <v>16237</v>
      </c>
      <c r="C3942">
        <v>56</v>
      </c>
      <c r="D3942">
        <v>253</v>
      </c>
    </row>
    <row r="3943" spans="1:4">
      <c r="A3943">
        <v>3942</v>
      </c>
      <c r="B3943" s="1" t="s">
        <v>16237</v>
      </c>
      <c r="C3943">
        <v>66</v>
      </c>
      <c r="D3943">
        <v>119</v>
      </c>
    </row>
    <row r="3944" spans="1:4">
      <c r="A3944">
        <v>3943</v>
      </c>
      <c r="B3944" s="1" t="s">
        <v>16237</v>
      </c>
      <c r="C3944">
        <v>51</v>
      </c>
      <c r="D3944">
        <v>137</v>
      </c>
    </row>
    <row r="3945" spans="1:4">
      <c r="A3945">
        <v>3944</v>
      </c>
      <c r="B3945" s="1" t="s">
        <v>16237</v>
      </c>
      <c r="C3945">
        <v>52</v>
      </c>
      <c r="D3945">
        <v>236</v>
      </c>
    </row>
    <row r="3946" spans="1:4">
      <c r="A3946">
        <v>3945</v>
      </c>
      <c r="B3946" s="1" t="s">
        <v>16255</v>
      </c>
      <c r="C3946">
        <v>54</v>
      </c>
      <c r="D3946">
        <v>277</v>
      </c>
    </row>
    <row r="3947" spans="1:4">
      <c r="A3947">
        <v>3946</v>
      </c>
      <c r="B3947" s="1" t="s">
        <v>16237</v>
      </c>
      <c r="C3947">
        <v>59</v>
      </c>
      <c r="D3947">
        <v>188</v>
      </c>
    </row>
    <row r="3948" spans="1:4">
      <c r="A3948">
        <v>3947</v>
      </c>
      <c r="B3948" s="1" t="s">
        <v>16237</v>
      </c>
      <c r="C3948">
        <v>62</v>
      </c>
      <c r="D3948">
        <v>223</v>
      </c>
    </row>
    <row r="3949" spans="1:4">
      <c r="A3949">
        <v>3948</v>
      </c>
      <c r="B3949" s="1" t="s">
        <v>16237</v>
      </c>
      <c r="C3949">
        <v>74</v>
      </c>
      <c r="D3949">
        <v>278</v>
      </c>
    </row>
    <row r="3950" spans="1:4">
      <c r="A3950">
        <v>3949</v>
      </c>
      <c r="B3950" s="1" t="s">
        <v>16237</v>
      </c>
      <c r="C3950">
        <v>32</v>
      </c>
      <c r="D3950">
        <v>181</v>
      </c>
    </row>
    <row r="3951" spans="1:4">
      <c r="A3951">
        <v>3950</v>
      </c>
      <c r="B3951" s="1" t="s">
        <v>16237</v>
      </c>
      <c r="C3951">
        <v>60</v>
      </c>
      <c r="D3951">
        <v>240</v>
      </c>
    </row>
    <row r="3952" spans="1:4">
      <c r="A3952">
        <v>3951</v>
      </c>
      <c r="B3952" s="1" t="s">
        <v>16237</v>
      </c>
      <c r="C3952">
        <v>49</v>
      </c>
      <c r="D3952">
        <v>194</v>
      </c>
    </row>
    <row r="3953" spans="1:4">
      <c r="A3953">
        <v>3952</v>
      </c>
      <c r="B3953" s="1" t="s">
        <v>16237</v>
      </c>
      <c r="C3953">
        <v>64</v>
      </c>
      <c r="D3953">
        <v>209</v>
      </c>
    </row>
    <row r="3954" spans="1:4">
      <c r="A3954">
        <v>3953</v>
      </c>
      <c r="B3954" s="1" t="s">
        <v>16240</v>
      </c>
      <c r="C3954">
        <v>85</v>
      </c>
      <c r="D3954">
        <v>149</v>
      </c>
    </row>
    <row r="3955" spans="1:4">
      <c r="A3955">
        <v>3954</v>
      </c>
      <c r="B3955" s="1" t="s">
        <v>16248</v>
      </c>
      <c r="C3955">
        <v>80</v>
      </c>
      <c r="D3955">
        <v>132</v>
      </c>
    </row>
    <row r="3956" spans="1:4">
      <c r="A3956">
        <v>3955</v>
      </c>
      <c r="B3956" s="1" t="s">
        <v>16245</v>
      </c>
      <c r="C3956">
        <v>36</v>
      </c>
      <c r="D3956">
        <v>273</v>
      </c>
    </row>
    <row r="3957" spans="1:4">
      <c r="A3957">
        <v>3956</v>
      </c>
      <c r="B3957" s="1" t="s">
        <v>16237</v>
      </c>
      <c r="C3957">
        <v>85</v>
      </c>
      <c r="D3957">
        <v>179</v>
      </c>
    </row>
    <row r="3958" spans="1:4">
      <c r="A3958">
        <v>3957</v>
      </c>
      <c r="B3958" s="1" t="s">
        <v>16237</v>
      </c>
      <c r="C3958">
        <v>31</v>
      </c>
      <c r="D3958">
        <v>143</v>
      </c>
    </row>
    <row r="3959" spans="1:4">
      <c r="A3959">
        <v>3958</v>
      </c>
      <c r="B3959" s="1" t="s">
        <v>16237</v>
      </c>
      <c r="C3959">
        <v>71</v>
      </c>
      <c r="D3959">
        <v>204</v>
      </c>
    </row>
    <row r="3960" spans="1:4">
      <c r="A3960">
        <v>3959</v>
      </c>
      <c r="B3960" s="1" t="s">
        <v>16255</v>
      </c>
      <c r="C3960">
        <v>57</v>
      </c>
      <c r="D3960">
        <v>144</v>
      </c>
    </row>
    <row r="3961" spans="1:4">
      <c r="A3961">
        <v>3960</v>
      </c>
      <c r="B3961" s="1" t="s">
        <v>16237</v>
      </c>
      <c r="C3961">
        <v>70</v>
      </c>
      <c r="D3961">
        <v>273</v>
      </c>
    </row>
    <row r="3962" spans="1:4">
      <c r="A3962">
        <v>3961</v>
      </c>
      <c r="B3962" s="1" t="s">
        <v>16237</v>
      </c>
      <c r="C3962">
        <v>79</v>
      </c>
      <c r="D3962">
        <v>203</v>
      </c>
    </row>
    <row r="3963" spans="1:4">
      <c r="A3963">
        <v>3962</v>
      </c>
      <c r="B3963" s="1" t="s">
        <v>16237</v>
      </c>
      <c r="C3963">
        <v>31</v>
      </c>
      <c r="D3963">
        <v>103</v>
      </c>
    </row>
    <row r="3964" spans="1:4">
      <c r="A3964">
        <v>3963</v>
      </c>
      <c r="B3964" s="1" t="s">
        <v>16275</v>
      </c>
      <c r="C3964">
        <v>66</v>
      </c>
      <c r="D3964">
        <v>160</v>
      </c>
    </row>
    <row r="3965" spans="1:4">
      <c r="A3965">
        <v>3964</v>
      </c>
      <c r="B3965" s="1" t="s">
        <v>16237</v>
      </c>
      <c r="C3965">
        <v>25</v>
      </c>
      <c r="D3965">
        <v>112</v>
      </c>
    </row>
    <row r="3966" spans="1:4">
      <c r="A3966">
        <v>3965</v>
      </c>
      <c r="B3966" s="1" t="s">
        <v>16240</v>
      </c>
      <c r="C3966">
        <v>45</v>
      </c>
      <c r="D3966">
        <v>138</v>
      </c>
    </row>
    <row r="3967" spans="1:4">
      <c r="A3967">
        <v>3966</v>
      </c>
      <c r="B3967" s="1" t="s">
        <v>16237</v>
      </c>
      <c r="C3967">
        <v>73</v>
      </c>
      <c r="D3967">
        <v>181</v>
      </c>
    </row>
    <row r="3968" spans="1:4">
      <c r="A3968">
        <v>3967</v>
      </c>
      <c r="B3968" s="1" t="s">
        <v>16237</v>
      </c>
      <c r="C3968">
        <v>63</v>
      </c>
      <c r="D3968">
        <v>254</v>
      </c>
    </row>
    <row r="3969" spans="1:4">
      <c r="A3969">
        <v>3968</v>
      </c>
      <c r="B3969" s="1" t="s">
        <v>16240</v>
      </c>
      <c r="C3969">
        <v>33</v>
      </c>
      <c r="D3969">
        <v>131</v>
      </c>
    </row>
    <row r="3970" spans="1:4">
      <c r="A3970">
        <v>3969</v>
      </c>
      <c r="B3970" s="1" t="s">
        <v>16237</v>
      </c>
      <c r="C3970">
        <v>57</v>
      </c>
      <c r="D3970">
        <v>233</v>
      </c>
    </row>
    <row r="3971" spans="1:4">
      <c r="A3971">
        <v>3970</v>
      </c>
      <c r="B3971" s="1" t="s">
        <v>16237</v>
      </c>
      <c r="C3971">
        <v>40</v>
      </c>
      <c r="D3971">
        <v>182</v>
      </c>
    </row>
    <row r="3972" spans="1:4">
      <c r="A3972">
        <v>3971</v>
      </c>
      <c r="B3972" s="1" t="s">
        <v>16237</v>
      </c>
      <c r="C3972">
        <v>73</v>
      </c>
      <c r="D3972">
        <v>146</v>
      </c>
    </row>
    <row r="3973" spans="1:4">
      <c r="A3973">
        <v>3972</v>
      </c>
      <c r="B3973" s="1" t="s">
        <v>16237</v>
      </c>
      <c r="C3973">
        <v>25</v>
      </c>
      <c r="D3973">
        <v>249</v>
      </c>
    </row>
    <row r="3974" spans="1:4">
      <c r="A3974">
        <v>3973</v>
      </c>
      <c r="B3974" s="1" t="s">
        <v>16244</v>
      </c>
      <c r="C3974">
        <v>62</v>
      </c>
      <c r="D3974">
        <v>299</v>
      </c>
    </row>
    <row r="3975" spans="1:4">
      <c r="A3975">
        <v>3974</v>
      </c>
      <c r="B3975" s="1" t="s">
        <v>16236</v>
      </c>
      <c r="C3975">
        <v>35</v>
      </c>
      <c r="D3975">
        <v>208</v>
      </c>
    </row>
    <row r="3976" spans="1:4">
      <c r="A3976">
        <v>3975</v>
      </c>
      <c r="B3976" s="1" t="s">
        <v>16237</v>
      </c>
      <c r="C3976">
        <v>51</v>
      </c>
      <c r="D3976">
        <v>252</v>
      </c>
    </row>
    <row r="3977" spans="1:4">
      <c r="A3977">
        <v>3976</v>
      </c>
      <c r="B3977" s="1" t="s">
        <v>16275</v>
      </c>
      <c r="C3977">
        <v>40</v>
      </c>
      <c r="D3977">
        <v>159</v>
      </c>
    </row>
    <row r="3978" spans="1:4">
      <c r="A3978">
        <v>3977</v>
      </c>
      <c r="B3978" s="1" t="s">
        <v>16237</v>
      </c>
      <c r="C3978">
        <v>61</v>
      </c>
      <c r="D3978">
        <v>147</v>
      </c>
    </row>
    <row r="3979" spans="1:4">
      <c r="A3979">
        <v>3978</v>
      </c>
      <c r="B3979" s="1" t="s">
        <v>16236</v>
      </c>
      <c r="C3979">
        <v>52</v>
      </c>
      <c r="D3979">
        <v>191</v>
      </c>
    </row>
    <row r="3980" spans="1:4">
      <c r="A3980">
        <v>3979</v>
      </c>
      <c r="B3980" s="1" t="s">
        <v>16236</v>
      </c>
      <c r="C3980">
        <v>49</v>
      </c>
      <c r="D3980">
        <v>119</v>
      </c>
    </row>
    <row r="3981" spans="1:4">
      <c r="A3981">
        <v>3980</v>
      </c>
      <c r="B3981" s="1" t="s">
        <v>16262</v>
      </c>
      <c r="C3981">
        <v>66</v>
      </c>
      <c r="D3981">
        <v>210</v>
      </c>
    </row>
    <row r="3982" spans="1:4">
      <c r="A3982">
        <v>3981</v>
      </c>
      <c r="B3982" s="1" t="s">
        <v>16255</v>
      </c>
      <c r="C3982">
        <v>64</v>
      </c>
      <c r="D3982">
        <v>292</v>
      </c>
    </row>
    <row r="3983" spans="1:4">
      <c r="A3983">
        <v>3982</v>
      </c>
      <c r="B3983" s="1" t="s">
        <v>16237</v>
      </c>
      <c r="C3983">
        <v>36</v>
      </c>
      <c r="D3983">
        <v>194</v>
      </c>
    </row>
    <row r="3984" spans="1:4">
      <c r="A3984">
        <v>3983</v>
      </c>
      <c r="B3984" s="1" t="s">
        <v>16236</v>
      </c>
      <c r="C3984">
        <v>35</v>
      </c>
      <c r="D3984">
        <v>290</v>
      </c>
    </row>
    <row r="3985" spans="1:4">
      <c r="A3985">
        <v>3984</v>
      </c>
      <c r="B3985" s="1" t="s">
        <v>16237</v>
      </c>
      <c r="C3985">
        <v>53</v>
      </c>
      <c r="D3985">
        <v>182</v>
      </c>
    </row>
    <row r="3986" spans="1:4">
      <c r="A3986">
        <v>3985</v>
      </c>
      <c r="B3986" s="1" t="s">
        <v>16236</v>
      </c>
      <c r="C3986">
        <v>73</v>
      </c>
      <c r="D3986">
        <v>228</v>
      </c>
    </row>
    <row r="3987" spans="1:4">
      <c r="A3987">
        <v>3986</v>
      </c>
      <c r="B3987" s="1" t="s">
        <v>16262</v>
      </c>
      <c r="C3987">
        <v>30</v>
      </c>
      <c r="D3987">
        <v>209</v>
      </c>
    </row>
    <row r="3988" spans="1:4">
      <c r="A3988">
        <v>3987</v>
      </c>
      <c r="B3988" s="1" t="s">
        <v>16237</v>
      </c>
      <c r="C3988">
        <v>62</v>
      </c>
      <c r="D3988">
        <v>264</v>
      </c>
    </row>
    <row r="3989" spans="1:4">
      <c r="A3989">
        <v>3988</v>
      </c>
      <c r="B3989" s="1" t="s">
        <v>16237</v>
      </c>
      <c r="C3989">
        <v>41</v>
      </c>
      <c r="D3989">
        <v>246</v>
      </c>
    </row>
    <row r="3990" spans="1:4">
      <c r="A3990">
        <v>3989</v>
      </c>
      <c r="B3990" s="1" t="s">
        <v>16244</v>
      </c>
      <c r="C3990">
        <v>28</v>
      </c>
      <c r="D3990">
        <v>248</v>
      </c>
    </row>
    <row r="3991" spans="1:4">
      <c r="A3991">
        <v>3990</v>
      </c>
      <c r="B3991" s="1" t="s">
        <v>16275</v>
      </c>
      <c r="C3991">
        <v>78</v>
      </c>
      <c r="D3991">
        <v>100</v>
      </c>
    </row>
    <row r="3992" spans="1:4">
      <c r="A3992">
        <v>3991</v>
      </c>
      <c r="B3992" s="1" t="s">
        <v>16236</v>
      </c>
      <c r="C3992">
        <v>64</v>
      </c>
      <c r="D3992">
        <v>227</v>
      </c>
    </row>
    <row r="3993" spans="1:4">
      <c r="A3993">
        <v>3992</v>
      </c>
      <c r="B3993" s="1" t="s">
        <v>16237</v>
      </c>
      <c r="C3993">
        <v>64</v>
      </c>
      <c r="D3993">
        <v>180</v>
      </c>
    </row>
    <row r="3994" spans="1:4">
      <c r="A3994">
        <v>3993</v>
      </c>
      <c r="B3994" s="1" t="s">
        <v>16237</v>
      </c>
      <c r="C3994">
        <v>52</v>
      </c>
      <c r="D3994">
        <v>192</v>
      </c>
    </row>
    <row r="3995" spans="1:4">
      <c r="A3995">
        <v>3994</v>
      </c>
      <c r="B3995" s="1" t="s">
        <v>16262</v>
      </c>
      <c r="C3995">
        <v>71</v>
      </c>
      <c r="D3995">
        <v>134</v>
      </c>
    </row>
    <row r="3996" spans="1:4">
      <c r="A3996">
        <v>3995</v>
      </c>
      <c r="B3996" s="1" t="s">
        <v>16237</v>
      </c>
      <c r="C3996">
        <v>31</v>
      </c>
      <c r="D3996">
        <v>296</v>
      </c>
    </row>
    <row r="3997" spans="1:4">
      <c r="A3997">
        <v>3996</v>
      </c>
      <c r="B3997" s="1" t="s">
        <v>16236</v>
      </c>
      <c r="C3997">
        <v>71</v>
      </c>
      <c r="D3997">
        <v>284</v>
      </c>
    </row>
    <row r="3998" spans="1:4">
      <c r="A3998">
        <v>3997</v>
      </c>
      <c r="B3998" s="1" t="s">
        <v>16244</v>
      </c>
      <c r="C3998">
        <v>43</v>
      </c>
      <c r="D3998">
        <v>200</v>
      </c>
    </row>
    <row r="3999" spans="1:4">
      <c r="A3999">
        <v>3998</v>
      </c>
      <c r="B3999" s="1" t="s">
        <v>16237</v>
      </c>
      <c r="C3999">
        <v>33</v>
      </c>
      <c r="D3999">
        <v>243</v>
      </c>
    </row>
    <row r="4000" spans="1:4">
      <c r="A4000">
        <v>3999</v>
      </c>
      <c r="B4000" s="1" t="s">
        <v>16237</v>
      </c>
      <c r="C4000">
        <v>75</v>
      </c>
      <c r="D4000">
        <v>271</v>
      </c>
    </row>
    <row r="4001" spans="1:4">
      <c r="A4001">
        <v>4000</v>
      </c>
      <c r="B4001" s="1" t="s">
        <v>16237</v>
      </c>
      <c r="C4001">
        <v>21</v>
      </c>
      <c r="D4001">
        <v>176</v>
      </c>
    </row>
    <row r="4002" spans="1:4">
      <c r="A4002">
        <v>4001</v>
      </c>
      <c r="B4002" s="1" t="s">
        <v>16244</v>
      </c>
      <c r="C4002">
        <v>29</v>
      </c>
      <c r="D4002">
        <v>206</v>
      </c>
    </row>
    <row r="4003" spans="1:4">
      <c r="A4003">
        <v>4002</v>
      </c>
      <c r="B4003" s="1" t="s">
        <v>16237</v>
      </c>
      <c r="C4003">
        <v>73</v>
      </c>
      <c r="D4003">
        <v>288</v>
      </c>
    </row>
    <row r="4004" spans="1:4">
      <c r="A4004">
        <v>4003</v>
      </c>
      <c r="B4004" s="1" t="s">
        <v>16237</v>
      </c>
      <c r="C4004">
        <v>85</v>
      </c>
      <c r="D4004">
        <v>276</v>
      </c>
    </row>
    <row r="4005" spans="1:4">
      <c r="A4005">
        <v>4004</v>
      </c>
      <c r="B4005" s="1" t="s">
        <v>16244</v>
      </c>
      <c r="C4005">
        <v>48</v>
      </c>
      <c r="D4005">
        <v>263</v>
      </c>
    </row>
    <row r="4006" spans="1:4">
      <c r="A4006">
        <v>4005</v>
      </c>
      <c r="B4006" s="1" t="s">
        <v>16237</v>
      </c>
      <c r="C4006">
        <v>73</v>
      </c>
      <c r="D4006">
        <v>219</v>
      </c>
    </row>
    <row r="4007" spans="1:4">
      <c r="A4007">
        <v>4006</v>
      </c>
      <c r="B4007" s="1" t="s">
        <v>16237</v>
      </c>
      <c r="C4007">
        <v>35</v>
      </c>
      <c r="D4007">
        <v>262</v>
      </c>
    </row>
    <row r="4008" spans="1:4">
      <c r="A4008">
        <v>4007</v>
      </c>
      <c r="B4008" s="1" t="s">
        <v>16240</v>
      </c>
      <c r="C4008">
        <v>50</v>
      </c>
      <c r="D4008">
        <v>121</v>
      </c>
    </row>
    <row r="4009" spans="1:4">
      <c r="A4009">
        <v>4008</v>
      </c>
      <c r="B4009" s="1" t="s">
        <v>16237</v>
      </c>
      <c r="C4009">
        <v>41</v>
      </c>
      <c r="D4009">
        <v>293</v>
      </c>
    </row>
    <row r="4010" spans="1:4">
      <c r="A4010">
        <v>4009</v>
      </c>
      <c r="B4010" s="1" t="s">
        <v>16242</v>
      </c>
      <c r="C4010">
        <v>58</v>
      </c>
      <c r="D4010">
        <v>169</v>
      </c>
    </row>
    <row r="4011" spans="1:4">
      <c r="A4011">
        <v>4010</v>
      </c>
      <c r="B4011" s="1" t="s">
        <v>16237</v>
      </c>
      <c r="C4011">
        <v>24</v>
      </c>
      <c r="D4011">
        <v>206</v>
      </c>
    </row>
    <row r="4012" spans="1:4">
      <c r="A4012">
        <v>4011</v>
      </c>
      <c r="B4012" s="1" t="s">
        <v>16237</v>
      </c>
      <c r="C4012">
        <v>64</v>
      </c>
      <c r="D4012">
        <v>209</v>
      </c>
    </row>
    <row r="4013" spans="1:4">
      <c r="A4013">
        <v>4012</v>
      </c>
      <c r="B4013" s="1" t="s">
        <v>16244</v>
      </c>
      <c r="C4013">
        <v>72</v>
      </c>
      <c r="D4013">
        <v>149</v>
      </c>
    </row>
    <row r="4014" spans="1:4">
      <c r="A4014">
        <v>4013</v>
      </c>
      <c r="B4014" s="1" t="s">
        <v>16237</v>
      </c>
      <c r="C4014">
        <v>32</v>
      </c>
      <c r="D4014">
        <v>184</v>
      </c>
    </row>
    <row r="4015" spans="1:4">
      <c r="A4015">
        <v>4014</v>
      </c>
      <c r="B4015" s="1" t="s">
        <v>16275</v>
      </c>
      <c r="C4015">
        <v>43</v>
      </c>
      <c r="D4015">
        <v>204</v>
      </c>
    </row>
    <row r="4016" spans="1:4">
      <c r="A4016">
        <v>4015</v>
      </c>
      <c r="B4016" s="1" t="s">
        <v>5248</v>
      </c>
      <c r="C4016">
        <v>75</v>
      </c>
      <c r="D4016">
        <v>194</v>
      </c>
    </row>
    <row r="4017" spans="1:4">
      <c r="A4017">
        <v>4016</v>
      </c>
      <c r="B4017" s="1" t="s">
        <v>16237</v>
      </c>
      <c r="C4017">
        <v>60</v>
      </c>
      <c r="D4017">
        <v>111</v>
      </c>
    </row>
    <row r="4018" spans="1:4">
      <c r="A4018">
        <v>4017</v>
      </c>
      <c r="B4018" s="1" t="s">
        <v>16237</v>
      </c>
      <c r="C4018">
        <v>68</v>
      </c>
      <c r="D4018">
        <v>153</v>
      </c>
    </row>
    <row r="4019" spans="1:4">
      <c r="A4019">
        <v>4018</v>
      </c>
      <c r="B4019" s="1" t="s">
        <v>16237</v>
      </c>
      <c r="C4019">
        <v>42</v>
      </c>
      <c r="D4019">
        <v>278</v>
      </c>
    </row>
    <row r="4020" spans="1:4">
      <c r="A4020">
        <v>4019</v>
      </c>
      <c r="B4020" s="1" t="s">
        <v>16237</v>
      </c>
      <c r="C4020">
        <v>38</v>
      </c>
      <c r="D4020">
        <v>172</v>
      </c>
    </row>
    <row r="4021" spans="1:4">
      <c r="A4021">
        <v>4020</v>
      </c>
      <c r="B4021" s="1" t="s">
        <v>16237</v>
      </c>
      <c r="C4021">
        <v>37</v>
      </c>
      <c r="D4021">
        <v>140</v>
      </c>
    </row>
    <row r="4022" spans="1:4">
      <c r="A4022">
        <v>4021</v>
      </c>
      <c r="B4022" s="1" t="s">
        <v>16237</v>
      </c>
      <c r="C4022">
        <v>29</v>
      </c>
      <c r="D4022">
        <v>144</v>
      </c>
    </row>
    <row r="4023" spans="1:4">
      <c r="A4023">
        <v>4022</v>
      </c>
      <c r="B4023" s="1" t="s">
        <v>16237</v>
      </c>
      <c r="C4023">
        <v>55</v>
      </c>
      <c r="D4023">
        <v>227</v>
      </c>
    </row>
    <row r="4024" spans="1:4">
      <c r="A4024">
        <v>4023</v>
      </c>
      <c r="B4024" s="1" t="s">
        <v>16237</v>
      </c>
      <c r="C4024">
        <v>54</v>
      </c>
      <c r="D4024">
        <v>288</v>
      </c>
    </row>
    <row r="4025" spans="1:4">
      <c r="A4025">
        <v>4024</v>
      </c>
      <c r="B4025" s="1" t="s">
        <v>16262</v>
      </c>
      <c r="C4025">
        <v>53</v>
      </c>
      <c r="D4025">
        <v>149</v>
      </c>
    </row>
    <row r="4026" spans="1:4">
      <c r="A4026">
        <v>4025</v>
      </c>
      <c r="B4026" s="1" t="s">
        <v>16237</v>
      </c>
      <c r="C4026">
        <v>68</v>
      </c>
      <c r="D4026">
        <v>138</v>
      </c>
    </row>
    <row r="4027" spans="1:4">
      <c r="A4027">
        <v>4026</v>
      </c>
      <c r="B4027" s="1" t="s">
        <v>16237</v>
      </c>
      <c r="C4027">
        <v>50</v>
      </c>
      <c r="D4027">
        <v>296</v>
      </c>
    </row>
    <row r="4028" spans="1:4">
      <c r="A4028">
        <v>4027</v>
      </c>
      <c r="B4028" s="1" t="s">
        <v>16237</v>
      </c>
      <c r="C4028">
        <v>69</v>
      </c>
      <c r="D4028">
        <v>104</v>
      </c>
    </row>
    <row r="4029" spans="1:4">
      <c r="A4029">
        <v>4028</v>
      </c>
      <c r="B4029" s="1" t="s">
        <v>16237</v>
      </c>
      <c r="C4029">
        <v>79</v>
      </c>
      <c r="D4029">
        <v>237</v>
      </c>
    </row>
    <row r="4030" spans="1:4">
      <c r="A4030">
        <v>4029</v>
      </c>
      <c r="B4030" s="1" t="s">
        <v>16237</v>
      </c>
      <c r="C4030">
        <v>50</v>
      </c>
      <c r="D4030">
        <v>192</v>
      </c>
    </row>
    <row r="4031" spans="1:4">
      <c r="A4031">
        <v>4030</v>
      </c>
      <c r="B4031" s="1" t="s">
        <v>16255</v>
      </c>
      <c r="C4031">
        <v>49</v>
      </c>
      <c r="D4031">
        <v>106</v>
      </c>
    </row>
    <row r="4032" spans="1:4">
      <c r="A4032">
        <v>4031</v>
      </c>
      <c r="B4032" s="1" t="s">
        <v>16237</v>
      </c>
      <c r="C4032">
        <v>30</v>
      </c>
      <c r="D4032">
        <v>140</v>
      </c>
    </row>
    <row r="4033" spans="1:4">
      <c r="A4033">
        <v>4032</v>
      </c>
      <c r="B4033" s="1" t="s">
        <v>16237</v>
      </c>
      <c r="C4033">
        <v>45</v>
      </c>
      <c r="D4033">
        <v>275</v>
      </c>
    </row>
    <row r="4034" spans="1:4">
      <c r="A4034">
        <v>4033</v>
      </c>
      <c r="B4034" s="1" t="s">
        <v>16237</v>
      </c>
      <c r="C4034">
        <v>74</v>
      </c>
      <c r="D4034">
        <v>194</v>
      </c>
    </row>
    <row r="4035" spans="1:4">
      <c r="A4035">
        <v>4034</v>
      </c>
      <c r="B4035" s="1" t="s">
        <v>16237</v>
      </c>
      <c r="C4035">
        <v>38</v>
      </c>
      <c r="D4035">
        <v>230</v>
      </c>
    </row>
    <row r="4036" spans="1:4">
      <c r="A4036">
        <v>4035</v>
      </c>
      <c r="B4036" s="1" t="s">
        <v>16258</v>
      </c>
      <c r="C4036">
        <v>77</v>
      </c>
      <c r="D4036">
        <v>210</v>
      </c>
    </row>
    <row r="4037" spans="1:4">
      <c r="A4037">
        <v>4036</v>
      </c>
      <c r="B4037" s="1" t="s">
        <v>16237</v>
      </c>
      <c r="C4037">
        <v>63</v>
      </c>
      <c r="D4037">
        <v>192</v>
      </c>
    </row>
    <row r="4038" spans="1:4">
      <c r="A4038">
        <v>4037</v>
      </c>
      <c r="B4038" s="1" t="s">
        <v>16244</v>
      </c>
      <c r="C4038">
        <v>53</v>
      </c>
      <c r="D4038">
        <v>238</v>
      </c>
    </row>
    <row r="4039" spans="1:4">
      <c r="A4039">
        <v>4038</v>
      </c>
      <c r="B4039" s="1" t="s">
        <v>16237</v>
      </c>
      <c r="C4039">
        <v>36</v>
      </c>
      <c r="D4039">
        <v>225</v>
      </c>
    </row>
    <row r="4040" spans="1:4">
      <c r="A4040">
        <v>4039</v>
      </c>
      <c r="B4040" s="1" t="s">
        <v>16237</v>
      </c>
      <c r="C4040">
        <v>83</v>
      </c>
      <c r="D4040">
        <v>103</v>
      </c>
    </row>
    <row r="4041" spans="1:4">
      <c r="A4041">
        <v>4040</v>
      </c>
      <c r="B4041" s="1" t="s">
        <v>16237</v>
      </c>
      <c r="C4041">
        <v>76</v>
      </c>
      <c r="D4041">
        <v>194</v>
      </c>
    </row>
    <row r="4042" spans="1:4">
      <c r="A4042">
        <v>4041</v>
      </c>
      <c r="B4042" s="1" t="s">
        <v>16237</v>
      </c>
      <c r="C4042">
        <v>46</v>
      </c>
      <c r="D4042">
        <v>100</v>
      </c>
    </row>
    <row r="4043" spans="1:4">
      <c r="A4043">
        <v>4042</v>
      </c>
      <c r="B4043" s="1" t="s">
        <v>16236</v>
      </c>
      <c r="C4043">
        <v>42</v>
      </c>
      <c r="D4043">
        <v>175</v>
      </c>
    </row>
    <row r="4044" spans="1:4">
      <c r="A4044">
        <v>4043</v>
      </c>
      <c r="B4044" s="1" t="s">
        <v>16237</v>
      </c>
      <c r="C4044">
        <v>27</v>
      </c>
      <c r="D4044">
        <v>174</v>
      </c>
    </row>
    <row r="4045" spans="1:4">
      <c r="A4045">
        <v>4044</v>
      </c>
      <c r="B4045" s="1" t="s">
        <v>16237</v>
      </c>
      <c r="C4045">
        <v>53</v>
      </c>
      <c r="D4045">
        <v>255</v>
      </c>
    </row>
    <row r="4046" spans="1:4">
      <c r="A4046">
        <v>4045</v>
      </c>
      <c r="B4046" s="1" t="s">
        <v>16237</v>
      </c>
      <c r="C4046">
        <v>51</v>
      </c>
      <c r="D4046">
        <v>102</v>
      </c>
    </row>
    <row r="4047" spans="1:4">
      <c r="A4047">
        <v>4046</v>
      </c>
      <c r="B4047" s="1" t="s">
        <v>16237</v>
      </c>
      <c r="C4047">
        <v>70</v>
      </c>
      <c r="D4047">
        <v>252</v>
      </c>
    </row>
    <row r="4048" spans="1:4">
      <c r="A4048">
        <v>4047</v>
      </c>
      <c r="B4048" s="1" t="s">
        <v>16236</v>
      </c>
      <c r="C4048">
        <v>62</v>
      </c>
      <c r="D4048">
        <v>253</v>
      </c>
    </row>
    <row r="4049" spans="1:4">
      <c r="A4049">
        <v>4048</v>
      </c>
      <c r="B4049" s="1" t="s">
        <v>16236</v>
      </c>
      <c r="C4049">
        <v>64</v>
      </c>
      <c r="D4049">
        <v>131</v>
      </c>
    </row>
    <row r="4050" spans="1:4">
      <c r="A4050">
        <v>4049</v>
      </c>
      <c r="B4050" s="1" t="s">
        <v>16252</v>
      </c>
      <c r="C4050">
        <v>66</v>
      </c>
      <c r="D4050">
        <v>250</v>
      </c>
    </row>
    <row r="4051" spans="1:4">
      <c r="A4051">
        <v>4050</v>
      </c>
      <c r="B4051" s="1" t="s">
        <v>16237</v>
      </c>
      <c r="C4051">
        <v>57</v>
      </c>
      <c r="D4051">
        <v>126</v>
      </c>
    </row>
    <row r="4052" spans="1:4">
      <c r="A4052">
        <v>4051</v>
      </c>
      <c r="B4052" s="1" t="s">
        <v>16236</v>
      </c>
      <c r="C4052">
        <v>69</v>
      </c>
      <c r="D4052">
        <v>109</v>
      </c>
    </row>
    <row r="4053" spans="1:4">
      <c r="A4053">
        <v>4052</v>
      </c>
      <c r="B4053" s="1" t="s">
        <v>16237</v>
      </c>
      <c r="C4053">
        <v>78</v>
      </c>
      <c r="D4053">
        <v>139</v>
      </c>
    </row>
    <row r="4054" spans="1:4">
      <c r="A4054">
        <v>4053</v>
      </c>
      <c r="B4054" s="1" t="s">
        <v>16236</v>
      </c>
      <c r="C4054">
        <v>50</v>
      </c>
      <c r="D4054">
        <v>142</v>
      </c>
    </row>
    <row r="4055" spans="1:4">
      <c r="A4055">
        <v>4054</v>
      </c>
      <c r="B4055" s="1" t="s">
        <v>666</v>
      </c>
      <c r="C4055">
        <v>70</v>
      </c>
      <c r="D4055">
        <v>189</v>
      </c>
    </row>
    <row r="4056" spans="1:4">
      <c r="A4056">
        <v>4055</v>
      </c>
      <c r="B4056" s="1" t="s">
        <v>16244</v>
      </c>
      <c r="C4056">
        <v>33</v>
      </c>
      <c r="D4056">
        <v>122</v>
      </c>
    </row>
    <row r="4057" spans="1:4">
      <c r="A4057">
        <v>4056</v>
      </c>
      <c r="B4057" s="1" t="s">
        <v>16237</v>
      </c>
      <c r="C4057">
        <v>84</v>
      </c>
      <c r="D4057">
        <v>175</v>
      </c>
    </row>
    <row r="4058" spans="1:4">
      <c r="A4058">
        <v>4057</v>
      </c>
      <c r="B4058" s="1" t="s">
        <v>16237</v>
      </c>
      <c r="C4058">
        <v>64</v>
      </c>
      <c r="D4058">
        <v>110</v>
      </c>
    </row>
    <row r="4059" spans="1:4">
      <c r="A4059">
        <v>4058</v>
      </c>
      <c r="B4059" s="1" t="s">
        <v>16237</v>
      </c>
      <c r="C4059">
        <v>71</v>
      </c>
      <c r="D4059">
        <v>198</v>
      </c>
    </row>
    <row r="4060" spans="1:4">
      <c r="A4060">
        <v>4059</v>
      </c>
      <c r="B4060" s="1" t="s">
        <v>16237</v>
      </c>
      <c r="C4060">
        <v>74</v>
      </c>
      <c r="D4060">
        <v>102</v>
      </c>
    </row>
    <row r="4061" spans="1:4">
      <c r="A4061">
        <v>4060</v>
      </c>
      <c r="B4061" s="1" t="s">
        <v>16237</v>
      </c>
      <c r="C4061">
        <v>76</v>
      </c>
      <c r="D4061">
        <v>261</v>
      </c>
    </row>
    <row r="4062" spans="1:4">
      <c r="A4062">
        <v>4061</v>
      </c>
      <c r="B4062" s="1" t="s">
        <v>16237</v>
      </c>
      <c r="C4062">
        <v>25</v>
      </c>
      <c r="D4062">
        <v>184</v>
      </c>
    </row>
    <row r="4063" spans="1:4">
      <c r="A4063">
        <v>4062</v>
      </c>
      <c r="B4063" s="1" t="s">
        <v>16237</v>
      </c>
      <c r="C4063">
        <v>29</v>
      </c>
      <c r="D4063">
        <v>168</v>
      </c>
    </row>
    <row r="4064" spans="1:4">
      <c r="A4064">
        <v>4063</v>
      </c>
      <c r="B4064" s="1" t="s">
        <v>16237</v>
      </c>
      <c r="C4064">
        <v>48</v>
      </c>
      <c r="D4064">
        <v>222</v>
      </c>
    </row>
    <row r="4065" spans="1:4">
      <c r="A4065">
        <v>4064</v>
      </c>
      <c r="B4065" s="1" t="s">
        <v>16237</v>
      </c>
      <c r="C4065">
        <v>72</v>
      </c>
      <c r="D4065">
        <v>164</v>
      </c>
    </row>
    <row r="4066" spans="1:4">
      <c r="A4066">
        <v>4065</v>
      </c>
      <c r="B4066" s="1" t="s">
        <v>16262</v>
      </c>
      <c r="C4066">
        <v>74</v>
      </c>
      <c r="D4066">
        <v>191</v>
      </c>
    </row>
    <row r="4067" spans="1:4">
      <c r="A4067">
        <v>4066</v>
      </c>
      <c r="B4067" s="1" t="s">
        <v>16237</v>
      </c>
      <c r="C4067">
        <v>58</v>
      </c>
      <c r="D4067">
        <v>282</v>
      </c>
    </row>
    <row r="4068" spans="1:4">
      <c r="A4068">
        <v>4067</v>
      </c>
      <c r="B4068" s="1" t="s">
        <v>16236</v>
      </c>
      <c r="C4068">
        <v>41</v>
      </c>
      <c r="D4068">
        <v>219</v>
      </c>
    </row>
    <row r="4069" spans="1:4">
      <c r="A4069">
        <v>4068</v>
      </c>
      <c r="B4069" s="1" t="s">
        <v>16237</v>
      </c>
      <c r="C4069">
        <v>61</v>
      </c>
      <c r="D4069">
        <v>171</v>
      </c>
    </row>
    <row r="4070" spans="1:4">
      <c r="A4070">
        <v>4069</v>
      </c>
      <c r="B4070" s="1" t="s">
        <v>16236</v>
      </c>
      <c r="C4070">
        <v>85</v>
      </c>
      <c r="D4070">
        <v>123</v>
      </c>
    </row>
    <row r="4071" spans="1:4">
      <c r="A4071">
        <v>4070</v>
      </c>
      <c r="B4071" s="1" t="s">
        <v>16237</v>
      </c>
      <c r="C4071">
        <v>29</v>
      </c>
      <c r="D4071">
        <v>124</v>
      </c>
    </row>
    <row r="4072" spans="1:4">
      <c r="A4072">
        <v>4071</v>
      </c>
      <c r="B4072" s="1" t="s">
        <v>16237</v>
      </c>
      <c r="C4072">
        <v>43</v>
      </c>
      <c r="D4072">
        <v>192</v>
      </c>
    </row>
    <row r="4073" spans="1:4">
      <c r="A4073">
        <v>4072</v>
      </c>
      <c r="B4073" s="1" t="s">
        <v>16244</v>
      </c>
      <c r="C4073">
        <v>64</v>
      </c>
      <c r="D4073">
        <v>163</v>
      </c>
    </row>
    <row r="4074" spans="1:4">
      <c r="A4074">
        <v>4073</v>
      </c>
      <c r="B4074" s="1" t="s">
        <v>16237</v>
      </c>
      <c r="C4074">
        <v>38</v>
      </c>
      <c r="D4074">
        <v>220</v>
      </c>
    </row>
    <row r="4075" spans="1:4">
      <c r="A4075">
        <v>4074</v>
      </c>
      <c r="B4075" s="1" t="s">
        <v>16237</v>
      </c>
      <c r="C4075">
        <v>21</v>
      </c>
      <c r="D4075">
        <v>179</v>
      </c>
    </row>
    <row r="4076" spans="1:4">
      <c r="A4076">
        <v>4075</v>
      </c>
      <c r="B4076" s="1" t="s">
        <v>16237</v>
      </c>
      <c r="C4076">
        <v>41</v>
      </c>
      <c r="D4076">
        <v>151</v>
      </c>
    </row>
    <row r="4077" spans="1:4">
      <c r="A4077">
        <v>4076</v>
      </c>
      <c r="B4077" s="1" t="s">
        <v>16237</v>
      </c>
      <c r="C4077">
        <v>79</v>
      </c>
      <c r="D4077">
        <v>266</v>
      </c>
    </row>
    <row r="4078" spans="1:4">
      <c r="A4078">
        <v>4077</v>
      </c>
      <c r="B4078" s="1" t="s">
        <v>16237</v>
      </c>
      <c r="C4078">
        <v>58</v>
      </c>
      <c r="D4078">
        <v>222</v>
      </c>
    </row>
    <row r="4079" spans="1:4">
      <c r="A4079">
        <v>4078</v>
      </c>
      <c r="B4079" s="1" t="s">
        <v>16237</v>
      </c>
      <c r="C4079">
        <v>41</v>
      </c>
      <c r="D4079">
        <v>269</v>
      </c>
    </row>
    <row r="4080" spans="1:4">
      <c r="A4080">
        <v>4079</v>
      </c>
      <c r="B4080" s="1" t="s">
        <v>16237</v>
      </c>
      <c r="C4080">
        <v>51</v>
      </c>
      <c r="D4080">
        <v>219</v>
      </c>
    </row>
    <row r="4081" spans="1:4">
      <c r="A4081">
        <v>4080</v>
      </c>
      <c r="B4081" s="1" t="s">
        <v>16237</v>
      </c>
      <c r="C4081">
        <v>20</v>
      </c>
      <c r="D4081">
        <v>261</v>
      </c>
    </row>
    <row r="4082" spans="1:4">
      <c r="A4082">
        <v>4081</v>
      </c>
      <c r="B4082" s="1" t="s">
        <v>16240</v>
      </c>
      <c r="C4082">
        <v>81</v>
      </c>
      <c r="D4082">
        <v>280</v>
      </c>
    </row>
    <row r="4083" spans="1:4">
      <c r="A4083">
        <v>4082</v>
      </c>
      <c r="B4083" s="1" t="s">
        <v>16237</v>
      </c>
      <c r="C4083">
        <v>72</v>
      </c>
      <c r="D4083">
        <v>283</v>
      </c>
    </row>
    <row r="4084" spans="1:4">
      <c r="A4084">
        <v>4083</v>
      </c>
      <c r="B4084" s="1" t="s">
        <v>16237</v>
      </c>
      <c r="C4084">
        <v>38</v>
      </c>
      <c r="D4084">
        <v>232</v>
      </c>
    </row>
    <row r="4085" spans="1:4">
      <c r="A4085">
        <v>4084</v>
      </c>
      <c r="B4085" s="1" t="s">
        <v>16237</v>
      </c>
      <c r="C4085">
        <v>68</v>
      </c>
      <c r="D4085">
        <v>257</v>
      </c>
    </row>
    <row r="4086" spans="1:4">
      <c r="A4086">
        <v>4085</v>
      </c>
      <c r="B4086" s="1" t="s">
        <v>16237</v>
      </c>
      <c r="C4086">
        <v>82</v>
      </c>
      <c r="D4086">
        <v>210</v>
      </c>
    </row>
    <row r="4087" spans="1:4">
      <c r="A4087">
        <v>4086</v>
      </c>
      <c r="B4087" s="1" t="s">
        <v>16237</v>
      </c>
      <c r="C4087">
        <v>64</v>
      </c>
      <c r="D4087">
        <v>267</v>
      </c>
    </row>
    <row r="4088" spans="1:4">
      <c r="A4088">
        <v>4087</v>
      </c>
      <c r="B4088" s="1" t="s">
        <v>16237</v>
      </c>
      <c r="C4088">
        <v>72</v>
      </c>
      <c r="D4088">
        <v>182</v>
      </c>
    </row>
    <row r="4089" spans="1:4">
      <c r="A4089">
        <v>4088</v>
      </c>
      <c r="B4089" s="1" t="s">
        <v>16236</v>
      </c>
      <c r="C4089">
        <v>38</v>
      </c>
      <c r="D4089">
        <v>200</v>
      </c>
    </row>
    <row r="4090" spans="1:4">
      <c r="A4090">
        <v>4089</v>
      </c>
      <c r="B4090" s="1" t="s">
        <v>16237</v>
      </c>
      <c r="C4090">
        <v>77</v>
      </c>
      <c r="D4090">
        <v>264</v>
      </c>
    </row>
    <row r="4091" spans="1:4">
      <c r="A4091">
        <v>4090</v>
      </c>
      <c r="B4091" s="1" t="s">
        <v>16236</v>
      </c>
      <c r="C4091">
        <v>78</v>
      </c>
      <c r="D4091">
        <v>245</v>
      </c>
    </row>
    <row r="4092" spans="1:4">
      <c r="A4092">
        <v>4091</v>
      </c>
      <c r="B4092" s="1" t="s">
        <v>16244</v>
      </c>
      <c r="C4092">
        <v>21</v>
      </c>
      <c r="D4092">
        <v>159</v>
      </c>
    </row>
    <row r="4093" spans="1:4">
      <c r="A4093">
        <v>4092</v>
      </c>
      <c r="B4093" s="1" t="s">
        <v>16237</v>
      </c>
      <c r="C4093">
        <v>28</v>
      </c>
      <c r="D4093">
        <v>264</v>
      </c>
    </row>
    <row r="4094" spans="1:4">
      <c r="A4094">
        <v>4093</v>
      </c>
      <c r="B4094" s="1" t="s">
        <v>16237</v>
      </c>
      <c r="C4094">
        <v>41</v>
      </c>
      <c r="D4094">
        <v>154</v>
      </c>
    </row>
    <row r="4095" spans="1:4">
      <c r="A4095">
        <v>4094</v>
      </c>
      <c r="B4095" s="1" t="s">
        <v>16262</v>
      </c>
      <c r="C4095">
        <v>25</v>
      </c>
      <c r="D4095">
        <v>300</v>
      </c>
    </row>
    <row r="4096" spans="1:4">
      <c r="A4096">
        <v>4095</v>
      </c>
      <c r="B4096" s="1" t="s">
        <v>16237</v>
      </c>
      <c r="C4096">
        <v>65</v>
      </c>
      <c r="D4096">
        <v>128</v>
      </c>
    </row>
    <row r="4097" spans="1:4">
      <c r="A4097">
        <v>4096</v>
      </c>
      <c r="B4097" s="1" t="s">
        <v>16237</v>
      </c>
      <c r="C4097">
        <v>61</v>
      </c>
      <c r="D4097">
        <v>268</v>
      </c>
    </row>
    <row r="4098" spans="1:4">
      <c r="A4098">
        <v>4097</v>
      </c>
      <c r="B4098" s="1" t="s">
        <v>16262</v>
      </c>
      <c r="C4098">
        <v>52</v>
      </c>
      <c r="D4098">
        <v>272</v>
      </c>
    </row>
    <row r="4099" spans="1:4">
      <c r="A4099">
        <v>4098</v>
      </c>
      <c r="B4099" s="1" t="s">
        <v>16249</v>
      </c>
      <c r="C4099">
        <v>52</v>
      </c>
      <c r="D4099">
        <v>226</v>
      </c>
    </row>
    <row r="4100" spans="1:4">
      <c r="A4100">
        <v>4099</v>
      </c>
      <c r="B4100" s="1" t="s">
        <v>16237</v>
      </c>
      <c r="C4100">
        <v>41</v>
      </c>
      <c r="D4100">
        <v>106</v>
      </c>
    </row>
    <row r="4101" spans="1:4">
      <c r="A4101">
        <v>4100</v>
      </c>
      <c r="B4101" s="1" t="s">
        <v>16236</v>
      </c>
      <c r="C4101">
        <v>49</v>
      </c>
      <c r="D4101">
        <v>290</v>
      </c>
    </row>
    <row r="4102" spans="1:4">
      <c r="A4102">
        <v>4101</v>
      </c>
      <c r="B4102" s="1" t="s">
        <v>16237</v>
      </c>
      <c r="C4102">
        <v>83</v>
      </c>
      <c r="D4102">
        <v>241</v>
      </c>
    </row>
    <row r="4103" spans="1:4">
      <c r="A4103">
        <v>4102</v>
      </c>
      <c r="B4103" s="1" t="s">
        <v>16237</v>
      </c>
      <c r="C4103">
        <v>31</v>
      </c>
      <c r="D4103">
        <v>167</v>
      </c>
    </row>
    <row r="4104" spans="1:4">
      <c r="A4104">
        <v>4103</v>
      </c>
      <c r="B4104" s="1" t="s">
        <v>16264</v>
      </c>
      <c r="C4104">
        <v>55</v>
      </c>
      <c r="D4104">
        <v>211</v>
      </c>
    </row>
    <row r="4105" spans="1:4">
      <c r="A4105">
        <v>4104</v>
      </c>
      <c r="B4105" s="1" t="s">
        <v>16237</v>
      </c>
      <c r="C4105">
        <v>20</v>
      </c>
      <c r="D4105">
        <v>223</v>
      </c>
    </row>
    <row r="4106" spans="1:4">
      <c r="A4106">
        <v>4105</v>
      </c>
      <c r="B4106" s="1" t="s">
        <v>16237</v>
      </c>
      <c r="C4106">
        <v>41</v>
      </c>
      <c r="D4106">
        <v>175</v>
      </c>
    </row>
    <row r="4107" spans="1:4">
      <c r="A4107">
        <v>4106</v>
      </c>
      <c r="B4107" s="1" t="s">
        <v>16237</v>
      </c>
      <c r="C4107">
        <v>65</v>
      </c>
      <c r="D4107">
        <v>212</v>
      </c>
    </row>
    <row r="4108" spans="1:4">
      <c r="A4108">
        <v>4107</v>
      </c>
      <c r="B4108" s="1" t="s">
        <v>16244</v>
      </c>
      <c r="C4108">
        <v>70</v>
      </c>
      <c r="D4108">
        <v>194</v>
      </c>
    </row>
    <row r="4109" spans="1:4">
      <c r="A4109">
        <v>4108</v>
      </c>
      <c r="B4109" s="1" t="s">
        <v>16237</v>
      </c>
      <c r="C4109">
        <v>40</v>
      </c>
      <c r="D4109">
        <v>168</v>
      </c>
    </row>
    <row r="4110" spans="1:4">
      <c r="A4110">
        <v>4109</v>
      </c>
      <c r="B4110" s="1" t="s">
        <v>16236</v>
      </c>
      <c r="C4110">
        <v>72</v>
      </c>
      <c r="D4110">
        <v>237</v>
      </c>
    </row>
    <row r="4111" spans="1:4">
      <c r="A4111">
        <v>4110</v>
      </c>
      <c r="B4111" s="1" t="s">
        <v>16237</v>
      </c>
      <c r="C4111">
        <v>61</v>
      </c>
      <c r="D4111">
        <v>163</v>
      </c>
    </row>
    <row r="4112" spans="1:4">
      <c r="A4112">
        <v>4111</v>
      </c>
      <c r="B4112" s="1" t="s">
        <v>16237</v>
      </c>
      <c r="C4112">
        <v>83</v>
      </c>
      <c r="D4112">
        <v>262</v>
      </c>
    </row>
    <row r="4113" spans="1:4">
      <c r="A4113">
        <v>4112</v>
      </c>
      <c r="B4113" s="1" t="s">
        <v>16244</v>
      </c>
      <c r="C4113">
        <v>23</v>
      </c>
      <c r="D4113">
        <v>194</v>
      </c>
    </row>
    <row r="4114" spans="1:4">
      <c r="A4114">
        <v>4113</v>
      </c>
      <c r="B4114" s="1" t="s">
        <v>16237</v>
      </c>
      <c r="C4114">
        <v>30</v>
      </c>
      <c r="D4114">
        <v>139</v>
      </c>
    </row>
    <row r="4115" spans="1:4">
      <c r="A4115">
        <v>4114</v>
      </c>
      <c r="B4115" s="1" t="s">
        <v>16237</v>
      </c>
      <c r="C4115">
        <v>23</v>
      </c>
      <c r="D4115">
        <v>123</v>
      </c>
    </row>
    <row r="4116" spans="1:4">
      <c r="A4116">
        <v>4115</v>
      </c>
      <c r="B4116" s="1" t="s">
        <v>16237</v>
      </c>
      <c r="C4116">
        <v>26</v>
      </c>
      <c r="D4116">
        <v>239</v>
      </c>
    </row>
    <row r="4117" spans="1:4">
      <c r="A4117">
        <v>4116</v>
      </c>
      <c r="B4117" s="1" t="s">
        <v>16275</v>
      </c>
      <c r="C4117">
        <v>73</v>
      </c>
      <c r="D4117">
        <v>221</v>
      </c>
    </row>
    <row r="4118" spans="1:4">
      <c r="A4118">
        <v>4117</v>
      </c>
      <c r="B4118" s="1" t="s">
        <v>16237</v>
      </c>
      <c r="C4118">
        <v>81</v>
      </c>
      <c r="D4118">
        <v>122</v>
      </c>
    </row>
    <row r="4119" spans="1:4">
      <c r="A4119">
        <v>4118</v>
      </c>
      <c r="B4119" s="1" t="s">
        <v>16237</v>
      </c>
      <c r="C4119">
        <v>65</v>
      </c>
      <c r="D4119">
        <v>290</v>
      </c>
    </row>
    <row r="4120" spans="1:4">
      <c r="A4120">
        <v>4119</v>
      </c>
      <c r="B4120" s="1" t="s">
        <v>16237</v>
      </c>
      <c r="C4120">
        <v>85</v>
      </c>
      <c r="D4120">
        <v>185</v>
      </c>
    </row>
    <row r="4121" spans="1:4">
      <c r="A4121">
        <v>4120</v>
      </c>
      <c r="B4121" s="1" t="s">
        <v>16245</v>
      </c>
      <c r="C4121">
        <v>68</v>
      </c>
      <c r="D4121">
        <v>284</v>
      </c>
    </row>
    <row r="4122" spans="1:4">
      <c r="A4122">
        <v>4121</v>
      </c>
      <c r="B4122" s="1" t="s">
        <v>16237</v>
      </c>
      <c r="C4122">
        <v>42</v>
      </c>
      <c r="D4122">
        <v>130</v>
      </c>
    </row>
    <row r="4123" spans="1:4">
      <c r="A4123">
        <v>4122</v>
      </c>
      <c r="B4123" s="1" t="s">
        <v>16237</v>
      </c>
      <c r="C4123">
        <v>66</v>
      </c>
      <c r="D4123">
        <v>164</v>
      </c>
    </row>
    <row r="4124" spans="1:4">
      <c r="A4124">
        <v>4123</v>
      </c>
      <c r="B4124" s="1" t="s">
        <v>16237</v>
      </c>
      <c r="C4124">
        <v>66</v>
      </c>
      <c r="D4124">
        <v>228</v>
      </c>
    </row>
    <row r="4125" spans="1:4">
      <c r="A4125">
        <v>4124</v>
      </c>
      <c r="B4125" s="1" t="s">
        <v>16237</v>
      </c>
      <c r="C4125">
        <v>69</v>
      </c>
      <c r="D4125">
        <v>235</v>
      </c>
    </row>
    <row r="4126" spans="1:4">
      <c r="A4126">
        <v>4125</v>
      </c>
      <c r="B4126" s="1" t="s">
        <v>16237</v>
      </c>
      <c r="C4126">
        <v>44</v>
      </c>
      <c r="D4126">
        <v>114</v>
      </c>
    </row>
    <row r="4127" spans="1:4">
      <c r="A4127">
        <v>4126</v>
      </c>
      <c r="B4127" s="1" t="s">
        <v>16237</v>
      </c>
      <c r="C4127">
        <v>50</v>
      </c>
      <c r="D4127">
        <v>252</v>
      </c>
    </row>
    <row r="4128" spans="1:4">
      <c r="A4128">
        <v>4127</v>
      </c>
      <c r="B4128" s="1" t="s">
        <v>16237</v>
      </c>
      <c r="C4128">
        <v>59</v>
      </c>
      <c r="D4128">
        <v>148</v>
      </c>
    </row>
    <row r="4129" spans="1:4">
      <c r="A4129">
        <v>4128</v>
      </c>
      <c r="B4129" s="1" t="s">
        <v>16237</v>
      </c>
      <c r="C4129">
        <v>27</v>
      </c>
      <c r="D4129">
        <v>218</v>
      </c>
    </row>
    <row r="4130" spans="1:4">
      <c r="A4130">
        <v>4129</v>
      </c>
      <c r="B4130" s="1" t="s">
        <v>16246</v>
      </c>
      <c r="C4130">
        <v>52</v>
      </c>
      <c r="D4130">
        <v>144</v>
      </c>
    </row>
    <row r="4131" spans="1:4">
      <c r="A4131">
        <v>4130</v>
      </c>
      <c r="B4131" s="1" t="s">
        <v>16237</v>
      </c>
      <c r="C4131">
        <v>43</v>
      </c>
      <c r="D4131">
        <v>270</v>
      </c>
    </row>
    <row r="4132" spans="1:4">
      <c r="A4132">
        <v>4131</v>
      </c>
      <c r="B4132" s="1" t="s">
        <v>16237</v>
      </c>
      <c r="C4132">
        <v>67</v>
      </c>
      <c r="D4132">
        <v>276</v>
      </c>
    </row>
    <row r="4133" spans="1:4">
      <c r="A4133">
        <v>4132</v>
      </c>
      <c r="B4133" s="1" t="s">
        <v>16237</v>
      </c>
      <c r="C4133">
        <v>35</v>
      </c>
      <c r="D4133">
        <v>124</v>
      </c>
    </row>
    <row r="4134" spans="1:4">
      <c r="A4134">
        <v>4133</v>
      </c>
      <c r="B4134" s="1" t="s">
        <v>16236</v>
      </c>
      <c r="C4134">
        <v>69</v>
      </c>
      <c r="D4134">
        <v>294</v>
      </c>
    </row>
    <row r="4135" spans="1:4">
      <c r="A4135">
        <v>4134</v>
      </c>
      <c r="B4135" s="1" t="s">
        <v>16236</v>
      </c>
      <c r="C4135">
        <v>83</v>
      </c>
      <c r="D4135">
        <v>236</v>
      </c>
    </row>
    <row r="4136" spans="1:4">
      <c r="A4136">
        <v>4135</v>
      </c>
      <c r="B4136" s="1" t="s">
        <v>16237</v>
      </c>
      <c r="C4136">
        <v>54</v>
      </c>
      <c r="D4136">
        <v>203</v>
      </c>
    </row>
    <row r="4137" spans="1:4">
      <c r="A4137">
        <v>4136</v>
      </c>
      <c r="B4137" s="1" t="s">
        <v>16237</v>
      </c>
      <c r="C4137">
        <v>38</v>
      </c>
      <c r="D4137">
        <v>188</v>
      </c>
    </row>
    <row r="4138" spans="1:4">
      <c r="A4138">
        <v>4137</v>
      </c>
      <c r="B4138" s="1" t="s">
        <v>16237</v>
      </c>
      <c r="C4138">
        <v>67</v>
      </c>
      <c r="D4138">
        <v>122</v>
      </c>
    </row>
    <row r="4139" spans="1:4">
      <c r="A4139">
        <v>4138</v>
      </c>
      <c r="B4139" s="1" t="s">
        <v>16237</v>
      </c>
      <c r="C4139">
        <v>73</v>
      </c>
      <c r="D4139">
        <v>156</v>
      </c>
    </row>
    <row r="4140" spans="1:4">
      <c r="A4140">
        <v>4139</v>
      </c>
      <c r="B4140" s="1" t="s">
        <v>16237</v>
      </c>
      <c r="C4140">
        <v>76</v>
      </c>
      <c r="D4140">
        <v>235</v>
      </c>
    </row>
    <row r="4141" spans="1:4">
      <c r="A4141">
        <v>4140</v>
      </c>
      <c r="B4141" s="1" t="s">
        <v>16237</v>
      </c>
      <c r="C4141">
        <v>77</v>
      </c>
      <c r="D4141">
        <v>126</v>
      </c>
    </row>
    <row r="4142" spans="1:4">
      <c r="A4142">
        <v>4141</v>
      </c>
      <c r="B4142" s="1" t="s">
        <v>16237</v>
      </c>
      <c r="C4142">
        <v>67</v>
      </c>
      <c r="D4142">
        <v>224</v>
      </c>
    </row>
    <row r="4143" spans="1:4">
      <c r="A4143">
        <v>4142</v>
      </c>
      <c r="B4143" s="1" t="s">
        <v>16237</v>
      </c>
      <c r="C4143">
        <v>61</v>
      </c>
      <c r="D4143">
        <v>228</v>
      </c>
    </row>
    <row r="4144" spans="1:4">
      <c r="A4144">
        <v>4143</v>
      </c>
      <c r="B4144" s="1" t="s">
        <v>16262</v>
      </c>
      <c r="C4144">
        <v>58</v>
      </c>
      <c r="D4144">
        <v>212</v>
      </c>
    </row>
    <row r="4145" spans="1:4">
      <c r="A4145">
        <v>4144</v>
      </c>
      <c r="B4145" s="1" t="s">
        <v>16237</v>
      </c>
      <c r="C4145">
        <v>61</v>
      </c>
      <c r="D4145">
        <v>201</v>
      </c>
    </row>
    <row r="4146" spans="1:4">
      <c r="A4146">
        <v>4145</v>
      </c>
      <c r="B4146" s="1" t="s">
        <v>16237</v>
      </c>
      <c r="C4146">
        <v>33</v>
      </c>
      <c r="D4146">
        <v>221</v>
      </c>
    </row>
    <row r="4147" spans="1:4">
      <c r="A4147">
        <v>4146</v>
      </c>
      <c r="B4147" s="1" t="s">
        <v>16237</v>
      </c>
      <c r="C4147">
        <v>67</v>
      </c>
      <c r="D4147">
        <v>246</v>
      </c>
    </row>
    <row r="4148" spans="1:4">
      <c r="A4148">
        <v>4147</v>
      </c>
      <c r="B4148" s="1" t="s">
        <v>16237</v>
      </c>
      <c r="C4148">
        <v>43</v>
      </c>
      <c r="D4148">
        <v>101</v>
      </c>
    </row>
    <row r="4149" spans="1:4">
      <c r="A4149">
        <v>4148</v>
      </c>
      <c r="B4149" s="1" t="s">
        <v>16237</v>
      </c>
      <c r="C4149">
        <v>59</v>
      </c>
      <c r="D4149">
        <v>235</v>
      </c>
    </row>
    <row r="4150" spans="1:4">
      <c r="A4150">
        <v>4149</v>
      </c>
      <c r="B4150" s="1" t="s">
        <v>16237</v>
      </c>
      <c r="C4150">
        <v>51</v>
      </c>
      <c r="D4150">
        <v>255</v>
      </c>
    </row>
    <row r="4151" spans="1:4">
      <c r="A4151">
        <v>4150</v>
      </c>
      <c r="B4151" s="1" t="s">
        <v>16244</v>
      </c>
      <c r="C4151">
        <v>79</v>
      </c>
      <c r="D4151">
        <v>101</v>
      </c>
    </row>
    <row r="4152" spans="1:4">
      <c r="A4152">
        <v>4151</v>
      </c>
      <c r="B4152" s="1" t="s">
        <v>16236</v>
      </c>
      <c r="C4152">
        <v>70</v>
      </c>
      <c r="D4152">
        <v>101</v>
      </c>
    </row>
    <row r="4153" spans="1:4">
      <c r="A4153">
        <v>4152</v>
      </c>
      <c r="B4153" s="1" t="s">
        <v>16237</v>
      </c>
      <c r="C4153">
        <v>50</v>
      </c>
      <c r="D4153">
        <v>277</v>
      </c>
    </row>
    <row r="4154" spans="1:4">
      <c r="A4154">
        <v>4153</v>
      </c>
      <c r="B4154" s="1" t="s">
        <v>16237</v>
      </c>
      <c r="C4154">
        <v>85</v>
      </c>
      <c r="D4154">
        <v>292</v>
      </c>
    </row>
    <row r="4155" spans="1:4">
      <c r="A4155">
        <v>4154</v>
      </c>
      <c r="B4155" s="1" t="s">
        <v>16237</v>
      </c>
      <c r="C4155">
        <v>79</v>
      </c>
      <c r="D4155">
        <v>156</v>
      </c>
    </row>
    <row r="4156" spans="1:4">
      <c r="A4156">
        <v>4155</v>
      </c>
      <c r="B4156" s="1" t="s">
        <v>16237</v>
      </c>
      <c r="C4156">
        <v>32</v>
      </c>
      <c r="D4156">
        <v>219</v>
      </c>
    </row>
    <row r="4157" spans="1:4">
      <c r="A4157">
        <v>4156</v>
      </c>
      <c r="B4157" s="1" t="s">
        <v>16236</v>
      </c>
      <c r="C4157">
        <v>81</v>
      </c>
      <c r="D4157">
        <v>231</v>
      </c>
    </row>
    <row r="4158" spans="1:4">
      <c r="A4158">
        <v>4157</v>
      </c>
      <c r="B4158" s="1" t="s">
        <v>16237</v>
      </c>
      <c r="C4158">
        <v>39</v>
      </c>
      <c r="D4158">
        <v>249</v>
      </c>
    </row>
    <row r="4159" spans="1:4">
      <c r="A4159">
        <v>4158</v>
      </c>
      <c r="B4159" s="1" t="s">
        <v>16237</v>
      </c>
      <c r="C4159">
        <v>45</v>
      </c>
      <c r="D4159">
        <v>112</v>
      </c>
    </row>
    <row r="4160" spans="1:4">
      <c r="A4160">
        <v>4159</v>
      </c>
      <c r="B4160" s="1" t="s">
        <v>16237</v>
      </c>
      <c r="C4160">
        <v>63</v>
      </c>
      <c r="D4160">
        <v>233</v>
      </c>
    </row>
    <row r="4161" spans="1:4">
      <c r="A4161">
        <v>4160</v>
      </c>
      <c r="B4161" s="1" t="s">
        <v>16248</v>
      </c>
      <c r="C4161">
        <v>54</v>
      </c>
      <c r="D4161">
        <v>199</v>
      </c>
    </row>
    <row r="4162" spans="1:4">
      <c r="A4162">
        <v>4161</v>
      </c>
      <c r="B4162" s="1" t="s">
        <v>16247</v>
      </c>
      <c r="C4162">
        <v>36</v>
      </c>
      <c r="D4162">
        <v>207</v>
      </c>
    </row>
    <row r="4163" spans="1:4">
      <c r="A4163">
        <v>4162</v>
      </c>
      <c r="B4163" s="1" t="s">
        <v>16262</v>
      </c>
      <c r="C4163">
        <v>65</v>
      </c>
      <c r="D4163">
        <v>173</v>
      </c>
    </row>
    <row r="4164" spans="1:4">
      <c r="A4164">
        <v>4163</v>
      </c>
      <c r="B4164" s="1" t="s">
        <v>16236</v>
      </c>
      <c r="C4164">
        <v>52</v>
      </c>
      <c r="D4164">
        <v>112</v>
      </c>
    </row>
    <row r="4165" spans="1:4">
      <c r="A4165">
        <v>4164</v>
      </c>
      <c r="B4165" s="1" t="s">
        <v>16237</v>
      </c>
      <c r="C4165">
        <v>41</v>
      </c>
      <c r="D4165">
        <v>248</v>
      </c>
    </row>
    <row r="4166" spans="1:4">
      <c r="A4166">
        <v>4165</v>
      </c>
      <c r="B4166" s="1" t="s">
        <v>16237</v>
      </c>
      <c r="C4166">
        <v>39</v>
      </c>
      <c r="D4166">
        <v>273</v>
      </c>
    </row>
    <row r="4167" spans="1:4">
      <c r="A4167">
        <v>4166</v>
      </c>
      <c r="B4167" s="1" t="s">
        <v>16236</v>
      </c>
      <c r="C4167">
        <v>43</v>
      </c>
      <c r="D4167">
        <v>251</v>
      </c>
    </row>
    <row r="4168" spans="1:4">
      <c r="A4168">
        <v>4167</v>
      </c>
      <c r="B4168" s="1" t="s">
        <v>16237</v>
      </c>
      <c r="C4168">
        <v>25</v>
      </c>
      <c r="D4168">
        <v>214</v>
      </c>
    </row>
    <row r="4169" spans="1:4">
      <c r="A4169">
        <v>4168</v>
      </c>
      <c r="B4169" s="1" t="s">
        <v>16237</v>
      </c>
      <c r="C4169">
        <v>84</v>
      </c>
      <c r="D4169">
        <v>180</v>
      </c>
    </row>
    <row r="4170" spans="1:4">
      <c r="A4170">
        <v>4169</v>
      </c>
      <c r="B4170" s="1" t="s">
        <v>16237</v>
      </c>
      <c r="C4170">
        <v>63</v>
      </c>
      <c r="D4170">
        <v>208</v>
      </c>
    </row>
    <row r="4171" spans="1:4">
      <c r="A4171">
        <v>4170</v>
      </c>
      <c r="B4171" s="1" t="s">
        <v>16237</v>
      </c>
      <c r="C4171">
        <v>26</v>
      </c>
      <c r="D4171">
        <v>134</v>
      </c>
    </row>
    <row r="4172" spans="1:4">
      <c r="A4172">
        <v>4171</v>
      </c>
      <c r="B4172" s="1" t="s">
        <v>16237</v>
      </c>
      <c r="C4172">
        <v>75</v>
      </c>
      <c r="D4172">
        <v>102</v>
      </c>
    </row>
    <row r="4173" spans="1:4">
      <c r="A4173">
        <v>4172</v>
      </c>
      <c r="B4173" s="1" t="s">
        <v>16237</v>
      </c>
      <c r="C4173">
        <v>21</v>
      </c>
      <c r="D4173">
        <v>265</v>
      </c>
    </row>
    <row r="4174" spans="1:4">
      <c r="A4174">
        <v>4173</v>
      </c>
      <c r="B4174" s="1" t="s">
        <v>16237</v>
      </c>
      <c r="C4174">
        <v>74</v>
      </c>
      <c r="D4174">
        <v>182</v>
      </c>
    </row>
    <row r="4175" spans="1:4">
      <c r="A4175">
        <v>4174</v>
      </c>
      <c r="B4175" s="1" t="s">
        <v>16237</v>
      </c>
      <c r="C4175">
        <v>37</v>
      </c>
      <c r="D4175">
        <v>108</v>
      </c>
    </row>
    <row r="4176" spans="1:4">
      <c r="A4176">
        <v>4175</v>
      </c>
      <c r="B4176" s="1" t="s">
        <v>16237</v>
      </c>
      <c r="C4176">
        <v>20</v>
      </c>
      <c r="D4176">
        <v>101</v>
      </c>
    </row>
    <row r="4177" spans="1:4">
      <c r="A4177">
        <v>4176</v>
      </c>
      <c r="B4177" s="1" t="s">
        <v>16237</v>
      </c>
      <c r="C4177">
        <v>85</v>
      </c>
      <c r="D4177">
        <v>266</v>
      </c>
    </row>
    <row r="4178" spans="1:4">
      <c r="A4178">
        <v>4177</v>
      </c>
      <c r="B4178" s="1" t="s">
        <v>16237</v>
      </c>
      <c r="C4178">
        <v>21</v>
      </c>
      <c r="D4178">
        <v>204</v>
      </c>
    </row>
    <row r="4179" spans="1:4">
      <c r="A4179">
        <v>4178</v>
      </c>
      <c r="B4179" s="1" t="s">
        <v>16237</v>
      </c>
      <c r="C4179">
        <v>33</v>
      </c>
      <c r="D4179">
        <v>157</v>
      </c>
    </row>
    <row r="4180" spans="1:4">
      <c r="A4180">
        <v>4179</v>
      </c>
      <c r="B4180" s="1" t="s">
        <v>16237</v>
      </c>
      <c r="C4180">
        <v>64</v>
      </c>
      <c r="D4180">
        <v>195</v>
      </c>
    </row>
    <row r="4181" spans="1:4">
      <c r="A4181">
        <v>4180</v>
      </c>
      <c r="B4181" s="1" t="s">
        <v>16255</v>
      </c>
      <c r="C4181">
        <v>44</v>
      </c>
      <c r="D4181">
        <v>128</v>
      </c>
    </row>
    <row r="4182" spans="1:4">
      <c r="A4182">
        <v>4181</v>
      </c>
      <c r="B4182" s="1" t="s">
        <v>16237</v>
      </c>
      <c r="C4182">
        <v>27</v>
      </c>
      <c r="D4182">
        <v>198</v>
      </c>
    </row>
    <row r="4183" spans="1:4">
      <c r="A4183">
        <v>4182</v>
      </c>
      <c r="B4183" s="1" t="s">
        <v>16252</v>
      </c>
      <c r="C4183">
        <v>25</v>
      </c>
      <c r="D4183">
        <v>193</v>
      </c>
    </row>
    <row r="4184" spans="1:4">
      <c r="A4184">
        <v>4183</v>
      </c>
      <c r="B4184" s="1" t="s">
        <v>5248</v>
      </c>
      <c r="C4184">
        <v>85</v>
      </c>
      <c r="D4184">
        <v>136</v>
      </c>
    </row>
    <row r="4185" spans="1:4">
      <c r="A4185">
        <v>4184</v>
      </c>
      <c r="B4185" s="1" t="s">
        <v>16237</v>
      </c>
      <c r="C4185">
        <v>70</v>
      </c>
      <c r="D4185">
        <v>160</v>
      </c>
    </row>
    <row r="4186" spans="1:4">
      <c r="A4186">
        <v>4185</v>
      </c>
      <c r="B4186" s="1" t="s">
        <v>16237</v>
      </c>
      <c r="C4186">
        <v>42</v>
      </c>
      <c r="D4186">
        <v>225</v>
      </c>
    </row>
    <row r="4187" spans="1:4">
      <c r="A4187">
        <v>4186</v>
      </c>
      <c r="B4187" s="1" t="s">
        <v>16260</v>
      </c>
      <c r="C4187">
        <v>77</v>
      </c>
      <c r="D4187">
        <v>106</v>
      </c>
    </row>
    <row r="4188" spans="1:4">
      <c r="A4188">
        <v>4187</v>
      </c>
      <c r="B4188" s="1" t="s">
        <v>16237</v>
      </c>
      <c r="C4188">
        <v>70</v>
      </c>
      <c r="D4188">
        <v>267</v>
      </c>
    </row>
    <row r="4189" spans="1:4">
      <c r="A4189">
        <v>4188</v>
      </c>
      <c r="B4189" s="1" t="s">
        <v>16237</v>
      </c>
      <c r="C4189">
        <v>81</v>
      </c>
      <c r="D4189">
        <v>183</v>
      </c>
    </row>
    <row r="4190" spans="1:4">
      <c r="A4190">
        <v>4189</v>
      </c>
      <c r="B4190" s="1" t="s">
        <v>16237</v>
      </c>
      <c r="C4190">
        <v>75</v>
      </c>
      <c r="D4190">
        <v>155</v>
      </c>
    </row>
    <row r="4191" spans="1:4">
      <c r="A4191">
        <v>4190</v>
      </c>
      <c r="B4191" s="1" t="s">
        <v>16260</v>
      </c>
      <c r="C4191">
        <v>75</v>
      </c>
      <c r="D4191">
        <v>215</v>
      </c>
    </row>
    <row r="4192" spans="1:4">
      <c r="A4192">
        <v>4191</v>
      </c>
      <c r="B4192" s="1" t="s">
        <v>16236</v>
      </c>
      <c r="C4192">
        <v>30</v>
      </c>
      <c r="D4192">
        <v>144</v>
      </c>
    </row>
    <row r="4193" spans="1:4">
      <c r="A4193">
        <v>4192</v>
      </c>
      <c r="B4193" s="1" t="s">
        <v>16237</v>
      </c>
      <c r="C4193">
        <v>32</v>
      </c>
      <c r="D4193">
        <v>203</v>
      </c>
    </row>
    <row r="4194" spans="1:4">
      <c r="A4194">
        <v>4193</v>
      </c>
      <c r="B4194" s="1" t="s">
        <v>16244</v>
      </c>
      <c r="C4194">
        <v>57</v>
      </c>
      <c r="D4194">
        <v>212</v>
      </c>
    </row>
    <row r="4195" spans="1:4">
      <c r="A4195">
        <v>4194</v>
      </c>
      <c r="B4195" s="1" t="s">
        <v>16240</v>
      </c>
      <c r="C4195">
        <v>77</v>
      </c>
      <c r="D4195">
        <v>109</v>
      </c>
    </row>
    <row r="4196" spans="1:4">
      <c r="A4196">
        <v>4195</v>
      </c>
      <c r="B4196" s="1" t="s">
        <v>16240</v>
      </c>
      <c r="C4196">
        <v>65</v>
      </c>
      <c r="D4196">
        <v>156</v>
      </c>
    </row>
    <row r="4197" spans="1:4">
      <c r="A4197">
        <v>4196</v>
      </c>
      <c r="B4197" s="1" t="s">
        <v>16236</v>
      </c>
      <c r="C4197">
        <v>44</v>
      </c>
      <c r="D4197">
        <v>164</v>
      </c>
    </row>
    <row r="4198" spans="1:4">
      <c r="A4198">
        <v>4197</v>
      </c>
      <c r="B4198" s="1" t="s">
        <v>16237</v>
      </c>
      <c r="C4198">
        <v>45</v>
      </c>
      <c r="D4198">
        <v>206</v>
      </c>
    </row>
    <row r="4199" spans="1:4">
      <c r="A4199">
        <v>4198</v>
      </c>
      <c r="B4199" s="1" t="s">
        <v>16237</v>
      </c>
      <c r="C4199">
        <v>40</v>
      </c>
      <c r="D4199">
        <v>286</v>
      </c>
    </row>
    <row r="4200" spans="1:4">
      <c r="A4200">
        <v>4199</v>
      </c>
      <c r="B4200" s="1" t="s">
        <v>16240</v>
      </c>
      <c r="C4200">
        <v>43</v>
      </c>
      <c r="D4200">
        <v>106</v>
      </c>
    </row>
    <row r="4201" spans="1:4">
      <c r="A4201">
        <v>4200</v>
      </c>
      <c r="B4201" s="1" t="s">
        <v>16237</v>
      </c>
      <c r="C4201">
        <v>34</v>
      </c>
      <c r="D4201">
        <v>200</v>
      </c>
    </row>
    <row r="4202" spans="1:4">
      <c r="A4202">
        <v>4201</v>
      </c>
      <c r="B4202" s="1" t="s">
        <v>16237</v>
      </c>
      <c r="C4202">
        <v>84</v>
      </c>
      <c r="D4202">
        <v>147</v>
      </c>
    </row>
    <row r="4203" spans="1:4">
      <c r="A4203">
        <v>4202</v>
      </c>
      <c r="B4203" s="1" t="s">
        <v>16237</v>
      </c>
      <c r="C4203">
        <v>30</v>
      </c>
      <c r="D4203">
        <v>202</v>
      </c>
    </row>
    <row r="4204" spans="1:4">
      <c r="A4204">
        <v>4203</v>
      </c>
      <c r="B4204" s="1" t="s">
        <v>16237</v>
      </c>
      <c r="C4204">
        <v>55</v>
      </c>
      <c r="D4204">
        <v>272</v>
      </c>
    </row>
    <row r="4205" spans="1:4">
      <c r="A4205">
        <v>4204</v>
      </c>
      <c r="B4205" s="1" t="s">
        <v>16237</v>
      </c>
      <c r="C4205">
        <v>77</v>
      </c>
      <c r="D4205">
        <v>218</v>
      </c>
    </row>
    <row r="4206" spans="1:4">
      <c r="A4206">
        <v>4205</v>
      </c>
      <c r="B4206" s="1" t="s">
        <v>16244</v>
      </c>
      <c r="C4206">
        <v>71</v>
      </c>
      <c r="D4206">
        <v>200</v>
      </c>
    </row>
    <row r="4207" spans="1:4">
      <c r="A4207">
        <v>4206</v>
      </c>
      <c r="B4207" s="1" t="s">
        <v>16237</v>
      </c>
      <c r="C4207">
        <v>85</v>
      </c>
      <c r="D4207">
        <v>103</v>
      </c>
    </row>
    <row r="4208" spans="1:4">
      <c r="A4208">
        <v>4207</v>
      </c>
      <c r="B4208" s="1" t="s">
        <v>16237</v>
      </c>
      <c r="C4208">
        <v>75</v>
      </c>
      <c r="D4208">
        <v>182</v>
      </c>
    </row>
    <row r="4209" spans="1:4">
      <c r="A4209">
        <v>4208</v>
      </c>
      <c r="B4209" s="1" t="s">
        <v>16237</v>
      </c>
      <c r="C4209">
        <v>36</v>
      </c>
      <c r="D4209">
        <v>220</v>
      </c>
    </row>
    <row r="4210" spans="1:4">
      <c r="A4210">
        <v>4209</v>
      </c>
      <c r="B4210" s="1" t="s">
        <v>16270</v>
      </c>
      <c r="C4210">
        <v>23</v>
      </c>
      <c r="D4210">
        <v>194</v>
      </c>
    </row>
    <row r="4211" spans="1:4">
      <c r="A4211">
        <v>4210</v>
      </c>
      <c r="B4211" s="1" t="s">
        <v>16237</v>
      </c>
      <c r="C4211">
        <v>53</v>
      </c>
      <c r="D4211">
        <v>286</v>
      </c>
    </row>
    <row r="4212" spans="1:4">
      <c r="A4212">
        <v>4211</v>
      </c>
      <c r="B4212" s="1" t="s">
        <v>16236</v>
      </c>
      <c r="C4212">
        <v>39</v>
      </c>
      <c r="D4212">
        <v>133</v>
      </c>
    </row>
    <row r="4213" spans="1:4">
      <c r="A4213">
        <v>4212</v>
      </c>
      <c r="B4213" s="1" t="s">
        <v>16236</v>
      </c>
      <c r="C4213">
        <v>57</v>
      </c>
      <c r="D4213">
        <v>103</v>
      </c>
    </row>
    <row r="4214" spans="1:4">
      <c r="A4214">
        <v>4213</v>
      </c>
      <c r="B4214" s="1" t="s">
        <v>16262</v>
      </c>
      <c r="C4214">
        <v>50</v>
      </c>
      <c r="D4214">
        <v>178</v>
      </c>
    </row>
    <row r="4215" spans="1:4">
      <c r="A4215">
        <v>4214</v>
      </c>
      <c r="B4215" s="1" t="s">
        <v>16237</v>
      </c>
      <c r="C4215">
        <v>69</v>
      </c>
      <c r="D4215">
        <v>137</v>
      </c>
    </row>
    <row r="4216" spans="1:4">
      <c r="A4216">
        <v>4215</v>
      </c>
      <c r="B4216" s="1" t="s">
        <v>16237</v>
      </c>
      <c r="C4216">
        <v>77</v>
      </c>
      <c r="D4216">
        <v>179</v>
      </c>
    </row>
    <row r="4217" spans="1:4">
      <c r="A4217">
        <v>4216</v>
      </c>
      <c r="B4217" s="1" t="s">
        <v>16237</v>
      </c>
      <c r="C4217">
        <v>61</v>
      </c>
      <c r="D4217">
        <v>235</v>
      </c>
    </row>
    <row r="4218" spans="1:4">
      <c r="A4218">
        <v>4217</v>
      </c>
      <c r="B4218" s="1" t="s">
        <v>16244</v>
      </c>
      <c r="C4218">
        <v>69</v>
      </c>
      <c r="D4218">
        <v>147</v>
      </c>
    </row>
    <row r="4219" spans="1:4">
      <c r="A4219">
        <v>4218</v>
      </c>
      <c r="B4219" s="1" t="s">
        <v>16237</v>
      </c>
      <c r="C4219">
        <v>69</v>
      </c>
      <c r="D4219">
        <v>113</v>
      </c>
    </row>
    <row r="4220" spans="1:4">
      <c r="A4220">
        <v>4219</v>
      </c>
      <c r="B4220" s="1" t="s">
        <v>16237</v>
      </c>
      <c r="C4220">
        <v>52</v>
      </c>
      <c r="D4220">
        <v>142</v>
      </c>
    </row>
    <row r="4221" spans="1:4">
      <c r="A4221">
        <v>4220</v>
      </c>
      <c r="B4221" s="1" t="s">
        <v>16236</v>
      </c>
      <c r="C4221">
        <v>61</v>
      </c>
      <c r="D4221">
        <v>225</v>
      </c>
    </row>
    <row r="4222" spans="1:4">
      <c r="A4222">
        <v>4221</v>
      </c>
      <c r="B4222" s="1" t="s">
        <v>16237</v>
      </c>
      <c r="C4222">
        <v>38</v>
      </c>
      <c r="D4222">
        <v>233</v>
      </c>
    </row>
    <row r="4223" spans="1:4">
      <c r="A4223">
        <v>4222</v>
      </c>
      <c r="B4223" s="1" t="s">
        <v>16237</v>
      </c>
      <c r="C4223">
        <v>20</v>
      </c>
      <c r="D4223">
        <v>298</v>
      </c>
    </row>
    <row r="4224" spans="1:4">
      <c r="A4224">
        <v>4223</v>
      </c>
      <c r="B4224" s="1" t="s">
        <v>16237</v>
      </c>
      <c r="C4224">
        <v>77</v>
      </c>
      <c r="D4224">
        <v>269</v>
      </c>
    </row>
    <row r="4225" spans="1:4">
      <c r="A4225">
        <v>4224</v>
      </c>
      <c r="B4225" s="1" t="s">
        <v>16237</v>
      </c>
      <c r="C4225">
        <v>34</v>
      </c>
      <c r="D4225">
        <v>178</v>
      </c>
    </row>
    <row r="4226" spans="1:4">
      <c r="A4226">
        <v>4225</v>
      </c>
      <c r="B4226" s="1" t="s">
        <v>16237</v>
      </c>
      <c r="C4226">
        <v>61</v>
      </c>
      <c r="D4226">
        <v>219</v>
      </c>
    </row>
    <row r="4227" spans="1:4">
      <c r="A4227">
        <v>4226</v>
      </c>
      <c r="B4227" s="1" t="s">
        <v>16237</v>
      </c>
      <c r="C4227">
        <v>24</v>
      </c>
      <c r="D4227">
        <v>168</v>
      </c>
    </row>
    <row r="4228" spans="1:4">
      <c r="A4228">
        <v>4227</v>
      </c>
      <c r="B4228" s="1" t="s">
        <v>16261</v>
      </c>
      <c r="C4228">
        <v>24</v>
      </c>
      <c r="D4228">
        <v>150</v>
      </c>
    </row>
    <row r="4229" spans="1:4">
      <c r="A4229">
        <v>4228</v>
      </c>
      <c r="B4229" s="1" t="s">
        <v>16236</v>
      </c>
      <c r="C4229">
        <v>56</v>
      </c>
      <c r="D4229">
        <v>115</v>
      </c>
    </row>
    <row r="4230" spans="1:4">
      <c r="A4230">
        <v>4229</v>
      </c>
      <c r="B4230" s="1" t="s">
        <v>16244</v>
      </c>
      <c r="C4230">
        <v>32</v>
      </c>
      <c r="D4230">
        <v>270</v>
      </c>
    </row>
    <row r="4231" spans="1:4">
      <c r="A4231">
        <v>4230</v>
      </c>
      <c r="B4231" s="1" t="s">
        <v>16237</v>
      </c>
      <c r="C4231">
        <v>25</v>
      </c>
      <c r="D4231">
        <v>222</v>
      </c>
    </row>
    <row r="4232" spans="1:4">
      <c r="A4232">
        <v>4231</v>
      </c>
      <c r="B4232" s="1" t="s">
        <v>16237</v>
      </c>
      <c r="C4232">
        <v>83</v>
      </c>
      <c r="D4232">
        <v>113</v>
      </c>
    </row>
    <row r="4233" spans="1:4">
      <c r="A4233">
        <v>4232</v>
      </c>
      <c r="B4233" s="1" t="s">
        <v>16237</v>
      </c>
      <c r="C4233">
        <v>33</v>
      </c>
      <c r="D4233">
        <v>117</v>
      </c>
    </row>
    <row r="4234" spans="1:4">
      <c r="A4234">
        <v>4233</v>
      </c>
      <c r="B4234" s="1" t="s">
        <v>16242</v>
      </c>
      <c r="C4234">
        <v>40</v>
      </c>
      <c r="D4234">
        <v>170</v>
      </c>
    </row>
    <row r="4235" spans="1:4">
      <c r="A4235">
        <v>4234</v>
      </c>
      <c r="B4235" s="1" t="s">
        <v>16237</v>
      </c>
      <c r="C4235">
        <v>35</v>
      </c>
      <c r="D4235">
        <v>257</v>
      </c>
    </row>
    <row r="4236" spans="1:4">
      <c r="A4236">
        <v>4235</v>
      </c>
      <c r="B4236" s="1" t="s">
        <v>16236</v>
      </c>
      <c r="C4236">
        <v>47</v>
      </c>
      <c r="D4236">
        <v>189</v>
      </c>
    </row>
    <row r="4237" spans="1:4">
      <c r="A4237">
        <v>4236</v>
      </c>
      <c r="B4237" s="1" t="s">
        <v>16236</v>
      </c>
      <c r="C4237">
        <v>25</v>
      </c>
      <c r="D4237">
        <v>276</v>
      </c>
    </row>
    <row r="4238" spans="1:4">
      <c r="A4238">
        <v>4237</v>
      </c>
      <c r="B4238" s="1" t="s">
        <v>16237</v>
      </c>
      <c r="C4238">
        <v>81</v>
      </c>
      <c r="D4238">
        <v>109</v>
      </c>
    </row>
    <row r="4239" spans="1:4">
      <c r="A4239">
        <v>4238</v>
      </c>
      <c r="B4239" s="1" t="s">
        <v>5248</v>
      </c>
      <c r="C4239">
        <v>68</v>
      </c>
      <c r="D4239">
        <v>250</v>
      </c>
    </row>
    <row r="4240" spans="1:4">
      <c r="A4240">
        <v>4239</v>
      </c>
      <c r="B4240" s="1" t="s">
        <v>16236</v>
      </c>
      <c r="C4240">
        <v>69</v>
      </c>
      <c r="D4240">
        <v>265</v>
      </c>
    </row>
    <row r="4241" spans="1:4">
      <c r="A4241">
        <v>4240</v>
      </c>
      <c r="B4241" s="1" t="s">
        <v>16237</v>
      </c>
      <c r="C4241">
        <v>64</v>
      </c>
      <c r="D4241">
        <v>177</v>
      </c>
    </row>
    <row r="4242" spans="1:4">
      <c r="A4242">
        <v>4241</v>
      </c>
      <c r="B4242" s="1" t="s">
        <v>16236</v>
      </c>
      <c r="C4242">
        <v>23</v>
      </c>
      <c r="D4242">
        <v>203</v>
      </c>
    </row>
    <row r="4243" spans="1:4">
      <c r="A4243">
        <v>4242</v>
      </c>
      <c r="B4243" s="1" t="s">
        <v>16237</v>
      </c>
      <c r="C4243">
        <v>48</v>
      </c>
      <c r="D4243">
        <v>152</v>
      </c>
    </row>
    <row r="4244" spans="1:4">
      <c r="A4244">
        <v>4243</v>
      </c>
      <c r="B4244" s="1" t="s">
        <v>16237</v>
      </c>
      <c r="C4244">
        <v>59</v>
      </c>
      <c r="D4244">
        <v>219</v>
      </c>
    </row>
    <row r="4245" spans="1:4">
      <c r="A4245">
        <v>4244</v>
      </c>
      <c r="B4245" s="1" t="s">
        <v>16237</v>
      </c>
      <c r="C4245">
        <v>69</v>
      </c>
      <c r="D4245">
        <v>122</v>
      </c>
    </row>
    <row r="4246" spans="1:4">
      <c r="A4246">
        <v>4245</v>
      </c>
      <c r="B4246" s="1" t="s">
        <v>16237</v>
      </c>
      <c r="C4246">
        <v>78</v>
      </c>
      <c r="D4246">
        <v>102</v>
      </c>
    </row>
    <row r="4247" spans="1:4">
      <c r="A4247">
        <v>4246</v>
      </c>
      <c r="B4247" s="1" t="s">
        <v>16252</v>
      </c>
      <c r="C4247">
        <v>84</v>
      </c>
      <c r="D4247">
        <v>217</v>
      </c>
    </row>
    <row r="4248" spans="1:4">
      <c r="A4248">
        <v>4247</v>
      </c>
      <c r="B4248" s="1" t="s">
        <v>16237</v>
      </c>
      <c r="C4248">
        <v>47</v>
      </c>
      <c r="D4248">
        <v>193</v>
      </c>
    </row>
    <row r="4249" spans="1:4">
      <c r="A4249">
        <v>4248</v>
      </c>
      <c r="B4249" s="1" t="s">
        <v>16237</v>
      </c>
      <c r="C4249">
        <v>56</v>
      </c>
      <c r="D4249">
        <v>139</v>
      </c>
    </row>
    <row r="4250" spans="1:4">
      <c r="A4250">
        <v>4249</v>
      </c>
      <c r="B4250" s="1" t="s">
        <v>16236</v>
      </c>
      <c r="C4250">
        <v>59</v>
      </c>
      <c r="D4250">
        <v>135</v>
      </c>
    </row>
    <row r="4251" spans="1:4">
      <c r="A4251">
        <v>4250</v>
      </c>
      <c r="B4251" s="1" t="s">
        <v>16237</v>
      </c>
      <c r="C4251">
        <v>70</v>
      </c>
      <c r="D4251">
        <v>228</v>
      </c>
    </row>
    <row r="4252" spans="1:4">
      <c r="A4252">
        <v>4251</v>
      </c>
      <c r="B4252" s="1" t="s">
        <v>16237</v>
      </c>
      <c r="C4252">
        <v>24</v>
      </c>
      <c r="D4252">
        <v>100</v>
      </c>
    </row>
    <row r="4253" spans="1:4">
      <c r="A4253">
        <v>4252</v>
      </c>
      <c r="B4253" s="1" t="s">
        <v>16237</v>
      </c>
      <c r="C4253">
        <v>34</v>
      </c>
      <c r="D4253">
        <v>117</v>
      </c>
    </row>
    <row r="4254" spans="1:4">
      <c r="A4254">
        <v>4253</v>
      </c>
      <c r="B4254" s="1" t="s">
        <v>16246</v>
      </c>
      <c r="C4254">
        <v>43</v>
      </c>
      <c r="D4254">
        <v>285</v>
      </c>
    </row>
    <row r="4255" spans="1:4">
      <c r="A4255">
        <v>4254</v>
      </c>
      <c r="B4255" s="1" t="s">
        <v>16237</v>
      </c>
      <c r="C4255">
        <v>80</v>
      </c>
      <c r="D4255">
        <v>116</v>
      </c>
    </row>
    <row r="4256" spans="1:4">
      <c r="A4256">
        <v>4255</v>
      </c>
      <c r="B4256" s="1" t="s">
        <v>16262</v>
      </c>
      <c r="C4256">
        <v>21</v>
      </c>
      <c r="D4256">
        <v>146</v>
      </c>
    </row>
    <row r="4257" spans="1:4">
      <c r="A4257">
        <v>4256</v>
      </c>
      <c r="B4257" s="1" t="s">
        <v>16237</v>
      </c>
      <c r="C4257">
        <v>31</v>
      </c>
      <c r="D4257">
        <v>129</v>
      </c>
    </row>
    <row r="4258" spans="1:4">
      <c r="A4258">
        <v>4257</v>
      </c>
      <c r="B4258" s="1" t="s">
        <v>16237</v>
      </c>
      <c r="C4258">
        <v>54</v>
      </c>
      <c r="D4258">
        <v>184</v>
      </c>
    </row>
    <row r="4259" spans="1:4">
      <c r="A4259">
        <v>4258</v>
      </c>
      <c r="B4259" s="1" t="s">
        <v>16236</v>
      </c>
      <c r="C4259">
        <v>71</v>
      </c>
      <c r="D4259">
        <v>156</v>
      </c>
    </row>
    <row r="4260" spans="1:4">
      <c r="A4260">
        <v>4259</v>
      </c>
      <c r="B4260" s="1" t="s">
        <v>16246</v>
      </c>
      <c r="C4260">
        <v>24</v>
      </c>
      <c r="D4260">
        <v>249</v>
      </c>
    </row>
    <row r="4261" spans="1:4">
      <c r="A4261">
        <v>4260</v>
      </c>
      <c r="B4261" s="1" t="s">
        <v>16237</v>
      </c>
      <c r="C4261">
        <v>63</v>
      </c>
      <c r="D4261">
        <v>203</v>
      </c>
    </row>
    <row r="4262" spans="1:4">
      <c r="A4262">
        <v>4261</v>
      </c>
      <c r="B4262" s="1" t="s">
        <v>16237</v>
      </c>
      <c r="C4262">
        <v>67</v>
      </c>
      <c r="D4262">
        <v>202</v>
      </c>
    </row>
    <row r="4263" spans="1:4">
      <c r="A4263">
        <v>4262</v>
      </c>
      <c r="B4263" s="1" t="s">
        <v>16237</v>
      </c>
      <c r="C4263">
        <v>22</v>
      </c>
      <c r="D4263">
        <v>238</v>
      </c>
    </row>
    <row r="4264" spans="1:4">
      <c r="A4264">
        <v>4263</v>
      </c>
      <c r="B4264" s="1" t="s">
        <v>16237</v>
      </c>
      <c r="C4264">
        <v>61</v>
      </c>
      <c r="D4264">
        <v>123</v>
      </c>
    </row>
    <row r="4265" spans="1:4">
      <c r="A4265">
        <v>4264</v>
      </c>
      <c r="B4265" s="1" t="s">
        <v>16240</v>
      </c>
      <c r="C4265">
        <v>27</v>
      </c>
      <c r="D4265">
        <v>196</v>
      </c>
    </row>
    <row r="4266" spans="1:4">
      <c r="A4266">
        <v>4265</v>
      </c>
      <c r="B4266" s="1" t="s">
        <v>16237</v>
      </c>
      <c r="C4266">
        <v>25</v>
      </c>
      <c r="D4266">
        <v>135</v>
      </c>
    </row>
    <row r="4267" spans="1:4">
      <c r="A4267">
        <v>4266</v>
      </c>
      <c r="B4267" s="1" t="s">
        <v>16237</v>
      </c>
      <c r="C4267">
        <v>26</v>
      </c>
      <c r="D4267">
        <v>236</v>
      </c>
    </row>
    <row r="4268" spans="1:4">
      <c r="A4268">
        <v>4267</v>
      </c>
      <c r="B4268" s="1" t="s">
        <v>16236</v>
      </c>
      <c r="C4268">
        <v>67</v>
      </c>
      <c r="D4268">
        <v>141</v>
      </c>
    </row>
    <row r="4269" spans="1:4">
      <c r="A4269">
        <v>4268</v>
      </c>
      <c r="B4269" s="1" t="s">
        <v>16237</v>
      </c>
      <c r="C4269">
        <v>67</v>
      </c>
      <c r="D4269">
        <v>242</v>
      </c>
    </row>
    <row r="4270" spans="1:4">
      <c r="A4270">
        <v>4269</v>
      </c>
      <c r="B4270" s="1" t="s">
        <v>16237</v>
      </c>
      <c r="C4270">
        <v>54</v>
      </c>
      <c r="D4270">
        <v>239</v>
      </c>
    </row>
    <row r="4271" spans="1:4">
      <c r="A4271">
        <v>4270</v>
      </c>
      <c r="B4271" s="1" t="s">
        <v>16237</v>
      </c>
      <c r="C4271">
        <v>77</v>
      </c>
      <c r="D4271">
        <v>260</v>
      </c>
    </row>
    <row r="4272" spans="1:4">
      <c r="A4272">
        <v>4271</v>
      </c>
      <c r="B4272" s="1" t="s">
        <v>16237</v>
      </c>
      <c r="C4272">
        <v>80</v>
      </c>
      <c r="D4272">
        <v>172</v>
      </c>
    </row>
    <row r="4273" spans="1:4">
      <c r="A4273">
        <v>4272</v>
      </c>
      <c r="B4273" s="1" t="s">
        <v>16237</v>
      </c>
      <c r="C4273">
        <v>32</v>
      </c>
      <c r="D4273">
        <v>148</v>
      </c>
    </row>
    <row r="4274" spans="1:4">
      <c r="A4274">
        <v>4273</v>
      </c>
      <c r="B4274" s="1" t="s">
        <v>16237</v>
      </c>
      <c r="C4274">
        <v>61</v>
      </c>
      <c r="D4274">
        <v>149</v>
      </c>
    </row>
    <row r="4275" spans="1:4">
      <c r="A4275">
        <v>4274</v>
      </c>
      <c r="B4275" s="1" t="s">
        <v>16237</v>
      </c>
      <c r="C4275">
        <v>31</v>
      </c>
      <c r="D4275">
        <v>158</v>
      </c>
    </row>
    <row r="4276" spans="1:4">
      <c r="A4276">
        <v>4275</v>
      </c>
      <c r="B4276" s="1" t="s">
        <v>16237</v>
      </c>
      <c r="C4276">
        <v>83</v>
      </c>
      <c r="D4276">
        <v>123</v>
      </c>
    </row>
    <row r="4277" spans="1:4">
      <c r="A4277">
        <v>4276</v>
      </c>
      <c r="B4277" s="1" t="s">
        <v>16237</v>
      </c>
      <c r="C4277">
        <v>70</v>
      </c>
      <c r="D4277">
        <v>235</v>
      </c>
    </row>
    <row r="4278" spans="1:4">
      <c r="A4278">
        <v>4277</v>
      </c>
      <c r="B4278" s="1" t="s">
        <v>16237</v>
      </c>
      <c r="C4278">
        <v>45</v>
      </c>
      <c r="D4278">
        <v>276</v>
      </c>
    </row>
    <row r="4279" spans="1:4">
      <c r="A4279">
        <v>4278</v>
      </c>
      <c r="B4279" s="1" t="s">
        <v>16237</v>
      </c>
      <c r="C4279">
        <v>58</v>
      </c>
      <c r="D4279">
        <v>132</v>
      </c>
    </row>
    <row r="4280" spans="1:4">
      <c r="A4280">
        <v>4279</v>
      </c>
      <c r="B4280" s="1" t="s">
        <v>16237</v>
      </c>
      <c r="C4280">
        <v>70</v>
      </c>
      <c r="D4280">
        <v>278</v>
      </c>
    </row>
    <row r="4281" spans="1:4">
      <c r="A4281">
        <v>4280</v>
      </c>
      <c r="B4281" s="1" t="s">
        <v>16237</v>
      </c>
      <c r="C4281">
        <v>49</v>
      </c>
      <c r="D4281">
        <v>244</v>
      </c>
    </row>
    <row r="4282" spans="1:4">
      <c r="A4282">
        <v>4281</v>
      </c>
      <c r="B4282" s="1" t="s">
        <v>16237</v>
      </c>
      <c r="C4282">
        <v>77</v>
      </c>
      <c r="D4282">
        <v>297</v>
      </c>
    </row>
    <row r="4283" spans="1:4">
      <c r="A4283">
        <v>4282</v>
      </c>
      <c r="B4283" s="1" t="s">
        <v>16237</v>
      </c>
      <c r="C4283">
        <v>52</v>
      </c>
      <c r="D4283">
        <v>104</v>
      </c>
    </row>
    <row r="4284" spans="1:4">
      <c r="A4284">
        <v>4283</v>
      </c>
      <c r="B4284" s="1" t="s">
        <v>16237</v>
      </c>
      <c r="C4284">
        <v>34</v>
      </c>
      <c r="D4284">
        <v>179</v>
      </c>
    </row>
    <row r="4285" spans="1:4">
      <c r="A4285">
        <v>4284</v>
      </c>
      <c r="B4285" s="1" t="s">
        <v>16244</v>
      </c>
      <c r="C4285">
        <v>63</v>
      </c>
      <c r="D4285">
        <v>240</v>
      </c>
    </row>
    <row r="4286" spans="1:4">
      <c r="A4286">
        <v>4285</v>
      </c>
      <c r="B4286" s="1" t="s">
        <v>16237</v>
      </c>
      <c r="C4286">
        <v>85</v>
      </c>
      <c r="D4286">
        <v>218</v>
      </c>
    </row>
    <row r="4287" spans="1:4">
      <c r="A4287">
        <v>4286</v>
      </c>
      <c r="B4287" s="1" t="s">
        <v>16237</v>
      </c>
      <c r="C4287">
        <v>64</v>
      </c>
      <c r="D4287">
        <v>187</v>
      </c>
    </row>
    <row r="4288" spans="1:4">
      <c r="A4288">
        <v>4287</v>
      </c>
      <c r="B4288" s="1" t="s">
        <v>16236</v>
      </c>
      <c r="C4288">
        <v>75</v>
      </c>
      <c r="D4288">
        <v>209</v>
      </c>
    </row>
    <row r="4289" spans="1:4">
      <c r="A4289">
        <v>4288</v>
      </c>
      <c r="B4289" s="1" t="s">
        <v>16237</v>
      </c>
      <c r="C4289">
        <v>77</v>
      </c>
      <c r="D4289">
        <v>267</v>
      </c>
    </row>
    <row r="4290" spans="1:4">
      <c r="A4290">
        <v>4289</v>
      </c>
      <c r="B4290" s="1" t="s">
        <v>16237</v>
      </c>
      <c r="C4290">
        <v>69</v>
      </c>
      <c r="D4290">
        <v>257</v>
      </c>
    </row>
    <row r="4291" spans="1:4">
      <c r="A4291">
        <v>4290</v>
      </c>
      <c r="B4291" s="1" t="s">
        <v>16237</v>
      </c>
      <c r="C4291">
        <v>44</v>
      </c>
      <c r="D4291">
        <v>172</v>
      </c>
    </row>
    <row r="4292" spans="1:4">
      <c r="A4292">
        <v>4291</v>
      </c>
      <c r="B4292" s="1" t="s">
        <v>16237</v>
      </c>
      <c r="C4292">
        <v>81</v>
      </c>
      <c r="D4292">
        <v>149</v>
      </c>
    </row>
    <row r="4293" spans="1:4">
      <c r="A4293">
        <v>4292</v>
      </c>
      <c r="B4293" s="1" t="s">
        <v>16237</v>
      </c>
      <c r="C4293">
        <v>71</v>
      </c>
      <c r="D4293">
        <v>221</v>
      </c>
    </row>
    <row r="4294" spans="1:4">
      <c r="A4294">
        <v>4293</v>
      </c>
      <c r="B4294" s="1" t="s">
        <v>16237</v>
      </c>
      <c r="C4294">
        <v>76</v>
      </c>
      <c r="D4294">
        <v>168</v>
      </c>
    </row>
    <row r="4295" spans="1:4">
      <c r="A4295">
        <v>4294</v>
      </c>
      <c r="B4295" s="1" t="s">
        <v>16237</v>
      </c>
      <c r="C4295">
        <v>28</v>
      </c>
      <c r="D4295">
        <v>133</v>
      </c>
    </row>
    <row r="4296" spans="1:4">
      <c r="A4296">
        <v>4295</v>
      </c>
      <c r="B4296" s="1" t="s">
        <v>16237</v>
      </c>
      <c r="C4296">
        <v>56</v>
      </c>
      <c r="D4296">
        <v>186</v>
      </c>
    </row>
    <row r="4297" spans="1:4">
      <c r="A4297">
        <v>4296</v>
      </c>
      <c r="B4297" s="1" t="s">
        <v>16240</v>
      </c>
      <c r="C4297">
        <v>37</v>
      </c>
      <c r="D4297">
        <v>279</v>
      </c>
    </row>
    <row r="4298" spans="1:4">
      <c r="A4298">
        <v>4297</v>
      </c>
      <c r="B4298" s="1" t="s">
        <v>16237</v>
      </c>
      <c r="C4298">
        <v>59</v>
      </c>
      <c r="D4298">
        <v>145</v>
      </c>
    </row>
    <row r="4299" spans="1:4">
      <c r="A4299">
        <v>4298</v>
      </c>
      <c r="B4299" s="1" t="s">
        <v>16261</v>
      </c>
      <c r="C4299">
        <v>81</v>
      </c>
      <c r="D4299">
        <v>195</v>
      </c>
    </row>
    <row r="4300" spans="1:4">
      <c r="A4300">
        <v>4299</v>
      </c>
      <c r="B4300" s="1" t="s">
        <v>16237</v>
      </c>
      <c r="C4300">
        <v>47</v>
      </c>
      <c r="D4300">
        <v>191</v>
      </c>
    </row>
    <row r="4301" spans="1:4">
      <c r="A4301">
        <v>4300</v>
      </c>
      <c r="B4301" s="1" t="s">
        <v>16237</v>
      </c>
      <c r="C4301">
        <v>74</v>
      </c>
      <c r="D4301">
        <v>247</v>
      </c>
    </row>
    <row r="4302" spans="1:4">
      <c r="A4302">
        <v>4301</v>
      </c>
      <c r="B4302" s="1" t="s">
        <v>16237</v>
      </c>
      <c r="C4302">
        <v>79</v>
      </c>
      <c r="D4302">
        <v>189</v>
      </c>
    </row>
    <row r="4303" spans="1:4">
      <c r="A4303">
        <v>4302</v>
      </c>
      <c r="B4303" s="1" t="s">
        <v>16237</v>
      </c>
      <c r="C4303">
        <v>62</v>
      </c>
      <c r="D4303">
        <v>223</v>
      </c>
    </row>
    <row r="4304" spans="1:4">
      <c r="A4304">
        <v>4303</v>
      </c>
      <c r="B4304" s="1" t="s">
        <v>16237</v>
      </c>
      <c r="C4304">
        <v>46</v>
      </c>
      <c r="D4304">
        <v>243</v>
      </c>
    </row>
    <row r="4305" spans="1:4">
      <c r="A4305">
        <v>4304</v>
      </c>
      <c r="B4305" s="1" t="s">
        <v>16237</v>
      </c>
      <c r="C4305">
        <v>66</v>
      </c>
      <c r="D4305">
        <v>193</v>
      </c>
    </row>
    <row r="4306" spans="1:4">
      <c r="A4306">
        <v>4305</v>
      </c>
      <c r="B4306" s="1" t="s">
        <v>16237</v>
      </c>
      <c r="C4306">
        <v>42</v>
      </c>
      <c r="D4306">
        <v>232</v>
      </c>
    </row>
    <row r="4307" spans="1:4">
      <c r="A4307">
        <v>4306</v>
      </c>
      <c r="B4307" s="1" t="s">
        <v>16237</v>
      </c>
      <c r="C4307">
        <v>33</v>
      </c>
      <c r="D4307">
        <v>180</v>
      </c>
    </row>
    <row r="4308" spans="1:4">
      <c r="A4308">
        <v>4307</v>
      </c>
      <c r="B4308" s="1" t="s">
        <v>16236</v>
      </c>
      <c r="C4308">
        <v>53</v>
      </c>
      <c r="D4308">
        <v>256</v>
      </c>
    </row>
    <row r="4309" spans="1:4">
      <c r="A4309">
        <v>4308</v>
      </c>
      <c r="B4309" s="1" t="s">
        <v>16237</v>
      </c>
      <c r="C4309">
        <v>22</v>
      </c>
      <c r="D4309">
        <v>234</v>
      </c>
    </row>
    <row r="4310" spans="1:4">
      <c r="A4310">
        <v>4309</v>
      </c>
      <c r="B4310" s="1" t="s">
        <v>16237</v>
      </c>
      <c r="C4310">
        <v>71</v>
      </c>
      <c r="D4310">
        <v>258</v>
      </c>
    </row>
    <row r="4311" spans="1:4">
      <c r="A4311">
        <v>4310</v>
      </c>
      <c r="B4311" s="1" t="s">
        <v>16237</v>
      </c>
      <c r="C4311">
        <v>20</v>
      </c>
      <c r="D4311">
        <v>179</v>
      </c>
    </row>
    <row r="4312" spans="1:4">
      <c r="A4312">
        <v>4311</v>
      </c>
      <c r="B4312" s="1" t="s">
        <v>16237</v>
      </c>
      <c r="C4312">
        <v>41</v>
      </c>
      <c r="D4312">
        <v>110</v>
      </c>
    </row>
    <row r="4313" spans="1:4">
      <c r="A4313">
        <v>4312</v>
      </c>
      <c r="B4313" s="1" t="s">
        <v>16237</v>
      </c>
      <c r="C4313">
        <v>21</v>
      </c>
      <c r="D4313">
        <v>108</v>
      </c>
    </row>
    <row r="4314" spans="1:4">
      <c r="A4314">
        <v>4313</v>
      </c>
      <c r="B4314" s="1" t="s">
        <v>16237</v>
      </c>
      <c r="C4314">
        <v>49</v>
      </c>
      <c r="D4314">
        <v>257</v>
      </c>
    </row>
    <row r="4315" spans="1:4">
      <c r="A4315">
        <v>4314</v>
      </c>
      <c r="B4315" s="1" t="s">
        <v>16237</v>
      </c>
      <c r="C4315">
        <v>44</v>
      </c>
      <c r="D4315">
        <v>215</v>
      </c>
    </row>
    <row r="4316" spans="1:4">
      <c r="A4316">
        <v>4315</v>
      </c>
      <c r="B4316" s="1" t="s">
        <v>16236</v>
      </c>
      <c r="C4316">
        <v>60</v>
      </c>
      <c r="D4316">
        <v>295</v>
      </c>
    </row>
    <row r="4317" spans="1:4">
      <c r="A4317">
        <v>4316</v>
      </c>
      <c r="B4317" s="1" t="s">
        <v>16237</v>
      </c>
      <c r="C4317">
        <v>65</v>
      </c>
      <c r="D4317">
        <v>284</v>
      </c>
    </row>
    <row r="4318" spans="1:4">
      <c r="A4318">
        <v>4317</v>
      </c>
      <c r="B4318" s="1" t="s">
        <v>16237</v>
      </c>
      <c r="C4318">
        <v>30</v>
      </c>
      <c r="D4318">
        <v>125</v>
      </c>
    </row>
    <row r="4319" spans="1:4">
      <c r="A4319">
        <v>4318</v>
      </c>
      <c r="B4319" s="1" t="s">
        <v>16237</v>
      </c>
      <c r="C4319">
        <v>47</v>
      </c>
      <c r="D4319">
        <v>180</v>
      </c>
    </row>
    <row r="4320" spans="1:4">
      <c r="A4320">
        <v>4319</v>
      </c>
      <c r="B4320" s="1" t="s">
        <v>16237</v>
      </c>
      <c r="C4320">
        <v>77</v>
      </c>
      <c r="D4320">
        <v>289</v>
      </c>
    </row>
    <row r="4321" spans="1:4">
      <c r="A4321">
        <v>4320</v>
      </c>
      <c r="B4321" s="1" t="s">
        <v>16237</v>
      </c>
      <c r="C4321">
        <v>65</v>
      </c>
      <c r="D4321">
        <v>289</v>
      </c>
    </row>
    <row r="4322" spans="1:4">
      <c r="A4322">
        <v>4321</v>
      </c>
      <c r="B4322" s="1" t="s">
        <v>16237</v>
      </c>
      <c r="C4322">
        <v>83</v>
      </c>
      <c r="D4322">
        <v>260</v>
      </c>
    </row>
    <row r="4323" spans="1:4">
      <c r="A4323">
        <v>4322</v>
      </c>
      <c r="B4323" s="1" t="s">
        <v>16244</v>
      </c>
      <c r="C4323">
        <v>52</v>
      </c>
      <c r="D4323">
        <v>262</v>
      </c>
    </row>
    <row r="4324" spans="1:4">
      <c r="A4324">
        <v>4323</v>
      </c>
      <c r="B4324" s="1" t="s">
        <v>16237</v>
      </c>
      <c r="C4324">
        <v>31</v>
      </c>
      <c r="D4324">
        <v>245</v>
      </c>
    </row>
    <row r="4325" spans="1:4">
      <c r="A4325">
        <v>4324</v>
      </c>
      <c r="B4325" s="1" t="s">
        <v>16237</v>
      </c>
      <c r="C4325">
        <v>42</v>
      </c>
      <c r="D4325">
        <v>212</v>
      </c>
    </row>
    <row r="4326" spans="1:4">
      <c r="A4326">
        <v>4325</v>
      </c>
      <c r="B4326" s="1" t="s">
        <v>16237</v>
      </c>
      <c r="C4326">
        <v>35</v>
      </c>
      <c r="D4326">
        <v>106</v>
      </c>
    </row>
    <row r="4327" spans="1:4">
      <c r="A4327">
        <v>4326</v>
      </c>
      <c r="B4327" s="1" t="s">
        <v>16237</v>
      </c>
      <c r="C4327">
        <v>70</v>
      </c>
      <c r="D4327">
        <v>243</v>
      </c>
    </row>
    <row r="4328" spans="1:4">
      <c r="A4328">
        <v>4327</v>
      </c>
      <c r="B4328" s="1" t="s">
        <v>16237</v>
      </c>
      <c r="C4328">
        <v>26</v>
      </c>
      <c r="D4328">
        <v>171</v>
      </c>
    </row>
    <row r="4329" spans="1:4">
      <c r="A4329">
        <v>4328</v>
      </c>
      <c r="B4329" s="1" t="s">
        <v>16237</v>
      </c>
      <c r="C4329">
        <v>39</v>
      </c>
      <c r="D4329">
        <v>209</v>
      </c>
    </row>
    <row r="4330" spans="1:4">
      <c r="A4330">
        <v>4329</v>
      </c>
      <c r="B4330" s="1" t="s">
        <v>16236</v>
      </c>
      <c r="C4330">
        <v>42</v>
      </c>
      <c r="D4330">
        <v>197</v>
      </c>
    </row>
    <row r="4331" spans="1:4">
      <c r="A4331">
        <v>4330</v>
      </c>
      <c r="B4331" s="1" t="s">
        <v>16237</v>
      </c>
      <c r="C4331">
        <v>54</v>
      </c>
      <c r="D4331">
        <v>271</v>
      </c>
    </row>
    <row r="4332" spans="1:4">
      <c r="A4332">
        <v>4331</v>
      </c>
      <c r="B4332" s="1" t="s">
        <v>16237</v>
      </c>
      <c r="C4332">
        <v>21</v>
      </c>
      <c r="D4332">
        <v>169</v>
      </c>
    </row>
    <row r="4333" spans="1:4">
      <c r="A4333">
        <v>4332</v>
      </c>
      <c r="B4333" s="1" t="s">
        <v>16237</v>
      </c>
      <c r="C4333">
        <v>54</v>
      </c>
      <c r="D4333">
        <v>228</v>
      </c>
    </row>
    <row r="4334" spans="1:4">
      <c r="A4334">
        <v>4333</v>
      </c>
      <c r="B4334" s="1" t="s">
        <v>16237</v>
      </c>
      <c r="C4334">
        <v>28</v>
      </c>
      <c r="D4334">
        <v>170</v>
      </c>
    </row>
    <row r="4335" spans="1:4">
      <c r="A4335">
        <v>4334</v>
      </c>
      <c r="B4335" s="1" t="s">
        <v>16237</v>
      </c>
      <c r="C4335">
        <v>27</v>
      </c>
      <c r="D4335">
        <v>234</v>
      </c>
    </row>
    <row r="4336" spans="1:4">
      <c r="A4336">
        <v>4335</v>
      </c>
      <c r="B4336" s="1" t="s">
        <v>16246</v>
      </c>
      <c r="C4336">
        <v>36</v>
      </c>
      <c r="D4336">
        <v>236</v>
      </c>
    </row>
    <row r="4337" spans="1:4">
      <c r="A4337">
        <v>4336</v>
      </c>
      <c r="B4337" s="1" t="s">
        <v>16237</v>
      </c>
      <c r="C4337">
        <v>63</v>
      </c>
      <c r="D4337">
        <v>157</v>
      </c>
    </row>
    <row r="4338" spans="1:4">
      <c r="A4338">
        <v>4337</v>
      </c>
      <c r="B4338" s="1" t="s">
        <v>16237</v>
      </c>
      <c r="C4338">
        <v>43</v>
      </c>
      <c r="D4338">
        <v>221</v>
      </c>
    </row>
    <row r="4339" spans="1:4">
      <c r="A4339">
        <v>4338</v>
      </c>
      <c r="B4339" s="1" t="s">
        <v>16262</v>
      </c>
      <c r="C4339">
        <v>31</v>
      </c>
      <c r="D4339">
        <v>147</v>
      </c>
    </row>
    <row r="4340" spans="1:4">
      <c r="A4340">
        <v>4339</v>
      </c>
      <c r="B4340" s="1" t="s">
        <v>16237</v>
      </c>
      <c r="C4340">
        <v>59</v>
      </c>
      <c r="D4340">
        <v>258</v>
      </c>
    </row>
    <row r="4341" spans="1:4">
      <c r="A4341">
        <v>4340</v>
      </c>
      <c r="B4341" s="1" t="s">
        <v>16240</v>
      </c>
      <c r="C4341">
        <v>31</v>
      </c>
      <c r="D4341">
        <v>182</v>
      </c>
    </row>
    <row r="4342" spans="1:4">
      <c r="A4342">
        <v>4341</v>
      </c>
      <c r="B4342" s="1" t="s">
        <v>16237</v>
      </c>
      <c r="C4342">
        <v>46</v>
      </c>
      <c r="D4342">
        <v>167</v>
      </c>
    </row>
    <row r="4343" spans="1:4">
      <c r="A4343">
        <v>4342</v>
      </c>
      <c r="B4343" s="1" t="s">
        <v>16237</v>
      </c>
      <c r="C4343">
        <v>58</v>
      </c>
      <c r="D4343">
        <v>132</v>
      </c>
    </row>
    <row r="4344" spans="1:4">
      <c r="A4344">
        <v>4343</v>
      </c>
      <c r="B4344" s="1" t="s">
        <v>16262</v>
      </c>
      <c r="C4344">
        <v>22</v>
      </c>
      <c r="D4344">
        <v>244</v>
      </c>
    </row>
    <row r="4345" spans="1:4">
      <c r="A4345">
        <v>4344</v>
      </c>
      <c r="B4345" s="1" t="s">
        <v>16237</v>
      </c>
      <c r="C4345">
        <v>45</v>
      </c>
      <c r="D4345">
        <v>286</v>
      </c>
    </row>
    <row r="4346" spans="1:4">
      <c r="A4346">
        <v>4345</v>
      </c>
      <c r="B4346" s="1" t="s">
        <v>16237</v>
      </c>
      <c r="C4346">
        <v>37</v>
      </c>
      <c r="D4346">
        <v>208</v>
      </c>
    </row>
    <row r="4347" spans="1:4">
      <c r="A4347">
        <v>4346</v>
      </c>
      <c r="B4347" s="1" t="s">
        <v>16237</v>
      </c>
      <c r="C4347">
        <v>22</v>
      </c>
      <c r="D4347">
        <v>109</v>
      </c>
    </row>
    <row r="4348" spans="1:4">
      <c r="A4348">
        <v>4347</v>
      </c>
      <c r="B4348" s="1" t="s">
        <v>16237</v>
      </c>
      <c r="C4348">
        <v>66</v>
      </c>
      <c r="D4348">
        <v>209</v>
      </c>
    </row>
    <row r="4349" spans="1:4">
      <c r="A4349">
        <v>4348</v>
      </c>
      <c r="B4349" s="1" t="s">
        <v>16262</v>
      </c>
      <c r="C4349">
        <v>38</v>
      </c>
      <c r="D4349">
        <v>239</v>
      </c>
    </row>
    <row r="4350" spans="1:4">
      <c r="A4350">
        <v>4349</v>
      </c>
      <c r="B4350" s="1" t="s">
        <v>16262</v>
      </c>
      <c r="C4350">
        <v>29</v>
      </c>
      <c r="D4350">
        <v>182</v>
      </c>
    </row>
    <row r="4351" spans="1:4">
      <c r="A4351">
        <v>4350</v>
      </c>
      <c r="B4351" s="1" t="s">
        <v>16262</v>
      </c>
      <c r="C4351">
        <v>22</v>
      </c>
      <c r="D4351">
        <v>260</v>
      </c>
    </row>
    <row r="4352" spans="1:4">
      <c r="A4352">
        <v>4351</v>
      </c>
      <c r="B4352" s="1" t="s">
        <v>16237</v>
      </c>
      <c r="C4352">
        <v>75</v>
      </c>
      <c r="D4352">
        <v>262</v>
      </c>
    </row>
    <row r="4353" spans="1:4">
      <c r="A4353">
        <v>4352</v>
      </c>
      <c r="B4353" s="1" t="s">
        <v>16237</v>
      </c>
      <c r="C4353">
        <v>49</v>
      </c>
      <c r="D4353">
        <v>202</v>
      </c>
    </row>
    <row r="4354" spans="1:4">
      <c r="A4354">
        <v>4353</v>
      </c>
      <c r="B4354" s="1" t="s">
        <v>16237</v>
      </c>
      <c r="C4354">
        <v>75</v>
      </c>
      <c r="D4354">
        <v>244</v>
      </c>
    </row>
    <row r="4355" spans="1:4">
      <c r="A4355">
        <v>4354</v>
      </c>
      <c r="B4355" s="1" t="s">
        <v>16278</v>
      </c>
      <c r="C4355">
        <v>55</v>
      </c>
      <c r="D4355">
        <v>167</v>
      </c>
    </row>
    <row r="4356" spans="1:4">
      <c r="A4356">
        <v>4355</v>
      </c>
      <c r="B4356" s="1" t="s">
        <v>16262</v>
      </c>
      <c r="C4356">
        <v>28</v>
      </c>
      <c r="D4356">
        <v>263</v>
      </c>
    </row>
    <row r="4357" spans="1:4">
      <c r="A4357">
        <v>4356</v>
      </c>
      <c r="B4357" s="1" t="s">
        <v>16237</v>
      </c>
      <c r="C4357">
        <v>45</v>
      </c>
      <c r="D4357">
        <v>160</v>
      </c>
    </row>
    <row r="4358" spans="1:4">
      <c r="A4358">
        <v>4357</v>
      </c>
      <c r="B4358" s="1" t="s">
        <v>16237</v>
      </c>
      <c r="C4358">
        <v>71</v>
      </c>
      <c r="D4358">
        <v>298</v>
      </c>
    </row>
    <row r="4359" spans="1:4">
      <c r="A4359">
        <v>4358</v>
      </c>
      <c r="B4359" s="1" t="s">
        <v>16237</v>
      </c>
      <c r="C4359">
        <v>39</v>
      </c>
      <c r="D4359">
        <v>172</v>
      </c>
    </row>
    <row r="4360" spans="1:4">
      <c r="A4360">
        <v>4359</v>
      </c>
      <c r="B4360" s="1" t="s">
        <v>16237</v>
      </c>
      <c r="C4360">
        <v>68</v>
      </c>
      <c r="D4360">
        <v>170</v>
      </c>
    </row>
    <row r="4361" spans="1:4">
      <c r="A4361">
        <v>4360</v>
      </c>
      <c r="B4361" s="1" t="s">
        <v>16237</v>
      </c>
      <c r="C4361">
        <v>42</v>
      </c>
      <c r="D4361">
        <v>174</v>
      </c>
    </row>
    <row r="4362" spans="1:4">
      <c r="A4362">
        <v>4361</v>
      </c>
      <c r="B4362" s="1" t="s">
        <v>16237</v>
      </c>
      <c r="C4362">
        <v>43</v>
      </c>
      <c r="D4362">
        <v>223</v>
      </c>
    </row>
    <row r="4363" spans="1:4">
      <c r="A4363">
        <v>4362</v>
      </c>
      <c r="B4363" s="1" t="s">
        <v>16237</v>
      </c>
      <c r="C4363">
        <v>53</v>
      </c>
      <c r="D4363">
        <v>298</v>
      </c>
    </row>
    <row r="4364" spans="1:4">
      <c r="A4364">
        <v>4363</v>
      </c>
      <c r="B4364" s="1" t="s">
        <v>16236</v>
      </c>
      <c r="C4364">
        <v>49</v>
      </c>
      <c r="D4364">
        <v>138</v>
      </c>
    </row>
    <row r="4365" spans="1:4">
      <c r="A4365">
        <v>4364</v>
      </c>
      <c r="B4365" s="1" t="s">
        <v>16275</v>
      </c>
      <c r="C4365">
        <v>57</v>
      </c>
      <c r="D4365">
        <v>101</v>
      </c>
    </row>
    <row r="4366" spans="1:4">
      <c r="A4366">
        <v>4365</v>
      </c>
      <c r="B4366" s="1" t="s">
        <v>16237</v>
      </c>
      <c r="C4366">
        <v>52</v>
      </c>
      <c r="D4366">
        <v>277</v>
      </c>
    </row>
    <row r="4367" spans="1:4">
      <c r="A4367">
        <v>4366</v>
      </c>
      <c r="B4367" s="1" t="s">
        <v>16237</v>
      </c>
      <c r="C4367">
        <v>69</v>
      </c>
      <c r="D4367">
        <v>268</v>
      </c>
    </row>
    <row r="4368" spans="1:4">
      <c r="A4368">
        <v>4367</v>
      </c>
      <c r="B4368" s="1" t="s">
        <v>16237</v>
      </c>
      <c r="C4368">
        <v>81</v>
      </c>
      <c r="D4368">
        <v>120</v>
      </c>
    </row>
    <row r="4369" spans="1:4">
      <c r="A4369">
        <v>4368</v>
      </c>
      <c r="B4369" s="1" t="s">
        <v>16270</v>
      </c>
      <c r="C4369">
        <v>79</v>
      </c>
      <c r="D4369">
        <v>115</v>
      </c>
    </row>
    <row r="4370" spans="1:4">
      <c r="A4370">
        <v>4369</v>
      </c>
      <c r="B4370" s="1" t="s">
        <v>16237</v>
      </c>
      <c r="C4370">
        <v>81</v>
      </c>
      <c r="D4370">
        <v>172</v>
      </c>
    </row>
    <row r="4371" spans="1:4">
      <c r="A4371">
        <v>4370</v>
      </c>
      <c r="B4371" s="1" t="s">
        <v>16237</v>
      </c>
      <c r="C4371">
        <v>66</v>
      </c>
      <c r="D4371">
        <v>208</v>
      </c>
    </row>
    <row r="4372" spans="1:4">
      <c r="A4372">
        <v>4371</v>
      </c>
      <c r="B4372" s="1" t="s">
        <v>16237</v>
      </c>
      <c r="C4372">
        <v>21</v>
      </c>
      <c r="D4372">
        <v>176</v>
      </c>
    </row>
    <row r="4373" spans="1:4">
      <c r="A4373">
        <v>4372</v>
      </c>
      <c r="B4373" s="1" t="s">
        <v>16236</v>
      </c>
      <c r="C4373">
        <v>26</v>
      </c>
      <c r="D4373">
        <v>136</v>
      </c>
    </row>
    <row r="4374" spans="1:4">
      <c r="A4374">
        <v>4373</v>
      </c>
      <c r="B4374" s="1" t="s">
        <v>16237</v>
      </c>
      <c r="C4374">
        <v>66</v>
      </c>
      <c r="D4374">
        <v>215</v>
      </c>
    </row>
    <row r="4375" spans="1:4">
      <c r="A4375">
        <v>4374</v>
      </c>
      <c r="B4375" s="1" t="s">
        <v>16247</v>
      </c>
      <c r="C4375">
        <v>77</v>
      </c>
      <c r="D4375">
        <v>210</v>
      </c>
    </row>
    <row r="4376" spans="1:4">
      <c r="A4376">
        <v>4375</v>
      </c>
      <c r="B4376" s="1" t="s">
        <v>16237</v>
      </c>
      <c r="C4376">
        <v>34</v>
      </c>
      <c r="D4376">
        <v>293</v>
      </c>
    </row>
    <row r="4377" spans="1:4">
      <c r="A4377">
        <v>4376</v>
      </c>
      <c r="B4377" s="1" t="s">
        <v>16244</v>
      </c>
      <c r="C4377">
        <v>53</v>
      </c>
      <c r="D4377">
        <v>293</v>
      </c>
    </row>
    <row r="4378" spans="1:4">
      <c r="A4378">
        <v>4377</v>
      </c>
      <c r="B4378" s="1" t="s">
        <v>16246</v>
      </c>
      <c r="C4378">
        <v>26</v>
      </c>
      <c r="D4378">
        <v>214</v>
      </c>
    </row>
    <row r="4379" spans="1:4">
      <c r="A4379">
        <v>4378</v>
      </c>
      <c r="B4379" s="1" t="s">
        <v>16244</v>
      </c>
      <c r="C4379">
        <v>63</v>
      </c>
      <c r="D4379">
        <v>137</v>
      </c>
    </row>
    <row r="4380" spans="1:4">
      <c r="A4380">
        <v>4379</v>
      </c>
      <c r="B4380" s="1" t="s">
        <v>16237</v>
      </c>
      <c r="C4380">
        <v>20</v>
      </c>
      <c r="D4380">
        <v>123</v>
      </c>
    </row>
    <row r="4381" spans="1:4">
      <c r="A4381">
        <v>4380</v>
      </c>
      <c r="B4381" s="1" t="s">
        <v>5248</v>
      </c>
      <c r="C4381">
        <v>20</v>
      </c>
      <c r="D4381">
        <v>180</v>
      </c>
    </row>
    <row r="4382" spans="1:4">
      <c r="A4382">
        <v>4381</v>
      </c>
      <c r="B4382" s="1" t="s">
        <v>16255</v>
      </c>
      <c r="C4382">
        <v>79</v>
      </c>
      <c r="D4382">
        <v>137</v>
      </c>
    </row>
    <row r="4383" spans="1:4">
      <c r="A4383">
        <v>4382</v>
      </c>
      <c r="B4383" s="1" t="s">
        <v>16237</v>
      </c>
      <c r="C4383">
        <v>55</v>
      </c>
      <c r="D4383">
        <v>211</v>
      </c>
    </row>
    <row r="4384" spans="1:4">
      <c r="A4384">
        <v>4383</v>
      </c>
      <c r="B4384" s="1" t="s">
        <v>16255</v>
      </c>
      <c r="C4384">
        <v>55</v>
      </c>
      <c r="D4384">
        <v>264</v>
      </c>
    </row>
    <row r="4385" spans="1:4">
      <c r="A4385">
        <v>4384</v>
      </c>
      <c r="B4385" s="1" t="s">
        <v>16236</v>
      </c>
      <c r="C4385">
        <v>48</v>
      </c>
      <c r="D4385">
        <v>284</v>
      </c>
    </row>
    <row r="4386" spans="1:4">
      <c r="A4386">
        <v>4385</v>
      </c>
      <c r="B4386" s="1" t="s">
        <v>16244</v>
      </c>
      <c r="C4386">
        <v>80</v>
      </c>
      <c r="D4386">
        <v>247</v>
      </c>
    </row>
    <row r="4387" spans="1:4">
      <c r="A4387">
        <v>4386</v>
      </c>
      <c r="B4387" s="1" t="s">
        <v>16237</v>
      </c>
      <c r="C4387">
        <v>55</v>
      </c>
      <c r="D4387">
        <v>249</v>
      </c>
    </row>
    <row r="4388" spans="1:4">
      <c r="A4388">
        <v>4387</v>
      </c>
      <c r="B4388" s="1" t="s">
        <v>16237</v>
      </c>
      <c r="C4388">
        <v>59</v>
      </c>
      <c r="D4388">
        <v>170</v>
      </c>
    </row>
    <row r="4389" spans="1:4">
      <c r="A4389">
        <v>4388</v>
      </c>
      <c r="B4389" s="1" t="s">
        <v>16237</v>
      </c>
      <c r="C4389">
        <v>28</v>
      </c>
      <c r="D4389">
        <v>269</v>
      </c>
    </row>
    <row r="4390" spans="1:4">
      <c r="A4390">
        <v>4389</v>
      </c>
      <c r="B4390" s="1" t="s">
        <v>16261</v>
      </c>
      <c r="C4390">
        <v>47</v>
      </c>
      <c r="D4390">
        <v>255</v>
      </c>
    </row>
    <row r="4391" spans="1:4">
      <c r="A4391">
        <v>4390</v>
      </c>
      <c r="B4391" s="1" t="s">
        <v>16245</v>
      </c>
      <c r="C4391">
        <v>80</v>
      </c>
      <c r="D4391">
        <v>192</v>
      </c>
    </row>
    <row r="4392" spans="1:4">
      <c r="A4392">
        <v>4391</v>
      </c>
      <c r="B4392" s="1" t="s">
        <v>16237</v>
      </c>
      <c r="C4392">
        <v>50</v>
      </c>
      <c r="D4392">
        <v>125</v>
      </c>
    </row>
    <row r="4393" spans="1:4">
      <c r="A4393">
        <v>4392</v>
      </c>
      <c r="B4393" s="1" t="s">
        <v>16237</v>
      </c>
      <c r="C4393">
        <v>45</v>
      </c>
      <c r="D4393">
        <v>182</v>
      </c>
    </row>
    <row r="4394" spans="1:4">
      <c r="A4394">
        <v>4393</v>
      </c>
      <c r="B4394" s="1" t="s">
        <v>16237</v>
      </c>
      <c r="C4394">
        <v>20</v>
      </c>
      <c r="D4394">
        <v>123</v>
      </c>
    </row>
    <row r="4395" spans="1:4">
      <c r="A4395">
        <v>4394</v>
      </c>
      <c r="B4395" s="1" t="s">
        <v>16237</v>
      </c>
      <c r="C4395">
        <v>61</v>
      </c>
      <c r="D4395">
        <v>255</v>
      </c>
    </row>
    <row r="4396" spans="1:4">
      <c r="A4396">
        <v>4395</v>
      </c>
      <c r="B4396" s="1" t="s">
        <v>16240</v>
      </c>
      <c r="C4396">
        <v>55</v>
      </c>
      <c r="D4396">
        <v>259</v>
      </c>
    </row>
    <row r="4397" spans="1:4">
      <c r="A4397">
        <v>4396</v>
      </c>
      <c r="B4397" s="1" t="s">
        <v>16237</v>
      </c>
      <c r="C4397">
        <v>81</v>
      </c>
      <c r="D4397">
        <v>293</v>
      </c>
    </row>
    <row r="4398" spans="1:4">
      <c r="A4398">
        <v>4397</v>
      </c>
      <c r="B4398" s="1" t="s">
        <v>16242</v>
      </c>
      <c r="C4398">
        <v>64</v>
      </c>
      <c r="D4398">
        <v>287</v>
      </c>
    </row>
    <row r="4399" spans="1:4">
      <c r="A4399">
        <v>4398</v>
      </c>
      <c r="B4399" s="1" t="s">
        <v>16237</v>
      </c>
      <c r="C4399">
        <v>29</v>
      </c>
      <c r="D4399">
        <v>104</v>
      </c>
    </row>
    <row r="4400" spans="1:4">
      <c r="A4400">
        <v>4399</v>
      </c>
      <c r="B4400" s="1" t="s">
        <v>16237</v>
      </c>
      <c r="C4400">
        <v>65</v>
      </c>
      <c r="D4400">
        <v>268</v>
      </c>
    </row>
    <row r="4401" spans="1:4">
      <c r="A4401">
        <v>4400</v>
      </c>
      <c r="B4401" s="1" t="s">
        <v>16237</v>
      </c>
      <c r="C4401">
        <v>34</v>
      </c>
      <c r="D4401">
        <v>229</v>
      </c>
    </row>
    <row r="4402" spans="1:4">
      <c r="A4402">
        <v>4401</v>
      </c>
      <c r="B4402" s="1" t="s">
        <v>16262</v>
      </c>
      <c r="C4402">
        <v>85</v>
      </c>
      <c r="D4402">
        <v>236</v>
      </c>
    </row>
    <row r="4403" spans="1:4">
      <c r="A4403">
        <v>4402</v>
      </c>
      <c r="B4403" s="1" t="s">
        <v>16237</v>
      </c>
      <c r="C4403">
        <v>62</v>
      </c>
      <c r="D4403">
        <v>103</v>
      </c>
    </row>
    <row r="4404" spans="1:4">
      <c r="A4404">
        <v>4403</v>
      </c>
      <c r="B4404" s="1" t="s">
        <v>16237</v>
      </c>
      <c r="C4404">
        <v>66</v>
      </c>
      <c r="D4404">
        <v>143</v>
      </c>
    </row>
    <row r="4405" spans="1:4">
      <c r="A4405">
        <v>4404</v>
      </c>
      <c r="B4405" s="1" t="s">
        <v>16237</v>
      </c>
      <c r="C4405">
        <v>29</v>
      </c>
      <c r="D4405">
        <v>170</v>
      </c>
    </row>
    <row r="4406" spans="1:4">
      <c r="A4406">
        <v>4405</v>
      </c>
      <c r="B4406" s="1" t="s">
        <v>16237</v>
      </c>
      <c r="C4406">
        <v>31</v>
      </c>
      <c r="D4406">
        <v>151</v>
      </c>
    </row>
    <row r="4407" spans="1:4">
      <c r="A4407">
        <v>4406</v>
      </c>
      <c r="B4407" s="1" t="s">
        <v>16236</v>
      </c>
      <c r="C4407">
        <v>55</v>
      </c>
      <c r="D4407">
        <v>247</v>
      </c>
    </row>
    <row r="4408" spans="1:4">
      <c r="A4408">
        <v>4407</v>
      </c>
      <c r="B4408" s="1" t="s">
        <v>16237</v>
      </c>
      <c r="C4408">
        <v>66</v>
      </c>
      <c r="D4408">
        <v>157</v>
      </c>
    </row>
    <row r="4409" spans="1:4">
      <c r="A4409">
        <v>4408</v>
      </c>
      <c r="B4409" s="1" t="s">
        <v>16237</v>
      </c>
      <c r="C4409">
        <v>62</v>
      </c>
      <c r="D4409">
        <v>173</v>
      </c>
    </row>
    <row r="4410" spans="1:4">
      <c r="A4410">
        <v>4409</v>
      </c>
      <c r="B4410" s="1" t="s">
        <v>16237</v>
      </c>
      <c r="C4410">
        <v>59</v>
      </c>
      <c r="D4410">
        <v>136</v>
      </c>
    </row>
    <row r="4411" spans="1:4">
      <c r="A4411">
        <v>4410</v>
      </c>
      <c r="B4411" s="1" t="s">
        <v>16237</v>
      </c>
      <c r="C4411">
        <v>60</v>
      </c>
      <c r="D4411">
        <v>261</v>
      </c>
    </row>
    <row r="4412" spans="1:4">
      <c r="A4412">
        <v>4411</v>
      </c>
      <c r="B4412" s="1" t="s">
        <v>16260</v>
      </c>
      <c r="C4412">
        <v>53</v>
      </c>
      <c r="D4412">
        <v>106</v>
      </c>
    </row>
    <row r="4413" spans="1:4">
      <c r="A4413">
        <v>4412</v>
      </c>
      <c r="B4413" s="1" t="s">
        <v>16237</v>
      </c>
      <c r="C4413">
        <v>45</v>
      </c>
      <c r="D4413">
        <v>124</v>
      </c>
    </row>
    <row r="4414" spans="1:4">
      <c r="A4414">
        <v>4413</v>
      </c>
      <c r="B4414" s="1" t="s">
        <v>16237</v>
      </c>
      <c r="C4414">
        <v>36</v>
      </c>
      <c r="D4414">
        <v>255</v>
      </c>
    </row>
    <row r="4415" spans="1:4">
      <c r="A4415">
        <v>4414</v>
      </c>
      <c r="B4415" s="1" t="s">
        <v>16240</v>
      </c>
      <c r="C4415">
        <v>65</v>
      </c>
      <c r="D4415">
        <v>213</v>
      </c>
    </row>
    <row r="4416" spans="1:4">
      <c r="A4416">
        <v>4415</v>
      </c>
      <c r="B4416" s="1" t="s">
        <v>16237</v>
      </c>
      <c r="C4416">
        <v>64</v>
      </c>
      <c r="D4416">
        <v>161</v>
      </c>
    </row>
    <row r="4417" spans="1:4">
      <c r="A4417">
        <v>4416</v>
      </c>
      <c r="B4417" s="1" t="s">
        <v>16237</v>
      </c>
      <c r="C4417">
        <v>77</v>
      </c>
      <c r="D4417">
        <v>227</v>
      </c>
    </row>
    <row r="4418" spans="1:4">
      <c r="A4418">
        <v>4417</v>
      </c>
      <c r="B4418" s="1" t="s">
        <v>16237</v>
      </c>
      <c r="C4418">
        <v>20</v>
      </c>
      <c r="D4418">
        <v>277</v>
      </c>
    </row>
    <row r="4419" spans="1:4">
      <c r="A4419">
        <v>4418</v>
      </c>
      <c r="B4419" s="1" t="s">
        <v>16236</v>
      </c>
      <c r="C4419">
        <v>34</v>
      </c>
      <c r="D4419">
        <v>203</v>
      </c>
    </row>
    <row r="4420" spans="1:4">
      <c r="A4420">
        <v>4419</v>
      </c>
      <c r="B4420" s="1" t="s">
        <v>16244</v>
      </c>
      <c r="C4420">
        <v>52</v>
      </c>
      <c r="D4420">
        <v>252</v>
      </c>
    </row>
    <row r="4421" spans="1:4">
      <c r="A4421">
        <v>4420</v>
      </c>
      <c r="B4421" s="1" t="s">
        <v>16262</v>
      </c>
      <c r="C4421">
        <v>85</v>
      </c>
      <c r="D4421">
        <v>235</v>
      </c>
    </row>
    <row r="4422" spans="1:4">
      <c r="A4422">
        <v>4421</v>
      </c>
      <c r="B4422" s="1" t="s">
        <v>16244</v>
      </c>
      <c r="C4422">
        <v>77</v>
      </c>
      <c r="D4422">
        <v>114</v>
      </c>
    </row>
    <row r="4423" spans="1:4">
      <c r="A4423">
        <v>4422</v>
      </c>
      <c r="B4423" s="1" t="s">
        <v>16237</v>
      </c>
      <c r="C4423">
        <v>64</v>
      </c>
      <c r="D4423">
        <v>193</v>
      </c>
    </row>
    <row r="4424" spans="1:4">
      <c r="A4424">
        <v>4423</v>
      </c>
      <c r="B4424" s="1" t="s">
        <v>16255</v>
      </c>
      <c r="C4424">
        <v>38</v>
      </c>
      <c r="D4424">
        <v>137</v>
      </c>
    </row>
    <row r="4425" spans="1:4">
      <c r="A4425">
        <v>4424</v>
      </c>
      <c r="B4425" s="1" t="s">
        <v>16260</v>
      </c>
      <c r="C4425">
        <v>24</v>
      </c>
      <c r="D4425">
        <v>277</v>
      </c>
    </row>
    <row r="4426" spans="1:4">
      <c r="A4426">
        <v>4425</v>
      </c>
      <c r="B4426" s="1" t="s">
        <v>16237</v>
      </c>
      <c r="C4426">
        <v>23</v>
      </c>
      <c r="D4426">
        <v>284</v>
      </c>
    </row>
    <row r="4427" spans="1:4">
      <c r="A4427">
        <v>4426</v>
      </c>
      <c r="B4427" s="1" t="s">
        <v>16236</v>
      </c>
      <c r="C4427">
        <v>28</v>
      </c>
      <c r="D4427">
        <v>299</v>
      </c>
    </row>
    <row r="4428" spans="1:4">
      <c r="A4428">
        <v>4427</v>
      </c>
      <c r="B4428" s="1" t="s">
        <v>16236</v>
      </c>
      <c r="C4428">
        <v>34</v>
      </c>
      <c r="D4428">
        <v>222</v>
      </c>
    </row>
    <row r="4429" spans="1:4">
      <c r="A4429">
        <v>4428</v>
      </c>
      <c r="B4429" s="1" t="s">
        <v>16237</v>
      </c>
      <c r="C4429">
        <v>37</v>
      </c>
      <c r="D4429">
        <v>189</v>
      </c>
    </row>
    <row r="4430" spans="1:4">
      <c r="A4430">
        <v>4429</v>
      </c>
      <c r="B4430" s="1" t="s">
        <v>16237</v>
      </c>
      <c r="C4430">
        <v>27</v>
      </c>
      <c r="D4430">
        <v>130</v>
      </c>
    </row>
    <row r="4431" spans="1:4">
      <c r="A4431">
        <v>4430</v>
      </c>
      <c r="B4431" s="1" t="s">
        <v>16262</v>
      </c>
      <c r="C4431">
        <v>61</v>
      </c>
      <c r="D4431">
        <v>183</v>
      </c>
    </row>
    <row r="4432" spans="1:4">
      <c r="A4432">
        <v>4431</v>
      </c>
      <c r="B4432" s="1" t="s">
        <v>16237</v>
      </c>
      <c r="C4432">
        <v>71</v>
      </c>
      <c r="D4432">
        <v>156</v>
      </c>
    </row>
    <row r="4433" spans="1:4">
      <c r="A4433">
        <v>4432</v>
      </c>
      <c r="B4433" s="1" t="s">
        <v>16237</v>
      </c>
      <c r="C4433">
        <v>68</v>
      </c>
      <c r="D4433">
        <v>108</v>
      </c>
    </row>
    <row r="4434" spans="1:4">
      <c r="A4434">
        <v>4433</v>
      </c>
      <c r="B4434" s="1" t="s">
        <v>666</v>
      </c>
      <c r="C4434">
        <v>74</v>
      </c>
      <c r="D4434">
        <v>102</v>
      </c>
    </row>
    <row r="4435" spans="1:4">
      <c r="A4435">
        <v>4434</v>
      </c>
      <c r="B4435" s="1" t="s">
        <v>16244</v>
      </c>
      <c r="C4435">
        <v>34</v>
      </c>
      <c r="D4435">
        <v>121</v>
      </c>
    </row>
    <row r="4436" spans="1:4">
      <c r="A4436">
        <v>4435</v>
      </c>
      <c r="B4436" s="1" t="s">
        <v>16248</v>
      </c>
      <c r="C4436">
        <v>31</v>
      </c>
      <c r="D4436">
        <v>188</v>
      </c>
    </row>
    <row r="4437" spans="1:4">
      <c r="A4437">
        <v>4436</v>
      </c>
      <c r="B4437" s="1" t="s">
        <v>16237</v>
      </c>
      <c r="C4437">
        <v>42</v>
      </c>
      <c r="D4437">
        <v>242</v>
      </c>
    </row>
    <row r="4438" spans="1:4">
      <c r="A4438">
        <v>4437</v>
      </c>
      <c r="B4438" s="1" t="s">
        <v>16240</v>
      </c>
      <c r="C4438">
        <v>32</v>
      </c>
      <c r="D4438">
        <v>239</v>
      </c>
    </row>
    <row r="4439" spans="1:4">
      <c r="A4439">
        <v>4438</v>
      </c>
      <c r="B4439" s="1" t="s">
        <v>16237</v>
      </c>
      <c r="C4439">
        <v>33</v>
      </c>
      <c r="D4439">
        <v>252</v>
      </c>
    </row>
    <row r="4440" spans="1:4">
      <c r="A4440">
        <v>4439</v>
      </c>
      <c r="B4440" s="1" t="s">
        <v>16237</v>
      </c>
      <c r="C4440">
        <v>74</v>
      </c>
      <c r="D4440">
        <v>161</v>
      </c>
    </row>
    <row r="4441" spans="1:4">
      <c r="A4441">
        <v>4440</v>
      </c>
      <c r="B4441" s="1" t="s">
        <v>16237</v>
      </c>
      <c r="C4441">
        <v>39</v>
      </c>
      <c r="D4441">
        <v>280</v>
      </c>
    </row>
    <row r="4442" spans="1:4">
      <c r="A4442">
        <v>4441</v>
      </c>
      <c r="B4442" s="1" t="s">
        <v>16261</v>
      </c>
      <c r="C4442">
        <v>62</v>
      </c>
      <c r="D4442">
        <v>277</v>
      </c>
    </row>
    <row r="4443" spans="1:4">
      <c r="A4443">
        <v>4442</v>
      </c>
      <c r="B4443" s="1" t="s">
        <v>16236</v>
      </c>
      <c r="C4443">
        <v>45</v>
      </c>
      <c r="D4443">
        <v>218</v>
      </c>
    </row>
    <row r="4444" spans="1:4">
      <c r="A4444">
        <v>4443</v>
      </c>
      <c r="B4444" s="1" t="s">
        <v>16256</v>
      </c>
      <c r="C4444">
        <v>60</v>
      </c>
      <c r="D4444">
        <v>228</v>
      </c>
    </row>
    <row r="4445" spans="1:4">
      <c r="A4445">
        <v>4444</v>
      </c>
      <c r="B4445" s="1" t="s">
        <v>16237</v>
      </c>
      <c r="C4445">
        <v>80</v>
      </c>
      <c r="D4445">
        <v>184</v>
      </c>
    </row>
    <row r="4446" spans="1:4">
      <c r="A4446">
        <v>4445</v>
      </c>
      <c r="B4446" s="1" t="s">
        <v>16237</v>
      </c>
      <c r="C4446">
        <v>35</v>
      </c>
      <c r="D4446">
        <v>108</v>
      </c>
    </row>
    <row r="4447" spans="1:4">
      <c r="A4447">
        <v>4446</v>
      </c>
      <c r="B4447" s="1" t="s">
        <v>16237</v>
      </c>
      <c r="C4447">
        <v>24</v>
      </c>
      <c r="D4447">
        <v>234</v>
      </c>
    </row>
    <row r="4448" spans="1:4">
      <c r="A4448">
        <v>4447</v>
      </c>
      <c r="B4448" s="1" t="s">
        <v>16237</v>
      </c>
      <c r="C4448">
        <v>28</v>
      </c>
      <c r="D4448">
        <v>144</v>
      </c>
    </row>
    <row r="4449" spans="1:4">
      <c r="A4449">
        <v>4448</v>
      </c>
      <c r="B4449" s="1" t="s">
        <v>16237</v>
      </c>
      <c r="C4449">
        <v>43</v>
      </c>
      <c r="D4449">
        <v>260</v>
      </c>
    </row>
    <row r="4450" spans="1:4">
      <c r="A4450">
        <v>4449</v>
      </c>
      <c r="B4450" s="1" t="s">
        <v>16236</v>
      </c>
      <c r="C4450">
        <v>30</v>
      </c>
      <c r="D4450">
        <v>252</v>
      </c>
    </row>
    <row r="4451" spans="1:4">
      <c r="A4451">
        <v>4450</v>
      </c>
      <c r="B4451" s="1" t="s">
        <v>16237</v>
      </c>
      <c r="C4451">
        <v>33</v>
      </c>
      <c r="D4451">
        <v>152</v>
      </c>
    </row>
    <row r="4452" spans="1:4">
      <c r="A4452">
        <v>4451</v>
      </c>
      <c r="B4452" s="1" t="s">
        <v>16237</v>
      </c>
      <c r="C4452">
        <v>67</v>
      </c>
      <c r="D4452">
        <v>276</v>
      </c>
    </row>
    <row r="4453" spans="1:4">
      <c r="A4453">
        <v>4452</v>
      </c>
      <c r="B4453" s="1" t="s">
        <v>16237</v>
      </c>
      <c r="C4453">
        <v>70</v>
      </c>
      <c r="D4453">
        <v>131</v>
      </c>
    </row>
    <row r="4454" spans="1:4">
      <c r="A4454">
        <v>4453</v>
      </c>
      <c r="B4454" s="1" t="s">
        <v>16237</v>
      </c>
      <c r="C4454">
        <v>37</v>
      </c>
      <c r="D4454">
        <v>123</v>
      </c>
    </row>
    <row r="4455" spans="1:4">
      <c r="A4455">
        <v>4454</v>
      </c>
      <c r="B4455" s="1" t="s">
        <v>16237</v>
      </c>
      <c r="C4455">
        <v>59</v>
      </c>
      <c r="D4455">
        <v>127</v>
      </c>
    </row>
    <row r="4456" spans="1:4">
      <c r="A4456">
        <v>4455</v>
      </c>
      <c r="B4456" s="1" t="s">
        <v>16237</v>
      </c>
      <c r="C4456">
        <v>43</v>
      </c>
      <c r="D4456">
        <v>235</v>
      </c>
    </row>
    <row r="4457" spans="1:4">
      <c r="A4457">
        <v>4456</v>
      </c>
      <c r="B4457" s="1" t="s">
        <v>16237</v>
      </c>
      <c r="C4457">
        <v>61</v>
      </c>
      <c r="D4457">
        <v>131</v>
      </c>
    </row>
    <row r="4458" spans="1:4">
      <c r="A4458">
        <v>4457</v>
      </c>
      <c r="B4458" s="1" t="s">
        <v>16237</v>
      </c>
      <c r="C4458">
        <v>85</v>
      </c>
      <c r="D4458">
        <v>243</v>
      </c>
    </row>
    <row r="4459" spans="1:4">
      <c r="A4459">
        <v>4458</v>
      </c>
      <c r="B4459" s="1" t="s">
        <v>16237</v>
      </c>
      <c r="C4459">
        <v>35</v>
      </c>
      <c r="D4459">
        <v>204</v>
      </c>
    </row>
    <row r="4460" spans="1:4">
      <c r="A4460">
        <v>4459</v>
      </c>
      <c r="B4460" s="1" t="s">
        <v>16237</v>
      </c>
      <c r="C4460">
        <v>31</v>
      </c>
      <c r="D4460">
        <v>228</v>
      </c>
    </row>
    <row r="4461" spans="1:4">
      <c r="A4461">
        <v>4460</v>
      </c>
      <c r="B4461" s="1" t="s">
        <v>16237</v>
      </c>
      <c r="C4461">
        <v>33</v>
      </c>
      <c r="D4461">
        <v>142</v>
      </c>
    </row>
    <row r="4462" spans="1:4">
      <c r="A4462">
        <v>4461</v>
      </c>
      <c r="B4462" s="1" t="s">
        <v>16237</v>
      </c>
      <c r="C4462">
        <v>78</v>
      </c>
      <c r="D4462">
        <v>174</v>
      </c>
    </row>
    <row r="4463" spans="1:4">
      <c r="A4463">
        <v>4462</v>
      </c>
      <c r="B4463" s="1" t="s">
        <v>16237</v>
      </c>
      <c r="C4463">
        <v>81</v>
      </c>
      <c r="D4463">
        <v>160</v>
      </c>
    </row>
    <row r="4464" spans="1:4">
      <c r="A4464">
        <v>4463</v>
      </c>
      <c r="B4464" s="1" t="s">
        <v>16255</v>
      </c>
      <c r="C4464">
        <v>28</v>
      </c>
      <c r="D4464">
        <v>146</v>
      </c>
    </row>
    <row r="4465" spans="1:4">
      <c r="A4465">
        <v>4464</v>
      </c>
      <c r="B4465" s="1" t="s">
        <v>16237</v>
      </c>
      <c r="C4465">
        <v>50</v>
      </c>
      <c r="D4465">
        <v>156</v>
      </c>
    </row>
    <row r="4466" spans="1:4">
      <c r="A4466">
        <v>4465</v>
      </c>
      <c r="B4466" s="1" t="s">
        <v>16237</v>
      </c>
      <c r="C4466">
        <v>62</v>
      </c>
      <c r="D4466">
        <v>273</v>
      </c>
    </row>
    <row r="4467" spans="1:4">
      <c r="A4467">
        <v>4466</v>
      </c>
      <c r="B4467" s="1" t="s">
        <v>16236</v>
      </c>
      <c r="C4467">
        <v>67</v>
      </c>
      <c r="D4467">
        <v>215</v>
      </c>
    </row>
    <row r="4468" spans="1:4">
      <c r="A4468">
        <v>4467</v>
      </c>
      <c r="B4468" s="1" t="s">
        <v>16237</v>
      </c>
      <c r="C4468">
        <v>49</v>
      </c>
      <c r="D4468">
        <v>119</v>
      </c>
    </row>
    <row r="4469" spans="1:4">
      <c r="A4469">
        <v>4468</v>
      </c>
      <c r="B4469" s="1" t="s">
        <v>16236</v>
      </c>
      <c r="C4469">
        <v>74</v>
      </c>
      <c r="D4469">
        <v>245</v>
      </c>
    </row>
    <row r="4470" spans="1:4">
      <c r="A4470">
        <v>4469</v>
      </c>
      <c r="B4470" s="1" t="s">
        <v>16237</v>
      </c>
      <c r="C4470">
        <v>73</v>
      </c>
      <c r="D4470">
        <v>160</v>
      </c>
    </row>
    <row r="4471" spans="1:4">
      <c r="A4471">
        <v>4470</v>
      </c>
      <c r="B4471" s="1" t="s">
        <v>16237</v>
      </c>
      <c r="C4471">
        <v>78</v>
      </c>
      <c r="D4471">
        <v>275</v>
      </c>
    </row>
    <row r="4472" spans="1:4">
      <c r="A4472">
        <v>4471</v>
      </c>
      <c r="B4472" s="1" t="s">
        <v>16236</v>
      </c>
      <c r="C4472">
        <v>31</v>
      </c>
      <c r="D4472">
        <v>102</v>
      </c>
    </row>
    <row r="4473" spans="1:4">
      <c r="A4473">
        <v>4472</v>
      </c>
      <c r="B4473" s="1" t="s">
        <v>16237</v>
      </c>
      <c r="C4473">
        <v>44</v>
      </c>
      <c r="D4473">
        <v>100</v>
      </c>
    </row>
    <row r="4474" spans="1:4">
      <c r="A4474">
        <v>4473</v>
      </c>
      <c r="B4474" s="1" t="s">
        <v>16237</v>
      </c>
      <c r="C4474">
        <v>74</v>
      </c>
      <c r="D4474">
        <v>255</v>
      </c>
    </row>
    <row r="4475" spans="1:4">
      <c r="A4475">
        <v>4474</v>
      </c>
      <c r="B4475" s="1" t="s">
        <v>16237</v>
      </c>
      <c r="C4475">
        <v>85</v>
      </c>
      <c r="D4475">
        <v>224</v>
      </c>
    </row>
    <row r="4476" spans="1:4">
      <c r="A4476">
        <v>4475</v>
      </c>
      <c r="B4476" s="1" t="s">
        <v>16262</v>
      </c>
      <c r="C4476">
        <v>37</v>
      </c>
      <c r="D4476">
        <v>156</v>
      </c>
    </row>
    <row r="4477" spans="1:4">
      <c r="A4477">
        <v>4476</v>
      </c>
      <c r="B4477" s="1" t="s">
        <v>16237</v>
      </c>
      <c r="C4477">
        <v>74</v>
      </c>
      <c r="D4477">
        <v>199</v>
      </c>
    </row>
    <row r="4478" spans="1:4">
      <c r="A4478">
        <v>4477</v>
      </c>
      <c r="B4478" s="1" t="s">
        <v>16237</v>
      </c>
      <c r="C4478">
        <v>37</v>
      </c>
      <c r="D4478">
        <v>232</v>
      </c>
    </row>
    <row r="4479" spans="1:4">
      <c r="A4479">
        <v>4478</v>
      </c>
      <c r="B4479" s="1" t="s">
        <v>16237</v>
      </c>
      <c r="C4479">
        <v>23</v>
      </c>
      <c r="D4479">
        <v>179</v>
      </c>
    </row>
    <row r="4480" spans="1:4">
      <c r="A4480">
        <v>4479</v>
      </c>
      <c r="B4480" s="1" t="s">
        <v>16237</v>
      </c>
      <c r="C4480">
        <v>73</v>
      </c>
      <c r="D4480">
        <v>296</v>
      </c>
    </row>
    <row r="4481" spans="1:4">
      <c r="A4481">
        <v>4480</v>
      </c>
      <c r="B4481" s="1" t="s">
        <v>16237</v>
      </c>
      <c r="C4481">
        <v>55</v>
      </c>
      <c r="D4481">
        <v>280</v>
      </c>
    </row>
    <row r="4482" spans="1:4">
      <c r="A4482">
        <v>4481</v>
      </c>
      <c r="B4482" s="1" t="s">
        <v>16237</v>
      </c>
      <c r="C4482">
        <v>59</v>
      </c>
      <c r="D4482">
        <v>142</v>
      </c>
    </row>
    <row r="4483" spans="1:4">
      <c r="A4483">
        <v>4482</v>
      </c>
      <c r="B4483" s="1" t="s">
        <v>16262</v>
      </c>
      <c r="C4483">
        <v>68</v>
      </c>
      <c r="D4483">
        <v>108</v>
      </c>
    </row>
    <row r="4484" spans="1:4">
      <c r="A4484">
        <v>4483</v>
      </c>
      <c r="B4484" s="1" t="s">
        <v>16237</v>
      </c>
      <c r="C4484">
        <v>49</v>
      </c>
      <c r="D4484">
        <v>219</v>
      </c>
    </row>
    <row r="4485" spans="1:4">
      <c r="A4485">
        <v>4484</v>
      </c>
      <c r="B4485" s="1" t="s">
        <v>16237</v>
      </c>
      <c r="C4485">
        <v>39</v>
      </c>
      <c r="D4485">
        <v>228</v>
      </c>
    </row>
    <row r="4486" spans="1:4">
      <c r="A4486">
        <v>4485</v>
      </c>
      <c r="B4486" s="1" t="s">
        <v>16237</v>
      </c>
      <c r="C4486">
        <v>74</v>
      </c>
      <c r="D4486">
        <v>119</v>
      </c>
    </row>
    <row r="4487" spans="1:4">
      <c r="A4487">
        <v>4486</v>
      </c>
      <c r="B4487" s="1" t="s">
        <v>16237</v>
      </c>
      <c r="C4487">
        <v>69</v>
      </c>
      <c r="D4487">
        <v>209</v>
      </c>
    </row>
    <row r="4488" spans="1:4">
      <c r="A4488">
        <v>4487</v>
      </c>
      <c r="B4488" s="1" t="s">
        <v>16262</v>
      </c>
      <c r="C4488">
        <v>39</v>
      </c>
      <c r="D4488">
        <v>236</v>
      </c>
    </row>
    <row r="4489" spans="1:4">
      <c r="A4489">
        <v>4488</v>
      </c>
      <c r="B4489" s="1" t="s">
        <v>16248</v>
      </c>
      <c r="C4489">
        <v>52</v>
      </c>
      <c r="D4489">
        <v>124</v>
      </c>
    </row>
    <row r="4490" spans="1:4">
      <c r="A4490">
        <v>4489</v>
      </c>
      <c r="B4490" s="1" t="s">
        <v>16236</v>
      </c>
      <c r="C4490">
        <v>31</v>
      </c>
      <c r="D4490">
        <v>132</v>
      </c>
    </row>
    <row r="4491" spans="1:4">
      <c r="A4491">
        <v>4490</v>
      </c>
      <c r="B4491" s="1" t="s">
        <v>16237</v>
      </c>
      <c r="C4491">
        <v>77</v>
      </c>
      <c r="D4491">
        <v>232</v>
      </c>
    </row>
    <row r="4492" spans="1:4">
      <c r="A4492">
        <v>4491</v>
      </c>
      <c r="B4492" s="1" t="s">
        <v>16237</v>
      </c>
      <c r="C4492">
        <v>70</v>
      </c>
      <c r="D4492">
        <v>188</v>
      </c>
    </row>
    <row r="4493" spans="1:4">
      <c r="A4493">
        <v>4492</v>
      </c>
      <c r="B4493" s="1" t="s">
        <v>16237</v>
      </c>
      <c r="C4493">
        <v>64</v>
      </c>
      <c r="D4493">
        <v>291</v>
      </c>
    </row>
    <row r="4494" spans="1:4">
      <c r="A4494">
        <v>4493</v>
      </c>
      <c r="B4494" s="1" t="s">
        <v>16237</v>
      </c>
      <c r="C4494">
        <v>45</v>
      </c>
      <c r="D4494">
        <v>271</v>
      </c>
    </row>
    <row r="4495" spans="1:4">
      <c r="A4495">
        <v>4494</v>
      </c>
      <c r="B4495" s="1" t="s">
        <v>16236</v>
      </c>
      <c r="C4495">
        <v>24</v>
      </c>
      <c r="D4495">
        <v>104</v>
      </c>
    </row>
    <row r="4496" spans="1:4">
      <c r="A4496">
        <v>4495</v>
      </c>
      <c r="B4496" s="1" t="s">
        <v>16237</v>
      </c>
      <c r="C4496">
        <v>58</v>
      </c>
      <c r="D4496">
        <v>151</v>
      </c>
    </row>
    <row r="4497" spans="1:4">
      <c r="A4497">
        <v>4496</v>
      </c>
      <c r="B4497" s="1" t="s">
        <v>16237</v>
      </c>
      <c r="C4497">
        <v>76</v>
      </c>
      <c r="D4497">
        <v>102</v>
      </c>
    </row>
    <row r="4498" spans="1:4">
      <c r="A4498">
        <v>4497</v>
      </c>
      <c r="B4498" s="1" t="s">
        <v>16237</v>
      </c>
      <c r="C4498">
        <v>67</v>
      </c>
      <c r="D4498">
        <v>265</v>
      </c>
    </row>
    <row r="4499" spans="1:4">
      <c r="A4499">
        <v>4498</v>
      </c>
      <c r="B4499" s="1" t="s">
        <v>16237</v>
      </c>
      <c r="C4499">
        <v>26</v>
      </c>
      <c r="D4499">
        <v>149</v>
      </c>
    </row>
    <row r="4500" spans="1:4">
      <c r="A4500">
        <v>4499</v>
      </c>
      <c r="B4500" s="1" t="s">
        <v>16237</v>
      </c>
      <c r="C4500">
        <v>85</v>
      </c>
      <c r="D4500">
        <v>158</v>
      </c>
    </row>
    <row r="4501" spans="1:4">
      <c r="A4501">
        <v>4500</v>
      </c>
      <c r="B4501" s="1" t="s">
        <v>16237</v>
      </c>
      <c r="C4501">
        <v>30</v>
      </c>
      <c r="D4501">
        <v>155</v>
      </c>
    </row>
    <row r="4502" spans="1:4">
      <c r="A4502">
        <v>4501</v>
      </c>
      <c r="B4502" s="1" t="s">
        <v>16237</v>
      </c>
      <c r="C4502">
        <v>22</v>
      </c>
      <c r="D4502">
        <v>132</v>
      </c>
    </row>
    <row r="4503" spans="1:4">
      <c r="A4503">
        <v>4502</v>
      </c>
      <c r="B4503" s="1" t="s">
        <v>16237</v>
      </c>
      <c r="C4503">
        <v>69</v>
      </c>
      <c r="D4503">
        <v>300</v>
      </c>
    </row>
    <row r="4504" spans="1:4">
      <c r="A4504">
        <v>4503</v>
      </c>
      <c r="B4504" s="1" t="s">
        <v>16262</v>
      </c>
      <c r="C4504">
        <v>73</v>
      </c>
      <c r="D4504">
        <v>257</v>
      </c>
    </row>
    <row r="4505" spans="1:4">
      <c r="A4505">
        <v>4504</v>
      </c>
      <c r="B4505" s="1" t="s">
        <v>16237</v>
      </c>
      <c r="C4505">
        <v>69</v>
      </c>
      <c r="D4505">
        <v>140</v>
      </c>
    </row>
    <row r="4506" spans="1:4">
      <c r="A4506">
        <v>4505</v>
      </c>
      <c r="B4506" s="1" t="s">
        <v>16237</v>
      </c>
      <c r="C4506">
        <v>50</v>
      </c>
      <c r="D4506">
        <v>174</v>
      </c>
    </row>
    <row r="4507" spans="1:4">
      <c r="A4507">
        <v>4506</v>
      </c>
      <c r="B4507" s="1" t="s">
        <v>16237</v>
      </c>
      <c r="C4507">
        <v>27</v>
      </c>
      <c r="D4507">
        <v>231</v>
      </c>
    </row>
    <row r="4508" spans="1:4">
      <c r="A4508">
        <v>4507</v>
      </c>
      <c r="B4508" s="1" t="s">
        <v>16237</v>
      </c>
      <c r="C4508">
        <v>25</v>
      </c>
      <c r="D4508">
        <v>189</v>
      </c>
    </row>
    <row r="4509" spans="1:4">
      <c r="A4509">
        <v>4508</v>
      </c>
      <c r="B4509" s="1" t="s">
        <v>16237</v>
      </c>
      <c r="C4509">
        <v>53</v>
      </c>
      <c r="D4509">
        <v>180</v>
      </c>
    </row>
    <row r="4510" spans="1:4">
      <c r="A4510">
        <v>4509</v>
      </c>
      <c r="B4510" s="1" t="s">
        <v>16237</v>
      </c>
      <c r="C4510">
        <v>79</v>
      </c>
      <c r="D4510">
        <v>245</v>
      </c>
    </row>
    <row r="4511" spans="1:4">
      <c r="A4511">
        <v>4510</v>
      </c>
      <c r="B4511" s="1" t="s">
        <v>16237</v>
      </c>
      <c r="C4511">
        <v>42</v>
      </c>
      <c r="D4511">
        <v>183</v>
      </c>
    </row>
    <row r="4512" spans="1:4">
      <c r="A4512">
        <v>4511</v>
      </c>
      <c r="B4512" s="1" t="s">
        <v>5248</v>
      </c>
      <c r="C4512">
        <v>55</v>
      </c>
      <c r="D4512">
        <v>105</v>
      </c>
    </row>
    <row r="4513" spans="1:4">
      <c r="A4513">
        <v>4512</v>
      </c>
      <c r="B4513" s="1" t="s">
        <v>16237</v>
      </c>
      <c r="C4513">
        <v>77</v>
      </c>
      <c r="D4513">
        <v>282</v>
      </c>
    </row>
    <row r="4514" spans="1:4">
      <c r="A4514">
        <v>4513</v>
      </c>
      <c r="B4514" s="1" t="s">
        <v>16237</v>
      </c>
      <c r="C4514">
        <v>72</v>
      </c>
      <c r="D4514">
        <v>130</v>
      </c>
    </row>
    <row r="4515" spans="1:4">
      <c r="A4515">
        <v>4514</v>
      </c>
      <c r="B4515" s="1" t="s">
        <v>16237</v>
      </c>
      <c r="C4515">
        <v>83</v>
      </c>
      <c r="D4515">
        <v>111</v>
      </c>
    </row>
    <row r="4516" spans="1:4">
      <c r="A4516">
        <v>4515</v>
      </c>
      <c r="B4516" s="1" t="s">
        <v>16236</v>
      </c>
      <c r="C4516">
        <v>85</v>
      </c>
      <c r="D4516">
        <v>192</v>
      </c>
    </row>
    <row r="4517" spans="1:4">
      <c r="A4517">
        <v>4516</v>
      </c>
      <c r="B4517" s="1" t="s">
        <v>16237</v>
      </c>
      <c r="C4517">
        <v>85</v>
      </c>
      <c r="D4517">
        <v>266</v>
      </c>
    </row>
    <row r="4518" spans="1:4">
      <c r="A4518">
        <v>4517</v>
      </c>
      <c r="B4518" s="1" t="s">
        <v>16245</v>
      </c>
      <c r="C4518">
        <v>79</v>
      </c>
      <c r="D4518">
        <v>134</v>
      </c>
    </row>
    <row r="4519" spans="1:4">
      <c r="A4519">
        <v>4518</v>
      </c>
      <c r="B4519" s="1" t="s">
        <v>16237</v>
      </c>
      <c r="C4519">
        <v>42</v>
      </c>
      <c r="D4519">
        <v>269</v>
      </c>
    </row>
    <row r="4520" spans="1:4">
      <c r="A4520">
        <v>4519</v>
      </c>
      <c r="B4520" s="1" t="s">
        <v>16237</v>
      </c>
      <c r="C4520">
        <v>47</v>
      </c>
      <c r="D4520">
        <v>195</v>
      </c>
    </row>
    <row r="4521" spans="1:4">
      <c r="A4521">
        <v>4520</v>
      </c>
      <c r="B4521" s="1" t="s">
        <v>16237</v>
      </c>
      <c r="C4521">
        <v>80</v>
      </c>
      <c r="D4521">
        <v>158</v>
      </c>
    </row>
    <row r="4522" spans="1:4">
      <c r="A4522">
        <v>4521</v>
      </c>
      <c r="B4522" s="1" t="s">
        <v>16262</v>
      </c>
      <c r="C4522">
        <v>69</v>
      </c>
      <c r="D4522">
        <v>288</v>
      </c>
    </row>
    <row r="4523" spans="1:4">
      <c r="A4523">
        <v>4522</v>
      </c>
      <c r="B4523" s="1" t="s">
        <v>16237</v>
      </c>
      <c r="C4523">
        <v>52</v>
      </c>
      <c r="D4523">
        <v>295</v>
      </c>
    </row>
    <row r="4524" spans="1:4">
      <c r="A4524">
        <v>4523</v>
      </c>
      <c r="B4524" s="1" t="s">
        <v>16237</v>
      </c>
      <c r="C4524">
        <v>27</v>
      </c>
      <c r="D4524">
        <v>266</v>
      </c>
    </row>
    <row r="4525" spans="1:4">
      <c r="A4525">
        <v>4524</v>
      </c>
      <c r="B4525" s="1" t="s">
        <v>16245</v>
      </c>
      <c r="C4525">
        <v>31</v>
      </c>
      <c r="D4525">
        <v>231</v>
      </c>
    </row>
    <row r="4526" spans="1:4">
      <c r="A4526">
        <v>4525</v>
      </c>
      <c r="B4526" s="1" t="s">
        <v>16237</v>
      </c>
      <c r="C4526">
        <v>62</v>
      </c>
      <c r="D4526">
        <v>201</v>
      </c>
    </row>
    <row r="4527" spans="1:4">
      <c r="A4527">
        <v>4526</v>
      </c>
      <c r="B4527" s="1" t="s">
        <v>16237</v>
      </c>
      <c r="C4527">
        <v>43</v>
      </c>
      <c r="D4527">
        <v>168</v>
      </c>
    </row>
    <row r="4528" spans="1:4">
      <c r="A4528">
        <v>4527</v>
      </c>
      <c r="B4528" s="1" t="s">
        <v>16237</v>
      </c>
      <c r="C4528">
        <v>79</v>
      </c>
      <c r="D4528">
        <v>251</v>
      </c>
    </row>
    <row r="4529" spans="1:4">
      <c r="A4529">
        <v>4528</v>
      </c>
      <c r="B4529" s="1" t="s">
        <v>16237</v>
      </c>
      <c r="C4529">
        <v>51</v>
      </c>
      <c r="D4529">
        <v>229</v>
      </c>
    </row>
    <row r="4530" spans="1:4">
      <c r="A4530">
        <v>4529</v>
      </c>
      <c r="B4530" s="1" t="s">
        <v>16236</v>
      </c>
      <c r="C4530">
        <v>39</v>
      </c>
      <c r="D4530">
        <v>298</v>
      </c>
    </row>
    <row r="4531" spans="1:4">
      <c r="A4531">
        <v>4530</v>
      </c>
      <c r="B4531" s="1" t="s">
        <v>16237</v>
      </c>
      <c r="C4531">
        <v>73</v>
      </c>
      <c r="D4531">
        <v>150</v>
      </c>
    </row>
    <row r="4532" spans="1:4">
      <c r="A4532">
        <v>4531</v>
      </c>
      <c r="B4532" s="1" t="s">
        <v>16237</v>
      </c>
      <c r="C4532">
        <v>22</v>
      </c>
      <c r="D4532">
        <v>203</v>
      </c>
    </row>
    <row r="4533" spans="1:4">
      <c r="A4533">
        <v>4532</v>
      </c>
      <c r="B4533" s="1" t="s">
        <v>16237</v>
      </c>
      <c r="C4533">
        <v>60</v>
      </c>
      <c r="D4533">
        <v>278</v>
      </c>
    </row>
    <row r="4534" spans="1:4">
      <c r="A4534">
        <v>4533</v>
      </c>
      <c r="B4534" s="1" t="s">
        <v>16237</v>
      </c>
      <c r="C4534">
        <v>81</v>
      </c>
      <c r="D4534">
        <v>284</v>
      </c>
    </row>
    <row r="4535" spans="1:4">
      <c r="A4535">
        <v>4534</v>
      </c>
      <c r="B4535" s="1" t="s">
        <v>16237</v>
      </c>
      <c r="C4535">
        <v>81</v>
      </c>
      <c r="D4535">
        <v>206</v>
      </c>
    </row>
    <row r="4536" spans="1:4">
      <c r="A4536">
        <v>4535</v>
      </c>
      <c r="B4536" s="1" t="s">
        <v>16236</v>
      </c>
      <c r="C4536">
        <v>31</v>
      </c>
      <c r="D4536">
        <v>206</v>
      </c>
    </row>
    <row r="4537" spans="1:4">
      <c r="A4537">
        <v>4536</v>
      </c>
      <c r="B4537" s="1" t="s">
        <v>16237</v>
      </c>
      <c r="C4537">
        <v>44</v>
      </c>
      <c r="D4537">
        <v>151</v>
      </c>
    </row>
    <row r="4538" spans="1:4">
      <c r="A4538">
        <v>4537</v>
      </c>
      <c r="B4538" s="1" t="s">
        <v>16237</v>
      </c>
      <c r="C4538">
        <v>32</v>
      </c>
      <c r="D4538">
        <v>268</v>
      </c>
    </row>
    <row r="4539" spans="1:4">
      <c r="A4539">
        <v>4538</v>
      </c>
      <c r="B4539" s="1" t="s">
        <v>16237</v>
      </c>
      <c r="C4539">
        <v>75</v>
      </c>
      <c r="D4539">
        <v>220</v>
      </c>
    </row>
    <row r="4540" spans="1:4">
      <c r="A4540">
        <v>4539</v>
      </c>
      <c r="B4540" s="1" t="s">
        <v>16240</v>
      </c>
      <c r="C4540">
        <v>61</v>
      </c>
      <c r="D4540">
        <v>288</v>
      </c>
    </row>
    <row r="4541" spans="1:4">
      <c r="A4541">
        <v>4540</v>
      </c>
      <c r="B4541" s="1" t="s">
        <v>16251</v>
      </c>
      <c r="C4541">
        <v>70</v>
      </c>
      <c r="D4541">
        <v>159</v>
      </c>
    </row>
    <row r="4542" spans="1:4">
      <c r="A4542">
        <v>4541</v>
      </c>
      <c r="B4542" s="1" t="s">
        <v>16237</v>
      </c>
      <c r="C4542">
        <v>36</v>
      </c>
      <c r="D4542">
        <v>208</v>
      </c>
    </row>
    <row r="4543" spans="1:4">
      <c r="A4543">
        <v>4542</v>
      </c>
      <c r="B4543" s="1" t="s">
        <v>16237</v>
      </c>
      <c r="C4543">
        <v>64</v>
      </c>
      <c r="D4543">
        <v>273</v>
      </c>
    </row>
    <row r="4544" spans="1:4">
      <c r="A4544">
        <v>4543</v>
      </c>
      <c r="B4544" s="1" t="s">
        <v>16237</v>
      </c>
      <c r="C4544">
        <v>30</v>
      </c>
      <c r="D4544">
        <v>107</v>
      </c>
    </row>
    <row r="4545" spans="1:4">
      <c r="A4545">
        <v>4544</v>
      </c>
      <c r="B4545" s="1" t="s">
        <v>16237</v>
      </c>
      <c r="C4545">
        <v>74</v>
      </c>
      <c r="D4545">
        <v>198</v>
      </c>
    </row>
    <row r="4546" spans="1:4">
      <c r="A4546">
        <v>4545</v>
      </c>
      <c r="B4546" s="1" t="s">
        <v>16237</v>
      </c>
      <c r="C4546">
        <v>48</v>
      </c>
      <c r="D4546">
        <v>123</v>
      </c>
    </row>
    <row r="4547" spans="1:4">
      <c r="A4547">
        <v>4546</v>
      </c>
      <c r="B4547" s="1" t="s">
        <v>16237</v>
      </c>
      <c r="C4547">
        <v>24</v>
      </c>
      <c r="D4547">
        <v>243</v>
      </c>
    </row>
    <row r="4548" spans="1:4">
      <c r="A4548">
        <v>4547</v>
      </c>
      <c r="B4548" s="1" t="s">
        <v>16237</v>
      </c>
      <c r="C4548">
        <v>57</v>
      </c>
      <c r="D4548">
        <v>187</v>
      </c>
    </row>
    <row r="4549" spans="1:4">
      <c r="A4549">
        <v>4548</v>
      </c>
      <c r="B4549" s="1" t="s">
        <v>16237</v>
      </c>
      <c r="C4549">
        <v>26</v>
      </c>
      <c r="D4549">
        <v>157</v>
      </c>
    </row>
    <row r="4550" spans="1:4">
      <c r="A4550">
        <v>4549</v>
      </c>
      <c r="B4550" s="1" t="s">
        <v>16262</v>
      </c>
      <c r="C4550">
        <v>35</v>
      </c>
      <c r="D4550">
        <v>128</v>
      </c>
    </row>
    <row r="4551" spans="1:4">
      <c r="A4551">
        <v>4550</v>
      </c>
      <c r="B4551" s="1" t="s">
        <v>16237</v>
      </c>
      <c r="C4551">
        <v>59</v>
      </c>
      <c r="D4551">
        <v>146</v>
      </c>
    </row>
    <row r="4552" spans="1:4">
      <c r="A4552">
        <v>4551</v>
      </c>
      <c r="B4552" s="1" t="s">
        <v>16237</v>
      </c>
      <c r="C4552">
        <v>71</v>
      </c>
      <c r="D4552">
        <v>282</v>
      </c>
    </row>
    <row r="4553" spans="1:4">
      <c r="A4553">
        <v>4552</v>
      </c>
      <c r="B4553" s="1" t="s">
        <v>16237</v>
      </c>
      <c r="C4553">
        <v>79</v>
      </c>
      <c r="D4553">
        <v>290</v>
      </c>
    </row>
    <row r="4554" spans="1:4">
      <c r="A4554">
        <v>4553</v>
      </c>
      <c r="B4554" s="1" t="s">
        <v>16237</v>
      </c>
      <c r="C4554">
        <v>84</v>
      </c>
      <c r="D4554">
        <v>201</v>
      </c>
    </row>
    <row r="4555" spans="1:4">
      <c r="A4555">
        <v>4554</v>
      </c>
      <c r="B4555" s="1" t="s">
        <v>16237</v>
      </c>
      <c r="C4555">
        <v>68</v>
      </c>
      <c r="D4555">
        <v>104</v>
      </c>
    </row>
    <row r="4556" spans="1:4">
      <c r="A4556">
        <v>4555</v>
      </c>
      <c r="B4556" s="1" t="s">
        <v>16237</v>
      </c>
      <c r="C4556">
        <v>51</v>
      </c>
      <c r="D4556">
        <v>243</v>
      </c>
    </row>
    <row r="4557" spans="1:4">
      <c r="A4557">
        <v>4556</v>
      </c>
      <c r="B4557" s="1" t="s">
        <v>16264</v>
      </c>
      <c r="C4557">
        <v>52</v>
      </c>
      <c r="D4557">
        <v>174</v>
      </c>
    </row>
    <row r="4558" spans="1:4">
      <c r="A4558">
        <v>4557</v>
      </c>
      <c r="B4558" s="1" t="s">
        <v>16244</v>
      </c>
      <c r="C4558">
        <v>84</v>
      </c>
      <c r="D4558">
        <v>139</v>
      </c>
    </row>
    <row r="4559" spans="1:4">
      <c r="A4559">
        <v>4558</v>
      </c>
      <c r="B4559" s="1" t="s">
        <v>16236</v>
      </c>
      <c r="C4559">
        <v>22</v>
      </c>
      <c r="D4559">
        <v>227</v>
      </c>
    </row>
    <row r="4560" spans="1:4">
      <c r="A4560">
        <v>4559</v>
      </c>
      <c r="B4560" s="1" t="s">
        <v>16237</v>
      </c>
      <c r="C4560">
        <v>69</v>
      </c>
      <c r="D4560">
        <v>178</v>
      </c>
    </row>
    <row r="4561" spans="1:4">
      <c r="A4561">
        <v>4560</v>
      </c>
      <c r="B4561" s="1" t="s">
        <v>16244</v>
      </c>
      <c r="C4561">
        <v>62</v>
      </c>
      <c r="D4561">
        <v>234</v>
      </c>
    </row>
    <row r="4562" spans="1:4">
      <c r="A4562">
        <v>4561</v>
      </c>
      <c r="B4562" s="1" t="s">
        <v>16237</v>
      </c>
      <c r="C4562">
        <v>30</v>
      </c>
      <c r="D4562">
        <v>149</v>
      </c>
    </row>
    <row r="4563" spans="1:4">
      <c r="A4563">
        <v>4562</v>
      </c>
      <c r="B4563" s="1" t="s">
        <v>16237</v>
      </c>
      <c r="C4563">
        <v>58</v>
      </c>
      <c r="D4563">
        <v>116</v>
      </c>
    </row>
    <row r="4564" spans="1:4">
      <c r="A4564">
        <v>4563</v>
      </c>
      <c r="B4564" s="1" t="s">
        <v>16237</v>
      </c>
      <c r="C4564">
        <v>50</v>
      </c>
      <c r="D4564">
        <v>283</v>
      </c>
    </row>
    <row r="4565" spans="1:4">
      <c r="A4565">
        <v>4564</v>
      </c>
      <c r="B4565" s="1" t="s">
        <v>16237</v>
      </c>
      <c r="C4565">
        <v>77</v>
      </c>
      <c r="D4565">
        <v>108</v>
      </c>
    </row>
    <row r="4566" spans="1:4">
      <c r="A4566">
        <v>4565</v>
      </c>
      <c r="B4566" s="1" t="s">
        <v>16237</v>
      </c>
      <c r="C4566">
        <v>63</v>
      </c>
      <c r="D4566">
        <v>187</v>
      </c>
    </row>
    <row r="4567" spans="1:4">
      <c r="A4567">
        <v>4566</v>
      </c>
      <c r="B4567" s="1" t="s">
        <v>16237</v>
      </c>
      <c r="C4567">
        <v>26</v>
      </c>
      <c r="D4567">
        <v>269</v>
      </c>
    </row>
    <row r="4568" spans="1:4">
      <c r="A4568">
        <v>4567</v>
      </c>
      <c r="B4568" s="1" t="s">
        <v>16237</v>
      </c>
      <c r="C4568">
        <v>36</v>
      </c>
      <c r="D4568">
        <v>129</v>
      </c>
    </row>
    <row r="4569" spans="1:4">
      <c r="A4569">
        <v>4568</v>
      </c>
      <c r="B4569" s="1" t="s">
        <v>16237</v>
      </c>
      <c r="C4569">
        <v>68</v>
      </c>
      <c r="D4569">
        <v>142</v>
      </c>
    </row>
    <row r="4570" spans="1:4">
      <c r="A4570">
        <v>4569</v>
      </c>
      <c r="B4570" s="1" t="s">
        <v>16237</v>
      </c>
      <c r="C4570">
        <v>83</v>
      </c>
      <c r="D4570">
        <v>293</v>
      </c>
    </row>
    <row r="4571" spans="1:4">
      <c r="A4571">
        <v>4570</v>
      </c>
      <c r="B4571" s="1" t="s">
        <v>16237</v>
      </c>
      <c r="C4571">
        <v>37</v>
      </c>
      <c r="D4571">
        <v>151</v>
      </c>
    </row>
    <row r="4572" spans="1:4">
      <c r="A4572">
        <v>4571</v>
      </c>
      <c r="B4572" s="1" t="s">
        <v>16237</v>
      </c>
      <c r="C4572">
        <v>65</v>
      </c>
      <c r="D4572">
        <v>244</v>
      </c>
    </row>
    <row r="4573" spans="1:4">
      <c r="A4573">
        <v>4572</v>
      </c>
      <c r="B4573" s="1" t="s">
        <v>16236</v>
      </c>
      <c r="C4573">
        <v>77</v>
      </c>
      <c r="D4573">
        <v>257</v>
      </c>
    </row>
    <row r="4574" spans="1:4">
      <c r="A4574">
        <v>4573</v>
      </c>
      <c r="B4574" s="1" t="s">
        <v>16237</v>
      </c>
      <c r="C4574">
        <v>53</v>
      </c>
      <c r="D4574">
        <v>257</v>
      </c>
    </row>
    <row r="4575" spans="1:4">
      <c r="A4575">
        <v>4574</v>
      </c>
      <c r="B4575" s="1" t="s">
        <v>16237</v>
      </c>
      <c r="C4575">
        <v>54</v>
      </c>
      <c r="D4575">
        <v>295</v>
      </c>
    </row>
    <row r="4576" spans="1:4">
      <c r="A4576">
        <v>4575</v>
      </c>
      <c r="B4576" s="1" t="s">
        <v>16237</v>
      </c>
      <c r="C4576">
        <v>58</v>
      </c>
      <c r="D4576">
        <v>173</v>
      </c>
    </row>
    <row r="4577" spans="1:4">
      <c r="A4577">
        <v>4576</v>
      </c>
      <c r="B4577" s="1" t="s">
        <v>16258</v>
      </c>
      <c r="C4577">
        <v>56</v>
      </c>
      <c r="D4577">
        <v>138</v>
      </c>
    </row>
    <row r="4578" spans="1:4">
      <c r="A4578">
        <v>4577</v>
      </c>
      <c r="B4578" s="1" t="s">
        <v>16237</v>
      </c>
      <c r="C4578">
        <v>64</v>
      </c>
      <c r="D4578">
        <v>257</v>
      </c>
    </row>
    <row r="4579" spans="1:4">
      <c r="A4579">
        <v>4578</v>
      </c>
      <c r="B4579" s="1" t="s">
        <v>16236</v>
      </c>
      <c r="C4579">
        <v>57</v>
      </c>
      <c r="D4579">
        <v>215</v>
      </c>
    </row>
    <row r="4580" spans="1:4">
      <c r="A4580">
        <v>4579</v>
      </c>
      <c r="B4580" s="1" t="s">
        <v>16248</v>
      </c>
      <c r="C4580">
        <v>73</v>
      </c>
      <c r="D4580">
        <v>152</v>
      </c>
    </row>
    <row r="4581" spans="1:4">
      <c r="A4581">
        <v>4580</v>
      </c>
      <c r="B4581" s="1" t="s">
        <v>16237</v>
      </c>
      <c r="C4581">
        <v>68</v>
      </c>
      <c r="D4581">
        <v>148</v>
      </c>
    </row>
    <row r="4582" spans="1:4">
      <c r="A4582">
        <v>4581</v>
      </c>
      <c r="B4582" s="1" t="s">
        <v>16246</v>
      </c>
      <c r="C4582">
        <v>58</v>
      </c>
      <c r="D4582">
        <v>285</v>
      </c>
    </row>
    <row r="4583" spans="1:4">
      <c r="A4583">
        <v>4582</v>
      </c>
      <c r="B4583" s="1" t="s">
        <v>16236</v>
      </c>
      <c r="C4583">
        <v>35</v>
      </c>
      <c r="D4583">
        <v>175</v>
      </c>
    </row>
    <row r="4584" spans="1:4">
      <c r="A4584">
        <v>4583</v>
      </c>
      <c r="B4584" s="1" t="s">
        <v>16237</v>
      </c>
      <c r="C4584">
        <v>35</v>
      </c>
      <c r="D4584">
        <v>290</v>
      </c>
    </row>
    <row r="4585" spans="1:4">
      <c r="A4585">
        <v>4584</v>
      </c>
      <c r="B4585" s="1" t="s">
        <v>16236</v>
      </c>
      <c r="C4585">
        <v>75</v>
      </c>
      <c r="D4585">
        <v>247</v>
      </c>
    </row>
    <row r="4586" spans="1:4">
      <c r="A4586">
        <v>4585</v>
      </c>
      <c r="B4586" s="1" t="s">
        <v>16237</v>
      </c>
      <c r="C4586">
        <v>49</v>
      </c>
      <c r="D4586">
        <v>191</v>
      </c>
    </row>
    <row r="4587" spans="1:4">
      <c r="A4587">
        <v>4586</v>
      </c>
      <c r="B4587" s="1" t="s">
        <v>16237</v>
      </c>
      <c r="C4587">
        <v>84</v>
      </c>
      <c r="D4587">
        <v>281</v>
      </c>
    </row>
    <row r="4588" spans="1:4">
      <c r="A4588">
        <v>4587</v>
      </c>
      <c r="B4588" s="1" t="s">
        <v>16237</v>
      </c>
      <c r="C4588">
        <v>71</v>
      </c>
      <c r="D4588">
        <v>248</v>
      </c>
    </row>
    <row r="4589" spans="1:4">
      <c r="A4589">
        <v>4588</v>
      </c>
      <c r="B4589" s="1" t="s">
        <v>16275</v>
      </c>
      <c r="C4589">
        <v>28</v>
      </c>
      <c r="D4589">
        <v>220</v>
      </c>
    </row>
    <row r="4590" spans="1:4">
      <c r="A4590">
        <v>4589</v>
      </c>
      <c r="B4590" s="1" t="s">
        <v>16236</v>
      </c>
      <c r="C4590">
        <v>38</v>
      </c>
      <c r="D4590">
        <v>155</v>
      </c>
    </row>
    <row r="4591" spans="1:4">
      <c r="A4591">
        <v>4590</v>
      </c>
      <c r="B4591" s="1" t="s">
        <v>16248</v>
      </c>
      <c r="C4591">
        <v>36</v>
      </c>
      <c r="D4591">
        <v>271</v>
      </c>
    </row>
    <row r="4592" spans="1:4">
      <c r="A4592">
        <v>4591</v>
      </c>
      <c r="B4592" s="1" t="s">
        <v>16237</v>
      </c>
      <c r="C4592">
        <v>31</v>
      </c>
      <c r="D4592">
        <v>252</v>
      </c>
    </row>
    <row r="4593" spans="1:4">
      <c r="A4593">
        <v>4592</v>
      </c>
      <c r="B4593" s="1" t="s">
        <v>16237</v>
      </c>
      <c r="C4593">
        <v>33</v>
      </c>
      <c r="D4593">
        <v>185</v>
      </c>
    </row>
    <row r="4594" spans="1:4">
      <c r="A4594">
        <v>4593</v>
      </c>
      <c r="B4594" s="1" t="s">
        <v>16237</v>
      </c>
      <c r="C4594">
        <v>71</v>
      </c>
      <c r="D4594">
        <v>180</v>
      </c>
    </row>
    <row r="4595" spans="1:4">
      <c r="A4595">
        <v>4594</v>
      </c>
      <c r="B4595" s="1" t="s">
        <v>16236</v>
      </c>
      <c r="C4595">
        <v>20</v>
      </c>
      <c r="D4595">
        <v>213</v>
      </c>
    </row>
    <row r="4596" spans="1:4">
      <c r="A4596">
        <v>4595</v>
      </c>
      <c r="B4596" s="1" t="s">
        <v>16262</v>
      </c>
      <c r="C4596">
        <v>68</v>
      </c>
      <c r="D4596">
        <v>199</v>
      </c>
    </row>
    <row r="4597" spans="1:4">
      <c r="A4597">
        <v>4596</v>
      </c>
      <c r="B4597" s="1" t="s">
        <v>16255</v>
      </c>
      <c r="C4597">
        <v>26</v>
      </c>
      <c r="D4597">
        <v>269</v>
      </c>
    </row>
    <row r="4598" spans="1:4">
      <c r="A4598">
        <v>4597</v>
      </c>
      <c r="B4598" s="1" t="s">
        <v>16275</v>
      </c>
      <c r="C4598">
        <v>40</v>
      </c>
      <c r="D4598">
        <v>106</v>
      </c>
    </row>
    <row r="4599" spans="1:4">
      <c r="A4599">
        <v>4598</v>
      </c>
      <c r="B4599" s="1" t="s">
        <v>16237</v>
      </c>
      <c r="C4599">
        <v>74</v>
      </c>
      <c r="D4599">
        <v>124</v>
      </c>
    </row>
    <row r="4600" spans="1:4">
      <c r="A4600">
        <v>4599</v>
      </c>
      <c r="B4600" s="1" t="s">
        <v>16244</v>
      </c>
      <c r="C4600">
        <v>31</v>
      </c>
      <c r="D4600">
        <v>277</v>
      </c>
    </row>
    <row r="4601" spans="1:4">
      <c r="A4601">
        <v>4600</v>
      </c>
      <c r="B4601" s="1" t="s">
        <v>16237</v>
      </c>
      <c r="C4601">
        <v>26</v>
      </c>
      <c r="D4601">
        <v>192</v>
      </c>
    </row>
    <row r="4602" spans="1:4">
      <c r="A4602">
        <v>4601</v>
      </c>
      <c r="B4602" s="1" t="s">
        <v>16245</v>
      </c>
      <c r="C4602">
        <v>61</v>
      </c>
      <c r="D4602">
        <v>103</v>
      </c>
    </row>
    <row r="4603" spans="1:4">
      <c r="A4603">
        <v>4602</v>
      </c>
      <c r="B4603" s="1" t="s">
        <v>16262</v>
      </c>
      <c r="C4603">
        <v>24</v>
      </c>
      <c r="D4603">
        <v>201</v>
      </c>
    </row>
    <row r="4604" spans="1:4">
      <c r="A4604">
        <v>4603</v>
      </c>
      <c r="B4604" s="1" t="s">
        <v>16237</v>
      </c>
      <c r="C4604">
        <v>73</v>
      </c>
      <c r="D4604">
        <v>167</v>
      </c>
    </row>
    <row r="4605" spans="1:4">
      <c r="A4605">
        <v>4604</v>
      </c>
      <c r="B4605" s="1" t="s">
        <v>16237</v>
      </c>
      <c r="C4605">
        <v>23</v>
      </c>
      <c r="D4605">
        <v>102</v>
      </c>
    </row>
    <row r="4606" spans="1:4">
      <c r="A4606">
        <v>4605</v>
      </c>
      <c r="B4606" s="1" t="s">
        <v>16237</v>
      </c>
      <c r="C4606">
        <v>78</v>
      </c>
      <c r="D4606">
        <v>187</v>
      </c>
    </row>
    <row r="4607" spans="1:4">
      <c r="A4607">
        <v>4606</v>
      </c>
      <c r="B4607" s="1" t="s">
        <v>16270</v>
      </c>
      <c r="C4607">
        <v>80</v>
      </c>
      <c r="D4607">
        <v>168</v>
      </c>
    </row>
    <row r="4608" spans="1:4">
      <c r="A4608">
        <v>4607</v>
      </c>
      <c r="B4608" s="1" t="s">
        <v>16236</v>
      </c>
      <c r="C4608">
        <v>59</v>
      </c>
      <c r="D4608">
        <v>189</v>
      </c>
    </row>
    <row r="4609" spans="1:4">
      <c r="A4609">
        <v>4608</v>
      </c>
      <c r="B4609" s="1" t="s">
        <v>16237</v>
      </c>
      <c r="C4609">
        <v>69</v>
      </c>
      <c r="D4609">
        <v>104</v>
      </c>
    </row>
    <row r="4610" spans="1:4">
      <c r="A4610">
        <v>4609</v>
      </c>
      <c r="B4610" s="1" t="s">
        <v>16236</v>
      </c>
      <c r="C4610">
        <v>66</v>
      </c>
      <c r="D4610">
        <v>164</v>
      </c>
    </row>
    <row r="4611" spans="1:4">
      <c r="A4611">
        <v>4610</v>
      </c>
      <c r="B4611" s="1" t="s">
        <v>16244</v>
      </c>
      <c r="C4611">
        <v>62</v>
      </c>
      <c r="D4611">
        <v>131</v>
      </c>
    </row>
    <row r="4612" spans="1:4">
      <c r="A4612">
        <v>4611</v>
      </c>
      <c r="B4612" s="1" t="s">
        <v>16237</v>
      </c>
      <c r="C4612">
        <v>84</v>
      </c>
      <c r="D4612">
        <v>131</v>
      </c>
    </row>
    <row r="4613" spans="1:4">
      <c r="A4613">
        <v>4612</v>
      </c>
      <c r="B4613" s="1" t="s">
        <v>16236</v>
      </c>
      <c r="C4613">
        <v>41</v>
      </c>
      <c r="D4613">
        <v>272</v>
      </c>
    </row>
    <row r="4614" spans="1:4">
      <c r="A4614">
        <v>4613</v>
      </c>
      <c r="B4614" s="1" t="s">
        <v>16236</v>
      </c>
      <c r="C4614">
        <v>60</v>
      </c>
      <c r="D4614">
        <v>185</v>
      </c>
    </row>
    <row r="4615" spans="1:4">
      <c r="A4615">
        <v>4614</v>
      </c>
      <c r="B4615" s="1" t="s">
        <v>16236</v>
      </c>
      <c r="C4615">
        <v>75</v>
      </c>
      <c r="D4615">
        <v>190</v>
      </c>
    </row>
    <row r="4616" spans="1:4">
      <c r="A4616">
        <v>4615</v>
      </c>
      <c r="B4616" s="1" t="s">
        <v>16236</v>
      </c>
      <c r="C4616">
        <v>76</v>
      </c>
      <c r="D4616">
        <v>120</v>
      </c>
    </row>
    <row r="4617" spans="1:4">
      <c r="A4617">
        <v>4616</v>
      </c>
      <c r="B4617" s="1" t="s">
        <v>16262</v>
      </c>
      <c r="C4617">
        <v>27</v>
      </c>
      <c r="D4617">
        <v>214</v>
      </c>
    </row>
    <row r="4618" spans="1:4">
      <c r="A4618">
        <v>4617</v>
      </c>
      <c r="B4618" s="1" t="s">
        <v>16237</v>
      </c>
      <c r="C4618">
        <v>81</v>
      </c>
      <c r="D4618">
        <v>287</v>
      </c>
    </row>
    <row r="4619" spans="1:4">
      <c r="A4619">
        <v>4618</v>
      </c>
      <c r="B4619" s="1" t="s">
        <v>16237</v>
      </c>
      <c r="C4619">
        <v>83</v>
      </c>
      <c r="D4619">
        <v>226</v>
      </c>
    </row>
    <row r="4620" spans="1:4">
      <c r="A4620">
        <v>4619</v>
      </c>
      <c r="B4620" s="1" t="s">
        <v>16275</v>
      </c>
      <c r="C4620">
        <v>23</v>
      </c>
      <c r="D4620">
        <v>175</v>
      </c>
    </row>
    <row r="4621" spans="1:4">
      <c r="A4621">
        <v>4620</v>
      </c>
      <c r="B4621" s="1" t="s">
        <v>16237</v>
      </c>
      <c r="C4621">
        <v>28</v>
      </c>
      <c r="D4621">
        <v>215</v>
      </c>
    </row>
    <row r="4622" spans="1:4">
      <c r="A4622">
        <v>4621</v>
      </c>
      <c r="B4622" s="1" t="s">
        <v>16260</v>
      </c>
      <c r="C4622">
        <v>68</v>
      </c>
      <c r="D4622">
        <v>275</v>
      </c>
    </row>
    <row r="4623" spans="1:4">
      <c r="A4623">
        <v>4622</v>
      </c>
      <c r="B4623" s="1" t="s">
        <v>16237</v>
      </c>
      <c r="C4623">
        <v>57</v>
      </c>
      <c r="D4623">
        <v>187</v>
      </c>
    </row>
    <row r="4624" spans="1:4">
      <c r="A4624">
        <v>4623</v>
      </c>
      <c r="B4624" s="1" t="s">
        <v>16236</v>
      </c>
      <c r="C4624">
        <v>71</v>
      </c>
      <c r="D4624">
        <v>119</v>
      </c>
    </row>
    <row r="4625" spans="1:4">
      <c r="A4625">
        <v>4624</v>
      </c>
      <c r="B4625" s="1" t="s">
        <v>16279</v>
      </c>
      <c r="C4625">
        <v>84</v>
      </c>
      <c r="D4625">
        <v>186</v>
      </c>
    </row>
    <row r="4626" spans="1:4">
      <c r="A4626">
        <v>4625</v>
      </c>
      <c r="B4626" s="1" t="s">
        <v>16236</v>
      </c>
      <c r="C4626">
        <v>51</v>
      </c>
      <c r="D4626">
        <v>125</v>
      </c>
    </row>
    <row r="4627" spans="1:4">
      <c r="A4627">
        <v>4626</v>
      </c>
      <c r="B4627" s="1" t="s">
        <v>16236</v>
      </c>
      <c r="C4627">
        <v>45</v>
      </c>
      <c r="D4627">
        <v>164</v>
      </c>
    </row>
    <row r="4628" spans="1:4">
      <c r="A4628">
        <v>4627</v>
      </c>
      <c r="B4628" s="1" t="s">
        <v>16236</v>
      </c>
      <c r="C4628">
        <v>52</v>
      </c>
      <c r="D4628">
        <v>195</v>
      </c>
    </row>
    <row r="4629" spans="1:4">
      <c r="A4629">
        <v>4628</v>
      </c>
      <c r="B4629" s="1" t="s">
        <v>16237</v>
      </c>
      <c r="C4629">
        <v>47</v>
      </c>
      <c r="D4629">
        <v>151</v>
      </c>
    </row>
    <row r="4630" spans="1:4">
      <c r="A4630">
        <v>4629</v>
      </c>
      <c r="B4630" s="1" t="s">
        <v>16275</v>
      </c>
      <c r="C4630">
        <v>31</v>
      </c>
      <c r="D4630">
        <v>217</v>
      </c>
    </row>
    <row r="4631" spans="1:4">
      <c r="A4631">
        <v>4630</v>
      </c>
      <c r="B4631" s="1" t="s">
        <v>16275</v>
      </c>
      <c r="C4631">
        <v>67</v>
      </c>
      <c r="D4631">
        <v>281</v>
      </c>
    </row>
    <row r="4632" spans="1:4">
      <c r="A4632">
        <v>4631</v>
      </c>
      <c r="B4632" s="1" t="s">
        <v>16246</v>
      </c>
      <c r="C4632">
        <v>54</v>
      </c>
      <c r="D4632">
        <v>102</v>
      </c>
    </row>
    <row r="4633" spans="1:4">
      <c r="A4633">
        <v>4632</v>
      </c>
      <c r="B4633" s="1" t="s">
        <v>16244</v>
      </c>
      <c r="C4633">
        <v>84</v>
      </c>
      <c r="D4633">
        <v>269</v>
      </c>
    </row>
    <row r="4634" spans="1:4">
      <c r="A4634">
        <v>4633</v>
      </c>
      <c r="B4634" s="1" t="s">
        <v>16244</v>
      </c>
      <c r="C4634">
        <v>23</v>
      </c>
      <c r="D4634">
        <v>193</v>
      </c>
    </row>
    <row r="4635" spans="1:4">
      <c r="A4635">
        <v>4634</v>
      </c>
      <c r="B4635" s="1" t="s">
        <v>16237</v>
      </c>
      <c r="C4635">
        <v>36</v>
      </c>
      <c r="D4635">
        <v>250</v>
      </c>
    </row>
    <row r="4636" spans="1:4">
      <c r="A4636">
        <v>4635</v>
      </c>
      <c r="B4636" s="1" t="s">
        <v>16255</v>
      </c>
      <c r="C4636">
        <v>34</v>
      </c>
      <c r="D4636">
        <v>109</v>
      </c>
    </row>
    <row r="4637" spans="1:4">
      <c r="A4637">
        <v>4636</v>
      </c>
      <c r="B4637" s="1" t="s">
        <v>16247</v>
      </c>
      <c r="C4637">
        <v>63</v>
      </c>
      <c r="D4637">
        <v>159</v>
      </c>
    </row>
    <row r="4638" spans="1:4">
      <c r="A4638">
        <v>4637</v>
      </c>
      <c r="B4638" s="1" t="s">
        <v>16237</v>
      </c>
      <c r="C4638">
        <v>20</v>
      </c>
      <c r="D4638">
        <v>186</v>
      </c>
    </row>
    <row r="4639" spans="1:4">
      <c r="A4639">
        <v>4638</v>
      </c>
      <c r="B4639" s="1" t="s">
        <v>16275</v>
      </c>
      <c r="C4639">
        <v>27</v>
      </c>
      <c r="D4639">
        <v>179</v>
      </c>
    </row>
    <row r="4640" spans="1:4">
      <c r="A4640">
        <v>4639</v>
      </c>
      <c r="B4640" s="1" t="s">
        <v>16237</v>
      </c>
      <c r="C4640">
        <v>76</v>
      </c>
      <c r="D4640">
        <v>100</v>
      </c>
    </row>
    <row r="4641" spans="1:4">
      <c r="A4641">
        <v>4640</v>
      </c>
      <c r="B4641" s="1" t="s">
        <v>16255</v>
      </c>
      <c r="C4641">
        <v>36</v>
      </c>
      <c r="D4641">
        <v>115</v>
      </c>
    </row>
    <row r="4642" spans="1:4">
      <c r="A4642">
        <v>4641</v>
      </c>
      <c r="B4642" s="1" t="s">
        <v>16237</v>
      </c>
      <c r="C4642">
        <v>39</v>
      </c>
      <c r="D4642">
        <v>154</v>
      </c>
    </row>
    <row r="4643" spans="1:4">
      <c r="A4643">
        <v>4642</v>
      </c>
      <c r="B4643" s="1" t="s">
        <v>16262</v>
      </c>
      <c r="C4643">
        <v>69</v>
      </c>
      <c r="D4643">
        <v>141</v>
      </c>
    </row>
    <row r="4644" spans="1:4">
      <c r="A4644">
        <v>4643</v>
      </c>
      <c r="B4644" s="1" t="s">
        <v>16237</v>
      </c>
      <c r="C4644">
        <v>35</v>
      </c>
      <c r="D4644">
        <v>227</v>
      </c>
    </row>
    <row r="4645" spans="1:4">
      <c r="A4645">
        <v>4644</v>
      </c>
      <c r="B4645" s="1" t="s">
        <v>16236</v>
      </c>
      <c r="C4645">
        <v>51</v>
      </c>
      <c r="D4645">
        <v>147</v>
      </c>
    </row>
    <row r="4646" spans="1:4">
      <c r="A4646">
        <v>4645</v>
      </c>
      <c r="B4646" s="1" t="s">
        <v>16237</v>
      </c>
      <c r="C4646">
        <v>30</v>
      </c>
      <c r="D4646">
        <v>210</v>
      </c>
    </row>
    <row r="4647" spans="1:4">
      <c r="A4647">
        <v>4646</v>
      </c>
      <c r="B4647" s="1" t="s">
        <v>16244</v>
      </c>
      <c r="C4647">
        <v>41</v>
      </c>
      <c r="D4647">
        <v>128</v>
      </c>
    </row>
    <row r="4648" spans="1:4">
      <c r="A4648">
        <v>4647</v>
      </c>
      <c r="B4648" s="1" t="s">
        <v>16244</v>
      </c>
      <c r="C4648">
        <v>36</v>
      </c>
      <c r="D4648">
        <v>293</v>
      </c>
    </row>
    <row r="4649" spans="1:4">
      <c r="A4649">
        <v>4648</v>
      </c>
      <c r="B4649" s="1" t="s">
        <v>16236</v>
      </c>
      <c r="C4649">
        <v>31</v>
      </c>
      <c r="D4649">
        <v>200</v>
      </c>
    </row>
    <row r="4650" spans="1:4">
      <c r="A4650">
        <v>4649</v>
      </c>
      <c r="B4650" s="1" t="s">
        <v>16236</v>
      </c>
      <c r="C4650">
        <v>60</v>
      </c>
      <c r="D4650">
        <v>162</v>
      </c>
    </row>
    <row r="4651" spans="1:4">
      <c r="A4651">
        <v>4650</v>
      </c>
      <c r="B4651" s="1" t="s">
        <v>16237</v>
      </c>
      <c r="C4651">
        <v>27</v>
      </c>
      <c r="D4651">
        <v>285</v>
      </c>
    </row>
    <row r="4652" spans="1:4">
      <c r="A4652">
        <v>4651</v>
      </c>
      <c r="B4652" s="1" t="s">
        <v>16237</v>
      </c>
      <c r="C4652">
        <v>28</v>
      </c>
      <c r="D4652">
        <v>196</v>
      </c>
    </row>
    <row r="4653" spans="1:4">
      <c r="A4653">
        <v>4652</v>
      </c>
      <c r="B4653" s="1" t="s">
        <v>16236</v>
      </c>
      <c r="C4653">
        <v>63</v>
      </c>
      <c r="D4653">
        <v>122</v>
      </c>
    </row>
    <row r="4654" spans="1:4">
      <c r="A4654">
        <v>4653</v>
      </c>
      <c r="B4654" s="1" t="s">
        <v>16237</v>
      </c>
      <c r="C4654">
        <v>35</v>
      </c>
      <c r="D4654">
        <v>131</v>
      </c>
    </row>
    <row r="4655" spans="1:4">
      <c r="A4655">
        <v>4654</v>
      </c>
      <c r="B4655" s="1" t="s">
        <v>16236</v>
      </c>
      <c r="C4655">
        <v>29</v>
      </c>
      <c r="D4655">
        <v>201</v>
      </c>
    </row>
    <row r="4656" spans="1:4">
      <c r="A4656">
        <v>4655</v>
      </c>
      <c r="B4656" s="1" t="s">
        <v>16237</v>
      </c>
      <c r="C4656">
        <v>52</v>
      </c>
      <c r="D4656">
        <v>229</v>
      </c>
    </row>
    <row r="4657" spans="1:4">
      <c r="A4657">
        <v>4656</v>
      </c>
      <c r="B4657" s="1" t="s">
        <v>16237</v>
      </c>
      <c r="C4657">
        <v>73</v>
      </c>
      <c r="D4657">
        <v>115</v>
      </c>
    </row>
    <row r="4658" spans="1:4">
      <c r="A4658">
        <v>4657</v>
      </c>
      <c r="B4658" s="1" t="s">
        <v>16236</v>
      </c>
      <c r="C4658">
        <v>24</v>
      </c>
      <c r="D4658">
        <v>154</v>
      </c>
    </row>
    <row r="4659" spans="1:4">
      <c r="A4659">
        <v>4658</v>
      </c>
      <c r="B4659" s="1" t="s">
        <v>16237</v>
      </c>
      <c r="C4659">
        <v>40</v>
      </c>
      <c r="D4659">
        <v>120</v>
      </c>
    </row>
    <row r="4660" spans="1:4">
      <c r="A4660">
        <v>4659</v>
      </c>
      <c r="B4660" s="1" t="s">
        <v>16237</v>
      </c>
      <c r="C4660">
        <v>48</v>
      </c>
      <c r="D4660">
        <v>132</v>
      </c>
    </row>
    <row r="4661" spans="1:4">
      <c r="A4661">
        <v>4660</v>
      </c>
      <c r="B4661" s="1" t="s">
        <v>16237</v>
      </c>
      <c r="C4661">
        <v>82</v>
      </c>
      <c r="D4661">
        <v>153</v>
      </c>
    </row>
    <row r="4662" spans="1:4">
      <c r="A4662">
        <v>4661</v>
      </c>
      <c r="B4662" s="1" t="s">
        <v>16236</v>
      </c>
      <c r="C4662">
        <v>83</v>
      </c>
      <c r="D4662">
        <v>234</v>
      </c>
    </row>
    <row r="4663" spans="1:4">
      <c r="A4663">
        <v>4662</v>
      </c>
      <c r="B4663" s="1" t="s">
        <v>16237</v>
      </c>
      <c r="C4663">
        <v>54</v>
      </c>
      <c r="D4663">
        <v>100</v>
      </c>
    </row>
    <row r="4664" spans="1:4">
      <c r="A4664">
        <v>4663</v>
      </c>
      <c r="B4664" s="1" t="s">
        <v>16236</v>
      </c>
      <c r="C4664">
        <v>69</v>
      </c>
      <c r="D4664">
        <v>118</v>
      </c>
    </row>
    <row r="4665" spans="1:4">
      <c r="A4665">
        <v>4664</v>
      </c>
      <c r="B4665" s="1" t="s">
        <v>16237</v>
      </c>
      <c r="C4665">
        <v>56</v>
      </c>
      <c r="D4665">
        <v>166</v>
      </c>
    </row>
    <row r="4666" spans="1:4">
      <c r="A4666">
        <v>4665</v>
      </c>
      <c r="B4666" s="1" t="s">
        <v>16237</v>
      </c>
      <c r="C4666">
        <v>85</v>
      </c>
      <c r="D4666">
        <v>169</v>
      </c>
    </row>
    <row r="4667" spans="1:4">
      <c r="A4667">
        <v>4666</v>
      </c>
      <c r="B4667" s="1" t="s">
        <v>16237</v>
      </c>
      <c r="C4667">
        <v>58</v>
      </c>
      <c r="D4667">
        <v>122</v>
      </c>
    </row>
    <row r="4668" spans="1:4">
      <c r="A4668">
        <v>4667</v>
      </c>
      <c r="B4668" s="1" t="s">
        <v>16237</v>
      </c>
      <c r="C4668">
        <v>77</v>
      </c>
      <c r="D4668">
        <v>257</v>
      </c>
    </row>
    <row r="4669" spans="1:4">
      <c r="A4669">
        <v>4668</v>
      </c>
      <c r="B4669" s="1" t="s">
        <v>16236</v>
      </c>
      <c r="C4669">
        <v>59</v>
      </c>
      <c r="D4669">
        <v>128</v>
      </c>
    </row>
    <row r="4670" spans="1:4">
      <c r="A4670">
        <v>4669</v>
      </c>
      <c r="B4670" s="1" t="s">
        <v>16237</v>
      </c>
      <c r="C4670">
        <v>71</v>
      </c>
      <c r="D4670">
        <v>267</v>
      </c>
    </row>
    <row r="4671" spans="1:4">
      <c r="A4671">
        <v>4670</v>
      </c>
      <c r="B4671" s="1" t="s">
        <v>16237</v>
      </c>
      <c r="C4671">
        <v>58</v>
      </c>
      <c r="D4671">
        <v>233</v>
      </c>
    </row>
    <row r="4672" spans="1:4">
      <c r="A4672">
        <v>4671</v>
      </c>
      <c r="B4672" s="1" t="s">
        <v>16244</v>
      </c>
      <c r="C4672">
        <v>58</v>
      </c>
      <c r="D4672">
        <v>203</v>
      </c>
    </row>
    <row r="4673" spans="1:4">
      <c r="A4673">
        <v>4672</v>
      </c>
      <c r="B4673" s="1" t="s">
        <v>16237</v>
      </c>
      <c r="C4673">
        <v>40</v>
      </c>
      <c r="D4673">
        <v>248</v>
      </c>
    </row>
    <row r="4674" spans="1:4">
      <c r="A4674">
        <v>4673</v>
      </c>
      <c r="B4674" s="1" t="s">
        <v>16237</v>
      </c>
      <c r="C4674">
        <v>25</v>
      </c>
      <c r="D4674">
        <v>183</v>
      </c>
    </row>
    <row r="4675" spans="1:4">
      <c r="A4675">
        <v>4674</v>
      </c>
      <c r="B4675" s="1" t="s">
        <v>16237</v>
      </c>
      <c r="C4675">
        <v>79</v>
      </c>
      <c r="D4675">
        <v>157</v>
      </c>
    </row>
    <row r="4676" spans="1:4">
      <c r="A4676">
        <v>4675</v>
      </c>
      <c r="B4676" s="1" t="s">
        <v>16237</v>
      </c>
      <c r="C4676">
        <v>70</v>
      </c>
      <c r="D4676">
        <v>158</v>
      </c>
    </row>
    <row r="4677" spans="1:4">
      <c r="A4677">
        <v>4676</v>
      </c>
      <c r="B4677" s="1" t="s">
        <v>16237</v>
      </c>
      <c r="C4677">
        <v>77</v>
      </c>
      <c r="D4677">
        <v>204</v>
      </c>
    </row>
    <row r="4678" spans="1:4">
      <c r="A4678">
        <v>4677</v>
      </c>
      <c r="B4678" s="1" t="s">
        <v>5248</v>
      </c>
      <c r="C4678">
        <v>58</v>
      </c>
      <c r="D4678">
        <v>204</v>
      </c>
    </row>
    <row r="4679" spans="1:4">
      <c r="A4679">
        <v>4678</v>
      </c>
      <c r="B4679" s="1" t="s">
        <v>16237</v>
      </c>
      <c r="C4679">
        <v>25</v>
      </c>
      <c r="D4679">
        <v>195</v>
      </c>
    </row>
    <row r="4680" spans="1:4">
      <c r="A4680">
        <v>4679</v>
      </c>
      <c r="B4680" s="1" t="s">
        <v>16237</v>
      </c>
      <c r="C4680">
        <v>26</v>
      </c>
      <c r="D4680">
        <v>108</v>
      </c>
    </row>
    <row r="4681" spans="1:4">
      <c r="A4681">
        <v>4680</v>
      </c>
      <c r="B4681" s="1" t="s">
        <v>16236</v>
      </c>
      <c r="C4681">
        <v>50</v>
      </c>
      <c r="D4681">
        <v>242</v>
      </c>
    </row>
    <row r="4682" spans="1:4">
      <c r="A4682">
        <v>4681</v>
      </c>
      <c r="B4682" s="1" t="s">
        <v>16237</v>
      </c>
      <c r="C4682">
        <v>66</v>
      </c>
      <c r="D4682">
        <v>192</v>
      </c>
    </row>
    <row r="4683" spans="1:4">
      <c r="A4683">
        <v>4682</v>
      </c>
      <c r="B4683" s="1" t="s">
        <v>16237</v>
      </c>
      <c r="C4683">
        <v>43</v>
      </c>
      <c r="D4683">
        <v>281</v>
      </c>
    </row>
    <row r="4684" spans="1:4">
      <c r="A4684">
        <v>4683</v>
      </c>
      <c r="B4684" s="1" t="s">
        <v>16237</v>
      </c>
      <c r="C4684">
        <v>51</v>
      </c>
      <c r="D4684">
        <v>116</v>
      </c>
    </row>
    <row r="4685" spans="1:4">
      <c r="A4685">
        <v>4684</v>
      </c>
      <c r="B4685" s="1" t="s">
        <v>16237</v>
      </c>
      <c r="C4685">
        <v>52</v>
      </c>
      <c r="D4685">
        <v>155</v>
      </c>
    </row>
    <row r="4686" spans="1:4">
      <c r="A4686">
        <v>4685</v>
      </c>
      <c r="B4686" s="1" t="s">
        <v>16236</v>
      </c>
      <c r="C4686">
        <v>57</v>
      </c>
      <c r="D4686">
        <v>170</v>
      </c>
    </row>
    <row r="4687" spans="1:4">
      <c r="A4687">
        <v>4686</v>
      </c>
      <c r="B4687" s="1" t="s">
        <v>16240</v>
      </c>
      <c r="C4687">
        <v>39</v>
      </c>
      <c r="D4687">
        <v>211</v>
      </c>
    </row>
    <row r="4688" spans="1:4">
      <c r="A4688">
        <v>4687</v>
      </c>
      <c r="B4688" s="1" t="s">
        <v>16240</v>
      </c>
      <c r="C4688">
        <v>60</v>
      </c>
      <c r="D4688">
        <v>175</v>
      </c>
    </row>
    <row r="4689" spans="1:4">
      <c r="A4689">
        <v>4688</v>
      </c>
      <c r="B4689" s="1" t="s">
        <v>16237</v>
      </c>
      <c r="C4689">
        <v>67</v>
      </c>
      <c r="D4689">
        <v>239</v>
      </c>
    </row>
    <row r="4690" spans="1:4">
      <c r="A4690">
        <v>4689</v>
      </c>
      <c r="B4690" s="1" t="s">
        <v>16237</v>
      </c>
      <c r="C4690">
        <v>23</v>
      </c>
      <c r="D4690">
        <v>139</v>
      </c>
    </row>
    <row r="4691" spans="1:4">
      <c r="A4691">
        <v>4690</v>
      </c>
      <c r="B4691" s="1" t="s">
        <v>16236</v>
      </c>
      <c r="C4691">
        <v>81</v>
      </c>
      <c r="D4691">
        <v>216</v>
      </c>
    </row>
    <row r="4692" spans="1:4">
      <c r="A4692">
        <v>4691</v>
      </c>
      <c r="B4692" s="1" t="s">
        <v>16237</v>
      </c>
      <c r="C4692">
        <v>81</v>
      </c>
      <c r="D4692">
        <v>261</v>
      </c>
    </row>
    <row r="4693" spans="1:4">
      <c r="A4693">
        <v>4692</v>
      </c>
      <c r="B4693" s="1" t="s">
        <v>16237</v>
      </c>
      <c r="C4693">
        <v>57</v>
      </c>
      <c r="D4693">
        <v>238</v>
      </c>
    </row>
    <row r="4694" spans="1:4">
      <c r="A4694">
        <v>4693</v>
      </c>
      <c r="B4694" s="1" t="s">
        <v>16237</v>
      </c>
      <c r="C4694">
        <v>24</v>
      </c>
      <c r="D4694">
        <v>204</v>
      </c>
    </row>
    <row r="4695" spans="1:4">
      <c r="A4695">
        <v>4694</v>
      </c>
      <c r="B4695" s="1" t="s">
        <v>16237</v>
      </c>
      <c r="C4695">
        <v>33</v>
      </c>
      <c r="D4695">
        <v>205</v>
      </c>
    </row>
    <row r="4696" spans="1:4">
      <c r="A4696">
        <v>4695</v>
      </c>
      <c r="B4696" s="1" t="s">
        <v>16240</v>
      </c>
      <c r="C4696">
        <v>20</v>
      </c>
      <c r="D4696">
        <v>224</v>
      </c>
    </row>
    <row r="4697" spans="1:4">
      <c r="A4697">
        <v>4696</v>
      </c>
      <c r="B4697" s="1" t="s">
        <v>16244</v>
      </c>
      <c r="C4697">
        <v>59</v>
      </c>
      <c r="D4697">
        <v>251</v>
      </c>
    </row>
    <row r="4698" spans="1:4">
      <c r="A4698">
        <v>4697</v>
      </c>
      <c r="B4698" s="1" t="s">
        <v>16237</v>
      </c>
      <c r="C4698">
        <v>54</v>
      </c>
      <c r="D4698">
        <v>138</v>
      </c>
    </row>
    <row r="4699" spans="1:4">
      <c r="A4699">
        <v>4698</v>
      </c>
      <c r="B4699" s="1" t="s">
        <v>16237</v>
      </c>
      <c r="C4699">
        <v>43</v>
      </c>
      <c r="D4699">
        <v>232</v>
      </c>
    </row>
    <row r="4700" spans="1:4">
      <c r="A4700">
        <v>4699</v>
      </c>
      <c r="B4700" s="1" t="s">
        <v>16237</v>
      </c>
      <c r="C4700">
        <v>57</v>
      </c>
      <c r="D4700">
        <v>254</v>
      </c>
    </row>
    <row r="4701" spans="1:4">
      <c r="A4701">
        <v>4700</v>
      </c>
      <c r="B4701" s="1" t="s">
        <v>16244</v>
      </c>
      <c r="C4701">
        <v>71</v>
      </c>
      <c r="D4701">
        <v>213</v>
      </c>
    </row>
    <row r="4702" spans="1:4">
      <c r="A4702">
        <v>4701</v>
      </c>
      <c r="B4702" s="1" t="s">
        <v>16237</v>
      </c>
      <c r="C4702">
        <v>80</v>
      </c>
      <c r="D4702">
        <v>146</v>
      </c>
    </row>
    <row r="4703" spans="1:4">
      <c r="A4703">
        <v>4702</v>
      </c>
      <c r="B4703" s="1" t="s">
        <v>16237</v>
      </c>
      <c r="C4703">
        <v>39</v>
      </c>
      <c r="D4703">
        <v>104</v>
      </c>
    </row>
    <row r="4704" spans="1:4">
      <c r="A4704">
        <v>4703</v>
      </c>
      <c r="B4704" s="1" t="s">
        <v>16237</v>
      </c>
      <c r="C4704">
        <v>45</v>
      </c>
      <c r="D4704">
        <v>214</v>
      </c>
    </row>
    <row r="4705" spans="1:4">
      <c r="A4705">
        <v>4704</v>
      </c>
      <c r="B4705" s="1" t="s">
        <v>16237</v>
      </c>
      <c r="C4705">
        <v>33</v>
      </c>
      <c r="D4705">
        <v>211</v>
      </c>
    </row>
    <row r="4706" spans="1:4">
      <c r="A4706">
        <v>4705</v>
      </c>
      <c r="B4706" s="1" t="s">
        <v>16262</v>
      </c>
      <c r="C4706">
        <v>37</v>
      </c>
      <c r="D4706">
        <v>130</v>
      </c>
    </row>
    <row r="4707" spans="1:4">
      <c r="A4707">
        <v>4706</v>
      </c>
      <c r="B4707" s="1" t="s">
        <v>16237</v>
      </c>
      <c r="C4707">
        <v>49</v>
      </c>
      <c r="D4707">
        <v>154</v>
      </c>
    </row>
    <row r="4708" spans="1:4">
      <c r="A4708">
        <v>4707</v>
      </c>
      <c r="B4708" s="1" t="s">
        <v>16237</v>
      </c>
      <c r="C4708">
        <v>79</v>
      </c>
      <c r="D4708">
        <v>229</v>
      </c>
    </row>
    <row r="4709" spans="1:4">
      <c r="A4709">
        <v>4708</v>
      </c>
      <c r="B4709" s="1" t="s">
        <v>16237</v>
      </c>
      <c r="C4709">
        <v>70</v>
      </c>
      <c r="D4709">
        <v>251</v>
      </c>
    </row>
    <row r="4710" spans="1:4">
      <c r="A4710">
        <v>4709</v>
      </c>
      <c r="B4710" s="1" t="s">
        <v>16237</v>
      </c>
      <c r="C4710">
        <v>80</v>
      </c>
      <c r="D4710">
        <v>294</v>
      </c>
    </row>
    <row r="4711" spans="1:4">
      <c r="A4711">
        <v>4710</v>
      </c>
      <c r="B4711" s="1" t="s">
        <v>16236</v>
      </c>
      <c r="C4711">
        <v>70</v>
      </c>
      <c r="D4711">
        <v>236</v>
      </c>
    </row>
    <row r="4712" spans="1:4">
      <c r="A4712">
        <v>4711</v>
      </c>
      <c r="B4712" s="1" t="s">
        <v>16237</v>
      </c>
      <c r="C4712">
        <v>46</v>
      </c>
      <c r="D4712">
        <v>248</v>
      </c>
    </row>
    <row r="4713" spans="1:4">
      <c r="A4713">
        <v>4712</v>
      </c>
      <c r="B4713" s="1" t="s">
        <v>16244</v>
      </c>
      <c r="C4713">
        <v>20</v>
      </c>
      <c r="D4713">
        <v>232</v>
      </c>
    </row>
    <row r="4714" spans="1:4">
      <c r="A4714">
        <v>4713</v>
      </c>
      <c r="B4714" s="1" t="s">
        <v>16237</v>
      </c>
      <c r="C4714">
        <v>63</v>
      </c>
      <c r="D4714">
        <v>166</v>
      </c>
    </row>
    <row r="4715" spans="1:4">
      <c r="A4715">
        <v>4714</v>
      </c>
      <c r="B4715" s="1" t="s">
        <v>16237</v>
      </c>
      <c r="C4715">
        <v>48</v>
      </c>
      <c r="D4715">
        <v>234</v>
      </c>
    </row>
    <row r="4716" spans="1:4">
      <c r="A4716">
        <v>4715</v>
      </c>
      <c r="B4716" s="1" t="s">
        <v>16237</v>
      </c>
      <c r="C4716">
        <v>52</v>
      </c>
      <c r="D4716">
        <v>240</v>
      </c>
    </row>
    <row r="4717" spans="1:4">
      <c r="A4717">
        <v>4716</v>
      </c>
      <c r="B4717" s="1" t="s">
        <v>5248</v>
      </c>
      <c r="C4717">
        <v>69</v>
      </c>
      <c r="D4717">
        <v>111</v>
      </c>
    </row>
    <row r="4718" spans="1:4">
      <c r="A4718">
        <v>4717</v>
      </c>
      <c r="B4718" s="1" t="s">
        <v>16260</v>
      </c>
      <c r="C4718">
        <v>80</v>
      </c>
      <c r="D4718">
        <v>222</v>
      </c>
    </row>
    <row r="4719" spans="1:4">
      <c r="A4719">
        <v>4718</v>
      </c>
      <c r="B4719" s="1" t="s">
        <v>16237</v>
      </c>
      <c r="C4719">
        <v>31</v>
      </c>
      <c r="D4719">
        <v>253</v>
      </c>
    </row>
    <row r="4720" spans="1:4">
      <c r="A4720">
        <v>4719</v>
      </c>
      <c r="B4720" s="1" t="s">
        <v>16240</v>
      </c>
      <c r="C4720">
        <v>67</v>
      </c>
      <c r="D4720">
        <v>176</v>
      </c>
    </row>
    <row r="4721" spans="1:4">
      <c r="A4721">
        <v>4720</v>
      </c>
      <c r="B4721" s="1" t="s">
        <v>16236</v>
      </c>
      <c r="C4721">
        <v>34</v>
      </c>
      <c r="D4721">
        <v>243</v>
      </c>
    </row>
    <row r="4722" spans="1:4">
      <c r="A4722">
        <v>4721</v>
      </c>
      <c r="B4722" s="1" t="s">
        <v>16237</v>
      </c>
      <c r="C4722">
        <v>66</v>
      </c>
      <c r="D4722">
        <v>291</v>
      </c>
    </row>
    <row r="4723" spans="1:4">
      <c r="A4723">
        <v>4722</v>
      </c>
      <c r="B4723" s="1" t="s">
        <v>16237</v>
      </c>
      <c r="C4723">
        <v>22</v>
      </c>
      <c r="D4723">
        <v>217</v>
      </c>
    </row>
    <row r="4724" spans="1:4">
      <c r="A4724">
        <v>4723</v>
      </c>
      <c r="B4724" s="1" t="s">
        <v>16237</v>
      </c>
      <c r="C4724">
        <v>75</v>
      </c>
      <c r="D4724">
        <v>105</v>
      </c>
    </row>
    <row r="4725" spans="1:4">
      <c r="A4725">
        <v>4724</v>
      </c>
      <c r="B4725" s="1" t="s">
        <v>16237</v>
      </c>
      <c r="C4725">
        <v>69</v>
      </c>
      <c r="D4725">
        <v>228</v>
      </c>
    </row>
    <row r="4726" spans="1:4">
      <c r="A4726">
        <v>4725</v>
      </c>
      <c r="B4726" s="1" t="s">
        <v>16237</v>
      </c>
      <c r="C4726">
        <v>29</v>
      </c>
      <c r="D4726">
        <v>136</v>
      </c>
    </row>
    <row r="4727" spans="1:4">
      <c r="A4727">
        <v>4726</v>
      </c>
      <c r="B4727" s="1" t="s">
        <v>16237</v>
      </c>
      <c r="C4727">
        <v>70</v>
      </c>
      <c r="D4727">
        <v>153</v>
      </c>
    </row>
    <row r="4728" spans="1:4">
      <c r="A4728">
        <v>4727</v>
      </c>
      <c r="B4728" s="1" t="s">
        <v>16237</v>
      </c>
      <c r="C4728">
        <v>58</v>
      </c>
      <c r="D4728">
        <v>167</v>
      </c>
    </row>
    <row r="4729" spans="1:4">
      <c r="A4729">
        <v>4728</v>
      </c>
      <c r="B4729" s="1" t="s">
        <v>16237</v>
      </c>
      <c r="C4729">
        <v>23</v>
      </c>
      <c r="D4729">
        <v>151</v>
      </c>
    </row>
    <row r="4730" spans="1:4">
      <c r="A4730">
        <v>4729</v>
      </c>
      <c r="B4730" s="1" t="s">
        <v>16237</v>
      </c>
      <c r="C4730">
        <v>56</v>
      </c>
      <c r="D4730">
        <v>293</v>
      </c>
    </row>
    <row r="4731" spans="1:4">
      <c r="A4731">
        <v>4730</v>
      </c>
      <c r="B4731" s="1" t="s">
        <v>16246</v>
      </c>
      <c r="C4731">
        <v>48</v>
      </c>
      <c r="D4731">
        <v>253</v>
      </c>
    </row>
    <row r="4732" spans="1:4">
      <c r="A4732">
        <v>4731</v>
      </c>
      <c r="B4732" s="1" t="s">
        <v>16244</v>
      </c>
      <c r="C4732">
        <v>51</v>
      </c>
      <c r="D4732">
        <v>168</v>
      </c>
    </row>
    <row r="4733" spans="1:4">
      <c r="A4733">
        <v>4732</v>
      </c>
      <c r="B4733" s="1" t="s">
        <v>16237</v>
      </c>
      <c r="C4733">
        <v>79</v>
      </c>
      <c r="D4733">
        <v>139</v>
      </c>
    </row>
    <row r="4734" spans="1:4">
      <c r="A4734">
        <v>4733</v>
      </c>
      <c r="B4734" s="1" t="s">
        <v>16236</v>
      </c>
      <c r="C4734">
        <v>76</v>
      </c>
      <c r="D4734">
        <v>156</v>
      </c>
    </row>
    <row r="4735" spans="1:4">
      <c r="A4735">
        <v>4734</v>
      </c>
      <c r="B4735" s="1" t="s">
        <v>16237</v>
      </c>
      <c r="C4735">
        <v>56</v>
      </c>
      <c r="D4735">
        <v>184</v>
      </c>
    </row>
    <row r="4736" spans="1:4">
      <c r="A4736">
        <v>4735</v>
      </c>
      <c r="B4736" s="1" t="s">
        <v>16237</v>
      </c>
      <c r="C4736">
        <v>51</v>
      </c>
      <c r="D4736">
        <v>284</v>
      </c>
    </row>
    <row r="4737" spans="1:4">
      <c r="A4737">
        <v>4736</v>
      </c>
      <c r="B4737" s="1" t="s">
        <v>16237</v>
      </c>
      <c r="C4737">
        <v>66</v>
      </c>
      <c r="D4737">
        <v>183</v>
      </c>
    </row>
    <row r="4738" spans="1:4">
      <c r="A4738">
        <v>4737</v>
      </c>
      <c r="B4738" s="1" t="s">
        <v>16237</v>
      </c>
      <c r="C4738">
        <v>21</v>
      </c>
      <c r="D4738">
        <v>168</v>
      </c>
    </row>
    <row r="4739" spans="1:4">
      <c r="A4739">
        <v>4738</v>
      </c>
      <c r="B4739" s="1" t="s">
        <v>16237</v>
      </c>
      <c r="C4739">
        <v>59</v>
      </c>
      <c r="D4739">
        <v>295</v>
      </c>
    </row>
    <row r="4740" spans="1:4">
      <c r="A4740">
        <v>4739</v>
      </c>
      <c r="B4740" s="1" t="s">
        <v>16237</v>
      </c>
      <c r="C4740">
        <v>55</v>
      </c>
      <c r="D4740">
        <v>289</v>
      </c>
    </row>
    <row r="4741" spans="1:4">
      <c r="A4741">
        <v>4740</v>
      </c>
      <c r="B4741" s="1" t="s">
        <v>16237</v>
      </c>
      <c r="C4741">
        <v>64</v>
      </c>
      <c r="D4741">
        <v>197</v>
      </c>
    </row>
    <row r="4742" spans="1:4">
      <c r="A4742">
        <v>4741</v>
      </c>
      <c r="B4742" s="1" t="s">
        <v>16237</v>
      </c>
      <c r="C4742">
        <v>28</v>
      </c>
      <c r="D4742">
        <v>172</v>
      </c>
    </row>
    <row r="4743" spans="1:4">
      <c r="A4743">
        <v>4742</v>
      </c>
      <c r="B4743" s="1" t="s">
        <v>16237</v>
      </c>
      <c r="C4743">
        <v>27</v>
      </c>
      <c r="D4743">
        <v>228</v>
      </c>
    </row>
    <row r="4744" spans="1:4">
      <c r="A4744">
        <v>4743</v>
      </c>
      <c r="B4744" s="1" t="s">
        <v>16237</v>
      </c>
      <c r="C4744">
        <v>63</v>
      </c>
      <c r="D4744">
        <v>174</v>
      </c>
    </row>
    <row r="4745" spans="1:4">
      <c r="A4745">
        <v>4744</v>
      </c>
      <c r="B4745" s="1" t="s">
        <v>16237</v>
      </c>
      <c r="C4745">
        <v>71</v>
      </c>
      <c r="D4745">
        <v>243</v>
      </c>
    </row>
    <row r="4746" spans="1:4">
      <c r="A4746">
        <v>4745</v>
      </c>
      <c r="B4746" s="1" t="s">
        <v>16237</v>
      </c>
      <c r="C4746">
        <v>38</v>
      </c>
      <c r="D4746">
        <v>172</v>
      </c>
    </row>
    <row r="4747" spans="1:4">
      <c r="A4747">
        <v>4746</v>
      </c>
      <c r="B4747" s="1" t="s">
        <v>16236</v>
      </c>
      <c r="C4747">
        <v>39</v>
      </c>
      <c r="D4747">
        <v>176</v>
      </c>
    </row>
    <row r="4748" spans="1:4">
      <c r="A4748">
        <v>4747</v>
      </c>
      <c r="B4748" s="1" t="s">
        <v>16237</v>
      </c>
      <c r="C4748">
        <v>71</v>
      </c>
      <c r="D4748">
        <v>286</v>
      </c>
    </row>
    <row r="4749" spans="1:4">
      <c r="A4749">
        <v>4748</v>
      </c>
      <c r="B4749" s="1" t="s">
        <v>16237</v>
      </c>
      <c r="C4749">
        <v>67</v>
      </c>
      <c r="D4749">
        <v>271</v>
      </c>
    </row>
    <row r="4750" spans="1:4">
      <c r="A4750">
        <v>4749</v>
      </c>
      <c r="B4750" s="1" t="s">
        <v>16237</v>
      </c>
      <c r="C4750">
        <v>31</v>
      </c>
      <c r="D4750">
        <v>292</v>
      </c>
    </row>
    <row r="4751" spans="1:4">
      <c r="A4751">
        <v>4750</v>
      </c>
      <c r="B4751" s="1" t="s">
        <v>16237</v>
      </c>
      <c r="C4751">
        <v>85</v>
      </c>
      <c r="D4751">
        <v>133</v>
      </c>
    </row>
    <row r="4752" spans="1:4">
      <c r="A4752">
        <v>4751</v>
      </c>
      <c r="B4752" s="1" t="s">
        <v>16236</v>
      </c>
      <c r="C4752">
        <v>66</v>
      </c>
      <c r="D4752">
        <v>217</v>
      </c>
    </row>
    <row r="4753" spans="1:4">
      <c r="A4753">
        <v>4752</v>
      </c>
      <c r="B4753" s="1" t="s">
        <v>16237</v>
      </c>
      <c r="C4753">
        <v>79</v>
      </c>
      <c r="D4753">
        <v>142</v>
      </c>
    </row>
    <row r="4754" spans="1:4">
      <c r="A4754">
        <v>4753</v>
      </c>
      <c r="B4754" s="1" t="s">
        <v>16262</v>
      </c>
      <c r="C4754">
        <v>33</v>
      </c>
      <c r="D4754">
        <v>139</v>
      </c>
    </row>
    <row r="4755" spans="1:4">
      <c r="A4755">
        <v>4754</v>
      </c>
      <c r="B4755" s="1" t="s">
        <v>16237</v>
      </c>
      <c r="C4755">
        <v>72</v>
      </c>
      <c r="D4755">
        <v>220</v>
      </c>
    </row>
    <row r="4756" spans="1:4">
      <c r="A4756">
        <v>4755</v>
      </c>
      <c r="B4756" s="1" t="s">
        <v>16237</v>
      </c>
      <c r="C4756">
        <v>48</v>
      </c>
      <c r="D4756">
        <v>200</v>
      </c>
    </row>
    <row r="4757" spans="1:4">
      <c r="A4757">
        <v>4756</v>
      </c>
      <c r="B4757" s="1" t="s">
        <v>16262</v>
      </c>
      <c r="C4757">
        <v>84</v>
      </c>
      <c r="D4757">
        <v>242</v>
      </c>
    </row>
    <row r="4758" spans="1:4">
      <c r="A4758">
        <v>4757</v>
      </c>
      <c r="B4758" s="1" t="s">
        <v>16262</v>
      </c>
      <c r="C4758">
        <v>43</v>
      </c>
      <c r="D4758">
        <v>138</v>
      </c>
    </row>
    <row r="4759" spans="1:4">
      <c r="A4759">
        <v>4758</v>
      </c>
      <c r="B4759" s="1" t="s">
        <v>16237</v>
      </c>
      <c r="C4759">
        <v>66</v>
      </c>
      <c r="D4759">
        <v>257</v>
      </c>
    </row>
    <row r="4760" spans="1:4">
      <c r="A4760">
        <v>4759</v>
      </c>
      <c r="B4760" s="1" t="s">
        <v>16237</v>
      </c>
      <c r="C4760">
        <v>83</v>
      </c>
      <c r="D4760">
        <v>233</v>
      </c>
    </row>
    <row r="4761" spans="1:4">
      <c r="A4761">
        <v>4760</v>
      </c>
      <c r="B4761" s="1" t="s">
        <v>16237</v>
      </c>
      <c r="C4761">
        <v>47</v>
      </c>
      <c r="D4761">
        <v>191</v>
      </c>
    </row>
    <row r="4762" spans="1:4">
      <c r="A4762">
        <v>4761</v>
      </c>
      <c r="B4762" s="1" t="s">
        <v>16237</v>
      </c>
      <c r="C4762">
        <v>54</v>
      </c>
      <c r="D4762">
        <v>146</v>
      </c>
    </row>
    <row r="4763" spans="1:4">
      <c r="A4763">
        <v>4762</v>
      </c>
      <c r="B4763" s="1" t="s">
        <v>16237</v>
      </c>
      <c r="C4763">
        <v>78</v>
      </c>
      <c r="D4763">
        <v>223</v>
      </c>
    </row>
    <row r="4764" spans="1:4">
      <c r="A4764">
        <v>4763</v>
      </c>
      <c r="B4764" s="1" t="s">
        <v>16237</v>
      </c>
      <c r="C4764">
        <v>72</v>
      </c>
      <c r="D4764">
        <v>278</v>
      </c>
    </row>
    <row r="4765" spans="1:4">
      <c r="A4765">
        <v>4764</v>
      </c>
      <c r="B4765" s="1" t="s">
        <v>16237</v>
      </c>
      <c r="C4765">
        <v>79</v>
      </c>
      <c r="D4765">
        <v>130</v>
      </c>
    </row>
    <row r="4766" spans="1:4">
      <c r="A4766">
        <v>4765</v>
      </c>
      <c r="B4766" s="1" t="s">
        <v>16237</v>
      </c>
      <c r="C4766">
        <v>23</v>
      </c>
      <c r="D4766">
        <v>110</v>
      </c>
    </row>
    <row r="4767" spans="1:4">
      <c r="A4767">
        <v>4766</v>
      </c>
      <c r="B4767" s="1" t="s">
        <v>16237</v>
      </c>
      <c r="C4767">
        <v>27</v>
      </c>
      <c r="D4767">
        <v>228</v>
      </c>
    </row>
    <row r="4768" spans="1:4">
      <c r="A4768">
        <v>4767</v>
      </c>
      <c r="B4768" s="1" t="s">
        <v>16237</v>
      </c>
      <c r="C4768">
        <v>62</v>
      </c>
      <c r="D4768">
        <v>207</v>
      </c>
    </row>
    <row r="4769" spans="1:4">
      <c r="A4769">
        <v>4768</v>
      </c>
      <c r="B4769" s="1" t="s">
        <v>16236</v>
      </c>
      <c r="C4769">
        <v>51</v>
      </c>
      <c r="D4769">
        <v>288</v>
      </c>
    </row>
    <row r="4770" spans="1:4">
      <c r="A4770">
        <v>4769</v>
      </c>
      <c r="B4770" s="1" t="s">
        <v>16237</v>
      </c>
      <c r="C4770">
        <v>70</v>
      </c>
      <c r="D4770">
        <v>192</v>
      </c>
    </row>
    <row r="4771" spans="1:4">
      <c r="A4771">
        <v>4770</v>
      </c>
      <c r="B4771" s="1" t="s">
        <v>16237</v>
      </c>
      <c r="C4771">
        <v>48</v>
      </c>
      <c r="D4771">
        <v>126</v>
      </c>
    </row>
    <row r="4772" spans="1:4">
      <c r="A4772">
        <v>4771</v>
      </c>
      <c r="B4772" s="1" t="s">
        <v>16244</v>
      </c>
      <c r="C4772">
        <v>50</v>
      </c>
      <c r="D4772">
        <v>273</v>
      </c>
    </row>
    <row r="4773" spans="1:4">
      <c r="A4773">
        <v>4772</v>
      </c>
      <c r="B4773" s="1" t="s">
        <v>16237</v>
      </c>
      <c r="C4773">
        <v>73</v>
      </c>
      <c r="D4773">
        <v>246</v>
      </c>
    </row>
    <row r="4774" spans="1:4">
      <c r="A4774">
        <v>4773</v>
      </c>
      <c r="B4774" s="1" t="s">
        <v>16237</v>
      </c>
      <c r="C4774">
        <v>20</v>
      </c>
      <c r="D4774">
        <v>238</v>
      </c>
    </row>
    <row r="4775" spans="1:4">
      <c r="A4775">
        <v>4774</v>
      </c>
      <c r="B4775" s="1" t="s">
        <v>16237</v>
      </c>
      <c r="C4775">
        <v>75</v>
      </c>
      <c r="D4775">
        <v>276</v>
      </c>
    </row>
    <row r="4776" spans="1:4">
      <c r="A4776">
        <v>4775</v>
      </c>
      <c r="B4776" s="1" t="s">
        <v>16261</v>
      </c>
      <c r="C4776">
        <v>75</v>
      </c>
      <c r="D4776">
        <v>171</v>
      </c>
    </row>
    <row r="4777" spans="1:4">
      <c r="A4777">
        <v>4776</v>
      </c>
      <c r="B4777" s="1" t="s">
        <v>16262</v>
      </c>
      <c r="C4777">
        <v>45</v>
      </c>
      <c r="D4777">
        <v>182</v>
      </c>
    </row>
    <row r="4778" spans="1:4">
      <c r="A4778">
        <v>4777</v>
      </c>
      <c r="B4778" s="1" t="s">
        <v>16244</v>
      </c>
      <c r="C4778">
        <v>37</v>
      </c>
      <c r="D4778">
        <v>252</v>
      </c>
    </row>
    <row r="4779" spans="1:4">
      <c r="A4779">
        <v>4778</v>
      </c>
      <c r="B4779" s="1" t="s">
        <v>16237</v>
      </c>
      <c r="C4779">
        <v>78</v>
      </c>
      <c r="D4779">
        <v>280</v>
      </c>
    </row>
    <row r="4780" spans="1:4">
      <c r="A4780">
        <v>4779</v>
      </c>
      <c r="B4780" s="1" t="s">
        <v>16237</v>
      </c>
      <c r="C4780">
        <v>68</v>
      </c>
      <c r="D4780">
        <v>275</v>
      </c>
    </row>
    <row r="4781" spans="1:4">
      <c r="A4781">
        <v>4780</v>
      </c>
      <c r="B4781" s="1" t="s">
        <v>16237</v>
      </c>
      <c r="C4781">
        <v>63</v>
      </c>
      <c r="D4781">
        <v>171</v>
      </c>
    </row>
    <row r="4782" spans="1:4">
      <c r="A4782">
        <v>4781</v>
      </c>
      <c r="B4782" s="1" t="s">
        <v>16237</v>
      </c>
      <c r="C4782">
        <v>32</v>
      </c>
      <c r="D4782">
        <v>178</v>
      </c>
    </row>
    <row r="4783" spans="1:4">
      <c r="A4783">
        <v>4782</v>
      </c>
      <c r="B4783" s="1" t="s">
        <v>16237</v>
      </c>
      <c r="C4783">
        <v>33</v>
      </c>
      <c r="D4783">
        <v>276</v>
      </c>
    </row>
    <row r="4784" spans="1:4">
      <c r="A4784">
        <v>4783</v>
      </c>
      <c r="B4784" s="1" t="s">
        <v>16237</v>
      </c>
      <c r="C4784">
        <v>70</v>
      </c>
      <c r="D4784">
        <v>224</v>
      </c>
    </row>
    <row r="4785" spans="1:4">
      <c r="A4785">
        <v>4784</v>
      </c>
      <c r="B4785" s="1" t="s">
        <v>16237</v>
      </c>
      <c r="C4785">
        <v>56</v>
      </c>
      <c r="D4785">
        <v>288</v>
      </c>
    </row>
    <row r="4786" spans="1:4">
      <c r="A4786">
        <v>4785</v>
      </c>
      <c r="B4786" s="1" t="s">
        <v>16237</v>
      </c>
      <c r="C4786">
        <v>37</v>
      </c>
      <c r="D4786">
        <v>143</v>
      </c>
    </row>
    <row r="4787" spans="1:4">
      <c r="A4787">
        <v>4786</v>
      </c>
      <c r="B4787" s="1" t="s">
        <v>5248</v>
      </c>
      <c r="C4787">
        <v>42</v>
      </c>
      <c r="D4787">
        <v>204</v>
      </c>
    </row>
    <row r="4788" spans="1:4">
      <c r="A4788">
        <v>4787</v>
      </c>
      <c r="B4788" s="1" t="s">
        <v>16252</v>
      </c>
      <c r="C4788">
        <v>82</v>
      </c>
      <c r="D4788">
        <v>281</v>
      </c>
    </row>
    <row r="4789" spans="1:4">
      <c r="A4789">
        <v>4788</v>
      </c>
      <c r="B4789" s="1" t="s">
        <v>16237</v>
      </c>
      <c r="C4789">
        <v>50</v>
      </c>
      <c r="D4789">
        <v>250</v>
      </c>
    </row>
    <row r="4790" spans="1:4">
      <c r="A4790">
        <v>4789</v>
      </c>
      <c r="B4790" s="1" t="s">
        <v>16237</v>
      </c>
      <c r="C4790">
        <v>56</v>
      </c>
      <c r="D4790">
        <v>197</v>
      </c>
    </row>
    <row r="4791" spans="1:4">
      <c r="A4791">
        <v>4790</v>
      </c>
      <c r="B4791" s="1" t="s">
        <v>16260</v>
      </c>
      <c r="C4791">
        <v>83</v>
      </c>
      <c r="D4791">
        <v>205</v>
      </c>
    </row>
    <row r="4792" spans="1:4">
      <c r="A4792">
        <v>4791</v>
      </c>
      <c r="B4792" s="1" t="s">
        <v>16237</v>
      </c>
      <c r="C4792">
        <v>63</v>
      </c>
      <c r="D4792">
        <v>118</v>
      </c>
    </row>
    <row r="4793" spans="1:4">
      <c r="A4793">
        <v>4792</v>
      </c>
      <c r="B4793" s="1" t="s">
        <v>16237</v>
      </c>
      <c r="C4793">
        <v>21</v>
      </c>
      <c r="D4793">
        <v>109</v>
      </c>
    </row>
    <row r="4794" spans="1:4">
      <c r="A4794">
        <v>4793</v>
      </c>
      <c r="B4794" s="1" t="s">
        <v>16237</v>
      </c>
      <c r="C4794">
        <v>76</v>
      </c>
      <c r="D4794">
        <v>278</v>
      </c>
    </row>
    <row r="4795" spans="1:4">
      <c r="A4795">
        <v>4794</v>
      </c>
      <c r="B4795" s="1" t="s">
        <v>16240</v>
      </c>
      <c r="C4795">
        <v>52</v>
      </c>
      <c r="D4795">
        <v>128</v>
      </c>
    </row>
    <row r="4796" spans="1:4">
      <c r="A4796">
        <v>4795</v>
      </c>
      <c r="B4796" s="1" t="s">
        <v>16237</v>
      </c>
      <c r="C4796">
        <v>61</v>
      </c>
      <c r="D4796">
        <v>138</v>
      </c>
    </row>
    <row r="4797" spans="1:4">
      <c r="A4797">
        <v>4796</v>
      </c>
      <c r="B4797" s="1" t="s">
        <v>16237</v>
      </c>
      <c r="C4797">
        <v>54</v>
      </c>
      <c r="D4797">
        <v>203</v>
      </c>
    </row>
    <row r="4798" spans="1:4">
      <c r="A4798">
        <v>4797</v>
      </c>
      <c r="B4798" s="1" t="s">
        <v>16237</v>
      </c>
      <c r="C4798">
        <v>65</v>
      </c>
      <c r="D4798">
        <v>118</v>
      </c>
    </row>
    <row r="4799" spans="1:4">
      <c r="A4799">
        <v>4798</v>
      </c>
      <c r="B4799" s="1" t="s">
        <v>16237</v>
      </c>
      <c r="C4799">
        <v>33</v>
      </c>
      <c r="D4799">
        <v>277</v>
      </c>
    </row>
    <row r="4800" spans="1:4">
      <c r="A4800">
        <v>4799</v>
      </c>
      <c r="B4800" s="1" t="s">
        <v>16237</v>
      </c>
      <c r="C4800">
        <v>37</v>
      </c>
      <c r="D4800">
        <v>263</v>
      </c>
    </row>
    <row r="4801" spans="1:4">
      <c r="A4801">
        <v>4800</v>
      </c>
      <c r="B4801" s="1" t="s">
        <v>16237</v>
      </c>
      <c r="C4801">
        <v>63</v>
      </c>
      <c r="D4801">
        <v>269</v>
      </c>
    </row>
    <row r="4802" spans="1:4">
      <c r="A4802">
        <v>4801</v>
      </c>
      <c r="B4802" s="1" t="s">
        <v>16236</v>
      </c>
      <c r="C4802">
        <v>22</v>
      </c>
      <c r="D4802">
        <v>237</v>
      </c>
    </row>
    <row r="4803" spans="1:4">
      <c r="A4803">
        <v>4802</v>
      </c>
      <c r="B4803" s="1" t="s">
        <v>16237</v>
      </c>
      <c r="C4803">
        <v>28</v>
      </c>
      <c r="D4803">
        <v>286</v>
      </c>
    </row>
    <row r="4804" spans="1:4">
      <c r="A4804">
        <v>4803</v>
      </c>
      <c r="B4804" s="1" t="s">
        <v>16240</v>
      </c>
      <c r="C4804">
        <v>27</v>
      </c>
      <c r="D4804">
        <v>125</v>
      </c>
    </row>
    <row r="4805" spans="1:4">
      <c r="A4805">
        <v>4804</v>
      </c>
      <c r="B4805" s="1" t="s">
        <v>16236</v>
      </c>
      <c r="C4805">
        <v>32</v>
      </c>
      <c r="D4805">
        <v>197</v>
      </c>
    </row>
    <row r="4806" spans="1:4">
      <c r="A4806">
        <v>4805</v>
      </c>
      <c r="B4806" s="1" t="s">
        <v>16237</v>
      </c>
      <c r="C4806">
        <v>37</v>
      </c>
      <c r="D4806">
        <v>159</v>
      </c>
    </row>
    <row r="4807" spans="1:4">
      <c r="A4807">
        <v>4806</v>
      </c>
      <c r="B4807" s="1" t="s">
        <v>16244</v>
      </c>
      <c r="C4807">
        <v>78</v>
      </c>
      <c r="D4807">
        <v>193</v>
      </c>
    </row>
    <row r="4808" spans="1:4">
      <c r="A4808">
        <v>4807</v>
      </c>
      <c r="B4808" s="1" t="s">
        <v>16236</v>
      </c>
      <c r="C4808">
        <v>22</v>
      </c>
      <c r="D4808">
        <v>189</v>
      </c>
    </row>
    <row r="4809" spans="1:4">
      <c r="A4809">
        <v>4808</v>
      </c>
      <c r="B4809" s="1" t="s">
        <v>16237</v>
      </c>
      <c r="C4809">
        <v>60</v>
      </c>
      <c r="D4809">
        <v>187</v>
      </c>
    </row>
    <row r="4810" spans="1:4">
      <c r="A4810">
        <v>4809</v>
      </c>
      <c r="B4810" s="1" t="s">
        <v>16278</v>
      </c>
      <c r="C4810">
        <v>42</v>
      </c>
      <c r="D4810">
        <v>179</v>
      </c>
    </row>
    <row r="4811" spans="1:4">
      <c r="A4811">
        <v>4810</v>
      </c>
      <c r="B4811" s="1" t="s">
        <v>16237</v>
      </c>
      <c r="C4811">
        <v>43</v>
      </c>
      <c r="D4811">
        <v>191</v>
      </c>
    </row>
    <row r="4812" spans="1:4">
      <c r="A4812">
        <v>4811</v>
      </c>
      <c r="B4812" s="1" t="s">
        <v>16237</v>
      </c>
      <c r="C4812">
        <v>20</v>
      </c>
      <c r="D4812">
        <v>284</v>
      </c>
    </row>
    <row r="4813" spans="1:4">
      <c r="A4813">
        <v>4812</v>
      </c>
      <c r="B4813" s="1" t="s">
        <v>16237</v>
      </c>
      <c r="C4813">
        <v>78</v>
      </c>
      <c r="D4813">
        <v>159</v>
      </c>
    </row>
    <row r="4814" spans="1:4">
      <c r="A4814">
        <v>4813</v>
      </c>
      <c r="B4814" s="1" t="s">
        <v>16273</v>
      </c>
      <c r="C4814">
        <v>45</v>
      </c>
      <c r="D4814">
        <v>249</v>
      </c>
    </row>
    <row r="4815" spans="1:4">
      <c r="A4815">
        <v>4814</v>
      </c>
      <c r="B4815" s="1" t="s">
        <v>16237</v>
      </c>
      <c r="C4815">
        <v>32</v>
      </c>
      <c r="D4815">
        <v>246</v>
      </c>
    </row>
    <row r="4816" spans="1:4">
      <c r="A4816">
        <v>4815</v>
      </c>
      <c r="B4816" s="1" t="s">
        <v>16236</v>
      </c>
      <c r="C4816">
        <v>66</v>
      </c>
      <c r="D4816">
        <v>188</v>
      </c>
    </row>
    <row r="4817" spans="1:4">
      <c r="A4817">
        <v>4816</v>
      </c>
      <c r="B4817" s="1" t="s">
        <v>16244</v>
      </c>
      <c r="C4817">
        <v>48</v>
      </c>
      <c r="D4817">
        <v>131</v>
      </c>
    </row>
    <row r="4818" spans="1:4">
      <c r="A4818">
        <v>4817</v>
      </c>
      <c r="B4818" s="1" t="s">
        <v>16262</v>
      </c>
      <c r="C4818">
        <v>54</v>
      </c>
      <c r="D4818">
        <v>171</v>
      </c>
    </row>
    <row r="4819" spans="1:4">
      <c r="A4819">
        <v>4818</v>
      </c>
      <c r="B4819" s="1" t="s">
        <v>16237</v>
      </c>
      <c r="C4819">
        <v>29</v>
      </c>
      <c r="D4819">
        <v>254</v>
      </c>
    </row>
    <row r="4820" spans="1:4">
      <c r="A4820">
        <v>4819</v>
      </c>
      <c r="B4820" s="1" t="s">
        <v>16237</v>
      </c>
      <c r="C4820">
        <v>39</v>
      </c>
      <c r="D4820">
        <v>150</v>
      </c>
    </row>
    <row r="4821" spans="1:4">
      <c r="A4821">
        <v>4820</v>
      </c>
      <c r="B4821" s="1" t="s">
        <v>16236</v>
      </c>
      <c r="C4821">
        <v>58</v>
      </c>
      <c r="D4821">
        <v>268</v>
      </c>
    </row>
    <row r="4822" spans="1:4">
      <c r="A4822">
        <v>4821</v>
      </c>
      <c r="B4822" s="1" t="s">
        <v>16237</v>
      </c>
      <c r="C4822">
        <v>26</v>
      </c>
      <c r="D4822">
        <v>167</v>
      </c>
    </row>
    <row r="4823" spans="1:4">
      <c r="A4823">
        <v>4822</v>
      </c>
      <c r="B4823" s="1" t="s">
        <v>16237</v>
      </c>
      <c r="C4823">
        <v>28</v>
      </c>
      <c r="D4823">
        <v>222</v>
      </c>
    </row>
    <row r="4824" spans="1:4">
      <c r="A4824">
        <v>4823</v>
      </c>
      <c r="B4824" s="1" t="s">
        <v>16237</v>
      </c>
      <c r="C4824">
        <v>43</v>
      </c>
      <c r="D4824">
        <v>286</v>
      </c>
    </row>
    <row r="4825" spans="1:4">
      <c r="A4825">
        <v>4824</v>
      </c>
      <c r="B4825" s="1" t="s">
        <v>16237</v>
      </c>
      <c r="C4825">
        <v>82</v>
      </c>
      <c r="D4825">
        <v>235</v>
      </c>
    </row>
    <row r="4826" spans="1:4">
      <c r="A4826">
        <v>4825</v>
      </c>
      <c r="B4826" s="1" t="s">
        <v>16237</v>
      </c>
      <c r="C4826">
        <v>23</v>
      </c>
      <c r="D4826">
        <v>200</v>
      </c>
    </row>
    <row r="4827" spans="1:4">
      <c r="A4827">
        <v>4826</v>
      </c>
      <c r="B4827" s="1" t="s">
        <v>16237</v>
      </c>
      <c r="C4827">
        <v>78</v>
      </c>
      <c r="D4827">
        <v>295</v>
      </c>
    </row>
    <row r="4828" spans="1:4">
      <c r="A4828">
        <v>4827</v>
      </c>
      <c r="B4828" s="1" t="s">
        <v>16237</v>
      </c>
      <c r="C4828">
        <v>59</v>
      </c>
      <c r="D4828">
        <v>192</v>
      </c>
    </row>
    <row r="4829" spans="1:4">
      <c r="A4829">
        <v>4828</v>
      </c>
      <c r="B4829" s="1" t="s">
        <v>16236</v>
      </c>
      <c r="C4829">
        <v>32</v>
      </c>
      <c r="D4829">
        <v>251</v>
      </c>
    </row>
    <row r="4830" spans="1:4">
      <c r="A4830">
        <v>4829</v>
      </c>
      <c r="B4830" s="1" t="s">
        <v>16237</v>
      </c>
      <c r="C4830">
        <v>81</v>
      </c>
      <c r="D4830">
        <v>105</v>
      </c>
    </row>
    <row r="4831" spans="1:4">
      <c r="A4831">
        <v>4830</v>
      </c>
      <c r="B4831" s="1" t="s">
        <v>16261</v>
      </c>
      <c r="C4831">
        <v>61</v>
      </c>
      <c r="D4831">
        <v>282</v>
      </c>
    </row>
    <row r="4832" spans="1:4">
      <c r="A4832">
        <v>4831</v>
      </c>
      <c r="B4832" s="1" t="s">
        <v>16237</v>
      </c>
      <c r="C4832">
        <v>67</v>
      </c>
      <c r="D4832">
        <v>118</v>
      </c>
    </row>
    <row r="4833" spans="1:4">
      <c r="A4833">
        <v>4832</v>
      </c>
      <c r="B4833" s="1" t="s">
        <v>16237</v>
      </c>
      <c r="C4833">
        <v>40</v>
      </c>
      <c r="D4833">
        <v>243</v>
      </c>
    </row>
    <row r="4834" spans="1:4">
      <c r="A4834">
        <v>4833</v>
      </c>
      <c r="B4834" s="1" t="s">
        <v>16249</v>
      </c>
      <c r="C4834">
        <v>59</v>
      </c>
      <c r="D4834">
        <v>157</v>
      </c>
    </row>
    <row r="4835" spans="1:4">
      <c r="A4835">
        <v>4834</v>
      </c>
      <c r="B4835" s="1" t="s">
        <v>16237</v>
      </c>
      <c r="C4835">
        <v>38</v>
      </c>
      <c r="D4835">
        <v>129</v>
      </c>
    </row>
    <row r="4836" spans="1:4">
      <c r="A4836">
        <v>4835</v>
      </c>
      <c r="B4836" s="1" t="s">
        <v>16237</v>
      </c>
      <c r="C4836">
        <v>35</v>
      </c>
      <c r="D4836">
        <v>125</v>
      </c>
    </row>
    <row r="4837" spans="1:4">
      <c r="A4837">
        <v>4836</v>
      </c>
      <c r="B4837" s="1" t="s">
        <v>16275</v>
      </c>
      <c r="C4837">
        <v>42</v>
      </c>
      <c r="D4837">
        <v>266</v>
      </c>
    </row>
    <row r="4838" spans="1:4">
      <c r="A4838">
        <v>4837</v>
      </c>
      <c r="B4838" s="1" t="s">
        <v>16274</v>
      </c>
      <c r="C4838">
        <v>34</v>
      </c>
      <c r="D4838">
        <v>293</v>
      </c>
    </row>
    <row r="4839" spans="1:4">
      <c r="A4839">
        <v>4838</v>
      </c>
      <c r="B4839" s="1" t="s">
        <v>16240</v>
      </c>
      <c r="C4839">
        <v>74</v>
      </c>
      <c r="D4839">
        <v>290</v>
      </c>
    </row>
    <row r="4840" spans="1:4">
      <c r="A4840">
        <v>4839</v>
      </c>
      <c r="B4840" s="1" t="s">
        <v>16244</v>
      </c>
      <c r="C4840">
        <v>40</v>
      </c>
      <c r="D4840">
        <v>223</v>
      </c>
    </row>
    <row r="4841" spans="1:4">
      <c r="A4841">
        <v>4840</v>
      </c>
      <c r="B4841" s="1" t="s">
        <v>16237</v>
      </c>
      <c r="C4841">
        <v>60</v>
      </c>
      <c r="D4841">
        <v>228</v>
      </c>
    </row>
    <row r="4842" spans="1:4">
      <c r="A4842">
        <v>4841</v>
      </c>
      <c r="B4842" s="1" t="s">
        <v>16237</v>
      </c>
      <c r="C4842">
        <v>31</v>
      </c>
      <c r="D4842">
        <v>122</v>
      </c>
    </row>
    <row r="4843" spans="1:4">
      <c r="A4843">
        <v>4842</v>
      </c>
      <c r="B4843" s="1" t="s">
        <v>16237</v>
      </c>
      <c r="C4843">
        <v>21</v>
      </c>
      <c r="D4843">
        <v>298</v>
      </c>
    </row>
    <row r="4844" spans="1:4">
      <c r="A4844">
        <v>4843</v>
      </c>
      <c r="B4844" s="1" t="s">
        <v>16237</v>
      </c>
      <c r="C4844">
        <v>64</v>
      </c>
      <c r="D4844">
        <v>258</v>
      </c>
    </row>
    <row r="4845" spans="1:4">
      <c r="A4845">
        <v>4844</v>
      </c>
      <c r="B4845" s="1" t="s">
        <v>16237</v>
      </c>
      <c r="C4845">
        <v>73</v>
      </c>
      <c r="D4845">
        <v>224</v>
      </c>
    </row>
    <row r="4846" spans="1:4">
      <c r="A4846">
        <v>4845</v>
      </c>
      <c r="B4846" s="1" t="s">
        <v>16237</v>
      </c>
      <c r="C4846">
        <v>64</v>
      </c>
      <c r="D4846">
        <v>231</v>
      </c>
    </row>
    <row r="4847" spans="1:4">
      <c r="A4847">
        <v>4846</v>
      </c>
      <c r="B4847" s="1" t="s">
        <v>16237</v>
      </c>
      <c r="C4847">
        <v>60</v>
      </c>
      <c r="D4847">
        <v>280</v>
      </c>
    </row>
    <row r="4848" spans="1:4">
      <c r="A4848">
        <v>4847</v>
      </c>
      <c r="B4848" s="1" t="s">
        <v>16236</v>
      </c>
      <c r="C4848">
        <v>63</v>
      </c>
      <c r="D4848">
        <v>192</v>
      </c>
    </row>
    <row r="4849" spans="1:4">
      <c r="A4849">
        <v>4848</v>
      </c>
      <c r="B4849" s="1" t="s">
        <v>16237</v>
      </c>
      <c r="C4849">
        <v>84</v>
      </c>
      <c r="D4849">
        <v>146</v>
      </c>
    </row>
    <row r="4850" spans="1:4">
      <c r="A4850">
        <v>4849</v>
      </c>
      <c r="B4850" s="1" t="s">
        <v>16237</v>
      </c>
      <c r="C4850">
        <v>42</v>
      </c>
      <c r="D4850">
        <v>163</v>
      </c>
    </row>
    <row r="4851" spans="1:4">
      <c r="A4851">
        <v>4850</v>
      </c>
      <c r="B4851" s="1" t="s">
        <v>16237</v>
      </c>
      <c r="C4851">
        <v>62</v>
      </c>
      <c r="D4851">
        <v>299</v>
      </c>
    </row>
    <row r="4852" spans="1:4">
      <c r="A4852">
        <v>4851</v>
      </c>
      <c r="B4852" s="1" t="s">
        <v>16236</v>
      </c>
      <c r="C4852">
        <v>53</v>
      </c>
      <c r="D4852">
        <v>129</v>
      </c>
    </row>
    <row r="4853" spans="1:4">
      <c r="A4853">
        <v>4852</v>
      </c>
      <c r="B4853" s="1" t="s">
        <v>16248</v>
      </c>
      <c r="C4853">
        <v>67</v>
      </c>
      <c r="D4853">
        <v>264</v>
      </c>
    </row>
    <row r="4854" spans="1:4">
      <c r="A4854">
        <v>4853</v>
      </c>
      <c r="B4854" s="1" t="s">
        <v>16237</v>
      </c>
      <c r="C4854">
        <v>69</v>
      </c>
      <c r="D4854">
        <v>119</v>
      </c>
    </row>
    <row r="4855" spans="1:4">
      <c r="A4855">
        <v>4854</v>
      </c>
      <c r="B4855" s="1" t="s">
        <v>16237</v>
      </c>
      <c r="C4855">
        <v>46</v>
      </c>
      <c r="D4855">
        <v>218</v>
      </c>
    </row>
    <row r="4856" spans="1:4">
      <c r="A4856">
        <v>4855</v>
      </c>
      <c r="B4856" s="1" t="s">
        <v>16237</v>
      </c>
      <c r="C4856">
        <v>53</v>
      </c>
      <c r="D4856">
        <v>247</v>
      </c>
    </row>
    <row r="4857" spans="1:4">
      <c r="A4857">
        <v>4856</v>
      </c>
      <c r="B4857" s="1" t="s">
        <v>16237</v>
      </c>
      <c r="C4857">
        <v>43</v>
      </c>
      <c r="D4857">
        <v>199</v>
      </c>
    </row>
    <row r="4858" spans="1:4">
      <c r="A4858">
        <v>4857</v>
      </c>
      <c r="B4858" s="1" t="s">
        <v>16237</v>
      </c>
      <c r="C4858">
        <v>37</v>
      </c>
      <c r="D4858">
        <v>193</v>
      </c>
    </row>
    <row r="4859" spans="1:4">
      <c r="A4859">
        <v>4858</v>
      </c>
      <c r="B4859" s="1" t="s">
        <v>16237</v>
      </c>
      <c r="C4859">
        <v>46</v>
      </c>
      <c r="D4859">
        <v>254</v>
      </c>
    </row>
    <row r="4860" spans="1:4">
      <c r="A4860">
        <v>4859</v>
      </c>
      <c r="B4860" s="1" t="s">
        <v>16237</v>
      </c>
      <c r="C4860">
        <v>84</v>
      </c>
      <c r="D4860">
        <v>293</v>
      </c>
    </row>
    <row r="4861" spans="1:4">
      <c r="A4861">
        <v>4860</v>
      </c>
      <c r="B4861" s="1" t="s">
        <v>16237</v>
      </c>
      <c r="C4861">
        <v>62</v>
      </c>
      <c r="D4861">
        <v>298</v>
      </c>
    </row>
    <row r="4862" spans="1:4">
      <c r="A4862">
        <v>4861</v>
      </c>
      <c r="B4862" s="1" t="s">
        <v>16237</v>
      </c>
      <c r="C4862">
        <v>46</v>
      </c>
      <c r="D4862">
        <v>170</v>
      </c>
    </row>
    <row r="4863" spans="1:4">
      <c r="A4863">
        <v>4862</v>
      </c>
      <c r="B4863" s="1" t="s">
        <v>16236</v>
      </c>
      <c r="C4863">
        <v>29</v>
      </c>
      <c r="D4863">
        <v>143</v>
      </c>
    </row>
    <row r="4864" spans="1:4">
      <c r="A4864">
        <v>4863</v>
      </c>
      <c r="B4864" s="1" t="s">
        <v>16237</v>
      </c>
      <c r="C4864">
        <v>56</v>
      </c>
      <c r="D4864">
        <v>132</v>
      </c>
    </row>
    <row r="4865" spans="1:4">
      <c r="A4865">
        <v>4864</v>
      </c>
      <c r="B4865" s="1" t="s">
        <v>16262</v>
      </c>
      <c r="C4865">
        <v>33</v>
      </c>
      <c r="D4865">
        <v>173</v>
      </c>
    </row>
    <row r="4866" spans="1:4">
      <c r="A4866">
        <v>4865</v>
      </c>
      <c r="B4866" s="1" t="s">
        <v>16237</v>
      </c>
      <c r="C4866">
        <v>28</v>
      </c>
      <c r="D4866">
        <v>281</v>
      </c>
    </row>
    <row r="4867" spans="1:4">
      <c r="A4867">
        <v>4866</v>
      </c>
      <c r="B4867" s="1" t="s">
        <v>16237</v>
      </c>
      <c r="C4867">
        <v>24</v>
      </c>
      <c r="D4867">
        <v>158</v>
      </c>
    </row>
    <row r="4868" spans="1:4">
      <c r="A4868">
        <v>4867</v>
      </c>
      <c r="B4868" s="1" t="s">
        <v>16237</v>
      </c>
      <c r="C4868">
        <v>21</v>
      </c>
      <c r="D4868">
        <v>166</v>
      </c>
    </row>
    <row r="4869" spans="1:4">
      <c r="A4869">
        <v>4868</v>
      </c>
      <c r="B4869" s="1" t="s">
        <v>16237</v>
      </c>
      <c r="C4869">
        <v>48</v>
      </c>
      <c r="D4869">
        <v>295</v>
      </c>
    </row>
    <row r="4870" spans="1:4">
      <c r="A4870">
        <v>4869</v>
      </c>
      <c r="B4870" s="1" t="s">
        <v>16262</v>
      </c>
      <c r="C4870">
        <v>33</v>
      </c>
      <c r="D4870">
        <v>177</v>
      </c>
    </row>
    <row r="4871" spans="1:4">
      <c r="A4871">
        <v>4870</v>
      </c>
      <c r="B4871" s="1" t="s">
        <v>16237</v>
      </c>
      <c r="C4871">
        <v>45</v>
      </c>
      <c r="D4871">
        <v>180</v>
      </c>
    </row>
    <row r="4872" spans="1:4">
      <c r="A4872">
        <v>4871</v>
      </c>
      <c r="B4872" s="1" t="s">
        <v>16237</v>
      </c>
      <c r="C4872">
        <v>46</v>
      </c>
      <c r="D4872">
        <v>167</v>
      </c>
    </row>
    <row r="4873" spans="1:4">
      <c r="A4873">
        <v>4872</v>
      </c>
      <c r="B4873" s="1" t="s">
        <v>16240</v>
      </c>
      <c r="C4873">
        <v>63</v>
      </c>
      <c r="D4873">
        <v>230</v>
      </c>
    </row>
    <row r="4874" spans="1:4">
      <c r="A4874">
        <v>4873</v>
      </c>
      <c r="B4874" s="1" t="s">
        <v>16237</v>
      </c>
      <c r="C4874">
        <v>72</v>
      </c>
      <c r="D4874">
        <v>109</v>
      </c>
    </row>
    <row r="4875" spans="1:4">
      <c r="A4875">
        <v>4874</v>
      </c>
      <c r="B4875" s="1" t="s">
        <v>16237</v>
      </c>
      <c r="C4875">
        <v>39</v>
      </c>
      <c r="D4875">
        <v>166</v>
      </c>
    </row>
    <row r="4876" spans="1:4">
      <c r="A4876">
        <v>4875</v>
      </c>
      <c r="B4876" s="1" t="s">
        <v>16237</v>
      </c>
      <c r="C4876">
        <v>77</v>
      </c>
      <c r="D4876">
        <v>253</v>
      </c>
    </row>
    <row r="4877" spans="1:4">
      <c r="A4877">
        <v>4876</v>
      </c>
      <c r="B4877" s="1" t="s">
        <v>16240</v>
      </c>
      <c r="C4877">
        <v>66</v>
      </c>
      <c r="D4877">
        <v>108</v>
      </c>
    </row>
    <row r="4878" spans="1:4">
      <c r="A4878">
        <v>4877</v>
      </c>
      <c r="B4878" s="1" t="s">
        <v>16237</v>
      </c>
      <c r="C4878">
        <v>43</v>
      </c>
      <c r="D4878">
        <v>213</v>
      </c>
    </row>
    <row r="4879" spans="1:4">
      <c r="A4879">
        <v>4878</v>
      </c>
      <c r="B4879" s="1" t="s">
        <v>16237</v>
      </c>
      <c r="C4879">
        <v>31</v>
      </c>
      <c r="D4879">
        <v>200</v>
      </c>
    </row>
    <row r="4880" spans="1:4">
      <c r="A4880">
        <v>4879</v>
      </c>
      <c r="B4880" s="1" t="s">
        <v>16237</v>
      </c>
      <c r="C4880">
        <v>28</v>
      </c>
      <c r="D4880">
        <v>101</v>
      </c>
    </row>
    <row r="4881" spans="1:4">
      <c r="A4881">
        <v>4880</v>
      </c>
      <c r="B4881" s="1" t="s">
        <v>16237</v>
      </c>
      <c r="C4881">
        <v>64</v>
      </c>
      <c r="D4881">
        <v>218</v>
      </c>
    </row>
    <row r="4882" spans="1:4">
      <c r="A4882">
        <v>4881</v>
      </c>
      <c r="B4882" s="1" t="s">
        <v>16240</v>
      </c>
      <c r="C4882">
        <v>50</v>
      </c>
      <c r="D4882">
        <v>138</v>
      </c>
    </row>
    <row r="4883" spans="1:4">
      <c r="A4883">
        <v>4882</v>
      </c>
      <c r="B4883" s="1" t="s">
        <v>16236</v>
      </c>
      <c r="C4883">
        <v>37</v>
      </c>
      <c r="D4883">
        <v>172</v>
      </c>
    </row>
    <row r="4884" spans="1:4">
      <c r="A4884">
        <v>4883</v>
      </c>
      <c r="B4884" s="1" t="s">
        <v>16237</v>
      </c>
      <c r="C4884">
        <v>58</v>
      </c>
      <c r="D4884">
        <v>250</v>
      </c>
    </row>
    <row r="4885" spans="1:4">
      <c r="A4885">
        <v>4884</v>
      </c>
      <c r="B4885" s="1" t="s">
        <v>16262</v>
      </c>
      <c r="C4885">
        <v>45</v>
      </c>
      <c r="D4885">
        <v>104</v>
      </c>
    </row>
    <row r="4886" spans="1:4">
      <c r="A4886">
        <v>4885</v>
      </c>
      <c r="B4886" s="1" t="s">
        <v>16237</v>
      </c>
      <c r="C4886">
        <v>63</v>
      </c>
      <c r="D4886">
        <v>166</v>
      </c>
    </row>
    <row r="4887" spans="1:4">
      <c r="A4887">
        <v>4886</v>
      </c>
      <c r="B4887" s="1" t="s">
        <v>16236</v>
      </c>
      <c r="C4887">
        <v>76</v>
      </c>
      <c r="D4887">
        <v>269</v>
      </c>
    </row>
    <row r="4888" spans="1:4">
      <c r="A4888">
        <v>4887</v>
      </c>
      <c r="B4888" s="1" t="s">
        <v>16236</v>
      </c>
      <c r="C4888">
        <v>60</v>
      </c>
      <c r="D4888">
        <v>119</v>
      </c>
    </row>
    <row r="4889" spans="1:4">
      <c r="A4889">
        <v>4888</v>
      </c>
      <c r="B4889" s="1" t="s">
        <v>16236</v>
      </c>
      <c r="C4889">
        <v>76</v>
      </c>
      <c r="D4889">
        <v>131</v>
      </c>
    </row>
    <row r="4890" spans="1:4">
      <c r="A4890">
        <v>4889</v>
      </c>
      <c r="B4890" s="1" t="s">
        <v>16237</v>
      </c>
      <c r="C4890">
        <v>35</v>
      </c>
      <c r="D4890">
        <v>282</v>
      </c>
    </row>
    <row r="4891" spans="1:4">
      <c r="A4891">
        <v>4890</v>
      </c>
      <c r="B4891" s="1" t="s">
        <v>16237</v>
      </c>
      <c r="C4891">
        <v>32</v>
      </c>
      <c r="D4891">
        <v>112</v>
      </c>
    </row>
    <row r="4892" spans="1:4">
      <c r="A4892">
        <v>4891</v>
      </c>
      <c r="B4892" s="1" t="s">
        <v>16236</v>
      </c>
      <c r="C4892">
        <v>78</v>
      </c>
      <c r="D4892">
        <v>249</v>
      </c>
    </row>
    <row r="4893" spans="1:4">
      <c r="A4893">
        <v>4892</v>
      </c>
      <c r="B4893" s="1" t="s">
        <v>16237</v>
      </c>
      <c r="C4893">
        <v>33</v>
      </c>
      <c r="D4893">
        <v>179</v>
      </c>
    </row>
    <row r="4894" spans="1:4">
      <c r="A4894">
        <v>4893</v>
      </c>
      <c r="B4894" s="1" t="s">
        <v>16251</v>
      </c>
      <c r="C4894">
        <v>61</v>
      </c>
      <c r="D4894">
        <v>219</v>
      </c>
    </row>
    <row r="4895" spans="1:4">
      <c r="A4895">
        <v>4894</v>
      </c>
      <c r="B4895" s="1" t="s">
        <v>16262</v>
      </c>
      <c r="C4895">
        <v>72</v>
      </c>
      <c r="D4895">
        <v>288</v>
      </c>
    </row>
    <row r="4896" spans="1:4">
      <c r="A4896">
        <v>4895</v>
      </c>
      <c r="B4896" s="1" t="s">
        <v>16237</v>
      </c>
      <c r="C4896">
        <v>68</v>
      </c>
      <c r="D4896">
        <v>225</v>
      </c>
    </row>
    <row r="4897" spans="1:4">
      <c r="A4897">
        <v>4896</v>
      </c>
      <c r="B4897" s="1" t="s">
        <v>16246</v>
      </c>
      <c r="C4897">
        <v>43</v>
      </c>
      <c r="D4897">
        <v>195</v>
      </c>
    </row>
    <row r="4898" spans="1:4">
      <c r="A4898">
        <v>4897</v>
      </c>
      <c r="B4898" s="1" t="s">
        <v>16237</v>
      </c>
      <c r="C4898">
        <v>33</v>
      </c>
      <c r="D4898">
        <v>180</v>
      </c>
    </row>
    <row r="4899" spans="1:4">
      <c r="A4899">
        <v>4898</v>
      </c>
      <c r="B4899" s="1" t="s">
        <v>16237</v>
      </c>
      <c r="C4899">
        <v>82</v>
      </c>
      <c r="D4899">
        <v>106</v>
      </c>
    </row>
    <row r="4900" spans="1:4">
      <c r="A4900">
        <v>4899</v>
      </c>
      <c r="B4900" s="1" t="s">
        <v>16237</v>
      </c>
      <c r="C4900">
        <v>26</v>
      </c>
      <c r="D4900">
        <v>139</v>
      </c>
    </row>
    <row r="4901" spans="1:4">
      <c r="A4901">
        <v>4900</v>
      </c>
      <c r="B4901" s="1" t="s">
        <v>16237</v>
      </c>
      <c r="C4901">
        <v>49</v>
      </c>
      <c r="D4901">
        <v>240</v>
      </c>
    </row>
    <row r="4902" spans="1:4">
      <c r="A4902">
        <v>4901</v>
      </c>
      <c r="B4902" s="1" t="s">
        <v>16237</v>
      </c>
      <c r="C4902">
        <v>23</v>
      </c>
      <c r="D4902">
        <v>219</v>
      </c>
    </row>
    <row r="4903" spans="1:4">
      <c r="A4903">
        <v>4902</v>
      </c>
      <c r="B4903" s="1" t="s">
        <v>16237</v>
      </c>
      <c r="C4903">
        <v>26</v>
      </c>
      <c r="D4903">
        <v>268</v>
      </c>
    </row>
    <row r="4904" spans="1:4">
      <c r="A4904">
        <v>4903</v>
      </c>
      <c r="B4904" s="1" t="s">
        <v>16237</v>
      </c>
      <c r="C4904">
        <v>48</v>
      </c>
      <c r="D4904">
        <v>110</v>
      </c>
    </row>
    <row r="4905" spans="1:4">
      <c r="A4905">
        <v>4904</v>
      </c>
      <c r="B4905" s="1" t="s">
        <v>16237</v>
      </c>
      <c r="C4905">
        <v>37</v>
      </c>
      <c r="D4905">
        <v>153</v>
      </c>
    </row>
    <row r="4906" spans="1:4">
      <c r="A4906">
        <v>4905</v>
      </c>
      <c r="B4906" s="1" t="s">
        <v>16262</v>
      </c>
      <c r="C4906">
        <v>35</v>
      </c>
      <c r="D4906">
        <v>296</v>
      </c>
    </row>
    <row r="4907" spans="1:4">
      <c r="A4907">
        <v>4906</v>
      </c>
      <c r="B4907" s="1" t="s">
        <v>16237</v>
      </c>
      <c r="C4907">
        <v>28</v>
      </c>
      <c r="D4907">
        <v>193</v>
      </c>
    </row>
    <row r="4908" spans="1:4">
      <c r="A4908">
        <v>4907</v>
      </c>
      <c r="B4908" s="1" t="s">
        <v>16237</v>
      </c>
      <c r="C4908">
        <v>79</v>
      </c>
      <c r="D4908">
        <v>210</v>
      </c>
    </row>
    <row r="4909" spans="1:4">
      <c r="A4909">
        <v>4908</v>
      </c>
      <c r="B4909" s="1" t="s">
        <v>16237</v>
      </c>
      <c r="C4909">
        <v>81</v>
      </c>
      <c r="D4909">
        <v>116</v>
      </c>
    </row>
    <row r="4910" spans="1:4">
      <c r="A4910">
        <v>4909</v>
      </c>
      <c r="B4910" s="1" t="s">
        <v>16237</v>
      </c>
      <c r="C4910">
        <v>38</v>
      </c>
      <c r="D4910">
        <v>183</v>
      </c>
    </row>
    <row r="4911" spans="1:4">
      <c r="A4911">
        <v>4910</v>
      </c>
      <c r="B4911" s="1" t="s">
        <v>16237</v>
      </c>
      <c r="C4911">
        <v>36</v>
      </c>
      <c r="D4911">
        <v>117</v>
      </c>
    </row>
    <row r="4912" spans="1:4">
      <c r="A4912">
        <v>4911</v>
      </c>
      <c r="B4912" s="1" t="s">
        <v>16237</v>
      </c>
      <c r="C4912">
        <v>79</v>
      </c>
      <c r="D4912">
        <v>274</v>
      </c>
    </row>
    <row r="4913" spans="1:4">
      <c r="A4913">
        <v>4912</v>
      </c>
      <c r="B4913" s="1" t="s">
        <v>16237</v>
      </c>
      <c r="C4913">
        <v>35</v>
      </c>
      <c r="D4913">
        <v>218</v>
      </c>
    </row>
    <row r="4914" spans="1:4">
      <c r="A4914">
        <v>4913</v>
      </c>
      <c r="B4914" s="1" t="s">
        <v>16237</v>
      </c>
      <c r="C4914">
        <v>69</v>
      </c>
      <c r="D4914">
        <v>110</v>
      </c>
    </row>
    <row r="4915" spans="1:4">
      <c r="A4915">
        <v>4914</v>
      </c>
      <c r="B4915" s="1" t="s">
        <v>16236</v>
      </c>
      <c r="C4915">
        <v>48</v>
      </c>
      <c r="D4915">
        <v>126</v>
      </c>
    </row>
    <row r="4916" spans="1:4">
      <c r="A4916">
        <v>4915</v>
      </c>
      <c r="B4916" s="1" t="s">
        <v>16237</v>
      </c>
      <c r="C4916">
        <v>36</v>
      </c>
      <c r="D4916">
        <v>210</v>
      </c>
    </row>
    <row r="4917" spans="1:4">
      <c r="A4917">
        <v>4916</v>
      </c>
      <c r="B4917" s="1" t="s">
        <v>16237</v>
      </c>
      <c r="C4917">
        <v>72</v>
      </c>
      <c r="D4917">
        <v>113</v>
      </c>
    </row>
    <row r="4918" spans="1:4">
      <c r="A4918">
        <v>4917</v>
      </c>
      <c r="B4918" s="1" t="s">
        <v>16262</v>
      </c>
      <c r="C4918">
        <v>83</v>
      </c>
      <c r="D4918">
        <v>264</v>
      </c>
    </row>
    <row r="4919" spans="1:4">
      <c r="A4919">
        <v>4918</v>
      </c>
      <c r="B4919" s="1" t="s">
        <v>16240</v>
      </c>
      <c r="C4919">
        <v>75</v>
      </c>
      <c r="D4919">
        <v>152</v>
      </c>
    </row>
    <row r="4920" spans="1:4">
      <c r="A4920">
        <v>4919</v>
      </c>
      <c r="B4920" s="1" t="s">
        <v>16237</v>
      </c>
      <c r="C4920">
        <v>76</v>
      </c>
      <c r="D4920">
        <v>177</v>
      </c>
    </row>
    <row r="4921" spans="1:4">
      <c r="A4921">
        <v>4920</v>
      </c>
      <c r="B4921" s="1" t="s">
        <v>16237</v>
      </c>
      <c r="C4921">
        <v>75</v>
      </c>
      <c r="D4921">
        <v>177</v>
      </c>
    </row>
    <row r="4922" spans="1:4">
      <c r="A4922">
        <v>4921</v>
      </c>
      <c r="B4922" s="1" t="s">
        <v>16237</v>
      </c>
      <c r="C4922">
        <v>30</v>
      </c>
      <c r="D4922">
        <v>187</v>
      </c>
    </row>
    <row r="4923" spans="1:4">
      <c r="A4923">
        <v>4922</v>
      </c>
      <c r="B4923" s="1" t="s">
        <v>16255</v>
      </c>
      <c r="C4923">
        <v>60</v>
      </c>
      <c r="D4923">
        <v>175</v>
      </c>
    </row>
    <row r="4924" spans="1:4">
      <c r="A4924">
        <v>4923</v>
      </c>
      <c r="B4924" s="1" t="s">
        <v>16237</v>
      </c>
      <c r="C4924">
        <v>65</v>
      </c>
      <c r="D4924">
        <v>171</v>
      </c>
    </row>
    <row r="4925" spans="1:4">
      <c r="A4925">
        <v>4924</v>
      </c>
      <c r="B4925" s="1" t="s">
        <v>16236</v>
      </c>
      <c r="C4925">
        <v>75</v>
      </c>
      <c r="D4925">
        <v>128</v>
      </c>
    </row>
    <row r="4926" spans="1:4">
      <c r="A4926">
        <v>4925</v>
      </c>
      <c r="B4926" s="1" t="s">
        <v>16237</v>
      </c>
      <c r="C4926">
        <v>76</v>
      </c>
      <c r="D4926">
        <v>256</v>
      </c>
    </row>
    <row r="4927" spans="1:4">
      <c r="A4927">
        <v>4926</v>
      </c>
      <c r="B4927" s="1" t="s">
        <v>16237</v>
      </c>
      <c r="C4927">
        <v>83</v>
      </c>
      <c r="D4927">
        <v>259</v>
      </c>
    </row>
    <row r="4928" spans="1:4">
      <c r="A4928">
        <v>4927</v>
      </c>
      <c r="B4928" s="1" t="s">
        <v>16237</v>
      </c>
      <c r="C4928">
        <v>28</v>
      </c>
      <c r="D4928">
        <v>178</v>
      </c>
    </row>
    <row r="4929" spans="1:4">
      <c r="A4929">
        <v>4928</v>
      </c>
      <c r="B4929" s="1" t="s">
        <v>16237</v>
      </c>
      <c r="C4929">
        <v>35</v>
      </c>
      <c r="D4929">
        <v>232</v>
      </c>
    </row>
    <row r="4930" spans="1:4">
      <c r="A4930">
        <v>4929</v>
      </c>
      <c r="B4930" s="1" t="s">
        <v>16237</v>
      </c>
      <c r="C4930">
        <v>39</v>
      </c>
      <c r="D4930">
        <v>202</v>
      </c>
    </row>
    <row r="4931" spans="1:4">
      <c r="A4931">
        <v>4930</v>
      </c>
      <c r="B4931" s="1" t="s">
        <v>16236</v>
      </c>
      <c r="C4931">
        <v>45</v>
      </c>
      <c r="D4931">
        <v>180</v>
      </c>
    </row>
    <row r="4932" spans="1:4">
      <c r="A4932">
        <v>4931</v>
      </c>
      <c r="B4932" s="1" t="s">
        <v>16237</v>
      </c>
      <c r="C4932">
        <v>81</v>
      </c>
      <c r="D4932">
        <v>243</v>
      </c>
    </row>
    <row r="4933" spans="1:4">
      <c r="A4933">
        <v>4932</v>
      </c>
      <c r="B4933" s="1" t="s">
        <v>16237</v>
      </c>
      <c r="C4933">
        <v>56</v>
      </c>
      <c r="D4933">
        <v>100</v>
      </c>
    </row>
    <row r="4934" spans="1:4">
      <c r="A4934">
        <v>4933</v>
      </c>
      <c r="B4934" s="1" t="s">
        <v>16237</v>
      </c>
      <c r="C4934">
        <v>68</v>
      </c>
      <c r="D4934">
        <v>132</v>
      </c>
    </row>
    <row r="4935" spans="1:4">
      <c r="A4935">
        <v>4934</v>
      </c>
      <c r="B4935" s="1" t="s">
        <v>16237</v>
      </c>
      <c r="C4935">
        <v>56</v>
      </c>
      <c r="D4935">
        <v>168</v>
      </c>
    </row>
    <row r="4936" spans="1:4">
      <c r="A4936">
        <v>4935</v>
      </c>
      <c r="B4936" s="1" t="s">
        <v>16236</v>
      </c>
      <c r="C4936">
        <v>45</v>
      </c>
      <c r="D4936">
        <v>163</v>
      </c>
    </row>
    <row r="4937" spans="1:4">
      <c r="A4937">
        <v>4936</v>
      </c>
      <c r="B4937" s="1" t="s">
        <v>16237</v>
      </c>
      <c r="C4937">
        <v>33</v>
      </c>
      <c r="D4937">
        <v>226</v>
      </c>
    </row>
    <row r="4938" spans="1:4">
      <c r="A4938">
        <v>4937</v>
      </c>
      <c r="B4938" s="1" t="s">
        <v>16237</v>
      </c>
      <c r="C4938">
        <v>85</v>
      </c>
      <c r="D4938">
        <v>257</v>
      </c>
    </row>
    <row r="4939" spans="1:4">
      <c r="A4939">
        <v>4938</v>
      </c>
      <c r="B4939" s="1" t="s">
        <v>16237</v>
      </c>
      <c r="C4939">
        <v>72</v>
      </c>
      <c r="D4939">
        <v>222</v>
      </c>
    </row>
    <row r="4940" spans="1:4">
      <c r="A4940">
        <v>4939</v>
      </c>
      <c r="B4940" s="1" t="s">
        <v>16244</v>
      </c>
      <c r="C4940">
        <v>73</v>
      </c>
      <c r="D4940">
        <v>163</v>
      </c>
    </row>
    <row r="4941" spans="1:4">
      <c r="A4941">
        <v>4940</v>
      </c>
      <c r="B4941" s="1" t="s">
        <v>16237</v>
      </c>
      <c r="C4941">
        <v>73</v>
      </c>
      <c r="D4941">
        <v>187</v>
      </c>
    </row>
    <row r="4942" spans="1:4">
      <c r="A4942">
        <v>4941</v>
      </c>
      <c r="B4942" s="1" t="s">
        <v>16237</v>
      </c>
      <c r="C4942">
        <v>51</v>
      </c>
      <c r="D4942">
        <v>232</v>
      </c>
    </row>
    <row r="4943" spans="1:4">
      <c r="A4943">
        <v>4942</v>
      </c>
      <c r="B4943" s="1" t="s">
        <v>16237</v>
      </c>
      <c r="C4943">
        <v>64</v>
      </c>
      <c r="D4943">
        <v>261</v>
      </c>
    </row>
    <row r="4944" spans="1:4">
      <c r="A4944">
        <v>4943</v>
      </c>
      <c r="B4944" s="1" t="s">
        <v>16244</v>
      </c>
      <c r="C4944">
        <v>81</v>
      </c>
      <c r="D4944">
        <v>217</v>
      </c>
    </row>
    <row r="4945" spans="1:4">
      <c r="A4945">
        <v>4944</v>
      </c>
      <c r="B4945" s="1" t="s">
        <v>16244</v>
      </c>
      <c r="C4945">
        <v>58</v>
      </c>
      <c r="D4945">
        <v>154</v>
      </c>
    </row>
    <row r="4946" spans="1:4">
      <c r="A4946">
        <v>4945</v>
      </c>
      <c r="B4946" s="1" t="s">
        <v>16237</v>
      </c>
      <c r="C4946">
        <v>70</v>
      </c>
      <c r="D4946">
        <v>269</v>
      </c>
    </row>
    <row r="4947" spans="1:4">
      <c r="A4947">
        <v>4946</v>
      </c>
      <c r="B4947" s="1" t="s">
        <v>16237</v>
      </c>
      <c r="C4947">
        <v>47</v>
      </c>
      <c r="D4947">
        <v>154</v>
      </c>
    </row>
    <row r="4948" spans="1:4">
      <c r="A4948">
        <v>4947</v>
      </c>
      <c r="B4948" s="1" t="s">
        <v>16237</v>
      </c>
      <c r="C4948">
        <v>35</v>
      </c>
      <c r="D4948">
        <v>114</v>
      </c>
    </row>
    <row r="4949" spans="1:4">
      <c r="A4949">
        <v>4948</v>
      </c>
      <c r="B4949" s="1" t="s">
        <v>16237</v>
      </c>
      <c r="C4949">
        <v>30</v>
      </c>
      <c r="D4949">
        <v>194</v>
      </c>
    </row>
    <row r="4950" spans="1:4">
      <c r="A4950">
        <v>4949</v>
      </c>
      <c r="B4950" s="1" t="s">
        <v>16237</v>
      </c>
      <c r="C4950">
        <v>20</v>
      </c>
      <c r="D4950">
        <v>143</v>
      </c>
    </row>
    <row r="4951" spans="1:4">
      <c r="A4951">
        <v>4950</v>
      </c>
      <c r="B4951" s="1" t="s">
        <v>16237</v>
      </c>
      <c r="C4951">
        <v>78</v>
      </c>
      <c r="D4951">
        <v>169</v>
      </c>
    </row>
    <row r="4952" spans="1:4">
      <c r="A4952">
        <v>4951</v>
      </c>
      <c r="B4952" s="1" t="s">
        <v>16237</v>
      </c>
      <c r="C4952">
        <v>60</v>
      </c>
      <c r="D4952">
        <v>218</v>
      </c>
    </row>
    <row r="4953" spans="1:4">
      <c r="A4953">
        <v>4952</v>
      </c>
      <c r="B4953" s="1" t="s">
        <v>16237</v>
      </c>
      <c r="C4953">
        <v>23</v>
      </c>
      <c r="D4953">
        <v>211</v>
      </c>
    </row>
    <row r="4954" spans="1:4">
      <c r="A4954">
        <v>4953</v>
      </c>
      <c r="B4954" s="1" t="s">
        <v>16237</v>
      </c>
      <c r="C4954">
        <v>78</v>
      </c>
      <c r="D4954">
        <v>191</v>
      </c>
    </row>
    <row r="4955" spans="1:4">
      <c r="A4955">
        <v>4954</v>
      </c>
      <c r="B4955" s="1" t="s">
        <v>16237</v>
      </c>
      <c r="C4955">
        <v>67</v>
      </c>
      <c r="D4955">
        <v>124</v>
      </c>
    </row>
    <row r="4956" spans="1:4">
      <c r="A4956">
        <v>4955</v>
      </c>
      <c r="B4956" s="1" t="s">
        <v>5248</v>
      </c>
      <c r="C4956">
        <v>52</v>
      </c>
      <c r="D4956">
        <v>256</v>
      </c>
    </row>
    <row r="4957" spans="1:4">
      <c r="A4957">
        <v>4956</v>
      </c>
      <c r="B4957" s="1" t="s">
        <v>16237</v>
      </c>
      <c r="C4957">
        <v>40</v>
      </c>
      <c r="D4957">
        <v>294</v>
      </c>
    </row>
    <row r="4958" spans="1:4">
      <c r="A4958">
        <v>4957</v>
      </c>
      <c r="B4958" s="1" t="s">
        <v>16260</v>
      </c>
      <c r="C4958">
        <v>60</v>
      </c>
      <c r="D4958">
        <v>150</v>
      </c>
    </row>
    <row r="4959" spans="1:4">
      <c r="A4959">
        <v>4958</v>
      </c>
      <c r="B4959" s="1" t="s">
        <v>16236</v>
      </c>
      <c r="C4959">
        <v>26</v>
      </c>
      <c r="D4959">
        <v>120</v>
      </c>
    </row>
    <row r="4960" spans="1:4">
      <c r="A4960">
        <v>4959</v>
      </c>
      <c r="B4960" s="1" t="s">
        <v>16237</v>
      </c>
      <c r="C4960">
        <v>42</v>
      </c>
      <c r="D4960">
        <v>247</v>
      </c>
    </row>
    <row r="4961" spans="1:4">
      <c r="A4961">
        <v>4960</v>
      </c>
      <c r="B4961" s="1" t="s">
        <v>16237</v>
      </c>
      <c r="C4961">
        <v>69</v>
      </c>
      <c r="D4961">
        <v>179</v>
      </c>
    </row>
    <row r="4962" spans="1:4">
      <c r="A4962">
        <v>4961</v>
      </c>
      <c r="B4962" s="1" t="s">
        <v>16237</v>
      </c>
      <c r="C4962">
        <v>70</v>
      </c>
      <c r="D4962">
        <v>186</v>
      </c>
    </row>
    <row r="4963" spans="1:4">
      <c r="A4963">
        <v>4962</v>
      </c>
      <c r="B4963" s="1" t="s">
        <v>16237</v>
      </c>
      <c r="C4963">
        <v>37</v>
      </c>
      <c r="D4963">
        <v>143</v>
      </c>
    </row>
    <row r="4964" spans="1:4">
      <c r="A4964">
        <v>4963</v>
      </c>
      <c r="B4964" s="1" t="s">
        <v>16237</v>
      </c>
      <c r="C4964">
        <v>26</v>
      </c>
      <c r="D4964">
        <v>256</v>
      </c>
    </row>
    <row r="4965" spans="1:4">
      <c r="A4965">
        <v>4964</v>
      </c>
      <c r="B4965" s="1" t="s">
        <v>16236</v>
      </c>
      <c r="C4965">
        <v>81</v>
      </c>
      <c r="D4965">
        <v>111</v>
      </c>
    </row>
    <row r="4966" spans="1:4">
      <c r="A4966">
        <v>4965</v>
      </c>
      <c r="B4966" s="1" t="s">
        <v>16244</v>
      </c>
      <c r="C4966">
        <v>31</v>
      </c>
      <c r="D4966">
        <v>259</v>
      </c>
    </row>
    <row r="4967" spans="1:4">
      <c r="A4967">
        <v>4966</v>
      </c>
      <c r="B4967" s="1" t="s">
        <v>16248</v>
      </c>
      <c r="C4967">
        <v>79</v>
      </c>
      <c r="D4967">
        <v>269</v>
      </c>
    </row>
    <row r="4968" spans="1:4">
      <c r="A4968">
        <v>4967</v>
      </c>
      <c r="B4968" s="1" t="s">
        <v>16237</v>
      </c>
      <c r="C4968">
        <v>72</v>
      </c>
      <c r="D4968">
        <v>195</v>
      </c>
    </row>
    <row r="4969" spans="1:4">
      <c r="A4969">
        <v>4968</v>
      </c>
      <c r="B4969" s="1" t="s">
        <v>16237</v>
      </c>
      <c r="C4969">
        <v>21</v>
      </c>
      <c r="D4969">
        <v>111</v>
      </c>
    </row>
    <row r="4970" spans="1:4">
      <c r="A4970">
        <v>4969</v>
      </c>
      <c r="B4970" s="1" t="s">
        <v>16237</v>
      </c>
      <c r="C4970">
        <v>31</v>
      </c>
      <c r="D4970">
        <v>242</v>
      </c>
    </row>
    <row r="4971" spans="1:4">
      <c r="A4971">
        <v>4970</v>
      </c>
      <c r="B4971" s="1" t="s">
        <v>16244</v>
      </c>
      <c r="C4971">
        <v>78</v>
      </c>
      <c r="D4971">
        <v>149</v>
      </c>
    </row>
    <row r="4972" spans="1:4">
      <c r="A4972">
        <v>4971</v>
      </c>
      <c r="B4972" s="1" t="s">
        <v>16237</v>
      </c>
      <c r="C4972">
        <v>31</v>
      </c>
      <c r="D4972">
        <v>266</v>
      </c>
    </row>
    <row r="4973" spans="1:4">
      <c r="A4973">
        <v>4972</v>
      </c>
      <c r="B4973" s="1" t="s">
        <v>16237</v>
      </c>
      <c r="C4973">
        <v>45</v>
      </c>
      <c r="D4973">
        <v>127</v>
      </c>
    </row>
    <row r="4974" spans="1:4">
      <c r="A4974">
        <v>4973</v>
      </c>
      <c r="B4974" s="1" t="s">
        <v>16237</v>
      </c>
      <c r="C4974">
        <v>36</v>
      </c>
      <c r="D4974">
        <v>141</v>
      </c>
    </row>
    <row r="4975" spans="1:4">
      <c r="A4975">
        <v>4974</v>
      </c>
      <c r="B4975" s="1" t="s">
        <v>16237</v>
      </c>
      <c r="C4975">
        <v>60</v>
      </c>
      <c r="D4975">
        <v>175</v>
      </c>
    </row>
    <row r="4976" spans="1:4">
      <c r="A4976">
        <v>4975</v>
      </c>
      <c r="B4976" s="1" t="s">
        <v>16237</v>
      </c>
      <c r="C4976">
        <v>33</v>
      </c>
      <c r="D4976">
        <v>183</v>
      </c>
    </row>
    <row r="4977" spans="1:4">
      <c r="A4977">
        <v>4976</v>
      </c>
      <c r="B4977" s="1" t="s">
        <v>16264</v>
      </c>
      <c r="C4977">
        <v>27</v>
      </c>
      <c r="D4977">
        <v>165</v>
      </c>
    </row>
    <row r="4978" spans="1:4">
      <c r="A4978">
        <v>4977</v>
      </c>
      <c r="B4978" s="1" t="s">
        <v>16237</v>
      </c>
      <c r="C4978">
        <v>60</v>
      </c>
      <c r="D4978">
        <v>253</v>
      </c>
    </row>
    <row r="4979" spans="1:4">
      <c r="A4979">
        <v>4978</v>
      </c>
      <c r="B4979" s="1" t="s">
        <v>16237</v>
      </c>
      <c r="C4979">
        <v>41</v>
      </c>
      <c r="D4979">
        <v>259</v>
      </c>
    </row>
    <row r="4980" spans="1:4">
      <c r="A4980">
        <v>4979</v>
      </c>
      <c r="B4980" s="1" t="s">
        <v>16237</v>
      </c>
      <c r="C4980">
        <v>48</v>
      </c>
      <c r="D4980">
        <v>160</v>
      </c>
    </row>
    <row r="4981" spans="1:4">
      <c r="A4981">
        <v>4980</v>
      </c>
      <c r="B4981" s="1" t="s">
        <v>16237</v>
      </c>
      <c r="C4981">
        <v>23</v>
      </c>
      <c r="D4981">
        <v>116</v>
      </c>
    </row>
    <row r="4982" spans="1:4">
      <c r="A4982">
        <v>4981</v>
      </c>
      <c r="B4982" s="1" t="s">
        <v>16244</v>
      </c>
      <c r="C4982">
        <v>49</v>
      </c>
      <c r="D4982">
        <v>248</v>
      </c>
    </row>
    <row r="4983" spans="1:4">
      <c r="A4983">
        <v>4982</v>
      </c>
      <c r="B4983" s="1" t="s">
        <v>16237</v>
      </c>
      <c r="C4983">
        <v>75</v>
      </c>
      <c r="D4983">
        <v>285</v>
      </c>
    </row>
    <row r="4984" spans="1:4">
      <c r="A4984">
        <v>4983</v>
      </c>
      <c r="B4984" s="1" t="s">
        <v>16237</v>
      </c>
      <c r="C4984">
        <v>26</v>
      </c>
      <c r="D4984">
        <v>267</v>
      </c>
    </row>
    <row r="4985" spans="1:4">
      <c r="A4985">
        <v>4984</v>
      </c>
      <c r="B4985" s="1" t="s">
        <v>16244</v>
      </c>
      <c r="C4985">
        <v>60</v>
      </c>
      <c r="D4985">
        <v>159</v>
      </c>
    </row>
    <row r="4986" spans="1:4">
      <c r="A4986">
        <v>4985</v>
      </c>
      <c r="B4986" s="1" t="s">
        <v>16237</v>
      </c>
      <c r="C4986">
        <v>64</v>
      </c>
      <c r="D4986">
        <v>260</v>
      </c>
    </row>
    <row r="4987" spans="1:4">
      <c r="A4987">
        <v>4986</v>
      </c>
      <c r="B4987" s="1" t="s">
        <v>16237</v>
      </c>
      <c r="C4987">
        <v>43</v>
      </c>
      <c r="D4987">
        <v>251</v>
      </c>
    </row>
    <row r="4988" spans="1:4">
      <c r="A4988">
        <v>4987</v>
      </c>
      <c r="B4988" s="1" t="s">
        <v>16245</v>
      </c>
      <c r="C4988">
        <v>42</v>
      </c>
      <c r="D4988">
        <v>265</v>
      </c>
    </row>
    <row r="4989" spans="1:4">
      <c r="A4989">
        <v>4988</v>
      </c>
      <c r="B4989" s="1" t="s">
        <v>16274</v>
      </c>
      <c r="C4989">
        <v>45</v>
      </c>
      <c r="D4989">
        <v>102</v>
      </c>
    </row>
    <row r="4990" spans="1:4">
      <c r="A4990">
        <v>4989</v>
      </c>
      <c r="B4990" s="1" t="s">
        <v>16237</v>
      </c>
      <c r="C4990">
        <v>46</v>
      </c>
      <c r="D4990">
        <v>185</v>
      </c>
    </row>
    <row r="4991" spans="1:4">
      <c r="A4991">
        <v>4990</v>
      </c>
      <c r="B4991" s="1" t="s">
        <v>16236</v>
      </c>
      <c r="C4991">
        <v>59</v>
      </c>
      <c r="D4991">
        <v>161</v>
      </c>
    </row>
    <row r="4992" spans="1:4">
      <c r="A4992">
        <v>4991</v>
      </c>
      <c r="B4992" s="1" t="s">
        <v>16262</v>
      </c>
      <c r="C4992">
        <v>84</v>
      </c>
      <c r="D4992">
        <v>164</v>
      </c>
    </row>
    <row r="4993" spans="1:4">
      <c r="A4993">
        <v>4992</v>
      </c>
      <c r="B4993" s="1" t="s">
        <v>16237</v>
      </c>
      <c r="C4993">
        <v>55</v>
      </c>
      <c r="D4993">
        <v>169</v>
      </c>
    </row>
    <row r="4994" spans="1:4">
      <c r="A4994">
        <v>4993</v>
      </c>
      <c r="B4994" s="1" t="s">
        <v>16237</v>
      </c>
      <c r="C4994">
        <v>54</v>
      </c>
      <c r="D4994">
        <v>154</v>
      </c>
    </row>
    <row r="4995" spans="1:4">
      <c r="A4995">
        <v>4994</v>
      </c>
      <c r="B4995" s="1" t="s">
        <v>16255</v>
      </c>
      <c r="C4995">
        <v>69</v>
      </c>
      <c r="D4995">
        <v>270</v>
      </c>
    </row>
    <row r="4996" spans="1:4">
      <c r="A4996">
        <v>4995</v>
      </c>
      <c r="B4996" s="1" t="s">
        <v>16237</v>
      </c>
      <c r="C4996">
        <v>60</v>
      </c>
      <c r="D4996">
        <v>117</v>
      </c>
    </row>
    <row r="4997" spans="1:4">
      <c r="A4997">
        <v>4996</v>
      </c>
      <c r="B4997" s="1" t="s">
        <v>16261</v>
      </c>
      <c r="C4997">
        <v>21</v>
      </c>
      <c r="D4997">
        <v>295</v>
      </c>
    </row>
    <row r="4998" spans="1:4">
      <c r="A4998">
        <v>4997</v>
      </c>
      <c r="B4998" s="1" t="s">
        <v>16237</v>
      </c>
      <c r="C4998">
        <v>24</v>
      </c>
      <c r="D4998">
        <v>274</v>
      </c>
    </row>
    <row r="4999" spans="1:4">
      <c r="A4999">
        <v>4998</v>
      </c>
      <c r="B4999" s="1" t="s">
        <v>16240</v>
      </c>
      <c r="C4999">
        <v>20</v>
      </c>
      <c r="D4999">
        <v>243</v>
      </c>
    </row>
    <row r="5000" spans="1:4">
      <c r="A5000">
        <v>4999</v>
      </c>
      <c r="B5000" s="1" t="s">
        <v>16237</v>
      </c>
      <c r="C5000">
        <v>25</v>
      </c>
      <c r="D5000">
        <v>186</v>
      </c>
    </row>
    <row r="5001" spans="1:4">
      <c r="A5001">
        <v>5000</v>
      </c>
      <c r="B5001" s="1" t="s">
        <v>16237</v>
      </c>
      <c r="C5001">
        <v>50</v>
      </c>
      <c r="D5001">
        <v>182</v>
      </c>
    </row>
    <row r="5002" spans="1:4">
      <c r="A5002">
        <v>5001</v>
      </c>
      <c r="B5002" s="1" t="s">
        <v>16237</v>
      </c>
      <c r="C5002">
        <v>60</v>
      </c>
      <c r="D5002">
        <v>172</v>
      </c>
    </row>
    <row r="5003" spans="1:4">
      <c r="A5003">
        <v>5002</v>
      </c>
      <c r="B5003" s="1" t="s">
        <v>16237</v>
      </c>
      <c r="C5003">
        <v>44</v>
      </c>
      <c r="D5003">
        <v>213</v>
      </c>
    </row>
    <row r="5004" spans="1:4">
      <c r="A5004">
        <v>5003</v>
      </c>
      <c r="B5004" s="1" t="s">
        <v>16262</v>
      </c>
      <c r="C5004">
        <v>67</v>
      </c>
      <c r="D5004">
        <v>126</v>
      </c>
    </row>
    <row r="5005" spans="1:4">
      <c r="A5005">
        <v>5004</v>
      </c>
      <c r="B5005" s="1" t="s">
        <v>16237</v>
      </c>
      <c r="C5005">
        <v>28</v>
      </c>
      <c r="D5005">
        <v>165</v>
      </c>
    </row>
    <row r="5006" spans="1:4">
      <c r="A5006">
        <v>5005</v>
      </c>
      <c r="B5006" s="1" t="s">
        <v>16244</v>
      </c>
      <c r="C5006">
        <v>61</v>
      </c>
      <c r="D5006">
        <v>213</v>
      </c>
    </row>
    <row r="5007" spans="1:4">
      <c r="A5007">
        <v>5006</v>
      </c>
      <c r="B5007" s="1" t="s">
        <v>16237</v>
      </c>
      <c r="C5007">
        <v>30</v>
      </c>
      <c r="D5007">
        <v>300</v>
      </c>
    </row>
    <row r="5008" spans="1:4">
      <c r="A5008">
        <v>5007</v>
      </c>
      <c r="B5008" s="1" t="s">
        <v>16236</v>
      </c>
      <c r="C5008">
        <v>79</v>
      </c>
      <c r="D5008">
        <v>239</v>
      </c>
    </row>
    <row r="5009" spans="1:4">
      <c r="A5009">
        <v>5008</v>
      </c>
      <c r="B5009" s="1" t="s">
        <v>16264</v>
      </c>
      <c r="C5009">
        <v>79</v>
      </c>
      <c r="D5009">
        <v>208</v>
      </c>
    </row>
    <row r="5010" spans="1:4">
      <c r="A5010">
        <v>5009</v>
      </c>
      <c r="B5010" s="1" t="s">
        <v>16237</v>
      </c>
      <c r="C5010">
        <v>61</v>
      </c>
      <c r="D5010">
        <v>149</v>
      </c>
    </row>
    <row r="5011" spans="1:4">
      <c r="A5011">
        <v>5010</v>
      </c>
      <c r="B5011" s="1" t="s">
        <v>16237</v>
      </c>
      <c r="C5011">
        <v>30</v>
      </c>
      <c r="D5011">
        <v>252</v>
      </c>
    </row>
    <row r="5012" spans="1:4">
      <c r="A5012">
        <v>5011</v>
      </c>
      <c r="B5012" s="1" t="s">
        <v>16237</v>
      </c>
      <c r="C5012">
        <v>70</v>
      </c>
      <c r="D5012">
        <v>216</v>
      </c>
    </row>
    <row r="5013" spans="1:4">
      <c r="A5013">
        <v>5012</v>
      </c>
      <c r="B5013" s="1" t="s">
        <v>16240</v>
      </c>
      <c r="C5013">
        <v>81</v>
      </c>
      <c r="D5013">
        <v>204</v>
      </c>
    </row>
    <row r="5014" spans="1:4">
      <c r="A5014">
        <v>5013</v>
      </c>
      <c r="B5014" s="1" t="s">
        <v>16237</v>
      </c>
      <c r="C5014">
        <v>69</v>
      </c>
      <c r="D5014">
        <v>240</v>
      </c>
    </row>
    <row r="5015" spans="1:4">
      <c r="A5015">
        <v>5014</v>
      </c>
      <c r="B5015" s="1" t="s">
        <v>16252</v>
      </c>
      <c r="C5015">
        <v>42</v>
      </c>
      <c r="D5015">
        <v>115</v>
      </c>
    </row>
    <row r="5016" spans="1:4">
      <c r="A5016">
        <v>5015</v>
      </c>
      <c r="B5016" s="1" t="s">
        <v>16237</v>
      </c>
      <c r="C5016">
        <v>23</v>
      </c>
      <c r="D5016">
        <v>176</v>
      </c>
    </row>
    <row r="5017" spans="1:4">
      <c r="A5017">
        <v>5016</v>
      </c>
      <c r="B5017" s="1" t="s">
        <v>16237</v>
      </c>
      <c r="C5017">
        <v>77</v>
      </c>
      <c r="D5017">
        <v>150</v>
      </c>
    </row>
    <row r="5018" spans="1:4">
      <c r="A5018">
        <v>5017</v>
      </c>
      <c r="B5018" s="1" t="s">
        <v>16237</v>
      </c>
      <c r="C5018">
        <v>28</v>
      </c>
      <c r="D5018">
        <v>217</v>
      </c>
    </row>
    <row r="5019" spans="1:4">
      <c r="A5019">
        <v>5018</v>
      </c>
      <c r="B5019" s="1" t="s">
        <v>16237</v>
      </c>
      <c r="C5019">
        <v>83</v>
      </c>
      <c r="D5019">
        <v>298</v>
      </c>
    </row>
    <row r="5020" spans="1:4">
      <c r="A5020">
        <v>5019</v>
      </c>
      <c r="B5020" s="1" t="s">
        <v>16275</v>
      </c>
      <c r="C5020">
        <v>59</v>
      </c>
      <c r="D5020">
        <v>175</v>
      </c>
    </row>
    <row r="5021" spans="1:4">
      <c r="A5021">
        <v>5020</v>
      </c>
      <c r="B5021" s="1" t="s">
        <v>16237</v>
      </c>
      <c r="C5021">
        <v>61</v>
      </c>
      <c r="D5021">
        <v>247</v>
      </c>
    </row>
    <row r="5022" spans="1:4">
      <c r="A5022">
        <v>5021</v>
      </c>
      <c r="B5022" s="1" t="s">
        <v>16237</v>
      </c>
      <c r="C5022">
        <v>81</v>
      </c>
      <c r="D5022">
        <v>286</v>
      </c>
    </row>
    <row r="5023" spans="1:4">
      <c r="A5023">
        <v>5022</v>
      </c>
      <c r="B5023" s="1" t="s">
        <v>16236</v>
      </c>
      <c r="C5023">
        <v>34</v>
      </c>
      <c r="D5023">
        <v>178</v>
      </c>
    </row>
    <row r="5024" spans="1:4">
      <c r="A5024">
        <v>5023</v>
      </c>
      <c r="B5024" s="1" t="s">
        <v>16237</v>
      </c>
      <c r="C5024">
        <v>51</v>
      </c>
      <c r="D5024">
        <v>193</v>
      </c>
    </row>
    <row r="5025" spans="1:4">
      <c r="A5025">
        <v>5024</v>
      </c>
      <c r="B5025" s="1" t="s">
        <v>16237</v>
      </c>
      <c r="C5025">
        <v>54</v>
      </c>
      <c r="D5025">
        <v>136</v>
      </c>
    </row>
    <row r="5026" spans="1:4">
      <c r="A5026">
        <v>5025</v>
      </c>
      <c r="B5026" s="1" t="s">
        <v>16237</v>
      </c>
      <c r="C5026">
        <v>77</v>
      </c>
      <c r="D5026">
        <v>182</v>
      </c>
    </row>
    <row r="5027" spans="1:4">
      <c r="A5027">
        <v>5026</v>
      </c>
      <c r="B5027" s="1" t="s">
        <v>16237</v>
      </c>
      <c r="C5027">
        <v>64</v>
      </c>
      <c r="D5027">
        <v>100</v>
      </c>
    </row>
    <row r="5028" spans="1:4">
      <c r="A5028">
        <v>5027</v>
      </c>
      <c r="B5028" s="1" t="s">
        <v>16237</v>
      </c>
      <c r="C5028">
        <v>51</v>
      </c>
      <c r="D5028">
        <v>129</v>
      </c>
    </row>
    <row r="5029" spans="1:4">
      <c r="A5029">
        <v>5028</v>
      </c>
      <c r="B5029" s="1" t="s">
        <v>16236</v>
      </c>
      <c r="C5029">
        <v>61</v>
      </c>
      <c r="D5029">
        <v>199</v>
      </c>
    </row>
    <row r="5030" spans="1:4">
      <c r="A5030">
        <v>5029</v>
      </c>
      <c r="B5030" s="1" t="s">
        <v>16237</v>
      </c>
      <c r="C5030">
        <v>23</v>
      </c>
      <c r="D5030">
        <v>104</v>
      </c>
    </row>
    <row r="5031" spans="1:4">
      <c r="A5031">
        <v>5030</v>
      </c>
      <c r="B5031" s="1" t="s">
        <v>16262</v>
      </c>
      <c r="C5031">
        <v>52</v>
      </c>
      <c r="D5031">
        <v>247</v>
      </c>
    </row>
    <row r="5032" spans="1:4">
      <c r="A5032">
        <v>5031</v>
      </c>
      <c r="B5032" s="1" t="s">
        <v>16237</v>
      </c>
      <c r="C5032">
        <v>63</v>
      </c>
      <c r="D5032">
        <v>152</v>
      </c>
    </row>
    <row r="5033" spans="1:4">
      <c r="A5033">
        <v>5032</v>
      </c>
      <c r="B5033" s="1" t="s">
        <v>16240</v>
      </c>
      <c r="C5033">
        <v>60</v>
      </c>
      <c r="D5033">
        <v>111</v>
      </c>
    </row>
    <row r="5034" spans="1:4">
      <c r="A5034">
        <v>5033</v>
      </c>
      <c r="B5034" s="1" t="s">
        <v>16236</v>
      </c>
      <c r="C5034">
        <v>56</v>
      </c>
      <c r="D5034">
        <v>194</v>
      </c>
    </row>
    <row r="5035" spans="1:4">
      <c r="A5035">
        <v>5034</v>
      </c>
      <c r="B5035" s="1" t="s">
        <v>16237</v>
      </c>
      <c r="C5035">
        <v>71</v>
      </c>
      <c r="D5035">
        <v>256</v>
      </c>
    </row>
    <row r="5036" spans="1:4">
      <c r="A5036">
        <v>5035</v>
      </c>
      <c r="B5036" s="1" t="s">
        <v>16275</v>
      </c>
      <c r="C5036">
        <v>83</v>
      </c>
      <c r="D5036">
        <v>270</v>
      </c>
    </row>
    <row r="5037" spans="1:4">
      <c r="A5037">
        <v>5036</v>
      </c>
      <c r="B5037" s="1" t="s">
        <v>16237</v>
      </c>
      <c r="C5037">
        <v>77</v>
      </c>
      <c r="D5037">
        <v>173</v>
      </c>
    </row>
    <row r="5038" spans="1:4">
      <c r="A5038">
        <v>5037</v>
      </c>
      <c r="B5038" s="1" t="s">
        <v>16237</v>
      </c>
      <c r="C5038">
        <v>28</v>
      </c>
      <c r="D5038">
        <v>254</v>
      </c>
    </row>
    <row r="5039" spans="1:4">
      <c r="A5039">
        <v>5038</v>
      </c>
      <c r="B5039" s="1" t="s">
        <v>16237</v>
      </c>
      <c r="C5039">
        <v>40</v>
      </c>
      <c r="D5039">
        <v>268</v>
      </c>
    </row>
    <row r="5040" spans="1:4">
      <c r="A5040">
        <v>5039</v>
      </c>
      <c r="B5040" s="1" t="s">
        <v>16237</v>
      </c>
      <c r="C5040">
        <v>35</v>
      </c>
      <c r="D5040">
        <v>119</v>
      </c>
    </row>
    <row r="5041" spans="1:4">
      <c r="A5041">
        <v>5040</v>
      </c>
      <c r="B5041" s="1" t="s">
        <v>16262</v>
      </c>
      <c r="C5041">
        <v>84</v>
      </c>
      <c r="D5041">
        <v>164</v>
      </c>
    </row>
    <row r="5042" spans="1:4">
      <c r="A5042">
        <v>5041</v>
      </c>
      <c r="B5042" s="1" t="s">
        <v>16240</v>
      </c>
      <c r="C5042">
        <v>60</v>
      </c>
      <c r="D5042">
        <v>219</v>
      </c>
    </row>
    <row r="5043" spans="1:4">
      <c r="A5043">
        <v>5042</v>
      </c>
      <c r="B5043" s="1" t="s">
        <v>16237</v>
      </c>
      <c r="C5043">
        <v>31</v>
      </c>
      <c r="D5043">
        <v>216</v>
      </c>
    </row>
    <row r="5044" spans="1:4">
      <c r="A5044">
        <v>5043</v>
      </c>
      <c r="B5044" s="1" t="s">
        <v>16236</v>
      </c>
      <c r="C5044">
        <v>50</v>
      </c>
      <c r="D5044">
        <v>173</v>
      </c>
    </row>
    <row r="5045" spans="1:4">
      <c r="A5045">
        <v>5044</v>
      </c>
      <c r="B5045" s="1" t="s">
        <v>16237</v>
      </c>
      <c r="C5045">
        <v>62</v>
      </c>
      <c r="D5045">
        <v>228</v>
      </c>
    </row>
    <row r="5046" spans="1:4">
      <c r="A5046">
        <v>5045</v>
      </c>
      <c r="B5046" s="1" t="s">
        <v>16237</v>
      </c>
      <c r="C5046">
        <v>48</v>
      </c>
      <c r="D5046">
        <v>296</v>
      </c>
    </row>
    <row r="5047" spans="1:4">
      <c r="A5047">
        <v>5046</v>
      </c>
      <c r="B5047" s="1" t="s">
        <v>16236</v>
      </c>
      <c r="C5047">
        <v>45</v>
      </c>
      <c r="D5047">
        <v>136</v>
      </c>
    </row>
    <row r="5048" spans="1:4">
      <c r="A5048">
        <v>5047</v>
      </c>
      <c r="B5048" s="1" t="s">
        <v>16237</v>
      </c>
      <c r="C5048">
        <v>53</v>
      </c>
      <c r="D5048">
        <v>146</v>
      </c>
    </row>
    <row r="5049" spans="1:4">
      <c r="A5049">
        <v>5048</v>
      </c>
      <c r="B5049" s="1" t="s">
        <v>16237</v>
      </c>
      <c r="C5049">
        <v>36</v>
      </c>
      <c r="D5049">
        <v>167</v>
      </c>
    </row>
    <row r="5050" spans="1:4">
      <c r="A5050">
        <v>5049</v>
      </c>
      <c r="B5050" s="1" t="s">
        <v>16237</v>
      </c>
      <c r="C5050">
        <v>47</v>
      </c>
      <c r="D5050">
        <v>292</v>
      </c>
    </row>
    <row r="5051" spans="1:4">
      <c r="A5051">
        <v>5050</v>
      </c>
      <c r="B5051" s="1" t="s">
        <v>16237</v>
      </c>
      <c r="C5051">
        <v>47</v>
      </c>
      <c r="D5051">
        <v>254</v>
      </c>
    </row>
    <row r="5052" spans="1:4">
      <c r="A5052">
        <v>5051</v>
      </c>
      <c r="B5052" s="1" t="s">
        <v>16237</v>
      </c>
      <c r="C5052">
        <v>45</v>
      </c>
      <c r="D5052">
        <v>144</v>
      </c>
    </row>
    <row r="5053" spans="1:4">
      <c r="A5053">
        <v>5052</v>
      </c>
      <c r="B5053" s="1" t="s">
        <v>16236</v>
      </c>
      <c r="C5053">
        <v>75</v>
      </c>
      <c r="D5053">
        <v>296</v>
      </c>
    </row>
    <row r="5054" spans="1:4">
      <c r="A5054">
        <v>5053</v>
      </c>
      <c r="B5054" s="1" t="s">
        <v>16237</v>
      </c>
      <c r="C5054">
        <v>81</v>
      </c>
      <c r="D5054">
        <v>285</v>
      </c>
    </row>
    <row r="5055" spans="1:4">
      <c r="A5055">
        <v>5054</v>
      </c>
      <c r="B5055" s="1" t="s">
        <v>16237</v>
      </c>
      <c r="C5055">
        <v>28</v>
      </c>
      <c r="D5055">
        <v>163</v>
      </c>
    </row>
    <row r="5056" spans="1:4">
      <c r="A5056">
        <v>5055</v>
      </c>
      <c r="B5056" s="1" t="s">
        <v>16236</v>
      </c>
      <c r="C5056">
        <v>51</v>
      </c>
      <c r="D5056">
        <v>300</v>
      </c>
    </row>
    <row r="5057" spans="1:4">
      <c r="A5057">
        <v>5056</v>
      </c>
      <c r="B5057" s="1" t="s">
        <v>16237</v>
      </c>
      <c r="C5057">
        <v>39</v>
      </c>
      <c r="D5057">
        <v>190</v>
      </c>
    </row>
    <row r="5058" spans="1:4">
      <c r="A5058">
        <v>5057</v>
      </c>
      <c r="B5058" s="1" t="s">
        <v>16237</v>
      </c>
      <c r="C5058">
        <v>78</v>
      </c>
      <c r="D5058">
        <v>182</v>
      </c>
    </row>
    <row r="5059" spans="1:4">
      <c r="A5059">
        <v>5058</v>
      </c>
      <c r="B5059" s="1" t="s">
        <v>16237</v>
      </c>
      <c r="C5059">
        <v>54</v>
      </c>
      <c r="D5059">
        <v>150</v>
      </c>
    </row>
    <row r="5060" spans="1:4">
      <c r="A5060">
        <v>5059</v>
      </c>
      <c r="B5060" s="1" t="s">
        <v>16237</v>
      </c>
      <c r="C5060">
        <v>50</v>
      </c>
      <c r="D5060">
        <v>132</v>
      </c>
    </row>
    <row r="5061" spans="1:4">
      <c r="A5061">
        <v>5060</v>
      </c>
      <c r="B5061" s="1" t="s">
        <v>16236</v>
      </c>
      <c r="C5061">
        <v>74</v>
      </c>
      <c r="D5061">
        <v>172</v>
      </c>
    </row>
    <row r="5062" spans="1:4">
      <c r="A5062">
        <v>5061</v>
      </c>
      <c r="B5062" s="1" t="s">
        <v>16237</v>
      </c>
      <c r="C5062">
        <v>62</v>
      </c>
      <c r="D5062">
        <v>142</v>
      </c>
    </row>
    <row r="5063" spans="1:4">
      <c r="A5063">
        <v>5062</v>
      </c>
      <c r="B5063" s="1" t="s">
        <v>16237</v>
      </c>
      <c r="C5063">
        <v>27</v>
      </c>
      <c r="D5063">
        <v>198</v>
      </c>
    </row>
    <row r="5064" spans="1:4">
      <c r="A5064">
        <v>5063</v>
      </c>
      <c r="B5064" s="1" t="s">
        <v>16236</v>
      </c>
      <c r="C5064">
        <v>27</v>
      </c>
      <c r="D5064">
        <v>175</v>
      </c>
    </row>
    <row r="5065" spans="1:4">
      <c r="A5065">
        <v>5064</v>
      </c>
      <c r="B5065" s="1" t="s">
        <v>16237</v>
      </c>
      <c r="C5065">
        <v>38</v>
      </c>
      <c r="D5065">
        <v>247</v>
      </c>
    </row>
    <row r="5066" spans="1:4">
      <c r="A5066">
        <v>5065</v>
      </c>
      <c r="B5066" s="1" t="s">
        <v>16236</v>
      </c>
      <c r="C5066">
        <v>37</v>
      </c>
      <c r="D5066">
        <v>295</v>
      </c>
    </row>
    <row r="5067" spans="1:4">
      <c r="A5067">
        <v>5066</v>
      </c>
      <c r="B5067" s="1" t="s">
        <v>16244</v>
      </c>
      <c r="C5067">
        <v>43</v>
      </c>
      <c r="D5067">
        <v>223</v>
      </c>
    </row>
    <row r="5068" spans="1:4">
      <c r="A5068">
        <v>5067</v>
      </c>
      <c r="B5068" s="1" t="s">
        <v>16237</v>
      </c>
      <c r="C5068">
        <v>40</v>
      </c>
      <c r="D5068">
        <v>219</v>
      </c>
    </row>
    <row r="5069" spans="1:4">
      <c r="A5069">
        <v>5068</v>
      </c>
      <c r="B5069" s="1" t="s">
        <v>16237</v>
      </c>
      <c r="C5069">
        <v>68</v>
      </c>
      <c r="D5069">
        <v>300</v>
      </c>
    </row>
    <row r="5070" spans="1:4">
      <c r="A5070">
        <v>5069</v>
      </c>
      <c r="B5070" s="1" t="s">
        <v>16237</v>
      </c>
      <c r="C5070">
        <v>31</v>
      </c>
      <c r="D5070">
        <v>173</v>
      </c>
    </row>
    <row r="5071" spans="1:4">
      <c r="A5071">
        <v>5070</v>
      </c>
      <c r="B5071" s="1" t="s">
        <v>16237</v>
      </c>
      <c r="C5071">
        <v>29</v>
      </c>
      <c r="D5071">
        <v>291</v>
      </c>
    </row>
    <row r="5072" spans="1:4">
      <c r="A5072">
        <v>5071</v>
      </c>
      <c r="B5072" s="1" t="s">
        <v>16237</v>
      </c>
      <c r="C5072">
        <v>28</v>
      </c>
      <c r="D5072">
        <v>273</v>
      </c>
    </row>
    <row r="5073" spans="1:4">
      <c r="A5073">
        <v>5072</v>
      </c>
      <c r="B5073" s="1" t="s">
        <v>16237</v>
      </c>
      <c r="C5073">
        <v>57</v>
      </c>
      <c r="D5073">
        <v>286</v>
      </c>
    </row>
    <row r="5074" spans="1:4">
      <c r="A5074">
        <v>5073</v>
      </c>
      <c r="B5074" s="1" t="s">
        <v>16237</v>
      </c>
      <c r="C5074">
        <v>49</v>
      </c>
      <c r="D5074">
        <v>175</v>
      </c>
    </row>
    <row r="5075" spans="1:4">
      <c r="A5075">
        <v>5074</v>
      </c>
      <c r="B5075" s="1" t="s">
        <v>16237</v>
      </c>
      <c r="C5075">
        <v>23</v>
      </c>
      <c r="D5075">
        <v>106</v>
      </c>
    </row>
    <row r="5076" spans="1:4">
      <c r="A5076">
        <v>5075</v>
      </c>
      <c r="B5076" s="1" t="s">
        <v>16237</v>
      </c>
      <c r="C5076">
        <v>45</v>
      </c>
      <c r="D5076">
        <v>110</v>
      </c>
    </row>
    <row r="5077" spans="1:4">
      <c r="A5077">
        <v>5076</v>
      </c>
      <c r="B5077" s="1" t="s">
        <v>16237</v>
      </c>
      <c r="C5077">
        <v>83</v>
      </c>
      <c r="D5077">
        <v>204</v>
      </c>
    </row>
    <row r="5078" spans="1:4">
      <c r="A5078">
        <v>5077</v>
      </c>
      <c r="B5078" s="1" t="s">
        <v>16237</v>
      </c>
      <c r="C5078">
        <v>74</v>
      </c>
      <c r="D5078">
        <v>216</v>
      </c>
    </row>
    <row r="5079" spans="1:4">
      <c r="A5079">
        <v>5078</v>
      </c>
      <c r="B5079" s="1" t="s">
        <v>16237</v>
      </c>
      <c r="C5079">
        <v>29</v>
      </c>
      <c r="D5079">
        <v>202</v>
      </c>
    </row>
    <row r="5080" spans="1:4">
      <c r="A5080">
        <v>5079</v>
      </c>
      <c r="B5080" s="1" t="s">
        <v>16237</v>
      </c>
      <c r="C5080">
        <v>44</v>
      </c>
      <c r="D5080">
        <v>148</v>
      </c>
    </row>
    <row r="5081" spans="1:4">
      <c r="A5081">
        <v>5080</v>
      </c>
      <c r="B5081" s="1" t="s">
        <v>16236</v>
      </c>
      <c r="C5081">
        <v>60</v>
      </c>
      <c r="D5081">
        <v>235</v>
      </c>
    </row>
    <row r="5082" spans="1:4">
      <c r="A5082">
        <v>5081</v>
      </c>
      <c r="B5082" s="1" t="s">
        <v>16237</v>
      </c>
      <c r="C5082">
        <v>43</v>
      </c>
      <c r="D5082">
        <v>193</v>
      </c>
    </row>
    <row r="5083" spans="1:4">
      <c r="A5083">
        <v>5082</v>
      </c>
      <c r="B5083" s="1" t="s">
        <v>16237</v>
      </c>
      <c r="C5083">
        <v>83</v>
      </c>
      <c r="D5083">
        <v>295</v>
      </c>
    </row>
    <row r="5084" spans="1:4">
      <c r="A5084">
        <v>5083</v>
      </c>
      <c r="B5084" s="1" t="s">
        <v>16237</v>
      </c>
      <c r="C5084">
        <v>66</v>
      </c>
      <c r="D5084">
        <v>146</v>
      </c>
    </row>
    <row r="5085" spans="1:4">
      <c r="A5085">
        <v>5084</v>
      </c>
      <c r="B5085" s="1" t="s">
        <v>16237</v>
      </c>
      <c r="C5085">
        <v>58</v>
      </c>
      <c r="D5085">
        <v>122</v>
      </c>
    </row>
    <row r="5086" spans="1:4">
      <c r="A5086">
        <v>5085</v>
      </c>
      <c r="B5086" s="1" t="s">
        <v>16237</v>
      </c>
      <c r="C5086">
        <v>47</v>
      </c>
      <c r="D5086">
        <v>256</v>
      </c>
    </row>
    <row r="5087" spans="1:4">
      <c r="A5087">
        <v>5086</v>
      </c>
      <c r="B5087" s="1" t="s">
        <v>16237</v>
      </c>
      <c r="C5087">
        <v>23</v>
      </c>
      <c r="D5087">
        <v>124</v>
      </c>
    </row>
    <row r="5088" spans="1:4">
      <c r="A5088">
        <v>5087</v>
      </c>
      <c r="B5088" s="1" t="s">
        <v>16237</v>
      </c>
      <c r="C5088">
        <v>66</v>
      </c>
      <c r="D5088">
        <v>104</v>
      </c>
    </row>
    <row r="5089" spans="1:4">
      <c r="A5089">
        <v>5088</v>
      </c>
      <c r="B5089" s="1" t="s">
        <v>16237</v>
      </c>
      <c r="C5089">
        <v>71</v>
      </c>
      <c r="D5089">
        <v>116</v>
      </c>
    </row>
    <row r="5090" spans="1:4">
      <c r="A5090">
        <v>5089</v>
      </c>
      <c r="B5090" s="1" t="s">
        <v>16237</v>
      </c>
      <c r="C5090">
        <v>40</v>
      </c>
      <c r="D5090">
        <v>248</v>
      </c>
    </row>
    <row r="5091" spans="1:4">
      <c r="A5091">
        <v>5090</v>
      </c>
      <c r="B5091" s="1" t="s">
        <v>16237</v>
      </c>
      <c r="C5091">
        <v>44</v>
      </c>
      <c r="D5091">
        <v>295</v>
      </c>
    </row>
    <row r="5092" spans="1:4">
      <c r="A5092">
        <v>5091</v>
      </c>
      <c r="B5092" s="1" t="s">
        <v>16244</v>
      </c>
      <c r="C5092">
        <v>59</v>
      </c>
      <c r="D5092">
        <v>169</v>
      </c>
    </row>
    <row r="5093" spans="1:4">
      <c r="A5093">
        <v>5092</v>
      </c>
      <c r="B5093" s="1" t="s">
        <v>16237</v>
      </c>
      <c r="C5093">
        <v>33</v>
      </c>
      <c r="D5093">
        <v>193</v>
      </c>
    </row>
    <row r="5094" spans="1:4">
      <c r="A5094">
        <v>5093</v>
      </c>
      <c r="B5094" s="1" t="s">
        <v>16237</v>
      </c>
      <c r="C5094">
        <v>31</v>
      </c>
      <c r="D5094">
        <v>212</v>
      </c>
    </row>
    <row r="5095" spans="1:4">
      <c r="A5095">
        <v>5094</v>
      </c>
      <c r="B5095" s="1" t="s">
        <v>16237</v>
      </c>
      <c r="C5095">
        <v>79</v>
      </c>
      <c r="D5095">
        <v>187</v>
      </c>
    </row>
    <row r="5096" spans="1:4">
      <c r="A5096">
        <v>5095</v>
      </c>
      <c r="B5096" s="1" t="s">
        <v>16237</v>
      </c>
      <c r="C5096">
        <v>35</v>
      </c>
      <c r="D5096">
        <v>149</v>
      </c>
    </row>
    <row r="5097" spans="1:4">
      <c r="A5097">
        <v>5096</v>
      </c>
      <c r="B5097" s="1" t="s">
        <v>16237</v>
      </c>
      <c r="C5097">
        <v>29</v>
      </c>
      <c r="D5097">
        <v>230</v>
      </c>
    </row>
    <row r="5098" spans="1:4">
      <c r="A5098">
        <v>5097</v>
      </c>
      <c r="B5098" s="1" t="s">
        <v>16237</v>
      </c>
      <c r="C5098">
        <v>78</v>
      </c>
      <c r="D5098">
        <v>187</v>
      </c>
    </row>
    <row r="5099" spans="1:4">
      <c r="A5099">
        <v>5098</v>
      </c>
      <c r="B5099" s="1" t="s">
        <v>16237</v>
      </c>
      <c r="C5099">
        <v>82</v>
      </c>
      <c r="D5099">
        <v>276</v>
      </c>
    </row>
    <row r="5100" spans="1:4">
      <c r="A5100">
        <v>5099</v>
      </c>
      <c r="B5100" s="1" t="s">
        <v>16237</v>
      </c>
      <c r="C5100">
        <v>76</v>
      </c>
      <c r="D5100">
        <v>155</v>
      </c>
    </row>
    <row r="5101" spans="1:4">
      <c r="A5101">
        <v>5100</v>
      </c>
      <c r="B5101" s="1" t="s">
        <v>16237</v>
      </c>
      <c r="C5101">
        <v>33</v>
      </c>
      <c r="D5101">
        <v>292</v>
      </c>
    </row>
    <row r="5102" spans="1:4">
      <c r="A5102">
        <v>5101</v>
      </c>
      <c r="B5102" s="1" t="s">
        <v>16237</v>
      </c>
      <c r="C5102">
        <v>83</v>
      </c>
      <c r="D5102">
        <v>202</v>
      </c>
    </row>
    <row r="5103" spans="1:4">
      <c r="A5103">
        <v>5102</v>
      </c>
      <c r="B5103" s="1" t="s">
        <v>16237</v>
      </c>
      <c r="C5103">
        <v>22</v>
      </c>
      <c r="D5103">
        <v>249</v>
      </c>
    </row>
    <row r="5104" spans="1:4">
      <c r="A5104">
        <v>5103</v>
      </c>
      <c r="B5104" s="1" t="s">
        <v>16237</v>
      </c>
      <c r="C5104">
        <v>73</v>
      </c>
      <c r="D5104">
        <v>271</v>
      </c>
    </row>
    <row r="5105" spans="1:4">
      <c r="A5105">
        <v>5104</v>
      </c>
      <c r="B5105" s="1" t="s">
        <v>16237</v>
      </c>
      <c r="C5105">
        <v>42</v>
      </c>
      <c r="D5105">
        <v>100</v>
      </c>
    </row>
    <row r="5106" spans="1:4">
      <c r="A5106">
        <v>5105</v>
      </c>
      <c r="B5106" s="1" t="s">
        <v>16236</v>
      </c>
      <c r="C5106">
        <v>50</v>
      </c>
      <c r="D5106">
        <v>234</v>
      </c>
    </row>
    <row r="5107" spans="1:4">
      <c r="A5107">
        <v>5106</v>
      </c>
      <c r="B5107" s="1" t="s">
        <v>16237</v>
      </c>
      <c r="C5107">
        <v>53</v>
      </c>
      <c r="D5107">
        <v>268</v>
      </c>
    </row>
    <row r="5108" spans="1:4">
      <c r="A5108">
        <v>5107</v>
      </c>
      <c r="B5108" s="1" t="s">
        <v>16237</v>
      </c>
      <c r="C5108">
        <v>71</v>
      </c>
      <c r="D5108">
        <v>222</v>
      </c>
    </row>
    <row r="5109" spans="1:4">
      <c r="A5109">
        <v>5108</v>
      </c>
      <c r="B5109" s="1" t="s">
        <v>16248</v>
      </c>
      <c r="C5109">
        <v>83</v>
      </c>
      <c r="D5109">
        <v>151</v>
      </c>
    </row>
    <row r="5110" spans="1:4">
      <c r="A5110">
        <v>5109</v>
      </c>
      <c r="B5110" s="1" t="s">
        <v>16237</v>
      </c>
      <c r="C5110">
        <v>33</v>
      </c>
      <c r="D5110">
        <v>117</v>
      </c>
    </row>
    <row r="5111" spans="1:4">
      <c r="A5111">
        <v>5110</v>
      </c>
      <c r="B5111" s="1" t="s">
        <v>16237</v>
      </c>
      <c r="C5111">
        <v>84</v>
      </c>
      <c r="D5111">
        <v>172</v>
      </c>
    </row>
    <row r="5112" spans="1:4">
      <c r="A5112">
        <v>5111</v>
      </c>
      <c r="B5112" s="1" t="s">
        <v>16237</v>
      </c>
      <c r="C5112">
        <v>72</v>
      </c>
      <c r="D5112">
        <v>153</v>
      </c>
    </row>
    <row r="5113" spans="1:4">
      <c r="A5113">
        <v>5112</v>
      </c>
      <c r="B5113" s="1" t="s">
        <v>16237</v>
      </c>
      <c r="C5113">
        <v>85</v>
      </c>
      <c r="D5113">
        <v>237</v>
      </c>
    </row>
    <row r="5114" spans="1:4">
      <c r="A5114">
        <v>5113</v>
      </c>
      <c r="B5114" s="1" t="s">
        <v>16259</v>
      </c>
      <c r="C5114">
        <v>82</v>
      </c>
      <c r="D5114">
        <v>234</v>
      </c>
    </row>
    <row r="5115" spans="1:4">
      <c r="A5115">
        <v>5114</v>
      </c>
      <c r="B5115" s="1" t="s">
        <v>16237</v>
      </c>
      <c r="C5115">
        <v>59</v>
      </c>
      <c r="D5115">
        <v>143</v>
      </c>
    </row>
    <row r="5116" spans="1:4">
      <c r="A5116">
        <v>5115</v>
      </c>
      <c r="B5116" s="1" t="s">
        <v>16237</v>
      </c>
      <c r="C5116">
        <v>75</v>
      </c>
      <c r="D5116">
        <v>194</v>
      </c>
    </row>
    <row r="5117" spans="1:4">
      <c r="A5117">
        <v>5116</v>
      </c>
      <c r="B5117" s="1" t="s">
        <v>16262</v>
      </c>
      <c r="C5117">
        <v>50</v>
      </c>
      <c r="D5117">
        <v>292</v>
      </c>
    </row>
    <row r="5118" spans="1:4">
      <c r="A5118">
        <v>5117</v>
      </c>
      <c r="B5118" s="1" t="s">
        <v>16237</v>
      </c>
      <c r="C5118">
        <v>63</v>
      </c>
      <c r="D5118">
        <v>208</v>
      </c>
    </row>
    <row r="5119" spans="1:4">
      <c r="A5119">
        <v>5118</v>
      </c>
      <c r="B5119" s="1" t="s">
        <v>16237</v>
      </c>
      <c r="C5119">
        <v>75</v>
      </c>
      <c r="D5119">
        <v>189</v>
      </c>
    </row>
    <row r="5120" spans="1:4">
      <c r="A5120">
        <v>5119</v>
      </c>
      <c r="B5120" s="1" t="s">
        <v>16237</v>
      </c>
      <c r="C5120">
        <v>66</v>
      </c>
      <c r="D5120">
        <v>281</v>
      </c>
    </row>
    <row r="5121" spans="1:4">
      <c r="A5121">
        <v>5120</v>
      </c>
      <c r="B5121" s="1" t="s">
        <v>16237</v>
      </c>
      <c r="C5121">
        <v>31</v>
      </c>
      <c r="D5121">
        <v>116</v>
      </c>
    </row>
    <row r="5122" spans="1:4">
      <c r="A5122">
        <v>5121</v>
      </c>
      <c r="B5122" s="1" t="s">
        <v>16237</v>
      </c>
      <c r="C5122">
        <v>80</v>
      </c>
      <c r="D5122">
        <v>244</v>
      </c>
    </row>
    <row r="5123" spans="1:4">
      <c r="A5123">
        <v>5122</v>
      </c>
      <c r="B5123" s="1" t="s">
        <v>16237</v>
      </c>
      <c r="C5123">
        <v>52</v>
      </c>
      <c r="D5123">
        <v>260</v>
      </c>
    </row>
    <row r="5124" spans="1:4">
      <c r="A5124">
        <v>5123</v>
      </c>
      <c r="B5124" s="1" t="s">
        <v>16237</v>
      </c>
      <c r="C5124">
        <v>20</v>
      </c>
      <c r="D5124">
        <v>163</v>
      </c>
    </row>
    <row r="5125" spans="1:4">
      <c r="A5125">
        <v>5124</v>
      </c>
      <c r="B5125" s="1" t="s">
        <v>16248</v>
      </c>
      <c r="C5125">
        <v>55</v>
      </c>
      <c r="D5125">
        <v>103</v>
      </c>
    </row>
    <row r="5126" spans="1:4">
      <c r="A5126">
        <v>5125</v>
      </c>
      <c r="B5126" s="1" t="s">
        <v>16237</v>
      </c>
      <c r="C5126">
        <v>59</v>
      </c>
      <c r="D5126">
        <v>103</v>
      </c>
    </row>
    <row r="5127" spans="1:4">
      <c r="A5127">
        <v>5126</v>
      </c>
      <c r="B5127" s="1" t="s">
        <v>16273</v>
      </c>
      <c r="C5127">
        <v>55</v>
      </c>
      <c r="D5127">
        <v>104</v>
      </c>
    </row>
    <row r="5128" spans="1:4">
      <c r="A5128">
        <v>5127</v>
      </c>
      <c r="B5128" s="1" t="s">
        <v>16240</v>
      </c>
      <c r="C5128">
        <v>24</v>
      </c>
      <c r="D5128">
        <v>119</v>
      </c>
    </row>
    <row r="5129" spans="1:4">
      <c r="A5129">
        <v>5128</v>
      </c>
      <c r="B5129" s="1" t="s">
        <v>16237</v>
      </c>
      <c r="C5129">
        <v>82</v>
      </c>
      <c r="D5129">
        <v>252</v>
      </c>
    </row>
    <row r="5130" spans="1:4">
      <c r="A5130">
        <v>5129</v>
      </c>
      <c r="B5130" s="1" t="s">
        <v>16237</v>
      </c>
      <c r="C5130">
        <v>79</v>
      </c>
      <c r="D5130">
        <v>153</v>
      </c>
    </row>
    <row r="5131" spans="1:4">
      <c r="A5131">
        <v>5130</v>
      </c>
      <c r="B5131" s="1" t="s">
        <v>16237</v>
      </c>
      <c r="C5131">
        <v>48</v>
      </c>
      <c r="D5131">
        <v>199</v>
      </c>
    </row>
    <row r="5132" spans="1:4">
      <c r="A5132">
        <v>5131</v>
      </c>
      <c r="B5132" s="1" t="s">
        <v>16237</v>
      </c>
      <c r="C5132">
        <v>76</v>
      </c>
      <c r="D5132">
        <v>131</v>
      </c>
    </row>
    <row r="5133" spans="1:4">
      <c r="A5133">
        <v>5132</v>
      </c>
      <c r="B5133" s="1" t="s">
        <v>16237</v>
      </c>
      <c r="C5133">
        <v>70</v>
      </c>
      <c r="D5133">
        <v>238</v>
      </c>
    </row>
    <row r="5134" spans="1:4">
      <c r="A5134">
        <v>5133</v>
      </c>
      <c r="B5134" s="1" t="s">
        <v>16237</v>
      </c>
      <c r="C5134">
        <v>33</v>
      </c>
      <c r="D5134">
        <v>214</v>
      </c>
    </row>
    <row r="5135" spans="1:4">
      <c r="A5135">
        <v>5134</v>
      </c>
      <c r="B5135" s="1" t="s">
        <v>16237</v>
      </c>
      <c r="C5135">
        <v>82</v>
      </c>
      <c r="D5135">
        <v>191</v>
      </c>
    </row>
    <row r="5136" spans="1:4">
      <c r="A5136">
        <v>5135</v>
      </c>
      <c r="B5136" s="1" t="s">
        <v>16275</v>
      </c>
      <c r="C5136">
        <v>52</v>
      </c>
      <c r="D5136">
        <v>229</v>
      </c>
    </row>
    <row r="5137" spans="1:4">
      <c r="A5137">
        <v>5136</v>
      </c>
      <c r="B5137" s="1" t="s">
        <v>16236</v>
      </c>
      <c r="C5137">
        <v>62</v>
      </c>
      <c r="D5137">
        <v>267</v>
      </c>
    </row>
    <row r="5138" spans="1:4">
      <c r="A5138">
        <v>5137</v>
      </c>
      <c r="B5138" s="1" t="s">
        <v>16237</v>
      </c>
      <c r="C5138">
        <v>51</v>
      </c>
      <c r="D5138">
        <v>162</v>
      </c>
    </row>
    <row r="5139" spans="1:4">
      <c r="A5139">
        <v>5138</v>
      </c>
      <c r="B5139" s="1" t="s">
        <v>16237</v>
      </c>
      <c r="C5139">
        <v>77</v>
      </c>
      <c r="D5139">
        <v>139</v>
      </c>
    </row>
    <row r="5140" spans="1:4">
      <c r="A5140">
        <v>5139</v>
      </c>
      <c r="B5140" s="1" t="s">
        <v>16237</v>
      </c>
      <c r="C5140">
        <v>54</v>
      </c>
      <c r="D5140">
        <v>282</v>
      </c>
    </row>
    <row r="5141" spans="1:4">
      <c r="A5141">
        <v>5140</v>
      </c>
      <c r="B5141" s="1" t="s">
        <v>16237</v>
      </c>
      <c r="C5141">
        <v>85</v>
      </c>
      <c r="D5141">
        <v>104</v>
      </c>
    </row>
    <row r="5142" spans="1:4">
      <c r="A5142">
        <v>5141</v>
      </c>
      <c r="B5142" s="1" t="s">
        <v>16237</v>
      </c>
      <c r="C5142">
        <v>61</v>
      </c>
      <c r="D5142">
        <v>171</v>
      </c>
    </row>
    <row r="5143" spans="1:4">
      <c r="A5143">
        <v>5142</v>
      </c>
      <c r="B5143" s="1" t="s">
        <v>16237</v>
      </c>
      <c r="C5143">
        <v>65</v>
      </c>
      <c r="D5143">
        <v>296</v>
      </c>
    </row>
    <row r="5144" spans="1:4">
      <c r="A5144">
        <v>5143</v>
      </c>
      <c r="B5144" s="1" t="s">
        <v>16262</v>
      </c>
      <c r="C5144">
        <v>28</v>
      </c>
      <c r="D5144">
        <v>196</v>
      </c>
    </row>
    <row r="5145" spans="1:4">
      <c r="A5145">
        <v>5144</v>
      </c>
      <c r="B5145" s="1" t="s">
        <v>16237</v>
      </c>
      <c r="C5145">
        <v>22</v>
      </c>
      <c r="D5145">
        <v>282</v>
      </c>
    </row>
    <row r="5146" spans="1:4">
      <c r="A5146">
        <v>5145</v>
      </c>
      <c r="B5146" s="1" t="s">
        <v>16237</v>
      </c>
      <c r="C5146">
        <v>36</v>
      </c>
      <c r="D5146">
        <v>195</v>
      </c>
    </row>
    <row r="5147" spans="1:4">
      <c r="A5147">
        <v>5146</v>
      </c>
      <c r="B5147" s="1" t="s">
        <v>16237</v>
      </c>
      <c r="C5147">
        <v>33</v>
      </c>
      <c r="D5147">
        <v>273</v>
      </c>
    </row>
    <row r="5148" spans="1:4">
      <c r="A5148">
        <v>5147</v>
      </c>
      <c r="B5148" s="1" t="s">
        <v>16237</v>
      </c>
      <c r="C5148">
        <v>48</v>
      </c>
      <c r="D5148">
        <v>175</v>
      </c>
    </row>
    <row r="5149" spans="1:4">
      <c r="A5149">
        <v>5148</v>
      </c>
      <c r="B5149" s="1" t="s">
        <v>16237</v>
      </c>
      <c r="C5149">
        <v>81</v>
      </c>
      <c r="D5149">
        <v>244</v>
      </c>
    </row>
    <row r="5150" spans="1:4">
      <c r="A5150">
        <v>5149</v>
      </c>
      <c r="B5150" s="1" t="s">
        <v>16236</v>
      </c>
      <c r="C5150">
        <v>37</v>
      </c>
      <c r="D5150">
        <v>117</v>
      </c>
    </row>
    <row r="5151" spans="1:4">
      <c r="A5151">
        <v>5150</v>
      </c>
      <c r="B5151" s="1" t="s">
        <v>16237</v>
      </c>
      <c r="C5151">
        <v>52</v>
      </c>
      <c r="D5151">
        <v>239</v>
      </c>
    </row>
    <row r="5152" spans="1:4">
      <c r="A5152">
        <v>5151</v>
      </c>
      <c r="B5152" s="1" t="s">
        <v>16237</v>
      </c>
      <c r="C5152">
        <v>80</v>
      </c>
      <c r="D5152">
        <v>216</v>
      </c>
    </row>
    <row r="5153" spans="1:4">
      <c r="A5153">
        <v>5152</v>
      </c>
      <c r="B5153" s="1" t="s">
        <v>16237</v>
      </c>
      <c r="C5153">
        <v>79</v>
      </c>
      <c r="D5153">
        <v>127</v>
      </c>
    </row>
    <row r="5154" spans="1:4">
      <c r="A5154">
        <v>5153</v>
      </c>
      <c r="B5154" s="1" t="s">
        <v>5248</v>
      </c>
      <c r="C5154">
        <v>29</v>
      </c>
      <c r="D5154">
        <v>118</v>
      </c>
    </row>
    <row r="5155" spans="1:4">
      <c r="A5155">
        <v>5154</v>
      </c>
      <c r="B5155" s="1" t="s">
        <v>16244</v>
      </c>
      <c r="C5155">
        <v>82</v>
      </c>
      <c r="D5155">
        <v>268</v>
      </c>
    </row>
    <row r="5156" spans="1:4">
      <c r="A5156">
        <v>5155</v>
      </c>
      <c r="B5156" s="1" t="s">
        <v>16260</v>
      </c>
      <c r="C5156">
        <v>52</v>
      </c>
      <c r="D5156">
        <v>216</v>
      </c>
    </row>
    <row r="5157" spans="1:4">
      <c r="A5157">
        <v>5156</v>
      </c>
      <c r="B5157" s="1" t="s">
        <v>16240</v>
      </c>
      <c r="C5157">
        <v>58</v>
      </c>
      <c r="D5157">
        <v>104</v>
      </c>
    </row>
    <row r="5158" spans="1:4">
      <c r="A5158">
        <v>5157</v>
      </c>
      <c r="B5158" s="1" t="s">
        <v>16237</v>
      </c>
      <c r="C5158">
        <v>72</v>
      </c>
      <c r="D5158">
        <v>116</v>
      </c>
    </row>
    <row r="5159" spans="1:4">
      <c r="A5159">
        <v>5158</v>
      </c>
      <c r="B5159" s="1" t="s">
        <v>16236</v>
      </c>
      <c r="C5159">
        <v>55</v>
      </c>
      <c r="D5159">
        <v>102</v>
      </c>
    </row>
    <row r="5160" spans="1:4">
      <c r="A5160">
        <v>5159</v>
      </c>
      <c r="B5160" s="1" t="s">
        <v>16237</v>
      </c>
      <c r="C5160">
        <v>71</v>
      </c>
      <c r="D5160">
        <v>216</v>
      </c>
    </row>
    <row r="5161" spans="1:4">
      <c r="A5161">
        <v>5160</v>
      </c>
      <c r="B5161" s="1" t="s">
        <v>16237</v>
      </c>
      <c r="C5161">
        <v>67</v>
      </c>
      <c r="D5161">
        <v>234</v>
      </c>
    </row>
    <row r="5162" spans="1:4">
      <c r="A5162">
        <v>5161</v>
      </c>
      <c r="B5162" s="1" t="s">
        <v>16237</v>
      </c>
      <c r="C5162">
        <v>65</v>
      </c>
      <c r="D5162">
        <v>253</v>
      </c>
    </row>
    <row r="5163" spans="1:4">
      <c r="A5163">
        <v>5162</v>
      </c>
      <c r="B5163" s="1" t="s">
        <v>16245</v>
      </c>
      <c r="C5163">
        <v>63</v>
      </c>
      <c r="D5163">
        <v>142</v>
      </c>
    </row>
    <row r="5164" spans="1:4">
      <c r="A5164">
        <v>5163</v>
      </c>
      <c r="B5164" s="1" t="s">
        <v>16237</v>
      </c>
      <c r="C5164">
        <v>75</v>
      </c>
      <c r="D5164">
        <v>127</v>
      </c>
    </row>
    <row r="5165" spans="1:4">
      <c r="A5165">
        <v>5164</v>
      </c>
      <c r="B5165" s="1" t="s">
        <v>16237</v>
      </c>
      <c r="C5165">
        <v>85</v>
      </c>
      <c r="D5165">
        <v>116</v>
      </c>
    </row>
    <row r="5166" spans="1:4">
      <c r="A5166">
        <v>5165</v>
      </c>
      <c r="B5166" s="1" t="s">
        <v>16237</v>
      </c>
      <c r="C5166">
        <v>49</v>
      </c>
      <c r="D5166">
        <v>122</v>
      </c>
    </row>
    <row r="5167" spans="1:4">
      <c r="A5167">
        <v>5166</v>
      </c>
      <c r="B5167" s="1" t="s">
        <v>16237</v>
      </c>
      <c r="C5167">
        <v>51</v>
      </c>
      <c r="D5167">
        <v>188</v>
      </c>
    </row>
    <row r="5168" spans="1:4">
      <c r="A5168">
        <v>5167</v>
      </c>
      <c r="B5168" s="1" t="s">
        <v>16237</v>
      </c>
      <c r="C5168">
        <v>21</v>
      </c>
      <c r="D5168">
        <v>244</v>
      </c>
    </row>
    <row r="5169" spans="1:4">
      <c r="A5169">
        <v>5168</v>
      </c>
      <c r="B5169" s="1" t="s">
        <v>16237</v>
      </c>
      <c r="C5169">
        <v>24</v>
      </c>
      <c r="D5169">
        <v>160</v>
      </c>
    </row>
    <row r="5170" spans="1:4">
      <c r="A5170">
        <v>5169</v>
      </c>
      <c r="B5170" s="1" t="s">
        <v>16237</v>
      </c>
      <c r="C5170">
        <v>24</v>
      </c>
      <c r="D5170">
        <v>132</v>
      </c>
    </row>
    <row r="5171" spans="1:4">
      <c r="A5171">
        <v>5170</v>
      </c>
      <c r="B5171" s="1" t="s">
        <v>16237</v>
      </c>
      <c r="C5171">
        <v>80</v>
      </c>
      <c r="D5171">
        <v>116</v>
      </c>
    </row>
    <row r="5172" spans="1:4">
      <c r="A5172">
        <v>5171</v>
      </c>
      <c r="B5172" s="1" t="s">
        <v>16236</v>
      </c>
      <c r="C5172">
        <v>68</v>
      </c>
      <c r="D5172">
        <v>201</v>
      </c>
    </row>
    <row r="5173" spans="1:4">
      <c r="A5173">
        <v>5172</v>
      </c>
      <c r="B5173" s="1" t="s">
        <v>16237</v>
      </c>
      <c r="C5173">
        <v>74</v>
      </c>
      <c r="D5173">
        <v>279</v>
      </c>
    </row>
    <row r="5174" spans="1:4">
      <c r="A5174">
        <v>5173</v>
      </c>
      <c r="B5174" s="1" t="s">
        <v>16262</v>
      </c>
      <c r="C5174">
        <v>84</v>
      </c>
      <c r="D5174">
        <v>101</v>
      </c>
    </row>
    <row r="5175" spans="1:4">
      <c r="A5175">
        <v>5174</v>
      </c>
      <c r="B5175" s="1" t="s">
        <v>16237</v>
      </c>
      <c r="C5175">
        <v>58</v>
      </c>
      <c r="D5175">
        <v>127</v>
      </c>
    </row>
    <row r="5176" spans="1:4">
      <c r="A5176">
        <v>5175</v>
      </c>
      <c r="B5176" s="1" t="s">
        <v>16237</v>
      </c>
      <c r="C5176">
        <v>34</v>
      </c>
      <c r="D5176">
        <v>199</v>
      </c>
    </row>
    <row r="5177" spans="1:4">
      <c r="A5177">
        <v>5176</v>
      </c>
      <c r="B5177" s="1" t="s">
        <v>16237</v>
      </c>
      <c r="C5177">
        <v>27</v>
      </c>
      <c r="D5177">
        <v>189</v>
      </c>
    </row>
    <row r="5178" spans="1:4">
      <c r="A5178">
        <v>5177</v>
      </c>
      <c r="B5178" s="1" t="s">
        <v>16237</v>
      </c>
      <c r="C5178">
        <v>40</v>
      </c>
      <c r="D5178">
        <v>231</v>
      </c>
    </row>
    <row r="5179" spans="1:4">
      <c r="A5179">
        <v>5178</v>
      </c>
      <c r="B5179" s="1" t="s">
        <v>16244</v>
      </c>
      <c r="C5179">
        <v>85</v>
      </c>
      <c r="D5179">
        <v>147</v>
      </c>
    </row>
    <row r="5180" spans="1:4">
      <c r="A5180">
        <v>5179</v>
      </c>
      <c r="B5180" s="1" t="s">
        <v>16237</v>
      </c>
      <c r="C5180">
        <v>65</v>
      </c>
      <c r="D5180">
        <v>120</v>
      </c>
    </row>
    <row r="5181" spans="1:4">
      <c r="A5181">
        <v>5180</v>
      </c>
      <c r="B5181" s="1" t="s">
        <v>16252</v>
      </c>
      <c r="C5181">
        <v>45</v>
      </c>
      <c r="D5181">
        <v>163</v>
      </c>
    </row>
    <row r="5182" spans="1:4">
      <c r="A5182">
        <v>5181</v>
      </c>
      <c r="B5182" s="1" t="s">
        <v>666</v>
      </c>
      <c r="C5182">
        <v>30</v>
      </c>
      <c r="D5182">
        <v>143</v>
      </c>
    </row>
    <row r="5183" spans="1:4">
      <c r="A5183">
        <v>5182</v>
      </c>
      <c r="B5183" s="1" t="s">
        <v>16244</v>
      </c>
      <c r="C5183">
        <v>41</v>
      </c>
      <c r="D5183">
        <v>290</v>
      </c>
    </row>
    <row r="5184" spans="1:4">
      <c r="A5184">
        <v>5183</v>
      </c>
      <c r="B5184" s="1" t="s">
        <v>16264</v>
      </c>
      <c r="C5184">
        <v>37</v>
      </c>
      <c r="D5184">
        <v>194</v>
      </c>
    </row>
    <row r="5185" spans="1:4">
      <c r="A5185">
        <v>5184</v>
      </c>
      <c r="B5185" s="1" t="s">
        <v>16237</v>
      </c>
      <c r="C5185">
        <v>32</v>
      </c>
      <c r="D5185">
        <v>214</v>
      </c>
    </row>
    <row r="5186" spans="1:4">
      <c r="A5186">
        <v>5185</v>
      </c>
      <c r="B5186" s="1" t="s">
        <v>16237</v>
      </c>
      <c r="C5186">
        <v>80</v>
      </c>
      <c r="D5186">
        <v>286</v>
      </c>
    </row>
    <row r="5187" spans="1:4">
      <c r="A5187">
        <v>5186</v>
      </c>
      <c r="B5187" s="1" t="s">
        <v>16244</v>
      </c>
      <c r="C5187">
        <v>25</v>
      </c>
      <c r="D5187">
        <v>270</v>
      </c>
    </row>
    <row r="5188" spans="1:4">
      <c r="A5188">
        <v>5187</v>
      </c>
      <c r="B5188" s="1" t="s">
        <v>16275</v>
      </c>
      <c r="C5188">
        <v>69</v>
      </c>
      <c r="D5188">
        <v>141</v>
      </c>
    </row>
    <row r="5189" spans="1:4">
      <c r="A5189">
        <v>5188</v>
      </c>
      <c r="B5189" s="1" t="s">
        <v>16237</v>
      </c>
      <c r="C5189">
        <v>25</v>
      </c>
      <c r="D5189">
        <v>183</v>
      </c>
    </row>
    <row r="5190" spans="1:4">
      <c r="A5190">
        <v>5189</v>
      </c>
      <c r="B5190" s="1" t="s">
        <v>16237</v>
      </c>
      <c r="C5190">
        <v>53</v>
      </c>
      <c r="D5190">
        <v>169</v>
      </c>
    </row>
    <row r="5191" spans="1:4">
      <c r="A5191">
        <v>5190</v>
      </c>
      <c r="B5191" s="1" t="s">
        <v>16237</v>
      </c>
      <c r="C5191">
        <v>55</v>
      </c>
      <c r="D5191">
        <v>227</v>
      </c>
    </row>
    <row r="5192" spans="1:4">
      <c r="A5192">
        <v>5191</v>
      </c>
      <c r="B5192" s="1" t="s">
        <v>16237</v>
      </c>
      <c r="C5192">
        <v>45</v>
      </c>
      <c r="D5192">
        <v>247</v>
      </c>
    </row>
    <row r="5193" spans="1:4">
      <c r="A5193">
        <v>5192</v>
      </c>
      <c r="B5193" s="1" t="s">
        <v>16237</v>
      </c>
      <c r="C5193">
        <v>40</v>
      </c>
      <c r="D5193">
        <v>139</v>
      </c>
    </row>
    <row r="5194" spans="1:4">
      <c r="A5194">
        <v>5193</v>
      </c>
      <c r="B5194" s="1" t="s">
        <v>16237</v>
      </c>
      <c r="C5194">
        <v>43</v>
      </c>
      <c r="D5194">
        <v>280</v>
      </c>
    </row>
    <row r="5195" spans="1:4">
      <c r="A5195">
        <v>5194</v>
      </c>
      <c r="B5195" s="1" t="s">
        <v>16237</v>
      </c>
      <c r="C5195">
        <v>39</v>
      </c>
      <c r="D5195">
        <v>294</v>
      </c>
    </row>
    <row r="5196" spans="1:4">
      <c r="A5196">
        <v>5195</v>
      </c>
      <c r="B5196" s="1" t="s">
        <v>16237</v>
      </c>
      <c r="C5196">
        <v>37</v>
      </c>
      <c r="D5196">
        <v>176</v>
      </c>
    </row>
    <row r="5197" spans="1:4">
      <c r="A5197">
        <v>5196</v>
      </c>
      <c r="B5197" s="1" t="s">
        <v>16244</v>
      </c>
      <c r="C5197">
        <v>36</v>
      </c>
      <c r="D5197">
        <v>195</v>
      </c>
    </row>
    <row r="5198" spans="1:4">
      <c r="A5198">
        <v>5197</v>
      </c>
      <c r="B5198" s="1" t="s">
        <v>16237</v>
      </c>
      <c r="C5198">
        <v>34</v>
      </c>
      <c r="D5198">
        <v>110</v>
      </c>
    </row>
    <row r="5199" spans="1:4">
      <c r="A5199">
        <v>5198</v>
      </c>
      <c r="B5199" s="1" t="s">
        <v>16237</v>
      </c>
      <c r="C5199">
        <v>48</v>
      </c>
      <c r="D5199">
        <v>162</v>
      </c>
    </row>
    <row r="5200" spans="1:4">
      <c r="A5200">
        <v>5199</v>
      </c>
      <c r="B5200" s="1" t="s">
        <v>16237</v>
      </c>
      <c r="C5200">
        <v>67</v>
      </c>
      <c r="D5200">
        <v>126</v>
      </c>
    </row>
    <row r="5201" spans="1:4">
      <c r="A5201">
        <v>5200</v>
      </c>
      <c r="B5201" s="1" t="s">
        <v>16237</v>
      </c>
      <c r="C5201">
        <v>44</v>
      </c>
      <c r="D5201">
        <v>253</v>
      </c>
    </row>
    <row r="5202" spans="1:4">
      <c r="A5202">
        <v>5201</v>
      </c>
      <c r="B5202" s="1" t="s">
        <v>16237</v>
      </c>
      <c r="C5202">
        <v>28</v>
      </c>
      <c r="D5202">
        <v>104</v>
      </c>
    </row>
    <row r="5203" spans="1:4">
      <c r="A5203">
        <v>5202</v>
      </c>
      <c r="B5203" s="1" t="s">
        <v>16237</v>
      </c>
      <c r="C5203">
        <v>80</v>
      </c>
      <c r="D5203">
        <v>216</v>
      </c>
    </row>
    <row r="5204" spans="1:4">
      <c r="A5204">
        <v>5203</v>
      </c>
      <c r="B5204" s="1" t="s">
        <v>16262</v>
      </c>
      <c r="C5204">
        <v>51</v>
      </c>
      <c r="D5204">
        <v>280</v>
      </c>
    </row>
    <row r="5205" spans="1:4">
      <c r="A5205">
        <v>5204</v>
      </c>
      <c r="B5205" s="1" t="s">
        <v>16237</v>
      </c>
      <c r="C5205">
        <v>25</v>
      </c>
      <c r="D5205">
        <v>105</v>
      </c>
    </row>
    <row r="5206" spans="1:4">
      <c r="A5206">
        <v>5205</v>
      </c>
      <c r="B5206" s="1" t="s">
        <v>16280</v>
      </c>
      <c r="C5206">
        <v>21</v>
      </c>
      <c r="D5206">
        <v>154</v>
      </c>
    </row>
    <row r="5207" spans="1:4">
      <c r="A5207">
        <v>5206</v>
      </c>
      <c r="B5207" s="1" t="s">
        <v>16237</v>
      </c>
      <c r="C5207">
        <v>44</v>
      </c>
      <c r="D5207">
        <v>153</v>
      </c>
    </row>
    <row r="5208" spans="1:4">
      <c r="A5208">
        <v>5207</v>
      </c>
      <c r="B5208" s="1" t="s">
        <v>16237</v>
      </c>
      <c r="C5208">
        <v>49</v>
      </c>
      <c r="D5208">
        <v>162</v>
      </c>
    </row>
    <row r="5209" spans="1:4">
      <c r="A5209">
        <v>5208</v>
      </c>
      <c r="B5209" s="1" t="s">
        <v>16237</v>
      </c>
      <c r="C5209">
        <v>36</v>
      </c>
      <c r="D5209">
        <v>237</v>
      </c>
    </row>
    <row r="5210" spans="1:4">
      <c r="A5210">
        <v>5209</v>
      </c>
      <c r="B5210" s="1" t="s">
        <v>16237</v>
      </c>
      <c r="C5210">
        <v>78</v>
      </c>
      <c r="D5210">
        <v>155</v>
      </c>
    </row>
    <row r="5211" spans="1:4">
      <c r="A5211">
        <v>5210</v>
      </c>
      <c r="B5211" s="1" t="s">
        <v>16237</v>
      </c>
      <c r="C5211">
        <v>53</v>
      </c>
      <c r="D5211">
        <v>222</v>
      </c>
    </row>
    <row r="5212" spans="1:4">
      <c r="A5212">
        <v>5211</v>
      </c>
      <c r="B5212" s="1" t="s">
        <v>16237</v>
      </c>
      <c r="C5212">
        <v>38</v>
      </c>
      <c r="D5212">
        <v>133</v>
      </c>
    </row>
    <row r="5213" spans="1:4">
      <c r="A5213">
        <v>5212</v>
      </c>
      <c r="B5213" s="1" t="s">
        <v>16237</v>
      </c>
      <c r="C5213">
        <v>50</v>
      </c>
      <c r="D5213">
        <v>188</v>
      </c>
    </row>
    <row r="5214" spans="1:4">
      <c r="A5214">
        <v>5213</v>
      </c>
      <c r="B5214" s="1" t="s">
        <v>16236</v>
      </c>
      <c r="C5214">
        <v>67</v>
      </c>
      <c r="D5214">
        <v>146</v>
      </c>
    </row>
    <row r="5215" spans="1:4">
      <c r="A5215">
        <v>5214</v>
      </c>
      <c r="B5215" s="1" t="s">
        <v>16237</v>
      </c>
      <c r="C5215">
        <v>77</v>
      </c>
      <c r="D5215">
        <v>239</v>
      </c>
    </row>
    <row r="5216" spans="1:4">
      <c r="A5216">
        <v>5215</v>
      </c>
      <c r="B5216" s="1" t="s">
        <v>16255</v>
      </c>
      <c r="C5216">
        <v>83</v>
      </c>
      <c r="D5216">
        <v>148</v>
      </c>
    </row>
    <row r="5217" spans="1:4">
      <c r="A5217">
        <v>5216</v>
      </c>
      <c r="B5217" s="1" t="s">
        <v>16270</v>
      </c>
      <c r="C5217">
        <v>50</v>
      </c>
      <c r="D5217">
        <v>195</v>
      </c>
    </row>
    <row r="5218" spans="1:4">
      <c r="A5218">
        <v>5217</v>
      </c>
      <c r="B5218" s="1" t="s">
        <v>16252</v>
      </c>
      <c r="C5218">
        <v>43</v>
      </c>
      <c r="D5218">
        <v>227</v>
      </c>
    </row>
    <row r="5219" spans="1:4">
      <c r="A5219">
        <v>5218</v>
      </c>
      <c r="B5219" s="1" t="s">
        <v>16237</v>
      </c>
      <c r="C5219">
        <v>75</v>
      </c>
      <c r="D5219">
        <v>221</v>
      </c>
    </row>
    <row r="5220" spans="1:4">
      <c r="A5220">
        <v>5219</v>
      </c>
      <c r="B5220" s="1" t="s">
        <v>16237</v>
      </c>
      <c r="C5220">
        <v>45</v>
      </c>
      <c r="D5220">
        <v>281</v>
      </c>
    </row>
    <row r="5221" spans="1:4">
      <c r="A5221">
        <v>5220</v>
      </c>
      <c r="B5221" s="1" t="s">
        <v>16266</v>
      </c>
      <c r="C5221">
        <v>53</v>
      </c>
      <c r="D5221">
        <v>205</v>
      </c>
    </row>
    <row r="5222" spans="1:4">
      <c r="A5222">
        <v>5221</v>
      </c>
      <c r="B5222" s="1" t="s">
        <v>16237</v>
      </c>
      <c r="C5222">
        <v>45</v>
      </c>
      <c r="D5222">
        <v>238</v>
      </c>
    </row>
    <row r="5223" spans="1:4">
      <c r="A5223">
        <v>5222</v>
      </c>
      <c r="B5223" s="1" t="s">
        <v>16237</v>
      </c>
      <c r="C5223">
        <v>23</v>
      </c>
      <c r="D5223">
        <v>139</v>
      </c>
    </row>
    <row r="5224" spans="1:4">
      <c r="A5224">
        <v>5223</v>
      </c>
      <c r="B5224" s="1" t="s">
        <v>16237</v>
      </c>
      <c r="C5224">
        <v>63</v>
      </c>
      <c r="D5224">
        <v>109</v>
      </c>
    </row>
    <row r="5225" spans="1:4">
      <c r="A5225">
        <v>5224</v>
      </c>
      <c r="B5225" s="1" t="s">
        <v>16237</v>
      </c>
      <c r="C5225">
        <v>58</v>
      </c>
      <c r="D5225">
        <v>300</v>
      </c>
    </row>
    <row r="5226" spans="1:4">
      <c r="A5226">
        <v>5225</v>
      </c>
      <c r="B5226" s="1" t="s">
        <v>16275</v>
      </c>
      <c r="C5226">
        <v>61</v>
      </c>
      <c r="D5226">
        <v>205</v>
      </c>
    </row>
    <row r="5227" spans="1:4">
      <c r="A5227">
        <v>5226</v>
      </c>
      <c r="B5227" s="1" t="s">
        <v>16237</v>
      </c>
      <c r="C5227">
        <v>39</v>
      </c>
      <c r="D5227">
        <v>283</v>
      </c>
    </row>
    <row r="5228" spans="1:4">
      <c r="A5228">
        <v>5227</v>
      </c>
      <c r="B5228" s="1" t="s">
        <v>16237</v>
      </c>
      <c r="C5228">
        <v>28</v>
      </c>
      <c r="D5228">
        <v>110</v>
      </c>
    </row>
    <row r="5229" spans="1:4">
      <c r="A5229">
        <v>5228</v>
      </c>
      <c r="B5229" s="1" t="s">
        <v>16237</v>
      </c>
      <c r="C5229">
        <v>84</v>
      </c>
      <c r="D5229">
        <v>131</v>
      </c>
    </row>
    <row r="5230" spans="1:4">
      <c r="A5230">
        <v>5229</v>
      </c>
      <c r="B5230" s="1" t="s">
        <v>16237</v>
      </c>
      <c r="C5230">
        <v>27</v>
      </c>
      <c r="D5230">
        <v>204</v>
      </c>
    </row>
    <row r="5231" spans="1:4">
      <c r="A5231">
        <v>5230</v>
      </c>
      <c r="B5231" s="1" t="s">
        <v>16237</v>
      </c>
      <c r="C5231">
        <v>43</v>
      </c>
      <c r="D5231">
        <v>224</v>
      </c>
    </row>
    <row r="5232" spans="1:4">
      <c r="A5232">
        <v>5231</v>
      </c>
      <c r="B5232" s="1" t="s">
        <v>16237</v>
      </c>
      <c r="C5232">
        <v>55</v>
      </c>
      <c r="D5232">
        <v>144</v>
      </c>
    </row>
    <row r="5233" spans="1:4">
      <c r="A5233">
        <v>5232</v>
      </c>
      <c r="B5233" s="1" t="s">
        <v>16244</v>
      </c>
      <c r="C5233">
        <v>72</v>
      </c>
      <c r="D5233">
        <v>162</v>
      </c>
    </row>
    <row r="5234" spans="1:4">
      <c r="A5234">
        <v>5233</v>
      </c>
      <c r="B5234" s="1" t="s">
        <v>16237</v>
      </c>
      <c r="C5234">
        <v>78</v>
      </c>
      <c r="D5234">
        <v>223</v>
      </c>
    </row>
    <row r="5235" spans="1:4">
      <c r="A5235">
        <v>5234</v>
      </c>
      <c r="B5235" s="1" t="s">
        <v>16237</v>
      </c>
      <c r="C5235">
        <v>29</v>
      </c>
      <c r="D5235">
        <v>234</v>
      </c>
    </row>
    <row r="5236" spans="1:4">
      <c r="A5236">
        <v>5235</v>
      </c>
      <c r="B5236" s="1" t="s">
        <v>16237</v>
      </c>
      <c r="C5236">
        <v>34</v>
      </c>
      <c r="D5236">
        <v>253</v>
      </c>
    </row>
    <row r="5237" spans="1:4">
      <c r="A5237">
        <v>5236</v>
      </c>
      <c r="B5237" s="1" t="s">
        <v>16237</v>
      </c>
      <c r="C5237">
        <v>82</v>
      </c>
      <c r="D5237">
        <v>208</v>
      </c>
    </row>
    <row r="5238" spans="1:4">
      <c r="A5238">
        <v>5237</v>
      </c>
      <c r="B5238" s="1" t="s">
        <v>16237</v>
      </c>
      <c r="C5238">
        <v>53</v>
      </c>
      <c r="D5238">
        <v>106</v>
      </c>
    </row>
    <row r="5239" spans="1:4">
      <c r="A5239">
        <v>5238</v>
      </c>
      <c r="B5239" s="1" t="s">
        <v>16240</v>
      </c>
      <c r="C5239">
        <v>51</v>
      </c>
      <c r="D5239">
        <v>201</v>
      </c>
    </row>
    <row r="5240" spans="1:4">
      <c r="A5240">
        <v>5239</v>
      </c>
      <c r="B5240" s="1" t="s">
        <v>16237</v>
      </c>
      <c r="C5240">
        <v>41</v>
      </c>
      <c r="D5240">
        <v>228</v>
      </c>
    </row>
    <row r="5241" spans="1:4">
      <c r="A5241">
        <v>5240</v>
      </c>
      <c r="B5241" s="1" t="s">
        <v>16237</v>
      </c>
      <c r="C5241">
        <v>49</v>
      </c>
      <c r="D5241">
        <v>162</v>
      </c>
    </row>
    <row r="5242" spans="1:4">
      <c r="A5242">
        <v>5241</v>
      </c>
      <c r="B5242" s="1" t="s">
        <v>16237</v>
      </c>
      <c r="C5242">
        <v>57</v>
      </c>
      <c r="D5242">
        <v>196</v>
      </c>
    </row>
    <row r="5243" spans="1:4">
      <c r="A5243">
        <v>5242</v>
      </c>
      <c r="B5243" s="1" t="s">
        <v>16236</v>
      </c>
      <c r="C5243">
        <v>41</v>
      </c>
      <c r="D5243">
        <v>244</v>
      </c>
    </row>
    <row r="5244" spans="1:4">
      <c r="A5244">
        <v>5243</v>
      </c>
      <c r="B5244" s="1" t="s">
        <v>16237</v>
      </c>
      <c r="C5244">
        <v>60</v>
      </c>
      <c r="D5244">
        <v>142</v>
      </c>
    </row>
    <row r="5245" spans="1:4">
      <c r="A5245">
        <v>5244</v>
      </c>
      <c r="B5245" s="1" t="s">
        <v>16237</v>
      </c>
      <c r="C5245">
        <v>65</v>
      </c>
      <c r="D5245">
        <v>295</v>
      </c>
    </row>
    <row r="5246" spans="1:4">
      <c r="A5246">
        <v>5245</v>
      </c>
      <c r="B5246" s="1" t="s">
        <v>16237</v>
      </c>
      <c r="C5246">
        <v>68</v>
      </c>
      <c r="D5246">
        <v>191</v>
      </c>
    </row>
    <row r="5247" spans="1:4">
      <c r="A5247">
        <v>5246</v>
      </c>
      <c r="B5247" s="1" t="s">
        <v>16237</v>
      </c>
      <c r="C5247">
        <v>51</v>
      </c>
      <c r="D5247">
        <v>131</v>
      </c>
    </row>
    <row r="5248" spans="1:4">
      <c r="A5248">
        <v>5247</v>
      </c>
      <c r="B5248" s="1" t="s">
        <v>16237</v>
      </c>
      <c r="C5248">
        <v>67</v>
      </c>
      <c r="D5248">
        <v>208</v>
      </c>
    </row>
    <row r="5249" spans="1:4">
      <c r="A5249">
        <v>5248</v>
      </c>
      <c r="B5249" s="1" t="s">
        <v>16237</v>
      </c>
      <c r="C5249">
        <v>66</v>
      </c>
      <c r="D5249">
        <v>110</v>
      </c>
    </row>
    <row r="5250" spans="1:4">
      <c r="A5250">
        <v>5249</v>
      </c>
      <c r="B5250" s="1" t="s">
        <v>16237</v>
      </c>
      <c r="C5250">
        <v>50</v>
      </c>
      <c r="D5250">
        <v>268</v>
      </c>
    </row>
    <row r="5251" spans="1:4">
      <c r="A5251">
        <v>5250</v>
      </c>
      <c r="B5251" s="1" t="s">
        <v>16237</v>
      </c>
      <c r="C5251">
        <v>57</v>
      </c>
      <c r="D5251">
        <v>196</v>
      </c>
    </row>
    <row r="5252" spans="1:4">
      <c r="A5252">
        <v>5251</v>
      </c>
      <c r="B5252" s="1" t="s">
        <v>16236</v>
      </c>
      <c r="C5252">
        <v>35</v>
      </c>
      <c r="D5252">
        <v>143</v>
      </c>
    </row>
    <row r="5253" spans="1:4">
      <c r="A5253">
        <v>5252</v>
      </c>
      <c r="B5253" s="1" t="s">
        <v>16237</v>
      </c>
      <c r="C5253">
        <v>57</v>
      </c>
      <c r="D5253">
        <v>231</v>
      </c>
    </row>
    <row r="5254" spans="1:4">
      <c r="A5254">
        <v>5253</v>
      </c>
      <c r="B5254" s="1" t="s">
        <v>16237</v>
      </c>
      <c r="C5254">
        <v>67</v>
      </c>
      <c r="D5254">
        <v>130</v>
      </c>
    </row>
    <row r="5255" spans="1:4">
      <c r="A5255">
        <v>5254</v>
      </c>
      <c r="B5255" s="1" t="s">
        <v>16237</v>
      </c>
      <c r="C5255">
        <v>83</v>
      </c>
      <c r="D5255">
        <v>174</v>
      </c>
    </row>
    <row r="5256" spans="1:4">
      <c r="A5256">
        <v>5255</v>
      </c>
      <c r="B5256" s="1" t="s">
        <v>16244</v>
      </c>
      <c r="C5256">
        <v>68</v>
      </c>
      <c r="D5256">
        <v>253</v>
      </c>
    </row>
    <row r="5257" spans="1:4">
      <c r="A5257">
        <v>5256</v>
      </c>
      <c r="B5257" s="1" t="s">
        <v>16237</v>
      </c>
      <c r="C5257">
        <v>32</v>
      </c>
      <c r="D5257">
        <v>267</v>
      </c>
    </row>
    <row r="5258" spans="1:4">
      <c r="A5258">
        <v>5257</v>
      </c>
      <c r="B5258" s="1" t="s">
        <v>16237</v>
      </c>
      <c r="C5258">
        <v>35</v>
      </c>
      <c r="D5258">
        <v>221</v>
      </c>
    </row>
    <row r="5259" spans="1:4">
      <c r="A5259">
        <v>5258</v>
      </c>
      <c r="B5259" s="1" t="s">
        <v>16237</v>
      </c>
      <c r="C5259">
        <v>23</v>
      </c>
      <c r="D5259">
        <v>257</v>
      </c>
    </row>
    <row r="5260" spans="1:4">
      <c r="A5260">
        <v>5259</v>
      </c>
      <c r="B5260" s="1" t="s">
        <v>16237</v>
      </c>
      <c r="C5260">
        <v>20</v>
      </c>
      <c r="D5260">
        <v>142</v>
      </c>
    </row>
    <row r="5261" spans="1:4">
      <c r="A5261">
        <v>5260</v>
      </c>
      <c r="B5261" s="1" t="s">
        <v>16237</v>
      </c>
      <c r="C5261">
        <v>52</v>
      </c>
      <c r="D5261">
        <v>111</v>
      </c>
    </row>
    <row r="5262" spans="1:4">
      <c r="A5262">
        <v>5261</v>
      </c>
      <c r="B5262" s="1" t="s">
        <v>16237</v>
      </c>
      <c r="C5262">
        <v>45</v>
      </c>
      <c r="D5262">
        <v>249</v>
      </c>
    </row>
    <row r="5263" spans="1:4">
      <c r="A5263">
        <v>5262</v>
      </c>
      <c r="B5263" s="1" t="s">
        <v>16237</v>
      </c>
      <c r="C5263">
        <v>51</v>
      </c>
      <c r="D5263">
        <v>166</v>
      </c>
    </row>
    <row r="5264" spans="1:4">
      <c r="A5264">
        <v>5263</v>
      </c>
      <c r="B5264" s="1" t="s">
        <v>16237</v>
      </c>
      <c r="C5264">
        <v>44</v>
      </c>
      <c r="D5264">
        <v>150</v>
      </c>
    </row>
    <row r="5265" spans="1:4">
      <c r="A5265">
        <v>5264</v>
      </c>
      <c r="B5265" s="1" t="s">
        <v>16248</v>
      </c>
      <c r="C5265">
        <v>85</v>
      </c>
      <c r="D5265">
        <v>184</v>
      </c>
    </row>
    <row r="5266" spans="1:4">
      <c r="A5266">
        <v>5265</v>
      </c>
      <c r="B5266" s="1" t="s">
        <v>16236</v>
      </c>
      <c r="C5266">
        <v>32</v>
      </c>
      <c r="D5266">
        <v>275</v>
      </c>
    </row>
    <row r="5267" spans="1:4">
      <c r="A5267">
        <v>5266</v>
      </c>
      <c r="B5267" s="1" t="s">
        <v>16237</v>
      </c>
      <c r="C5267">
        <v>43</v>
      </c>
      <c r="D5267">
        <v>274</v>
      </c>
    </row>
    <row r="5268" spans="1:4">
      <c r="A5268">
        <v>5267</v>
      </c>
      <c r="B5268" s="1" t="s">
        <v>16236</v>
      </c>
      <c r="C5268">
        <v>57</v>
      </c>
      <c r="D5268">
        <v>177</v>
      </c>
    </row>
    <row r="5269" spans="1:4">
      <c r="A5269">
        <v>5268</v>
      </c>
      <c r="B5269" s="1" t="s">
        <v>16237</v>
      </c>
      <c r="C5269">
        <v>20</v>
      </c>
      <c r="D5269">
        <v>279</v>
      </c>
    </row>
    <row r="5270" spans="1:4">
      <c r="A5270">
        <v>5269</v>
      </c>
      <c r="B5270" s="1" t="s">
        <v>16236</v>
      </c>
      <c r="C5270">
        <v>60</v>
      </c>
      <c r="D5270">
        <v>146</v>
      </c>
    </row>
    <row r="5271" spans="1:4">
      <c r="A5271">
        <v>5270</v>
      </c>
      <c r="B5271" s="1" t="s">
        <v>16262</v>
      </c>
      <c r="C5271">
        <v>56</v>
      </c>
      <c r="D5271">
        <v>148</v>
      </c>
    </row>
    <row r="5272" spans="1:4">
      <c r="A5272">
        <v>5271</v>
      </c>
      <c r="B5272" s="1" t="s">
        <v>16236</v>
      </c>
      <c r="C5272">
        <v>53</v>
      </c>
      <c r="D5272">
        <v>108</v>
      </c>
    </row>
    <row r="5273" spans="1:4">
      <c r="A5273">
        <v>5272</v>
      </c>
      <c r="B5273" s="1" t="s">
        <v>16262</v>
      </c>
      <c r="C5273">
        <v>65</v>
      </c>
      <c r="D5273">
        <v>231</v>
      </c>
    </row>
    <row r="5274" spans="1:4">
      <c r="A5274">
        <v>5273</v>
      </c>
      <c r="B5274" s="1" t="s">
        <v>16237</v>
      </c>
      <c r="C5274">
        <v>21</v>
      </c>
      <c r="D5274">
        <v>283</v>
      </c>
    </row>
    <row r="5275" spans="1:4">
      <c r="A5275">
        <v>5274</v>
      </c>
      <c r="B5275" s="1" t="s">
        <v>16262</v>
      </c>
      <c r="C5275">
        <v>51</v>
      </c>
      <c r="D5275">
        <v>219</v>
      </c>
    </row>
    <row r="5276" spans="1:4">
      <c r="A5276">
        <v>5275</v>
      </c>
      <c r="B5276" s="1" t="s">
        <v>16236</v>
      </c>
      <c r="C5276">
        <v>75</v>
      </c>
      <c r="D5276">
        <v>185</v>
      </c>
    </row>
    <row r="5277" spans="1:4">
      <c r="A5277">
        <v>5276</v>
      </c>
      <c r="B5277" s="1" t="s">
        <v>16237</v>
      </c>
      <c r="C5277">
        <v>71</v>
      </c>
      <c r="D5277">
        <v>293</v>
      </c>
    </row>
    <row r="5278" spans="1:4">
      <c r="A5278">
        <v>5277</v>
      </c>
      <c r="B5278" s="1" t="s">
        <v>16237</v>
      </c>
      <c r="C5278">
        <v>39</v>
      </c>
      <c r="D5278">
        <v>193</v>
      </c>
    </row>
    <row r="5279" spans="1:4">
      <c r="A5279">
        <v>5278</v>
      </c>
      <c r="B5279" s="1" t="s">
        <v>16237</v>
      </c>
      <c r="C5279">
        <v>30</v>
      </c>
      <c r="D5279">
        <v>199</v>
      </c>
    </row>
    <row r="5280" spans="1:4">
      <c r="A5280">
        <v>5279</v>
      </c>
      <c r="B5280" s="1" t="s">
        <v>16237</v>
      </c>
      <c r="C5280">
        <v>38</v>
      </c>
      <c r="D5280">
        <v>283</v>
      </c>
    </row>
    <row r="5281" spans="1:4">
      <c r="A5281">
        <v>5280</v>
      </c>
      <c r="B5281" s="1" t="s">
        <v>16237</v>
      </c>
      <c r="C5281">
        <v>51</v>
      </c>
      <c r="D5281">
        <v>123</v>
      </c>
    </row>
    <row r="5282" spans="1:4">
      <c r="A5282">
        <v>5281</v>
      </c>
      <c r="B5282" s="1" t="s">
        <v>16237</v>
      </c>
      <c r="C5282">
        <v>54</v>
      </c>
      <c r="D5282">
        <v>143</v>
      </c>
    </row>
    <row r="5283" spans="1:4">
      <c r="A5283">
        <v>5282</v>
      </c>
      <c r="B5283" s="1" t="s">
        <v>16236</v>
      </c>
      <c r="C5283">
        <v>71</v>
      </c>
      <c r="D5283">
        <v>181</v>
      </c>
    </row>
    <row r="5284" spans="1:4">
      <c r="A5284">
        <v>5283</v>
      </c>
      <c r="B5284" s="1" t="s">
        <v>16237</v>
      </c>
      <c r="C5284">
        <v>25</v>
      </c>
      <c r="D5284">
        <v>292</v>
      </c>
    </row>
    <row r="5285" spans="1:4">
      <c r="A5285">
        <v>5284</v>
      </c>
      <c r="B5285" s="1" t="s">
        <v>16237</v>
      </c>
      <c r="C5285">
        <v>34</v>
      </c>
      <c r="D5285">
        <v>288</v>
      </c>
    </row>
    <row r="5286" spans="1:4">
      <c r="A5286">
        <v>5285</v>
      </c>
      <c r="B5286" s="1" t="s">
        <v>16237</v>
      </c>
      <c r="C5286">
        <v>62</v>
      </c>
      <c r="D5286">
        <v>136</v>
      </c>
    </row>
    <row r="5287" spans="1:4">
      <c r="A5287">
        <v>5286</v>
      </c>
      <c r="B5287" s="1" t="s">
        <v>16237</v>
      </c>
      <c r="C5287">
        <v>41</v>
      </c>
      <c r="D5287">
        <v>253</v>
      </c>
    </row>
    <row r="5288" spans="1:4">
      <c r="A5288">
        <v>5287</v>
      </c>
      <c r="B5288" s="1" t="s">
        <v>16237</v>
      </c>
      <c r="C5288">
        <v>26</v>
      </c>
      <c r="D5288">
        <v>168</v>
      </c>
    </row>
    <row r="5289" spans="1:4">
      <c r="A5289">
        <v>5288</v>
      </c>
      <c r="B5289" s="1" t="s">
        <v>16237</v>
      </c>
      <c r="C5289">
        <v>50</v>
      </c>
      <c r="D5289">
        <v>281</v>
      </c>
    </row>
    <row r="5290" spans="1:4">
      <c r="A5290">
        <v>5289</v>
      </c>
      <c r="B5290" s="1" t="s">
        <v>16237</v>
      </c>
      <c r="C5290">
        <v>71</v>
      </c>
      <c r="D5290">
        <v>293</v>
      </c>
    </row>
    <row r="5291" spans="1:4">
      <c r="A5291">
        <v>5290</v>
      </c>
      <c r="B5291" s="1" t="s">
        <v>16237</v>
      </c>
      <c r="C5291">
        <v>26</v>
      </c>
      <c r="D5291">
        <v>202</v>
      </c>
    </row>
    <row r="5292" spans="1:4">
      <c r="A5292">
        <v>5291</v>
      </c>
      <c r="B5292" s="1" t="s">
        <v>16237</v>
      </c>
      <c r="C5292">
        <v>54</v>
      </c>
      <c r="D5292">
        <v>213</v>
      </c>
    </row>
    <row r="5293" spans="1:4">
      <c r="A5293">
        <v>5292</v>
      </c>
      <c r="B5293" s="1" t="s">
        <v>16237</v>
      </c>
      <c r="C5293">
        <v>58</v>
      </c>
      <c r="D5293">
        <v>199</v>
      </c>
    </row>
    <row r="5294" spans="1:4">
      <c r="A5294">
        <v>5293</v>
      </c>
      <c r="B5294" s="1" t="s">
        <v>16237</v>
      </c>
      <c r="C5294">
        <v>70</v>
      </c>
      <c r="D5294">
        <v>202</v>
      </c>
    </row>
    <row r="5295" spans="1:4">
      <c r="A5295">
        <v>5294</v>
      </c>
      <c r="B5295" s="1" t="s">
        <v>16236</v>
      </c>
      <c r="C5295">
        <v>40</v>
      </c>
      <c r="D5295">
        <v>216</v>
      </c>
    </row>
    <row r="5296" spans="1:4">
      <c r="A5296">
        <v>5295</v>
      </c>
      <c r="B5296" s="1" t="s">
        <v>16237</v>
      </c>
      <c r="C5296">
        <v>35</v>
      </c>
      <c r="D5296">
        <v>154</v>
      </c>
    </row>
    <row r="5297" spans="1:4">
      <c r="A5297">
        <v>5296</v>
      </c>
      <c r="B5297" s="1" t="s">
        <v>16237</v>
      </c>
      <c r="C5297">
        <v>84</v>
      </c>
      <c r="D5297">
        <v>228</v>
      </c>
    </row>
    <row r="5298" spans="1:4">
      <c r="A5298">
        <v>5297</v>
      </c>
      <c r="B5298" s="1" t="s">
        <v>16247</v>
      </c>
      <c r="C5298">
        <v>83</v>
      </c>
      <c r="D5298">
        <v>227</v>
      </c>
    </row>
    <row r="5299" spans="1:4">
      <c r="A5299">
        <v>5298</v>
      </c>
      <c r="B5299" s="1" t="s">
        <v>16262</v>
      </c>
      <c r="C5299">
        <v>35</v>
      </c>
      <c r="D5299">
        <v>267</v>
      </c>
    </row>
    <row r="5300" spans="1:4">
      <c r="A5300">
        <v>5299</v>
      </c>
      <c r="B5300" s="1" t="s">
        <v>16237</v>
      </c>
      <c r="C5300">
        <v>75</v>
      </c>
      <c r="D5300">
        <v>119</v>
      </c>
    </row>
    <row r="5301" spans="1:4">
      <c r="A5301">
        <v>5300</v>
      </c>
      <c r="B5301" s="1" t="s">
        <v>16237</v>
      </c>
      <c r="C5301">
        <v>78</v>
      </c>
      <c r="D5301">
        <v>258</v>
      </c>
    </row>
    <row r="5302" spans="1:4">
      <c r="A5302">
        <v>5301</v>
      </c>
      <c r="B5302" s="1" t="s">
        <v>16236</v>
      </c>
      <c r="C5302">
        <v>77</v>
      </c>
      <c r="D5302">
        <v>142</v>
      </c>
    </row>
    <row r="5303" spans="1:4">
      <c r="A5303">
        <v>5302</v>
      </c>
      <c r="B5303" s="1" t="s">
        <v>16237</v>
      </c>
      <c r="C5303">
        <v>48</v>
      </c>
      <c r="D5303">
        <v>253</v>
      </c>
    </row>
    <row r="5304" spans="1:4">
      <c r="A5304">
        <v>5303</v>
      </c>
      <c r="B5304" s="1" t="s">
        <v>16236</v>
      </c>
      <c r="C5304">
        <v>78</v>
      </c>
      <c r="D5304">
        <v>198</v>
      </c>
    </row>
    <row r="5305" spans="1:4">
      <c r="A5305">
        <v>5304</v>
      </c>
      <c r="B5305" s="1" t="s">
        <v>16236</v>
      </c>
      <c r="C5305">
        <v>73</v>
      </c>
      <c r="D5305">
        <v>114</v>
      </c>
    </row>
    <row r="5306" spans="1:4">
      <c r="A5306">
        <v>5305</v>
      </c>
      <c r="B5306" s="1" t="s">
        <v>16237</v>
      </c>
      <c r="C5306">
        <v>75</v>
      </c>
      <c r="D5306">
        <v>153</v>
      </c>
    </row>
    <row r="5307" spans="1:4">
      <c r="A5307">
        <v>5306</v>
      </c>
      <c r="B5307" s="1" t="s">
        <v>16237</v>
      </c>
      <c r="C5307">
        <v>82</v>
      </c>
      <c r="D5307">
        <v>164</v>
      </c>
    </row>
    <row r="5308" spans="1:4">
      <c r="A5308">
        <v>5307</v>
      </c>
      <c r="B5308" s="1" t="s">
        <v>16237</v>
      </c>
      <c r="C5308">
        <v>54</v>
      </c>
      <c r="D5308">
        <v>196</v>
      </c>
    </row>
    <row r="5309" spans="1:4">
      <c r="A5309">
        <v>5308</v>
      </c>
      <c r="B5309" s="1" t="s">
        <v>16237</v>
      </c>
      <c r="C5309">
        <v>55</v>
      </c>
      <c r="D5309">
        <v>174</v>
      </c>
    </row>
    <row r="5310" spans="1:4">
      <c r="A5310">
        <v>5309</v>
      </c>
      <c r="B5310" s="1" t="s">
        <v>16255</v>
      </c>
      <c r="C5310">
        <v>46</v>
      </c>
      <c r="D5310">
        <v>157</v>
      </c>
    </row>
    <row r="5311" spans="1:4">
      <c r="A5311">
        <v>5310</v>
      </c>
      <c r="B5311" s="1" t="s">
        <v>16237</v>
      </c>
      <c r="C5311">
        <v>35</v>
      </c>
      <c r="D5311">
        <v>282</v>
      </c>
    </row>
    <row r="5312" spans="1:4">
      <c r="A5312">
        <v>5311</v>
      </c>
      <c r="B5312" s="1" t="s">
        <v>16237</v>
      </c>
      <c r="C5312">
        <v>52</v>
      </c>
      <c r="D5312">
        <v>113</v>
      </c>
    </row>
    <row r="5313" spans="1:4">
      <c r="A5313">
        <v>5312</v>
      </c>
      <c r="B5313" s="1" t="s">
        <v>16236</v>
      </c>
      <c r="C5313">
        <v>84</v>
      </c>
      <c r="D5313">
        <v>237</v>
      </c>
    </row>
    <row r="5314" spans="1:4">
      <c r="A5314">
        <v>5313</v>
      </c>
      <c r="B5314" s="1" t="s">
        <v>16237</v>
      </c>
      <c r="C5314">
        <v>55</v>
      </c>
      <c r="D5314">
        <v>147</v>
      </c>
    </row>
    <row r="5315" spans="1:4">
      <c r="A5315">
        <v>5314</v>
      </c>
      <c r="B5315" s="1" t="s">
        <v>16237</v>
      </c>
      <c r="C5315">
        <v>26</v>
      </c>
      <c r="D5315">
        <v>150</v>
      </c>
    </row>
    <row r="5316" spans="1:4">
      <c r="A5316">
        <v>5315</v>
      </c>
      <c r="B5316" s="1" t="s">
        <v>16237</v>
      </c>
      <c r="C5316">
        <v>31</v>
      </c>
      <c r="D5316">
        <v>100</v>
      </c>
    </row>
    <row r="5317" spans="1:4">
      <c r="A5317">
        <v>5316</v>
      </c>
      <c r="B5317" s="1" t="s">
        <v>16237</v>
      </c>
      <c r="C5317">
        <v>59</v>
      </c>
      <c r="D5317">
        <v>108</v>
      </c>
    </row>
    <row r="5318" spans="1:4">
      <c r="A5318">
        <v>5317</v>
      </c>
      <c r="B5318" s="1" t="s">
        <v>16237</v>
      </c>
      <c r="C5318">
        <v>42</v>
      </c>
      <c r="D5318">
        <v>202</v>
      </c>
    </row>
    <row r="5319" spans="1:4">
      <c r="A5319">
        <v>5318</v>
      </c>
      <c r="B5319" s="1" t="s">
        <v>16237</v>
      </c>
      <c r="C5319">
        <v>22</v>
      </c>
      <c r="D5319">
        <v>260</v>
      </c>
    </row>
    <row r="5320" spans="1:4">
      <c r="A5320">
        <v>5319</v>
      </c>
      <c r="B5320" s="1" t="s">
        <v>16237</v>
      </c>
      <c r="C5320">
        <v>21</v>
      </c>
      <c r="D5320">
        <v>126</v>
      </c>
    </row>
    <row r="5321" spans="1:4">
      <c r="A5321">
        <v>5320</v>
      </c>
      <c r="B5321" s="1" t="s">
        <v>16237</v>
      </c>
      <c r="C5321">
        <v>43</v>
      </c>
      <c r="D5321">
        <v>117</v>
      </c>
    </row>
    <row r="5322" spans="1:4">
      <c r="A5322">
        <v>5321</v>
      </c>
      <c r="B5322" s="1" t="s">
        <v>16237</v>
      </c>
      <c r="C5322">
        <v>77</v>
      </c>
      <c r="D5322">
        <v>169</v>
      </c>
    </row>
    <row r="5323" spans="1:4">
      <c r="A5323">
        <v>5322</v>
      </c>
      <c r="B5323" s="1" t="s">
        <v>16237</v>
      </c>
      <c r="C5323">
        <v>56</v>
      </c>
      <c r="D5323">
        <v>245</v>
      </c>
    </row>
    <row r="5324" spans="1:4">
      <c r="A5324">
        <v>5323</v>
      </c>
      <c r="B5324" s="1" t="s">
        <v>16237</v>
      </c>
      <c r="C5324">
        <v>29</v>
      </c>
      <c r="D5324">
        <v>159</v>
      </c>
    </row>
    <row r="5325" spans="1:4">
      <c r="A5325">
        <v>5324</v>
      </c>
      <c r="B5325" s="1" t="s">
        <v>16236</v>
      </c>
      <c r="C5325">
        <v>66</v>
      </c>
      <c r="D5325">
        <v>228</v>
      </c>
    </row>
    <row r="5326" spans="1:4">
      <c r="A5326">
        <v>5325</v>
      </c>
      <c r="B5326" s="1" t="s">
        <v>16237</v>
      </c>
      <c r="C5326">
        <v>47</v>
      </c>
      <c r="D5326">
        <v>219</v>
      </c>
    </row>
    <row r="5327" spans="1:4">
      <c r="A5327">
        <v>5326</v>
      </c>
      <c r="B5327" s="1" t="s">
        <v>16237</v>
      </c>
      <c r="C5327">
        <v>70</v>
      </c>
      <c r="D5327">
        <v>184</v>
      </c>
    </row>
    <row r="5328" spans="1:4">
      <c r="A5328">
        <v>5327</v>
      </c>
      <c r="B5328" s="1" t="s">
        <v>16237</v>
      </c>
      <c r="C5328">
        <v>47</v>
      </c>
      <c r="D5328">
        <v>286</v>
      </c>
    </row>
    <row r="5329" spans="1:4">
      <c r="A5329">
        <v>5328</v>
      </c>
      <c r="B5329" s="1" t="s">
        <v>16237</v>
      </c>
      <c r="C5329">
        <v>61</v>
      </c>
      <c r="D5329">
        <v>264</v>
      </c>
    </row>
    <row r="5330" spans="1:4">
      <c r="A5330">
        <v>5329</v>
      </c>
      <c r="B5330" s="1" t="s">
        <v>16237</v>
      </c>
      <c r="C5330">
        <v>54</v>
      </c>
      <c r="D5330">
        <v>210</v>
      </c>
    </row>
    <row r="5331" spans="1:4">
      <c r="A5331">
        <v>5330</v>
      </c>
      <c r="B5331" s="1" t="s">
        <v>16237</v>
      </c>
      <c r="C5331">
        <v>70</v>
      </c>
      <c r="D5331">
        <v>243</v>
      </c>
    </row>
    <row r="5332" spans="1:4">
      <c r="A5332">
        <v>5331</v>
      </c>
      <c r="B5332" s="1" t="s">
        <v>16237</v>
      </c>
      <c r="C5332">
        <v>30</v>
      </c>
      <c r="D5332">
        <v>104</v>
      </c>
    </row>
    <row r="5333" spans="1:4">
      <c r="A5333">
        <v>5332</v>
      </c>
      <c r="B5333" s="1" t="s">
        <v>16237</v>
      </c>
      <c r="C5333">
        <v>29</v>
      </c>
      <c r="D5333">
        <v>193</v>
      </c>
    </row>
    <row r="5334" spans="1:4">
      <c r="A5334">
        <v>5333</v>
      </c>
      <c r="B5334" s="1" t="s">
        <v>16237</v>
      </c>
      <c r="C5334">
        <v>49</v>
      </c>
      <c r="D5334">
        <v>233</v>
      </c>
    </row>
    <row r="5335" spans="1:4">
      <c r="A5335">
        <v>5334</v>
      </c>
      <c r="B5335" s="1" t="s">
        <v>16237</v>
      </c>
      <c r="C5335">
        <v>76</v>
      </c>
      <c r="D5335">
        <v>245</v>
      </c>
    </row>
    <row r="5336" spans="1:4">
      <c r="A5336">
        <v>5335</v>
      </c>
      <c r="B5336" s="1" t="s">
        <v>16237</v>
      </c>
      <c r="C5336">
        <v>49</v>
      </c>
      <c r="D5336">
        <v>128</v>
      </c>
    </row>
    <row r="5337" spans="1:4">
      <c r="A5337">
        <v>5336</v>
      </c>
      <c r="B5337" s="1" t="s">
        <v>16237</v>
      </c>
      <c r="C5337">
        <v>31</v>
      </c>
      <c r="D5337">
        <v>237</v>
      </c>
    </row>
    <row r="5338" spans="1:4">
      <c r="A5338">
        <v>5337</v>
      </c>
      <c r="B5338" s="1" t="s">
        <v>16240</v>
      </c>
      <c r="C5338">
        <v>32</v>
      </c>
      <c r="D5338">
        <v>236</v>
      </c>
    </row>
    <row r="5339" spans="1:4">
      <c r="A5339">
        <v>5338</v>
      </c>
      <c r="B5339" s="1" t="s">
        <v>16236</v>
      </c>
      <c r="C5339">
        <v>84</v>
      </c>
      <c r="D5339">
        <v>150</v>
      </c>
    </row>
    <row r="5340" spans="1:4">
      <c r="A5340">
        <v>5339</v>
      </c>
      <c r="B5340" s="1" t="s">
        <v>16260</v>
      </c>
      <c r="C5340">
        <v>55</v>
      </c>
      <c r="D5340">
        <v>107</v>
      </c>
    </row>
    <row r="5341" spans="1:4">
      <c r="A5341">
        <v>5340</v>
      </c>
      <c r="B5341" s="1" t="s">
        <v>16237</v>
      </c>
      <c r="C5341">
        <v>82</v>
      </c>
      <c r="D5341">
        <v>252</v>
      </c>
    </row>
    <row r="5342" spans="1:4">
      <c r="A5342">
        <v>5341</v>
      </c>
      <c r="B5342" s="1" t="s">
        <v>16237</v>
      </c>
      <c r="C5342">
        <v>45</v>
      </c>
      <c r="D5342">
        <v>216</v>
      </c>
    </row>
    <row r="5343" spans="1:4">
      <c r="A5343">
        <v>5342</v>
      </c>
      <c r="B5343" s="1" t="s">
        <v>16237</v>
      </c>
      <c r="C5343">
        <v>61</v>
      </c>
      <c r="D5343">
        <v>179</v>
      </c>
    </row>
    <row r="5344" spans="1:4">
      <c r="A5344">
        <v>5343</v>
      </c>
      <c r="B5344" s="1" t="s">
        <v>16237</v>
      </c>
      <c r="C5344">
        <v>29</v>
      </c>
      <c r="D5344">
        <v>265</v>
      </c>
    </row>
    <row r="5345" spans="1:4">
      <c r="A5345">
        <v>5344</v>
      </c>
      <c r="B5345" s="1" t="s">
        <v>16237</v>
      </c>
      <c r="C5345">
        <v>28</v>
      </c>
      <c r="D5345">
        <v>206</v>
      </c>
    </row>
    <row r="5346" spans="1:4">
      <c r="A5346">
        <v>5345</v>
      </c>
      <c r="B5346" s="1" t="s">
        <v>16237</v>
      </c>
      <c r="C5346">
        <v>83</v>
      </c>
      <c r="D5346">
        <v>269</v>
      </c>
    </row>
    <row r="5347" spans="1:4">
      <c r="A5347">
        <v>5346</v>
      </c>
      <c r="B5347" s="1" t="s">
        <v>16237</v>
      </c>
      <c r="C5347">
        <v>44</v>
      </c>
      <c r="D5347">
        <v>141</v>
      </c>
    </row>
    <row r="5348" spans="1:4">
      <c r="A5348">
        <v>5347</v>
      </c>
      <c r="B5348" s="1" t="s">
        <v>16237</v>
      </c>
      <c r="C5348">
        <v>81</v>
      </c>
      <c r="D5348">
        <v>290</v>
      </c>
    </row>
    <row r="5349" spans="1:4">
      <c r="A5349">
        <v>5348</v>
      </c>
      <c r="B5349" s="1" t="s">
        <v>16237</v>
      </c>
      <c r="C5349">
        <v>49</v>
      </c>
      <c r="D5349">
        <v>147</v>
      </c>
    </row>
    <row r="5350" spans="1:4">
      <c r="A5350">
        <v>5349</v>
      </c>
      <c r="B5350" s="1" t="s">
        <v>16237</v>
      </c>
      <c r="C5350">
        <v>42</v>
      </c>
      <c r="D5350">
        <v>122</v>
      </c>
    </row>
    <row r="5351" spans="1:4">
      <c r="A5351">
        <v>5350</v>
      </c>
      <c r="B5351" s="1" t="s">
        <v>16237</v>
      </c>
      <c r="C5351">
        <v>83</v>
      </c>
      <c r="D5351">
        <v>225</v>
      </c>
    </row>
    <row r="5352" spans="1:4">
      <c r="A5352">
        <v>5351</v>
      </c>
      <c r="B5352" s="1" t="s">
        <v>16262</v>
      </c>
      <c r="C5352">
        <v>83</v>
      </c>
      <c r="D5352">
        <v>245</v>
      </c>
    </row>
    <row r="5353" spans="1:4">
      <c r="A5353">
        <v>5352</v>
      </c>
      <c r="B5353" s="1" t="s">
        <v>16237</v>
      </c>
      <c r="C5353">
        <v>27</v>
      </c>
      <c r="D5353">
        <v>118</v>
      </c>
    </row>
    <row r="5354" spans="1:4">
      <c r="A5354">
        <v>5353</v>
      </c>
      <c r="B5354" s="1" t="s">
        <v>16237</v>
      </c>
      <c r="C5354">
        <v>75</v>
      </c>
      <c r="D5354">
        <v>132</v>
      </c>
    </row>
    <row r="5355" spans="1:4">
      <c r="A5355">
        <v>5354</v>
      </c>
      <c r="B5355" s="1" t="s">
        <v>16237</v>
      </c>
      <c r="C5355">
        <v>32</v>
      </c>
      <c r="D5355">
        <v>198</v>
      </c>
    </row>
    <row r="5356" spans="1:4">
      <c r="A5356">
        <v>5355</v>
      </c>
      <c r="B5356" s="1" t="s">
        <v>16237</v>
      </c>
      <c r="C5356">
        <v>59</v>
      </c>
      <c r="D5356">
        <v>287</v>
      </c>
    </row>
    <row r="5357" spans="1:4">
      <c r="A5357">
        <v>5356</v>
      </c>
      <c r="B5357" s="1" t="s">
        <v>16237</v>
      </c>
      <c r="C5357">
        <v>71</v>
      </c>
      <c r="D5357">
        <v>227</v>
      </c>
    </row>
    <row r="5358" spans="1:4">
      <c r="A5358">
        <v>5357</v>
      </c>
      <c r="B5358" s="1" t="s">
        <v>16264</v>
      </c>
      <c r="C5358">
        <v>45</v>
      </c>
      <c r="D5358">
        <v>177</v>
      </c>
    </row>
    <row r="5359" spans="1:4">
      <c r="A5359">
        <v>5358</v>
      </c>
      <c r="B5359" s="1" t="s">
        <v>16237</v>
      </c>
      <c r="C5359">
        <v>22</v>
      </c>
      <c r="D5359">
        <v>220</v>
      </c>
    </row>
    <row r="5360" spans="1:4">
      <c r="A5360">
        <v>5359</v>
      </c>
      <c r="B5360" s="1" t="s">
        <v>16236</v>
      </c>
      <c r="C5360">
        <v>60</v>
      </c>
      <c r="D5360">
        <v>256</v>
      </c>
    </row>
    <row r="5361" spans="1:4">
      <c r="A5361">
        <v>5360</v>
      </c>
      <c r="B5361" s="1" t="s">
        <v>16244</v>
      </c>
      <c r="C5361">
        <v>32</v>
      </c>
      <c r="D5361">
        <v>139</v>
      </c>
    </row>
    <row r="5362" spans="1:4">
      <c r="A5362">
        <v>5361</v>
      </c>
      <c r="B5362" s="1" t="s">
        <v>16237</v>
      </c>
      <c r="C5362">
        <v>67</v>
      </c>
      <c r="D5362">
        <v>218</v>
      </c>
    </row>
    <row r="5363" spans="1:4">
      <c r="A5363">
        <v>5362</v>
      </c>
      <c r="B5363" s="1" t="s">
        <v>16237</v>
      </c>
      <c r="C5363">
        <v>73</v>
      </c>
      <c r="D5363">
        <v>102</v>
      </c>
    </row>
    <row r="5364" spans="1:4">
      <c r="A5364">
        <v>5363</v>
      </c>
      <c r="B5364" s="1" t="s">
        <v>16237</v>
      </c>
      <c r="C5364">
        <v>37</v>
      </c>
      <c r="D5364">
        <v>244</v>
      </c>
    </row>
    <row r="5365" spans="1:4">
      <c r="A5365">
        <v>5364</v>
      </c>
      <c r="B5365" s="1" t="s">
        <v>16237</v>
      </c>
      <c r="C5365">
        <v>62</v>
      </c>
      <c r="D5365">
        <v>136</v>
      </c>
    </row>
    <row r="5366" spans="1:4">
      <c r="A5366">
        <v>5365</v>
      </c>
      <c r="B5366" s="1" t="s">
        <v>16237</v>
      </c>
      <c r="C5366">
        <v>35</v>
      </c>
      <c r="D5366">
        <v>270</v>
      </c>
    </row>
    <row r="5367" spans="1:4">
      <c r="A5367">
        <v>5366</v>
      </c>
      <c r="B5367" s="1" t="s">
        <v>16237</v>
      </c>
      <c r="C5367">
        <v>83</v>
      </c>
      <c r="D5367">
        <v>283</v>
      </c>
    </row>
    <row r="5368" spans="1:4">
      <c r="A5368">
        <v>5367</v>
      </c>
      <c r="B5368" s="1" t="s">
        <v>16237</v>
      </c>
      <c r="C5368">
        <v>59</v>
      </c>
      <c r="D5368">
        <v>264</v>
      </c>
    </row>
    <row r="5369" spans="1:4">
      <c r="A5369">
        <v>5368</v>
      </c>
      <c r="B5369" s="1" t="s">
        <v>16237</v>
      </c>
      <c r="C5369">
        <v>24</v>
      </c>
      <c r="D5369">
        <v>172</v>
      </c>
    </row>
    <row r="5370" spans="1:4">
      <c r="A5370">
        <v>5369</v>
      </c>
      <c r="B5370" s="1" t="s">
        <v>16237</v>
      </c>
      <c r="C5370">
        <v>36</v>
      </c>
      <c r="D5370">
        <v>131</v>
      </c>
    </row>
    <row r="5371" spans="1:4">
      <c r="A5371">
        <v>5370</v>
      </c>
      <c r="B5371" s="1" t="s">
        <v>16237</v>
      </c>
      <c r="C5371">
        <v>28</v>
      </c>
      <c r="D5371">
        <v>208</v>
      </c>
    </row>
    <row r="5372" spans="1:4">
      <c r="A5372">
        <v>5371</v>
      </c>
      <c r="B5372" s="1" t="s">
        <v>16237</v>
      </c>
      <c r="C5372">
        <v>44</v>
      </c>
      <c r="D5372">
        <v>130</v>
      </c>
    </row>
    <row r="5373" spans="1:4">
      <c r="A5373">
        <v>5372</v>
      </c>
      <c r="B5373" s="1" t="s">
        <v>16237</v>
      </c>
      <c r="C5373">
        <v>59</v>
      </c>
      <c r="D5373">
        <v>194</v>
      </c>
    </row>
    <row r="5374" spans="1:4">
      <c r="A5374">
        <v>5373</v>
      </c>
      <c r="B5374" s="1" t="s">
        <v>16237</v>
      </c>
      <c r="C5374">
        <v>41</v>
      </c>
      <c r="D5374">
        <v>121</v>
      </c>
    </row>
    <row r="5375" spans="1:4">
      <c r="A5375">
        <v>5374</v>
      </c>
      <c r="B5375" s="1" t="s">
        <v>16237</v>
      </c>
      <c r="C5375">
        <v>85</v>
      </c>
      <c r="D5375">
        <v>299</v>
      </c>
    </row>
    <row r="5376" spans="1:4">
      <c r="A5376">
        <v>5375</v>
      </c>
      <c r="B5376" s="1" t="s">
        <v>16237</v>
      </c>
      <c r="C5376">
        <v>80</v>
      </c>
      <c r="D5376">
        <v>219</v>
      </c>
    </row>
    <row r="5377" spans="1:4">
      <c r="A5377">
        <v>5376</v>
      </c>
      <c r="B5377" s="1" t="s">
        <v>16262</v>
      </c>
      <c r="C5377">
        <v>41</v>
      </c>
      <c r="D5377">
        <v>177</v>
      </c>
    </row>
    <row r="5378" spans="1:4">
      <c r="A5378">
        <v>5377</v>
      </c>
      <c r="B5378" s="1" t="s">
        <v>16237</v>
      </c>
      <c r="C5378">
        <v>62</v>
      </c>
      <c r="D5378">
        <v>147</v>
      </c>
    </row>
    <row r="5379" spans="1:4">
      <c r="A5379">
        <v>5378</v>
      </c>
      <c r="B5379" s="1" t="s">
        <v>16237</v>
      </c>
      <c r="C5379">
        <v>77</v>
      </c>
      <c r="D5379">
        <v>225</v>
      </c>
    </row>
    <row r="5380" spans="1:4">
      <c r="A5380">
        <v>5379</v>
      </c>
      <c r="B5380" s="1" t="s">
        <v>666</v>
      </c>
      <c r="C5380">
        <v>39</v>
      </c>
      <c r="D5380">
        <v>167</v>
      </c>
    </row>
    <row r="5381" spans="1:4">
      <c r="A5381">
        <v>5380</v>
      </c>
      <c r="B5381" s="1" t="s">
        <v>16244</v>
      </c>
      <c r="C5381">
        <v>73</v>
      </c>
      <c r="D5381">
        <v>166</v>
      </c>
    </row>
    <row r="5382" spans="1:4">
      <c r="A5382">
        <v>5381</v>
      </c>
      <c r="B5382" s="1" t="s">
        <v>16236</v>
      </c>
      <c r="C5382">
        <v>73</v>
      </c>
      <c r="D5382">
        <v>282</v>
      </c>
    </row>
    <row r="5383" spans="1:4">
      <c r="A5383">
        <v>5382</v>
      </c>
      <c r="B5383" s="1" t="s">
        <v>16236</v>
      </c>
      <c r="C5383">
        <v>28</v>
      </c>
      <c r="D5383">
        <v>144</v>
      </c>
    </row>
    <row r="5384" spans="1:4">
      <c r="A5384">
        <v>5383</v>
      </c>
      <c r="B5384" s="1" t="s">
        <v>16237</v>
      </c>
      <c r="C5384">
        <v>35</v>
      </c>
      <c r="D5384">
        <v>140</v>
      </c>
    </row>
    <row r="5385" spans="1:4">
      <c r="A5385">
        <v>5384</v>
      </c>
      <c r="B5385" s="1" t="s">
        <v>16236</v>
      </c>
      <c r="C5385">
        <v>79</v>
      </c>
      <c r="D5385">
        <v>289</v>
      </c>
    </row>
    <row r="5386" spans="1:4">
      <c r="A5386">
        <v>5385</v>
      </c>
      <c r="B5386" s="1" t="s">
        <v>16242</v>
      </c>
      <c r="C5386">
        <v>80</v>
      </c>
      <c r="D5386">
        <v>123</v>
      </c>
    </row>
    <row r="5387" spans="1:4">
      <c r="A5387">
        <v>5386</v>
      </c>
      <c r="B5387" s="1" t="s">
        <v>16237</v>
      </c>
      <c r="C5387">
        <v>50</v>
      </c>
      <c r="D5387">
        <v>106</v>
      </c>
    </row>
    <row r="5388" spans="1:4">
      <c r="A5388">
        <v>5387</v>
      </c>
      <c r="B5388" s="1" t="s">
        <v>16237</v>
      </c>
      <c r="C5388">
        <v>27</v>
      </c>
      <c r="D5388">
        <v>253</v>
      </c>
    </row>
    <row r="5389" spans="1:4">
      <c r="A5389">
        <v>5388</v>
      </c>
      <c r="B5389" s="1" t="s">
        <v>16244</v>
      </c>
      <c r="C5389">
        <v>21</v>
      </c>
      <c r="D5389">
        <v>208</v>
      </c>
    </row>
    <row r="5390" spans="1:4">
      <c r="A5390">
        <v>5389</v>
      </c>
      <c r="B5390" s="1" t="s">
        <v>16278</v>
      </c>
      <c r="C5390">
        <v>41</v>
      </c>
      <c r="D5390">
        <v>226</v>
      </c>
    </row>
    <row r="5391" spans="1:4">
      <c r="A5391">
        <v>5390</v>
      </c>
      <c r="B5391" s="1" t="s">
        <v>16237</v>
      </c>
      <c r="C5391">
        <v>49</v>
      </c>
      <c r="D5391">
        <v>144</v>
      </c>
    </row>
    <row r="5392" spans="1:4">
      <c r="A5392">
        <v>5391</v>
      </c>
      <c r="B5392" s="1" t="s">
        <v>16246</v>
      </c>
      <c r="C5392">
        <v>69</v>
      </c>
      <c r="D5392">
        <v>296</v>
      </c>
    </row>
    <row r="5393" spans="1:4">
      <c r="A5393">
        <v>5392</v>
      </c>
      <c r="B5393" s="1" t="s">
        <v>16237</v>
      </c>
      <c r="C5393">
        <v>53</v>
      </c>
      <c r="D5393">
        <v>136</v>
      </c>
    </row>
    <row r="5394" spans="1:4">
      <c r="A5394">
        <v>5393</v>
      </c>
      <c r="B5394" s="1" t="s">
        <v>16237</v>
      </c>
      <c r="C5394">
        <v>63</v>
      </c>
      <c r="D5394">
        <v>165</v>
      </c>
    </row>
    <row r="5395" spans="1:4">
      <c r="A5395">
        <v>5394</v>
      </c>
      <c r="B5395" s="1" t="s">
        <v>16237</v>
      </c>
      <c r="C5395">
        <v>34</v>
      </c>
      <c r="D5395">
        <v>193</v>
      </c>
    </row>
    <row r="5396" spans="1:4">
      <c r="A5396">
        <v>5395</v>
      </c>
      <c r="B5396" s="1" t="s">
        <v>16275</v>
      </c>
      <c r="C5396">
        <v>77</v>
      </c>
      <c r="D5396">
        <v>240</v>
      </c>
    </row>
    <row r="5397" spans="1:4">
      <c r="A5397">
        <v>5396</v>
      </c>
      <c r="B5397" s="1" t="s">
        <v>16236</v>
      </c>
      <c r="C5397">
        <v>60</v>
      </c>
      <c r="D5397">
        <v>138</v>
      </c>
    </row>
    <row r="5398" spans="1:4">
      <c r="A5398">
        <v>5397</v>
      </c>
      <c r="B5398" s="1" t="s">
        <v>16237</v>
      </c>
      <c r="C5398">
        <v>83</v>
      </c>
      <c r="D5398">
        <v>293</v>
      </c>
    </row>
    <row r="5399" spans="1:4">
      <c r="A5399">
        <v>5398</v>
      </c>
      <c r="B5399" s="1" t="s">
        <v>16236</v>
      </c>
      <c r="C5399">
        <v>57</v>
      </c>
      <c r="D5399">
        <v>110</v>
      </c>
    </row>
    <row r="5400" spans="1:4">
      <c r="A5400">
        <v>5399</v>
      </c>
      <c r="B5400" s="1" t="s">
        <v>16237</v>
      </c>
      <c r="C5400">
        <v>20</v>
      </c>
      <c r="D5400">
        <v>149</v>
      </c>
    </row>
    <row r="5401" spans="1:4">
      <c r="A5401">
        <v>5400</v>
      </c>
      <c r="B5401" s="1" t="s">
        <v>16237</v>
      </c>
      <c r="C5401">
        <v>66</v>
      </c>
      <c r="D5401">
        <v>231</v>
      </c>
    </row>
    <row r="5402" spans="1:4">
      <c r="A5402">
        <v>5401</v>
      </c>
      <c r="B5402" s="1" t="s">
        <v>16244</v>
      </c>
      <c r="C5402">
        <v>54</v>
      </c>
      <c r="D5402">
        <v>121</v>
      </c>
    </row>
    <row r="5403" spans="1:4">
      <c r="A5403">
        <v>5402</v>
      </c>
      <c r="B5403" s="1" t="s">
        <v>16237</v>
      </c>
      <c r="C5403">
        <v>29</v>
      </c>
      <c r="D5403">
        <v>156</v>
      </c>
    </row>
    <row r="5404" spans="1:4">
      <c r="A5404">
        <v>5403</v>
      </c>
      <c r="B5404" s="1" t="s">
        <v>16244</v>
      </c>
      <c r="C5404">
        <v>52</v>
      </c>
      <c r="D5404">
        <v>210</v>
      </c>
    </row>
    <row r="5405" spans="1:4">
      <c r="A5405">
        <v>5404</v>
      </c>
      <c r="B5405" s="1" t="s">
        <v>16237</v>
      </c>
      <c r="C5405">
        <v>84</v>
      </c>
      <c r="D5405">
        <v>102</v>
      </c>
    </row>
    <row r="5406" spans="1:4">
      <c r="A5406">
        <v>5405</v>
      </c>
      <c r="B5406" s="1" t="s">
        <v>16236</v>
      </c>
      <c r="C5406">
        <v>63</v>
      </c>
      <c r="D5406">
        <v>111</v>
      </c>
    </row>
    <row r="5407" spans="1:4">
      <c r="A5407">
        <v>5406</v>
      </c>
      <c r="B5407" s="1" t="s">
        <v>16237</v>
      </c>
      <c r="C5407">
        <v>82</v>
      </c>
      <c r="D5407">
        <v>142</v>
      </c>
    </row>
    <row r="5408" spans="1:4">
      <c r="A5408">
        <v>5407</v>
      </c>
      <c r="B5408" s="1" t="s">
        <v>16237</v>
      </c>
      <c r="C5408">
        <v>84</v>
      </c>
      <c r="D5408">
        <v>267</v>
      </c>
    </row>
    <row r="5409" spans="1:4">
      <c r="A5409">
        <v>5408</v>
      </c>
      <c r="B5409" s="1" t="s">
        <v>16237</v>
      </c>
      <c r="C5409">
        <v>79</v>
      </c>
      <c r="D5409">
        <v>110</v>
      </c>
    </row>
    <row r="5410" spans="1:4">
      <c r="A5410">
        <v>5409</v>
      </c>
      <c r="B5410" s="1" t="s">
        <v>16237</v>
      </c>
      <c r="C5410">
        <v>59</v>
      </c>
      <c r="D5410">
        <v>139</v>
      </c>
    </row>
    <row r="5411" spans="1:4">
      <c r="A5411">
        <v>5410</v>
      </c>
      <c r="B5411" s="1" t="s">
        <v>16237</v>
      </c>
      <c r="C5411">
        <v>69</v>
      </c>
      <c r="D5411">
        <v>237</v>
      </c>
    </row>
    <row r="5412" spans="1:4">
      <c r="A5412">
        <v>5411</v>
      </c>
      <c r="B5412" s="1" t="s">
        <v>16237</v>
      </c>
      <c r="C5412">
        <v>52</v>
      </c>
      <c r="D5412">
        <v>213</v>
      </c>
    </row>
    <row r="5413" spans="1:4">
      <c r="A5413">
        <v>5412</v>
      </c>
      <c r="B5413" s="1" t="s">
        <v>16237</v>
      </c>
      <c r="C5413">
        <v>32</v>
      </c>
      <c r="D5413">
        <v>106</v>
      </c>
    </row>
    <row r="5414" spans="1:4">
      <c r="A5414">
        <v>5413</v>
      </c>
      <c r="B5414" s="1" t="s">
        <v>16240</v>
      </c>
      <c r="C5414">
        <v>52</v>
      </c>
      <c r="D5414">
        <v>124</v>
      </c>
    </row>
    <row r="5415" spans="1:4">
      <c r="A5415">
        <v>5414</v>
      </c>
      <c r="B5415" s="1" t="s">
        <v>16236</v>
      </c>
      <c r="C5415">
        <v>36</v>
      </c>
      <c r="D5415">
        <v>141</v>
      </c>
    </row>
    <row r="5416" spans="1:4">
      <c r="A5416">
        <v>5415</v>
      </c>
      <c r="B5416" s="1" t="s">
        <v>16237</v>
      </c>
      <c r="C5416">
        <v>76</v>
      </c>
      <c r="D5416">
        <v>167</v>
      </c>
    </row>
    <row r="5417" spans="1:4">
      <c r="A5417">
        <v>5416</v>
      </c>
      <c r="B5417" s="1" t="s">
        <v>16254</v>
      </c>
      <c r="C5417">
        <v>37</v>
      </c>
      <c r="D5417">
        <v>141</v>
      </c>
    </row>
    <row r="5418" spans="1:4">
      <c r="A5418">
        <v>5417</v>
      </c>
      <c r="B5418" s="1" t="s">
        <v>16237</v>
      </c>
      <c r="C5418">
        <v>50</v>
      </c>
      <c r="D5418">
        <v>298</v>
      </c>
    </row>
    <row r="5419" spans="1:4">
      <c r="A5419">
        <v>5418</v>
      </c>
      <c r="B5419" s="1" t="s">
        <v>16255</v>
      </c>
      <c r="C5419">
        <v>71</v>
      </c>
      <c r="D5419">
        <v>152</v>
      </c>
    </row>
    <row r="5420" spans="1:4">
      <c r="A5420">
        <v>5419</v>
      </c>
      <c r="B5420" s="1" t="s">
        <v>16237</v>
      </c>
      <c r="C5420">
        <v>43</v>
      </c>
      <c r="D5420">
        <v>182</v>
      </c>
    </row>
    <row r="5421" spans="1:4">
      <c r="A5421">
        <v>5420</v>
      </c>
      <c r="B5421" s="1" t="s">
        <v>16237</v>
      </c>
      <c r="C5421">
        <v>84</v>
      </c>
      <c r="D5421">
        <v>176</v>
      </c>
    </row>
    <row r="5422" spans="1:4">
      <c r="A5422">
        <v>5421</v>
      </c>
      <c r="B5422" s="1" t="s">
        <v>16236</v>
      </c>
      <c r="C5422">
        <v>83</v>
      </c>
      <c r="D5422">
        <v>103</v>
      </c>
    </row>
    <row r="5423" spans="1:4">
      <c r="A5423">
        <v>5422</v>
      </c>
      <c r="B5423" s="1" t="s">
        <v>16236</v>
      </c>
      <c r="C5423">
        <v>46</v>
      </c>
      <c r="D5423">
        <v>134</v>
      </c>
    </row>
    <row r="5424" spans="1:4">
      <c r="A5424">
        <v>5423</v>
      </c>
      <c r="B5424" s="1" t="s">
        <v>16237</v>
      </c>
      <c r="C5424">
        <v>81</v>
      </c>
      <c r="D5424">
        <v>221</v>
      </c>
    </row>
    <row r="5425" spans="1:4">
      <c r="A5425">
        <v>5424</v>
      </c>
      <c r="B5425" s="1" t="s">
        <v>16237</v>
      </c>
      <c r="C5425">
        <v>22</v>
      </c>
      <c r="D5425">
        <v>165</v>
      </c>
    </row>
    <row r="5426" spans="1:4">
      <c r="A5426">
        <v>5425</v>
      </c>
      <c r="B5426" s="1" t="s">
        <v>16237</v>
      </c>
      <c r="C5426">
        <v>45</v>
      </c>
      <c r="D5426">
        <v>225</v>
      </c>
    </row>
    <row r="5427" spans="1:4">
      <c r="A5427">
        <v>5426</v>
      </c>
      <c r="B5427" s="1" t="s">
        <v>16236</v>
      </c>
      <c r="C5427">
        <v>64</v>
      </c>
      <c r="D5427">
        <v>150</v>
      </c>
    </row>
    <row r="5428" spans="1:4">
      <c r="A5428">
        <v>5427</v>
      </c>
      <c r="B5428" s="1" t="s">
        <v>16237</v>
      </c>
      <c r="C5428">
        <v>30</v>
      </c>
      <c r="D5428">
        <v>149</v>
      </c>
    </row>
    <row r="5429" spans="1:4">
      <c r="A5429">
        <v>5428</v>
      </c>
      <c r="B5429" s="1" t="s">
        <v>16236</v>
      </c>
      <c r="C5429">
        <v>67</v>
      </c>
      <c r="D5429">
        <v>229</v>
      </c>
    </row>
    <row r="5430" spans="1:4">
      <c r="A5430">
        <v>5429</v>
      </c>
      <c r="B5430" s="1" t="s">
        <v>16262</v>
      </c>
      <c r="C5430">
        <v>47</v>
      </c>
      <c r="D5430">
        <v>156</v>
      </c>
    </row>
    <row r="5431" spans="1:4">
      <c r="A5431">
        <v>5430</v>
      </c>
      <c r="B5431" s="1" t="s">
        <v>16237</v>
      </c>
      <c r="C5431">
        <v>84</v>
      </c>
      <c r="D5431">
        <v>223</v>
      </c>
    </row>
    <row r="5432" spans="1:4">
      <c r="A5432">
        <v>5431</v>
      </c>
      <c r="B5432" s="1" t="s">
        <v>16237</v>
      </c>
      <c r="C5432">
        <v>39</v>
      </c>
      <c r="D5432">
        <v>201</v>
      </c>
    </row>
    <row r="5433" spans="1:4">
      <c r="A5433">
        <v>5432</v>
      </c>
      <c r="B5433" s="1" t="s">
        <v>16265</v>
      </c>
      <c r="C5433">
        <v>77</v>
      </c>
      <c r="D5433">
        <v>127</v>
      </c>
    </row>
    <row r="5434" spans="1:4">
      <c r="A5434">
        <v>5433</v>
      </c>
      <c r="B5434" s="1" t="s">
        <v>16237</v>
      </c>
      <c r="C5434">
        <v>83</v>
      </c>
      <c r="D5434">
        <v>228</v>
      </c>
    </row>
    <row r="5435" spans="1:4">
      <c r="A5435">
        <v>5434</v>
      </c>
      <c r="B5435" s="1" t="s">
        <v>16237</v>
      </c>
      <c r="C5435">
        <v>63</v>
      </c>
      <c r="D5435">
        <v>161</v>
      </c>
    </row>
    <row r="5436" spans="1:4">
      <c r="A5436">
        <v>5435</v>
      </c>
      <c r="B5436" s="1" t="s">
        <v>16236</v>
      </c>
      <c r="C5436">
        <v>43</v>
      </c>
      <c r="D5436">
        <v>154</v>
      </c>
    </row>
    <row r="5437" spans="1:4">
      <c r="A5437">
        <v>5436</v>
      </c>
      <c r="B5437" s="1" t="s">
        <v>16245</v>
      </c>
      <c r="C5437">
        <v>71</v>
      </c>
      <c r="D5437">
        <v>208</v>
      </c>
    </row>
    <row r="5438" spans="1:4">
      <c r="A5438">
        <v>5437</v>
      </c>
      <c r="B5438" s="1" t="s">
        <v>16237</v>
      </c>
      <c r="C5438">
        <v>67</v>
      </c>
      <c r="D5438">
        <v>155</v>
      </c>
    </row>
    <row r="5439" spans="1:4">
      <c r="A5439">
        <v>5438</v>
      </c>
      <c r="B5439" s="1" t="s">
        <v>16237</v>
      </c>
      <c r="C5439">
        <v>39</v>
      </c>
      <c r="D5439">
        <v>276</v>
      </c>
    </row>
    <row r="5440" spans="1:4">
      <c r="A5440">
        <v>5439</v>
      </c>
      <c r="B5440" s="1" t="s">
        <v>16237</v>
      </c>
      <c r="C5440">
        <v>66</v>
      </c>
      <c r="D5440">
        <v>218</v>
      </c>
    </row>
    <row r="5441" spans="1:4">
      <c r="A5441">
        <v>5440</v>
      </c>
      <c r="B5441" s="1" t="s">
        <v>16237</v>
      </c>
      <c r="C5441">
        <v>64</v>
      </c>
      <c r="D5441">
        <v>119</v>
      </c>
    </row>
    <row r="5442" spans="1:4">
      <c r="A5442">
        <v>5441</v>
      </c>
      <c r="B5442" s="1" t="s">
        <v>16237</v>
      </c>
      <c r="C5442">
        <v>27</v>
      </c>
      <c r="D5442">
        <v>152</v>
      </c>
    </row>
    <row r="5443" spans="1:4">
      <c r="A5443">
        <v>5442</v>
      </c>
      <c r="B5443" s="1" t="s">
        <v>16237</v>
      </c>
      <c r="C5443">
        <v>63</v>
      </c>
      <c r="D5443">
        <v>125</v>
      </c>
    </row>
    <row r="5444" spans="1:4">
      <c r="A5444">
        <v>5443</v>
      </c>
      <c r="B5444" s="1" t="s">
        <v>16237</v>
      </c>
      <c r="C5444">
        <v>72</v>
      </c>
      <c r="D5444">
        <v>294</v>
      </c>
    </row>
    <row r="5445" spans="1:4">
      <c r="A5445">
        <v>5444</v>
      </c>
      <c r="B5445" s="1" t="s">
        <v>16237</v>
      </c>
      <c r="C5445">
        <v>23</v>
      </c>
      <c r="D5445">
        <v>231</v>
      </c>
    </row>
    <row r="5446" spans="1:4">
      <c r="A5446">
        <v>5445</v>
      </c>
      <c r="B5446" s="1" t="s">
        <v>16237</v>
      </c>
      <c r="C5446">
        <v>28</v>
      </c>
      <c r="D5446">
        <v>283</v>
      </c>
    </row>
    <row r="5447" spans="1:4">
      <c r="A5447">
        <v>5446</v>
      </c>
      <c r="B5447" s="1" t="s">
        <v>16237</v>
      </c>
      <c r="C5447">
        <v>74</v>
      </c>
      <c r="D5447">
        <v>195</v>
      </c>
    </row>
    <row r="5448" spans="1:4">
      <c r="A5448">
        <v>5447</v>
      </c>
      <c r="B5448" s="1" t="s">
        <v>16237</v>
      </c>
      <c r="C5448">
        <v>34</v>
      </c>
      <c r="D5448">
        <v>255</v>
      </c>
    </row>
    <row r="5449" spans="1:4">
      <c r="A5449">
        <v>5448</v>
      </c>
      <c r="B5449" s="1" t="s">
        <v>16237</v>
      </c>
      <c r="C5449">
        <v>30</v>
      </c>
      <c r="D5449">
        <v>246</v>
      </c>
    </row>
    <row r="5450" spans="1:4">
      <c r="A5450">
        <v>5449</v>
      </c>
      <c r="B5450" s="1" t="s">
        <v>16237</v>
      </c>
      <c r="C5450">
        <v>62</v>
      </c>
      <c r="D5450">
        <v>153</v>
      </c>
    </row>
    <row r="5451" spans="1:4">
      <c r="A5451">
        <v>5450</v>
      </c>
      <c r="B5451" s="1" t="s">
        <v>16237</v>
      </c>
      <c r="C5451">
        <v>39</v>
      </c>
      <c r="D5451">
        <v>206</v>
      </c>
    </row>
    <row r="5452" spans="1:4">
      <c r="A5452">
        <v>5451</v>
      </c>
      <c r="B5452" s="1" t="s">
        <v>16237</v>
      </c>
      <c r="C5452">
        <v>26</v>
      </c>
      <c r="D5452">
        <v>216</v>
      </c>
    </row>
    <row r="5453" spans="1:4">
      <c r="A5453">
        <v>5452</v>
      </c>
      <c r="B5453" s="1" t="s">
        <v>16236</v>
      </c>
      <c r="C5453">
        <v>76</v>
      </c>
      <c r="D5453">
        <v>248</v>
      </c>
    </row>
    <row r="5454" spans="1:4">
      <c r="A5454">
        <v>5453</v>
      </c>
      <c r="B5454" s="1" t="s">
        <v>16262</v>
      </c>
      <c r="C5454">
        <v>68</v>
      </c>
      <c r="D5454">
        <v>286</v>
      </c>
    </row>
    <row r="5455" spans="1:4">
      <c r="A5455">
        <v>5454</v>
      </c>
      <c r="B5455" s="1" t="s">
        <v>16237</v>
      </c>
      <c r="C5455">
        <v>49</v>
      </c>
      <c r="D5455">
        <v>209</v>
      </c>
    </row>
    <row r="5456" spans="1:4">
      <c r="A5456">
        <v>5455</v>
      </c>
      <c r="B5456" s="1" t="s">
        <v>16237</v>
      </c>
      <c r="C5456">
        <v>69</v>
      </c>
      <c r="D5456">
        <v>124</v>
      </c>
    </row>
    <row r="5457" spans="1:4">
      <c r="A5457">
        <v>5456</v>
      </c>
      <c r="B5457" s="1" t="s">
        <v>16237</v>
      </c>
      <c r="C5457">
        <v>59</v>
      </c>
      <c r="D5457">
        <v>180</v>
      </c>
    </row>
    <row r="5458" spans="1:4">
      <c r="A5458">
        <v>5457</v>
      </c>
      <c r="B5458" s="1" t="s">
        <v>16237</v>
      </c>
      <c r="C5458">
        <v>50</v>
      </c>
      <c r="D5458">
        <v>241</v>
      </c>
    </row>
    <row r="5459" spans="1:4">
      <c r="A5459">
        <v>5458</v>
      </c>
      <c r="B5459" s="1" t="s">
        <v>16237</v>
      </c>
      <c r="C5459">
        <v>31</v>
      </c>
      <c r="D5459">
        <v>139</v>
      </c>
    </row>
    <row r="5460" spans="1:4">
      <c r="A5460">
        <v>5459</v>
      </c>
      <c r="B5460" s="1" t="s">
        <v>16237</v>
      </c>
      <c r="C5460">
        <v>36</v>
      </c>
      <c r="D5460">
        <v>103</v>
      </c>
    </row>
    <row r="5461" spans="1:4">
      <c r="A5461">
        <v>5460</v>
      </c>
      <c r="B5461" s="1" t="s">
        <v>16238</v>
      </c>
      <c r="C5461">
        <v>76</v>
      </c>
      <c r="D5461">
        <v>124</v>
      </c>
    </row>
    <row r="5462" spans="1:4">
      <c r="A5462">
        <v>5461</v>
      </c>
      <c r="B5462" s="1" t="s">
        <v>16237</v>
      </c>
      <c r="C5462">
        <v>81</v>
      </c>
      <c r="D5462">
        <v>123</v>
      </c>
    </row>
    <row r="5463" spans="1:4">
      <c r="A5463">
        <v>5462</v>
      </c>
      <c r="B5463" s="1" t="s">
        <v>16237</v>
      </c>
      <c r="C5463">
        <v>41</v>
      </c>
      <c r="D5463">
        <v>159</v>
      </c>
    </row>
    <row r="5464" spans="1:4">
      <c r="A5464">
        <v>5463</v>
      </c>
      <c r="B5464" s="1" t="s">
        <v>16237</v>
      </c>
      <c r="C5464">
        <v>84</v>
      </c>
      <c r="D5464">
        <v>125</v>
      </c>
    </row>
    <row r="5465" spans="1:4">
      <c r="A5465">
        <v>5464</v>
      </c>
      <c r="B5465" s="1" t="s">
        <v>16237</v>
      </c>
      <c r="C5465">
        <v>76</v>
      </c>
      <c r="D5465">
        <v>125</v>
      </c>
    </row>
    <row r="5466" spans="1:4">
      <c r="A5466">
        <v>5465</v>
      </c>
      <c r="B5466" s="1" t="s">
        <v>16237</v>
      </c>
      <c r="C5466">
        <v>46</v>
      </c>
      <c r="D5466">
        <v>239</v>
      </c>
    </row>
    <row r="5467" spans="1:4">
      <c r="A5467">
        <v>5466</v>
      </c>
      <c r="B5467" s="1" t="s">
        <v>16237</v>
      </c>
      <c r="C5467">
        <v>67</v>
      </c>
      <c r="D5467">
        <v>296</v>
      </c>
    </row>
    <row r="5468" spans="1:4">
      <c r="A5468">
        <v>5467</v>
      </c>
      <c r="B5468" s="1" t="s">
        <v>16275</v>
      </c>
      <c r="C5468">
        <v>79</v>
      </c>
      <c r="D5468">
        <v>212</v>
      </c>
    </row>
    <row r="5469" spans="1:4">
      <c r="A5469">
        <v>5468</v>
      </c>
      <c r="B5469" s="1" t="s">
        <v>16237</v>
      </c>
      <c r="C5469">
        <v>29</v>
      </c>
      <c r="D5469">
        <v>250</v>
      </c>
    </row>
    <row r="5470" spans="1:4">
      <c r="A5470">
        <v>5469</v>
      </c>
      <c r="B5470" s="1" t="s">
        <v>16237</v>
      </c>
      <c r="C5470">
        <v>30</v>
      </c>
      <c r="D5470">
        <v>101</v>
      </c>
    </row>
    <row r="5471" spans="1:4">
      <c r="A5471">
        <v>5470</v>
      </c>
      <c r="B5471" s="1" t="s">
        <v>16237</v>
      </c>
      <c r="C5471">
        <v>84</v>
      </c>
      <c r="D5471">
        <v>153</v>
      </c>
    </row>
    <row r="5472" spans="1:4">
      <c r="A5472">
        <v>5471</v>
      </c>
      <c r="B5472" s="1" t="s">
        <v>16237</v>
      </c>
      <c r="C5472">
        <v>42</v>
      </c>
      <c r="D5472">
        <v>145</v>
      </c>
    </row>
    <row r="5473" spans="1:4">
      <c r="A5473">
        <v>5472</v>
      </c>
      <c r="B5473" s="1" t="s">
        <v>16261</v>
      </c>
      <c r="C5473">
        <v>21</v>
      </c>
      <c r="D5473">
        <v>164</v>
      </c>
    </row>
    <row r="5474" spans="1:4">
      <c r="A5474">
        <v>5473</v>
      </c>
      <c r="B5474" s="1" t="s">
        <v>16237</v>
      </c>
      <c r="C5474">
        <v>80</v>
      </c>
      <c r="D5474">
        <v>274</v>
      </c>
    </row>
    <row r="5475" spans="1:4">
      <c r="A5475">
        <v>5474</v>
      </c>
      <c r="B5475" s="1" t="s">
        <v>16237</v>
      </c>
      <c r="C5475">
        <v>22</v>
      </c>
      <c r="D5475">
        <v>152</v>
      </c>
    </row>
    <row r="5476" spans="1:4">
      <c r="A5476">
        <v>5475</v>
      </c>
      <c r="B5476" s="1" t="s">
        <v>16237</v>
      </c>
      <c r="C5476">
        <v>60</v>
      </c>
      <c r="D5476">
        <v>182</v>
      </c>
    </row>
    <row r="5477" spans="1:4">
      <c r="A5477">
        <v>5476</v>
      </c>
      <c r="B5477" s="1" t="s">
        <v>16237</v>
      </c>
      <c r="C5477">
        <v>30</v>
      </c>
      <c r="D5477">
        <v>235</v>
      </c>
    </row>
    <row r="5478" spans="1:4">
      <c r="A5478">
        <v>5477</v>
      </c>
      <c r="B5478" s="1" t="s">
        <v>16236</v>
      </c>
      <c r="C5478">
        <v>51</v>
      </c>
      <c r="D5478">
        <v>146</v>
      </c>
    </row>
    <row r="5479" spans="1:4">
      <c r="A5479">
        <v>5478</v>
      </c>
      <c r="B5479" s="1" t="s">
        <v>16237</v>
      </c>
      <c r="C5479">
        <v>28</v>
      </c>
      <c r="D5479">
        <v>197</v>
      </c>
    </row>
    <row r="5480" spans="1:4">
      <c r="A5480">
        <v>5479</v>
      </c>
      <c r="B5480" s="1" t="s">
        <v>16237</v>
      </c>
      <c r="C5480">
        <v>83</v>
      </c>
      <c r="D5480">
        <v>234</v>
      </c>
    </row>
    <row r="5481" spans="1:4">
      <c r="A5481">
        <v>5480</v>
      </c>
      <c r="B5481" s="1" t="s">
        <v>16251</v>
      </c>
      <c r="C5481">
        <v>41</v>
      </c>
      <c r="D5481">
        <v>233</v>
      </c>
    </row>
    <row r="5482" spans="1:4">
      <c r="A5482">
        <v>5481</v>
      </c>
      <c r="B5482" s="1" t="s">
        <v>16237</v>
      </c>
      <c r="C5482">
        <v>82</v>
      </c>
      <c r="D5482">
        <v>216</v>
      </c>
    </row>
    <row r="5483" spans="1:4">
      <c r="A5483">
        <v>5482</v>
      </c>
      <c r="B5483" s="1" t="s">
        <v>16237</v>
      </c>
      <c r="C5483">
        <v>33</v>
      </c>
      <c r="D5483">
        <v>106</v>
      </c>
    </row>
    <row r="5484" spans="1:4">
      <c r="A5484">
        <v>5483</v>
      </c>
      <c r="B5484" s="1" t="s">
        <v>16265</v>
      </c>
      <c r="C5484">
        <v>44</v>
      </c>
      <c r="D5484">
        <v>168</v>
      </c>
    </row>
    <row r="5485" spans="1:4">
      <c r="A5485">
        <v>5484</v>
      </c>
      <c r="B5485" s="1" t="s">
        <v>16244</v>
      </c>
      <c r="C5485">
        <v>35</v>
      </c>
      <c r="D5485">
        <v>194</v>
      </c>
    </row>
    <row r="5486" spans="1:4">
      <c r="A5486">
        <v>5485</v>
      </c>
      <c r="B5486" s="1" t="s">
        <v>16237</v>
      </c>
      <c r="C5486">
        <v>53</v>
      </c>
      <c r="D5486">
        <v>247</v>
      </c>
    </row>
    <row r="5487" spans="1:4">
      <c r="A5487">
        <v>5486</v>
      </c>
      <c r="B5487" s="1" t="s">
        <v>16237</v>
      </c>
      <c r="C5487">
        <v>74</v>
      </c>
      <c r="D5487">
        <v>142</v>
      </c>
    </row>
    <row r="5488" spans="1:4">
      <c r="A5488">
        <v>5487</v>
      </c>
      <c r="B5488" s="1" t="s">
        <v>16237</v>
      </c>
      <c r="C5488">
        <v>81</v>
      </c>
      <c r="D5488">
        <v>201</v>
      </c>
    </row>
    <row r="5489" spans="1:4">
      <c r="A5489">
        <v>5488</v>
      </c>
      <c r="B5489" s="1" t="s">
        <v>16272</v>
      </c>
      <c r="C5489">
        <v>79</v>
      </c>
      <c r="D5489">
        <v>124</v>
      </c>
    </row>
    <row r="5490" spans="1:4">
      <c r="A5490">
        <v>5489</v>
      </c>
      <c r="B5490" s="1" t="s">
        <v>16237</v>
      </c>
      <c r="C5490">
        <v>73</v>
      </c>
      <c r="D5490">
        <v>293</v>
      </c>
    </row>
    <row r="5491" spans="1:4">
      <c r="A5491">
        <v>5490</v>
      </c>
      <c r="B5491" s="1" t="s">
        <v>16237</v>
      </c>
      <c r="C5491">
        <v>74</v>
      </c>
      <c r="D5491">
        <v>203</v>
      </c>
    </row>
    <row r="5492" spans="1:4">
      <c r="A5492">
        <v>5491</v>
      </c>
      <c r="B5492" s="1" t="s">
        <v>16237</v>
      </c>
      <c r="C5492">
        <v>84</v>
      </c>
      <c r="D5492">
        <v>102</v>
      </c>
    </row>
    <row r="5493" spans="1:4">
      <c r="A5493">
        <v>5492</v>
      </c>
      <c r="B5493" s="1" t="s">
        <v>16258</v>
      </c>
      <c r="C5493">
        <v>41</v>
      </c>
      <c r="D5493">
        <v>174</v>
      </c>
    </row>
    <row r="5494" spans="1:4">
      <c r="A5494">
        <v>5493</v>
      </c>
      <c r="B5494" s="1" t="s">
        <v>16262</v>
      </c>
      <c r="C5494">
        <v>53</v>
      </c>
      <c r="D5494">
        <v>171</v>
      </c>
    </row>
    <row r="5495" spans="1:4">
      <c r="A5495">
        <v>5494</v>
      </c>
      <c r="B5495" s="1" t="s">
        <v>16237</v>
      </c>
      <c r="C5495">
        <v>48</v>
      </c>
      <c r="D5495">
        <v>216</v>
      </c>
    </row>
    <row r="5496" spans="1:4">
      <c r="A5496">
        <v>5495</v>
      </c>
      <c r="B5496" s="1" t="s">
        <v>16237</v>
      </c>
      <c r="C5496">
        <v>24</v>
      </c>
      <c r="D5496">
        <v>230</v>
      </c>
    </row>
    <row r="5497" spans="1:4">
      <c r="A5497">
        <v>5496</v>
      </c>
      <c r="B5497" s="1" t="s">
        <v>16237</v>
      </c>
      <c r="C5497">
        <v>54</v>
      </c>
      <c r="D5497">
        <v>245</v>
      </c>
    </row>
    <row r="5498" spans="1:4">
      <c r="A5498">
        <v>5497</v>
      </c>
      <c r="B5498" s="1" t="s">
        <v>16260</v>
      </c>
      <c r="C5498">
        <v>84</v>
      </c>
      <c r="D5498">
        <v>146</v>
      </c>
    </row>
    <row r="5499" spans="1:4">
      <c r="A5499">
        <v>5498</v>
      </c>
      <c r="B5499" s="1" t="s">
        <v>16237</v>
      </c>
      <c r="C5499">
        <v>46</v>
      </c>
      <c r="D5499">
        <v>183</v>
      </c>
    </row>
    <row r="5500" spans="1:4">
      <c r="A5500">
        <v>5499</v>
      </c>
      <c r="B5500" s="1" t="s">
        <v>16237</v>
      </c>
      <c r="C5500">
        <v>32</v>
      </c>
      <c r="D5500">
        <v>218</v>
      </c>
    </row>
    <row r="5501" spans="1:4">
      <c r="A5501">
        <v>5500</v>
      </c>
      <c r="B5501" s="1" t="s">
        <v>16247</v>
      </c>
      <c r="C5501">
        <v>54</v>
      </c>
      <c r="D5501">
        <v>171</v>
      </c>
    </row>
    <row r="5502" spans="1:4">
      <c r="A5502">
        <v>5501</v>
      </c>
      <c r="B5502" s="1" t="s">
        <v>16237</v>
      </c>
      <c r="C5502">
        <v>28</v>
      </c>
      <c r="D5502">
        <v>103</v>
      </c>
    </row>
    <row r="5503" spans="1:4">
      <c r="A5503">
        <v>5502</v>
      </c>
      <c r="B5503" s="1" t="s">
        <v>16262</v>
      </c>
      <c r="C5503">
        <v>40</v>
      </c>
      <c r="D5503">
        <v>168</v>
      </c>
    </row>
    <row r="5504" spans="1:4">
      <c r="A5504">
        <v>5503</v>
      </c>
      <c r="B5504" s="1" t="s">
        <v>16237</v>
      </c>
      <c r="C5504">
        <v>83</v>
      </c>
      <c r="D5504">
        <v>162</v>
      </c>
    </row>
    <row r="5505" spans="1:4">
      <c r="A5505">
        <v>5504</v>
      </c>
      <c r="B5505" s="1" t="s">
        <v>16237</v>
      </c>
      <c r="C5505">
        <v>44</v>
      </c>
      <c r="D5505">
        <v>280</v>
      </c>
    </row>
    <row r="5506" spans="1:4">
      <c r="A5506">
        <v>5505</v>
      </c>
      <c r="B5506" s="1" t="s">
        <v>16236</v>
      </c>
      <c r="C5506">
        <v>39</v>
      </c>
      <c r="D5506">
        <v>244</v>
      </c>
    </row>
    <row r="5507" spans="1:4">
      <c r="A5507">
        <v>5506</v>
      </c>
      <c r="B5507" s="1" t="s">
        <v>16237</v>
      </c>
      <c r="C5507">
        <v>72</v>
      </c>
      <c r="D5507">
        <v>105</v>
      </c>
    </row>
    <row r="5508" spans="1:4">
      <c r="A5508">
        <v>5507</v>
      </c>
      <c r="B5508" s="1" t="s">
        <v>16237</v>
      </c>
      <c r="C5508">
        <v>22</v>
      </c>
      <c r="D5508">
        <v>284</v>
      </c>
    </row>
    <row r="5509" spans="1:4">
      <c r="A5509">
        <v>5508</v>
      </c>
      <c r="B5509" s="1" t="s">
        <v>16237</v>
      </c>
      <c r="C5509">
        <v>76</v>
      </c>
      <c r="D5509">
        <v>150</v>
      </c>
    </row>
    <row r="5510" spans="1:4">
      <c r="A5510">
        <v>5509</v>
      </c>
      <c r="B5510" s="1" t="s">
        <v>16237</v>
      </c>
      <c r="C5510">
        <v>20</v>
      </c>
      <c r="D5510">
        <v>131</v>
      </c>
    </row>
    <row r="5511" spans="1:4">
      <c r="A5511">
        <v>5510</v>
      </c>
      <c r="B5511" s="1" t="s">
        <v>16237</v>
      </c>
      <c r="C5511">
        <v>51</v>
      </c>
      <c r="D5511">
        <v>258</v>
      </c>
    </row>
    <row r="5512" spans="1:4">
      <c r="A5512">
        <v>5511</v>
      </c>
      <c r="B5512" s="1" t="s">
        <v>16237</v>
      </c>
      <c r="C5512">
        <v>66</v>
      </c>
      <c r="D5512">
        <v>180</v>
      </c>
    </row>
    <row r="5513" spans="1:4">
      <c r="A5513">
        <v>5512</v>
      </c>
      <c r="B5513" s="1" t="s">
        <v>16237</v>
      </c>
      <c r="C5513">
        <v>62</v>
      </c>
      <c r="D5513">
        <v>247</v>
      </c>
    </row>
    <row r="5514" spans="1:4">
      <c r="A5514">
        <v>5513</v>
      </c>
      <c r="B5514" s="1" t="s">
        <v>16237</v>
      </c>
      <c r="C5514">
        <v>26</v>
      </c>
      <c r="D5514">
        <v>143</v>
      </c>
    </row>
    <row r="5515" spans="1:4">
      <c r="A5515">
        <v>5514</v>
      </c>
      <c r="B5515" s="1" t="s">
        <v>16246</v>
      </c>
      <c r="C5515">
        <v>21</v>
      </c>
      <c r="D5515">
        <v>104</v>
      </c>
    </row>
    <row r="5516" spans="1:4">
      <c r="A5516">
        <v>5515</v>
      </c>
      <c r="B5516" s="1" t="s">
        <v>16237</v>
      </c>
      <c r="C5516">
        <v>51</v>
      </c>
      <c r="D5516">
        <v>210</v>
      </c>
    </row>
    <row r="5517" spans="1:4">
      <c r="A5517">
        <v>5516</v>
      </c>
      <c r="B5517" s="1" t="s">
        <v>16237</v>
      </c>
      <c r="C5517">
        <v>56</v>
      </c>
      <c r="D5517">
        <v>234</v>
      </c>
    </row>
    <row r="5518" spans="1:4">
      <c r="A5518">
        <v>5517</v>
      </c>
      <c r="B5518" s="1" t="s">
        <v>16237</v>
      </c>
      <c r="C5518">
        <v>48</v>
      </c>
      <c r="D5518">
        <v>113</v>
      </c>
    </row>
    <row r="5519" spans="1:4">
      <c r="A5519">
        <v>5518</v>
      </c>
      <c r="B5519" s="1" t="s">
        <v>16236</v>
      </c>
      <c r="C5519">
        <v>73</v>
      </c>
      <c r="D5519">
        <v>257</v>
      </c>
    </row>
    <row r="5520" spans="1:4">
      <c r="A5520">
        <v>5519</v>
      </c>
      <c r="B5520" s="1" t="s">
        <v>16237</v>
      </c>
      <c r="C5520">
        <v>72</v>
      </c>
      <c r="D5520">
        <v>157</v>
      </c>
    </row>
    <row r="5521" spans="1:4">
      <c r="A5521">
        <v>5520</v>
      </c>
      <c r="B5521" s="1" t="s">
        <v>16237</v>
      </c>
      <c r="C5521">
        <v>41</v>
      </c>
      <c r="D5521">
        <v>207</v>
      </c>
    </row>
    <row r="5522" spans="1:4">
      <c r="A5522">
        <v>5521</v>
      </c>
      <c r="B5522" s="1" t="s">
        <v>16262</v>
      </c>
      <c r="C5522">
        <v>25</v>
      </c>
      <c r="D5522">
        <v>247</v>
      </c>
    </row>
    <row r="5523" spans="1:4">
      <c r="A5523">
        <v>5522</v>
      </c>
      <c r="B5523" s="1" t="s">
        <v>16237</v>
      </c>
      <c r="C5523">
        <v>44</v>
      </c>
      <c r="D5523">
        <v>109</v>
      </c>
    </row>
    <row r="5524" spans="1:4">
      <c r="A5524">
        <v>5523</v>
      </c>
      <c r="B5524" s="1" t="s">
        <v>16237</v>
      </c>
      <c r="C5524">
        <v>36</v>
      </c>
      <c r="D5524">
        <v>299</v>
      </c>
    </row>
    <row r="5525" spans="1:4">
      <c r="A5525">
        <v>5524</v>
      </c>
      <c r="B5525" s="1" t="s">
        <v>16237</v>
      </c>
      <c r="C5525">
        <v>35</v>
      </c>
      <c r="D5525">
        <v>283</v>
      </c>
    </row>
    <row r="5526" spans="1:4">
      <c r="A5526">
        <v>5525</v>
      </c>
      <c r="B5526" s="1" t="s">
        <v>16237</v>
      </c>
      <c r="C5526">
        <v>48</v>
      </c>
      <c r="D5526">
        <v>152</v>
      </c>
    </row>
    <row r="5527" spans="1:4">
      <c r="A5527">
        <v>5526</v>
      </c>
      <c r="B5527" s="1" t="s">
        <v>16236</v>
      </c>
      <c r="C5527">
        <v>60</v>
      </c>
      <c r="D5527">
        <v>252</v>
      </c>
    </row>
    <row r="5528" spans="1:4">
      <c r="A5528">
        <v>5527</v>
      </c>
      <c r="B5528" s="1" t="s">
        <v>16237</v>
      </c>
      <c r="C5528">
        <v>53</v>
      </c>
      <c r="D5528">
        <v>111</v>
      </c>
    </row>
    <row r="5529" spans="1:4">
      <c r="A5529">
        <v>5528</v>
      </c>
      <c r="B5529" s="1" t="s">
        <v>16237</v>
      </c>
      <c r="C5529">
        <v>84</v>
      </c>
      <c r="D5529">
        <v>289</v>
      </c>
    </row>
    <row r="5530" spans="1:4">
      <c r="A5530">
        <v>5529</v>
      </c>
      <c r="B5530" s="1" t="s">
        <v>16237</v>
      </c>
      <c r="C5530">
        <v>58</v>
      </c>
      <c r="D5530">
        <v>240</v>
      </c>
    </row>
    <row r="5531" spans="1:4">
      <c r="A5531">
        <v>5530</v>
      </c>
      <c r="B5531" s="1" t="s">
        <v>16237</v>
      </c>
      <c r="C5531">
        <v>74</v>
      </c>
      <c r="D5531">
        <v>122</v>
      </c>
    </row>
    <row r="5532" spans="1:4">
      <c r="A5532">
        <v>5531</v>
      </c>
      <c r="B5532" s="1" t="s">
        <v>16237</v>
      </c>
      <c r="C5532">
        <v>32</v>
      </c>
      <c r="D5532">
        <v>190</v>
      </c>
    </row>
    <row r="5533" spans="1:4">
      <c r="A5533">
        <v>5532</v>
      </c>
      <c r="B5533" s="1" t="s">
        <v>16237</v>
      </c>
      <c r="C5533">
        <v>69</v>
      </c>
      <c r="D5533">
        <v>273</v>
      </c>
    </row>
    <row r="5534" spans="1:4">
      <c r="A5534">
        <v>5533</v>
      </c>
      <c r="B5534" s="1" t="s">
        <v>16237</v>
      </c>
      <c r="C5534">
        <v>67</v>
      </c>
      <c r="D5534">
        <v>197</v>
      </c>
    </row>
    <row r="5535" spans="1:4">
      <c r="A5535">
        <v>5534</v>
      </c>
      <c r="B5535" s="1" t="s">
        <v>16237</v>
      </c>
      <c r="C5535">
        <v>84</v>
      </c>
      <c r="D5535">
        <v>217</v>
      </c>
    </row>
    <row r="5536" spans="1:4">
      <c r="A5536">
        <v>5535</v>
      </c>
      <c r="B5536" s="1" t="s">
        <v>16248</v>
      </c>
      <c r="C5536">
        <v>61</v>
      </c>
      <c r="D5536">
        <v>186</v>
      </c>
    </row>
    <row r="5537" spans="1:4">
      <c r="A5537">
        <v>5536</v>
      </c>
      <c r="B5537" s="1" t="s">
        <v>16237</v>
      </c>
      <c r="C5537">
        <v>77</v>
      </c>
      <c r="D5537">
        <v>164</v>
      </c>
    </row>
    <row r="5538" spans="1:4">
      <c r="A5538">
        <v>5537</v>
      </c>
      <c r="B5538" s="1" t="s">
        <v>5248</v>
      </c>
      <c r="C5538">
        <v>31</v>
      </c>
      <c r="D5538">
        <v>175</v>
      </c>
    </row>
    <row r="5539" spans="1:4">
      <c r="A5539">
        <v>5538</v>
      </c>
      <c r="B5539" s="1" t="s">
        <v>16236</v>
      </c>
      <c r="C5539">
        <v>66</v>
      </c>
      <c r="D5539">
        <v>294</v>
      </c>
    </row>
    <row r="5540" spans="1:4">
      <c r="A5540">
        <v>5539</v>
      </c>
      <c r="B5540" s="1" t="s">
        <v>16237</v>
      </c>
      <c r="C5540">
        <v>64</v>
      </c>
      <c r="D5540">
        <v>102</v>
      </c>
    </row>
    <row r="5541" spans="1:4">
      <c r="A5541">
        <v>5540</v>
      </c>
      <c r="B5541" s="1" t="s">
        <v>16237</v>
      </c>
      <c r="C5541">
        <v>55</v>
      </c>
      <c r="D5541">
        <v>277</v>
      </c>
    </row>
    <row r="5542" spans="1:4">
      <c r="A5542">
        <v>5541</v>
      </c>
      <c r="B5542" s="1" t="s">
        <v>16237</v>
      </c>
      <c r="C5542">
        <v>59</v>
      </c>
      <c r="D5542">
        <v>203</v>
      </c>
    </row>
    <row r="5543" spans="1:4">
      <c r="A5543">
        <v>5542</v>
      </c>
      <c r="B5543" s="1" t="s">
        <v>16237</v>
      </c>
      <c r="C5543">
        <v>79</v>
      </c>
      <c r="D5543">
        <v>285</v>
      </c>
    </row>
    <row r="5544" spans="1:4">
      <c r="A5544">
        <v>5543</v>
      </c>
      <c r="B5544" s="1" t="s">
        <v>16237</v>
      </c>
      <c r="C5544">
        <v>74</v>
      </c>
      <c r="D5544">
        <v>223</v>
      </c>
    </row>
    <row r="5545" spans="1:4">
      <c r="A5545">
        <v>5544</v>
      </c>
      <c r="B5545" s="1" t="s">
        <v>16237</v>
      </c>
      <c r="C5545">
        <v>57</v>
      </c>
      <c r="D5545">
        <v>273</v>
      </c>
    </row>
    <row r="5546" spans="1:4">
      <c r="A5546">
        <v>5545</v>
      </c>
      <c r="B5546" s="1" t="s">
        <v>16237</v>
      </c>
      <c r="C5546">
        <v>32</v>
      </c>
      <c r="D5546">
        <v>150</v>
      </c>
    </row>
    <row r="5547" spans="1:4">
      <c r="A5547">
        <v>5546</v>
      </c>
      <c r="B5547" s="1" t="s">
        <v>16237</v>
      </c>
      <c r="C5547">
        <v>66</v>
      </c>
      <c r="D5547">
        <v>234</v>
      </c>
    </row>
    <row r="5548" spans="1:4">
      <c r="A5548">
        <v>5547</v>
      </c>
      <c r="B5548" s="1" t="s">
        <v>16237</v>
      </c>
      <c r="C5548">
        <v>72</v>
      </c>
      <c r="D5548">
        <v>148</v>
      </c>
    </row>
    <row r="5549" spans="1:4">
      <c r="A5549">
        <v>5548</v>
      </c>
      <c r="B5549" s="1" t="s">
        <v>16237</v>
      </c>
      <c r="C5549">
        <v>56</v>
      </c>
      <c r="D5549">
        <v>285</v>
      </c>
    </row>
    <row r="5550" spans="1:4">
      <c r="A5550">
        <v>5549</v>
      </c>
      <c r="B5550" s="1" t="s">
        <v>16236</v>
      </c>
      <c r="C5550">
        <v>77</v>
      </c>
      <c r="D5550">
        <v>145</v>
      </c>
    </row>
    <row r="5551" spans="1:4">
      <c r="A5551">
        <v>5550</v>
      </c>
      <c r="B5551" s="1" t="s">
        <v>16240</v>
      </c>
      <c r="C5551">
        <v>74</v>
      </c>
      <c r="D5551">
        <v>178</v>
      </c>
    </row>
    <row r="5552" spans="1:4">
      <c r="A5552">
        <v>5551</v>
      </c>
      <c r="B5552" s="1" t="s">
        <v>16244</v>
      </c>
      <c r="C5552">
        <v>60</v>
      </c>
      <c r="D5552">
        <v>283</v>
      </c>
    </row>
    <row r="5553" spans="1:4">
      <c r="A5553">
        <v>5552</v>
      </c>
      <c r="B5553" s="1" t="s">
        <v>16237</v>
      </c>
      <c r="C5553">
        <v>62</v>
      </c>
      <c r="D5553">
        <v>223</v>
      </c>
    </row>
    <row r="5554" spans="1:4">
      <c r="A5554">
        <v>5553</v>
      </c>
      <c r="B5554" s="1" t="s">
        <v>16237</v>
      </c>
      <c r="C5554">
        <v>82</v>
      </c>
      <c r="D5554">
        <v>146</v>
      </c>
    </row>
    <row r="5555" spans="1:4">
      <c r="A5555">
        <v>5554</v>
      </c>
      <c r="B5555" s="1" t="s">
        <v>16237</v>
      </c>
      <c r="C5555">
        <v>47</v>
      </c>
      <c r="D5555">
        <v>163</v>
      </c>
    </row>
    <row r="5556" spans="1:4">
      <c r="A5556">
        <v>5555</v>
      </c>
      <c r="B5556" s="1" t="s">
        <v>16261</v>
      </c>
      <c r="C5556">
        <v>40</v>
      </c>
      <c r="D5556">
        <v>268</v>
      </c>
    </row>
    <row r="5557" spans="1:4">
      <c r="A5557">
        <v>5556</v>
      </c>
      <c r="B5557" s="1" t="s">
        <v>16237</v>
      </c>
      <c r="C5557">
        <v>58</v>
      </c>
      <c r="D5557">
        <v>123</v>
      </c>
    </row>
    <row r="5558" spans="1:4">
      <c r="A5558">
        <v>5557</v>
      </c>
      <c r="B5558" s="1" t="s">
        <v>16240</v>
      </c>
      <c r="C5558">
        <v>25</v>
      </c>
      <c r="D5558">
        <v>271</v>
      </c>
    </row>
    <row r="5559" spans="1:4">
      <c r="A5559">
        <v>5558</v>
      </c>
      <c r="B5559" s="1" t="s">
        <v>16251</v>
      </c>
      <c r="C5559">
        <v>38</v>
      </c>
      <c r="D5559">
        <v>207</v>
      </c>
    </row>
    <row r="5560" spans="1:4">
      <c r="A5560">
        <v>5559</v>
      </c>
      <c r="B5560" s="1" t="s">
        <v>16237</v>
      </c>
      <c r="C5560">
        <v>54</v>
      </c>
      <c r="D5560">
        <v>162</v>
      </c>
    </row>
    <row r="5561" spans="1:4">
      <c r="A5561">
        <v>5560</v>
      </c>
      <c r="B5561" s="1" t="s">
        <v>16237</v>
      </c>
      <c r="C5561">
        <v>64</v>
      </c>
      <c r="D5561">
        <v>113</v>
      </c>
    </row>
    <row r="5562" spans="1:4">
      <c r="A5562">
        <v>5561</v>
      </c>
      <c r="B5562" s="1" t="s">
        <v>16236</v>
      </c>
      <c r="C5562">
        <v>50</v>
      </c>
      <c r="D5562">
        <v>294</v>
      </c>
    </row>
    <row r="5563" spans="1:4">
      <c r="A5563">
        <v>5562</v>
      </c>
      <c r="B5563" s="1" t="s">
        <v>16237</v>
      </c>
      <c r="C5563">
        <v>37</v>
      </c>
      <c r="D5563">
        <v>245</v>
      </c>
    </row>
    <row r="5564" spans="1:4">
      <c r="A5564">
        <v>5563</v>
      </c>
      <c r="B5564" s="1" t="s">
        <v>16237</v>
      </c>
      <c r="C5564">
        <v>35</v>
      </c>
      <c r="D5564">
        <v>245</v>
      </c>
    </row>
    <row r="5565" spans="1:4">
      <c r="A5565">
        <v>5564</v>
      </c>
      <c r="B5565" s="1" t="s">
        <v>16237</v>
      </c>
      <c r="C5565">
        <v>61</v>
      </c>
      <c r="D5565">
        <v>251</v>
      </c>
    </row>
    <row r="5566" spans="1:4">
      <c r="A5566">
        <v>5565</v>
      </c>
      <c r="B5566" s="1" t="s">
        <v>16237</v>
      </c>
      <c r="C5566">
        <v>72</v>
      </c>
      <c r="D5566">
        <v>287</v>
      </c>
    </row>
    <row r="5567" spans="1:4">
      <c r="A5567">
        <v>5566</v>
      </c>
      <c r="B5567" s="1" t="s">
        <v>16237</v>
      </c>
      <c r="C5567">
        <v>33</v>
      </c>
      <c r="D5567">
        <v>116</v>
      </c>
    </row>
    <row r="5568" spans="1:4">
      <c r="A5568">
        <v>5567</v>
      </c>
      <c r="B5568" s="1" t="s">
        <v>16237</v>
      </c>
      <c r="C5568">
        <v>58</v>
      </c>
      <c r="D5568">
        <v>228</v>
      </c>
    </row>
    <row r="5569" spans="1:4">
      <c r="A5569">
        <v>5568</v>
      </c>
      <c r="B5569" s="1" t="s">
        <v>16237</v>
      </c>
      <c r="C5569">
        <v>76</v>
      </c>
      <c r="D5569">
        <v>213</v>
      </c>
    </row>
    <row r="5570" spans="1:4">
      <c r="A5570">
        <v>5569</v>
      </c>
      <c r="B5570" s="1" t="s">
        <v>16246</v>
      </c>
      <c r="C5570">
        <v>50</v>
      </c>
      <c r="D5570">
        <v>208</v>
      </c>
    </row>
    <row r="5571" spans="1:4">
      <c r="A5571">
        <v>5570</v>
      </c>
      <c r="B5571" s="1" t="s">
        <v>16237</v>
      </c>
      <c r="C5571">
        <v>54</v>
      </c>
      <c r="D5571">
        <v>193</v>
      </c>
    </row>
    <row r="5572" spans="1:4">
      <c r="A5572">
        <v>5571</v>
      </c>
      <c r="B5572" s="1" t="s">
        <v>16237</v>
      </c>
      <c r="C5572">
        <v>74</v>
      </c>
      <c r="D5572">
        <v>277</v>
      </c>
    </row>
    <row r="5573" spans="1:4">
      <c r="A5573">
        <v>5572</v>
      </c>
      <c r="B5573" s="1" t="s">
        <v>16237</v>
      </c>
      <c r="C5573">
        <v>74</v>
      </c>
      <c r="D5573">
        <v>183</v>
      </c>
    </row>
    <row r="5574" spans="1:4">
      <c r="A5574">
        <v>5573</v>
      </c>
      <c r="B5574" s="1" t="s">
        <v>16237</v>
      </c>
      <c r="C5574">
        <v>78</v>
      </c>
      <c r="D5574">
        <v>117</v>
      </c>
    </row>
    <row r="5575" spans="1:4">
      <c r="A5575">
        <v>5574</v>
      </c>
      <c r="B5575" s="1" t="s">
        <v>16236</v>
      </c>
      <c r="C5575">
        <v>50</v>
      </c>
      <c r="D5575">
        <v>157</v>
      </c>
    </row>
    <row r="5576" spans="1:4">
      <c r="A5576">
        <v>5575</v>
      </c>
      <c r="B5576" s="1" t="s">
        <v>16237</v>
      </c>
      <c r="C5576">
        <v>56</v>
      </c>
      <c r="D5576">
        <v>128</v>
      </c>
    </row>
    <row r="5577" spans="1:4">
      <c r="A5577">
        <v>5576</v>
      </c>
      <c r="B5577" s="1" t="s">
        <v>16247</v>
      </c>
      <c r="C5577">
        <v>58</v>
      </c>
      <c r="D5577">
        <v>265</v>
      </c>
    </row>
    <row r="5578" spans="1:4">
      <c r="A5578">
        <v>5577</v>
      </c>
      <c r="B5578" s="1" t="s">
        <v>16237</v>
      </c>
      <c r="C5578">
        <v>73</v>
      </c>
      <c r="D5578">
        <v>285</v>
      </c>
    </row>
    <row r="5579" spans="1:4">
      <c r="A5579">
        <v>5578</v>
      </c>
      <c r="B5579" s="1" t="s">
        <v>16237</v>
      </c>
      <c r="C5579">
        <v>63</v>
      </c>
      <c r="D5579">
        <v>183</v>
      </c>
    </row>
    <row r="5580" spans="1:4">
      <c r="A5580">
        <v>5579</v>
      </c>
      <c r="B5580" s="1" t="s">
        <v>16244</v>
      </c>
      <c r="C5580">
        <v>60</v>
      </c>
      <c r="D5580">
        <v>141</v>
      </c>
    </row>
    <row r="5581" spans="1:4">
      <c r="A5581">
        <v>5580</v>
      </c>
      <c r="B5581" s="1" t="s">
        <v>16237</v>
      </c>
      <c r="C5581">
        <v>52</v>
      </c>
      <c r="D5581">
        <v>262</v>
      </c>
    </row>
    <row r="5582" spans="1:4">
      <c r="A5582">
        <v>5581</v>
      </c>
      <c r="B5582" s="1" t="s">
        <v>16237</v>
      </c>
      <c r="C5582">
        <v>33</v>
      </c>
      <c r="D5582">
        <v>295</v>
      </c>
    </row>
    <row r="5583" spans="1:4">
      <c r="A5583">
        <v>5582</v>
      </c>
      <c r="B5583" s="1" t="s">
        <v>16237</v>
      </c>
      <c r="C5583">
        <v>35</v>
      </c>
      <c r="D5583">
        <v>149</v>
      </c>
    </row>
    <row r="5584" spans="1:4">
      <c r="A5584">
        <v>5583</v>
      </c>
      <c r="B5584" s="1" t="s">
        <v>16236</v>
      </c>
      <c r="C5584">
        <v>41</v>
      </c>
      <c r="D5584">
        <v>205</v>
      </c>
    </row>
    <row r="5585" spans="1:4">
      <c r="A5585">
        <v>5584</v>
      </c>
      <c r="B5585" s="1" t="s">
        <v>16262</v>
      </c>
      <c r="C5585">
        <v>23</v>
      </c>
      <c r="D5585">
        <v>142</v>
      </c>
    </row>
    <row r="5586" spans="1:4">
      <c r="A5586">
        <v>5585</v>
      </c>
      <c r="B5586" s="1" t="s">
        <v>16237</v>
      </c>
      <c r="C5586">
        <v>51</v>
      </c>
      <c r="D5586">
        <v>109</v>
      </c>
    </row>
    <row r="5587" spans="1:4">
      <c r="A5587">
        <v>5586</v>
      </c>
      <c r="B5587" s="1" t="s">
        <v>16237</v>
      </c>
      <c r="C5587">
        <v>84</v>
      </c>
      <c r="D5587">
        <v>148</v>
      </c>
    </row>
    <row r="5588" spans="1:4">
      <c r="A5588">
        <v>5587</v>
      </c>
      <c r="B5588" s="1" t="s">
        <v>16237</v>
      </c>
      <c r="C5588">
        <v>66</v>
      </c>
      <c r="D5588">
        <v>108</v>
      </c>
    </row>
    <row r="5589" spans="1:4">
      <c r="A5589">
        <v>5588</v>
      </c>
      <c r="B5589" s="1" t="s">
        <v>16263</v>
      </c>
      <c r="C5589">
        <v>31</v>
      </c>
      <c r="D5589">
        <v>289</v>
      </c>
    </row>
    <row r="5590" spans="1:4">
      <c r="A5590">
        <v>5589</v>
      </c>
      <c r="B5590" s="1" t="s">
        <v>16237</v>
      </c>
      <c r="C5590">
        <v>67</v>
      </c>
      <c r="D5590">
        <v>219</v>
      </c>
    </row>
    <row r="5591" spans="1:4">
      <c r="A5591">
        <v>5590</v>
      </c>
      <c r="B5591" s="1" t="s">
        <v>16237</v>
      </c>
      <c r="C5591">
        <v>61</v>
      </c>
      <c r="D5591">
        <v>135</v>
      </c>
    </row>
    <row r="5592" spans="1:4">
      <c r="A5592">
        <v>5591</v>
      </c>
      <c r="B5592" s="1" t="s">
        <v>16237</v>
      </c>
      <c r="C5592">
        <v>34</v>
      </c>
      <c r="D5592">
        <v>283</v>
      </c>
    </row>
    <row r="5593" spans="1:4">
      <c r="A5593">
        <v>5592</v>
      </c>
      <c r="B5593" s="1" t="s">
        <v>16237</v>
      </c>
      <c r="C5593">
        <v>20</v>
      </c>
      <c r="D5593">
        <v>206</v>
      </c>
    </row>
    <row r="5594" spans="1:4">
      <c r="A5594">
        <v>5593</v>
      </c>
      <c r="B5594" s="1" t="s">
        <v>16242</v>
      </c>
      <c r="C5594">
        <v>78</v>
      </c>
      <c r="D5594">
        <v>275</v>
      </c>
    </row>
    <row r="5595" spans="1:4">
      <c r="A5595">
        <v>5594</v>
      </c>
      <c r="B5595" s="1" t="s">
        <v>16237</v>
      </c>
      <c r="C5595">
        <v>76</v>
      </c>
      <c r="D5595">
        <v>221</v>
      </c>
    </row>
    <row r="5596" spans="1:4">
      <c r="A5596">
        <v>5595</v>
      </c>
      <c r="B5596" s="1" t="s">
        <v>16237</v>
      </c>
      <c r="C5596">
        <v>44</v>
      </c>
      <c r="D5596">
        <v>295</v>
      </c>
    </row>
    <row r="5597" spans="1:4">
      <c r="A5597">
        <v>5596</v>
      </c>
      <c r="B5597" s="1" t="s">
        <v>16245</v>
      </c>
      <c r="C5597">
        <v>75</v>
      </c>
      <c r="D5597">
        <v>159</v>
      </c>
    </row>
    <row r="5598" spans="1:4">
      <c r="A5598">
        <v>5597</v>
      </c>
      <c r="B5598" s="1" t="s">
        <v>16237</v>
      </c>
      <c r="C5598">
        <v>51</v>
      </c>
      <c r="D5598">
        <v>275</v>
      </c>
    </row>
    <row r="5599" spans="1:4">
      <c r="A5599">
        <v>5598</v>
      </c>
      <c r="B5599" s="1" t="s">
        <v>16237</v>
      </c>
      <c r="C5599">
        <v>63</v>
      </c>
      <c r="D5599">
        <v>296</v>
      </c>
    </row>
    <row r="5600" spans="1:4">
      <c r="A5600">
        <v>5599</v>
      </c>
      <c r="B5600" s="1" t="s">
        <v>16237</v>
      </c>
      <c r="C5600">
        <v>38</v>
      </c>
      <c r="D5600">
        <v>178</v>
      </c>
    </row>
    <row r="5601" spans="1:4">
      <c r="A5601">
        <v>5600</v>
      </c>
      <c r="B5601" s="1" t="s">
        <v>16237</v>
      </c>
      <c r="C5601">
        <v>70</v>
      </c>
      <c r="D5601">
        <v>132</v>
      </c>
    </row>
    <row r="5602" spans="1:4">
      <c r="A5602">
        <v>5601</v>
      </c>
      <c r="B5602" s="1" t="s">
        <v>16237</v>
      </c>
      <c r="C5602">
        <v>78</v>
      </c>
      <c r="D5602">
        <v>261</v>
      </c>
    </row>
    <row r="5603" spans="1:4">
      <c r="A5603">
        <v>5602</v>
      </c>
      <c r="B5603" s="1" t="s">
        <v>16237</v>
      </c>
      <c r="C5603">
        <v>22</v>
      </c>
      <c r="D5603">
        <v>202</v>
      </c>
    </row>
    <row r="5604" spans="1:4">
      <c r="A5604">
        <v>5603</v>
      </c>
      <c r="B5604" s="1" t="s">
        <v>16247</v>
      </c>
      <c r="C5604">
        <v>69</v>
      </c>
      <c r="D5604">
        <v>261</v>
      </c>
    </row>
    <row r="5605" spans="1:4">
      <c r="A5605">
        <v>5604</v>
      </c>
      <c r="B5605" s="1" t="s">
        <v>16237</v>
      </c>
      <c r="C5605">
        <v>58</v>
      </c>
      <c r="D5605">
        <v>185</v>
      </c>
    </row>
    <row r="5606" spans="1:4">
      <c r="A5606">
        <v>5605</v>
      </c>
      <c r="B5606" s="1" t="s">
        <v>16237</v>
      </c>
      <c r="C5606">
        <v>78</v>
      </c>
      <c r="D5606">
        <v>173</v>
      </c>
    </row>
    <row r="5607" spans="1:4">
      <c r="A5607">
        <v>5606</v>
      </c>
      <c r="B5607" s="1" t="s">
        <v>16236</v>
      </c>
      <c r="C5607">
        <v>64</v>
      </c>
      <c r="D5607">
        <v>134</v>
      </c>
    </row>
    <row r="5608" spans="1:4">
      <c r="A5608">
        <v>5607</v>
      </c>
      <c r="B5608" s="1" t="s">
        <v>16236</v>
      </c>
      <c r="C5608">
        <v>37</v>
      </c>
      <c r="D5608">
        <v>277</v>
      </c>
    </row>
    <row r="5609" spans="1:4">
      <c r="A5609">
        <v>5608</v>
      </c>
      <c r="B5609" s="1" t="s">
        <v>16237</v>
      </c>
      <c r="C5609">
        <v>63</v>
      </c>
      <c r="D5609">
        <v>262</v>
      </c>
    </row>
    <row r="5610" spans="1:4">
      <c r="A5610">
        <v>5609</v>
      </c>
      <c r="B5610" s="1" t="s">
        <v>16237</v>
      </c>
      <c r="C5610">
        <v>59</v>
      </c>
      <c r="D5610">
        <v>125</v>
      </c>
    </row>
    <row r="5611" spans="1:4">
      <c r="A5611">
        <v>5610</v>
      </c>
      <c r="B5611" s="1" t="s">
        <v>16237</v>
      </c>
      <c r="C5611">
        <v>37</v>
      </c>
      <c r="D5611">
        <v>252</v>
      </c>
    </row>
    <row r="5612" spans="1:4">
      <c r="A5612">
        <v>5611</v>
      </c>
      <c r="B5612" s="1" t="s">
        <v>16237</v>
      </c>
      <c r="C5612">
        <v>26</v>
      </c>
      <c r="D5612">
        <v>222</v>
      </c>
    </row>
    <row r="5613" spans="1:4">
      <c r="A5613">
        <v>5612</v>
      </c>
      <c r="B5613" s="1" t="s">
        <v>16248</v>
      </c>
      <c r="C5613">
        <v>31</v>
      </c>
      <c r="D5613">
        <v>123</v>
      </c>
    </row>
    <row r="5614" spans="1:4">
      <c r="A5614">
        <v>5613</v>
      </c>
      <c r="B5614" s="1" t="s">
        <v>16237</v>
      </c>
      <c r="C5614">
        <v>31</v>
      </c>
      <c r="D5614">
        <v>200</v>
      </c>
    </row>
    <row r="5615" spans="1:4">
      <c r="A5615">
        <v>5614</v>
      </c>
      <c r="B5615" s="1" t="s">
        <v>16237</v>
      </c>
      <c r="C5615">
        <v>35</v>
      </c>
      <c r="D5615">
        <v>170</v>
      </c>
    </row>
    <row r="5616" spans="1:4">
      <c r="A5616">
        <v>5615</v>
      </c>
      <c r="B5616" s="1" t="s">
        <v>16237</v>
      </c>
      <c r="C5616">
        <v>61</v>
      </c>
      <c r="D5616">
        <v>223</v>
      </c>
    </row>
    <row r="5617" spans="1:4">
      <c r="A5617">
        <v>5616</v>
      </c>
      <c r="B5617" s="1" t="s">
        <v>16249</v>
      </c>
      <c r="C5617">
        <v>51</v>
      </c>
      <c r="D5617">
        <v>110</v>
      </c>
    </row>
    <row r="5618" spans="1:4">
      <c r="A5618">
        <v>5617</v>
      </c>
      <c r="B5618" s="1" t="s">
        <v>16237</v>
      </c>
      <c r="C5618">
        <v>35</v>
      </c>
      <c r="D5618">
        <v>117</v>
      </c>
    </row>
    <row r="5619" spans="1:4">
      <c r="A5619">
        <v>5618</v>
      </c>
      <c r="B5619" s="1" t="s">
        <v>16244</v>
      </c>
      <c r="C5619">
        <v>60</v>
      </c>
      <c r="D5619">
        <v>254</v>
      </c>
    </row>
    <row r="5620" spans="1:4">
      <c r="A5620">
        <v>5619</v>
      </c>
      <c r="B5620" s="1" t="s">
        <v>16274</v>
      </c>
      <c r="C5620">
        <v>59</v>
      </c>
      <c r="D5620">
        <v>276</v>
      </c>
    </row>
    <row r="5621" spans="1:4">
      <c r="A5621">
        <v>5620</v>
      </c>
      <c r="B5621" s="1" t="s">
        <v>16255</v>
      </c>
      <c r="C5621">
        <v>57</v>
      </c>
      <c r="D5621">
        <v>148</v>
      </c>
    </row>
    <row r="5622" spans="1:4">
      <c r="A5622">
        <v>5621</v>
      </c>
      <c r="B5622" s="1" t="s">
        <v>16237</v>
      </c>
      <c r="C5622">
        <v>30</v>
      </c>
      <c r="D5622">
        <v>105</v>
      </c>
    </row>
    <row r="5623" spans="1:4">
      <c r="A5623">
        <v>5622</v>
      </c>
      <c r="B5623" s="1" t="s">
        <v>16237</v>
      </c>
      <c r="C5623">
        <v>67</v>
      </c>
      <c r="D5623">
        <v>230</v>
      </c>
    </row>
    <row r="5624" spans="1:4">
      <c r="A5624">
        <v>5623</v>
      </c>
      <c r="B5624" s="1" t="s">
        <v>16236</v>
      </c>
      <c r="C5624">
        <v>52</v>
      </c>
      <c r="D5624">
        <v>131</v>
      </c>
    </row>
    <row r="5625" spans="1:4">
      <c r="A5625">
        <v>5624</v>
      </c>
      <c r="B5625" s="1" t="s">
        <v>16237</v>
      </c>
      <c r="C5625">
        <v>45</v>
      </c>
      <c r="D5625">
        <v>294</v>
      </c>
    </row>
    <row r="5626" spans="1:4">
      <c r="A5626">
        <v>5625</v>
      </c>
      <c r="B5626" s="1" t="s">
        <v>16237</v>
      </c>
      <c r="C5626">
        <v>81</v>
      </c>
      <c r="D5626">
        <v>259</v>
      </c>
    </row>
    <row r="5627" spans="1:4">
      <c r="A5627">
        <v>5626</v>
      </c>
      <c r="B5627" s="1" t="s">
        <v>16237</v>
      </c>
      <c r="C5627">
        <v>79</v>
      </c>
      <c r="D5627">
        <v>163</v>
      </c>
    </row>
    <row r="5628" spans="1:4">
      <c r="A5628">
        <v>5627</v>
      </c>
      <c r="B5628" s="1" t="s">
        <v>16237</v>
      </c>
      <c r="C5628">
        <v>44</v>
      </c>
      <c r="D5628">
        <v>269</v>
      </c>
    </row>
    <row r="5629" spans="1:4">
      <c r="A5629">
        <v>5628</v>
      </c>
      <c r="B5629" s="1" t="s">
        <v>16260</v>
      </c>
      <c r="C5629">
        <v>79</v>
      </c>
      <c r="D5629">
        <v>126</v>
      </c>
    </row>
    <row r="5630" spans="1:4">
      <c r="A5630">
        <v>5629</v>
      </c>
      <c r="B5630" s="1" t="s">
        <v>16236</v>
      </c>
      <c r="C5630">
        <v>63</v>
      </c>
      <c r="D5630">
        <v>130</v>
      </c>
    </row>
    <row r="5631" spans="1:4">
      <c r="A5631">
        <v>5630</v>
      </c>
      <c r="B5631" s="1" t="s">
        <v>16237</v>
      </c>
      <c r="C5631">
        <v>36</v>
      </c>
      <c r="D5631">
        <v>127</v>
      </c>
    </row>
    <row r="5632" spans="1:4">
      <c r="A5632">
        <v>5631</v>
      </c>
      <c r="B5632" s="1" t="s">
        <v>16237</v>
      </c>
      <c r="C5632">
        <v>63</v>
      </c>
      <c r="D5632">
        <v>153</v>
      </c>
    </row>
    <row r="5633" spans="1:4">
      <c r="A5633">
        <v>5632</v>
      </c>
      <c r="B5633" s="1" t="s">
        <v>16237</v>
      </c>
      <c r="C5633">
        <v>31</v>
      </c>
      <c r="D5633">
        <v>224</v>
      </c>
    </row>
    <row r="5634" spans="1:4">
      <c r="A5634">
        <v>5633</v>
      </c>
      <c r="B5634" s="1" t="s">
        <v>16237</v>
      </c>
      <c r="C5634">
        <v>40</v>
      </c>
      <c r="D5634">
        <v>296</v>
      </c>
    </row>
    <row r="5635" spans="1:4">
      <c r="A5635">
        <v>5634</v>
      </c>
      <c r="B5635" s="1" t="s">
        <v>16240</v>
      </c>
      <c r="C5635">
        <v>79</v>
      </c>
      <c r="D5635">
        <v>244</v>
      </c>
    </row>
    <row r="5636" spans="1:4">
      <c r="A5636">
        <v>5635</v>
      </c>
      <c r="B5636" s="1" t="s">
        <v>16249</v>
      </c>
      <c r="C5636">
        <v>43</v>
      </c>
      <c r="D5636">
        <v>119</v>
      </c>
    </row>
    <row r="5637" spans="1:4">
      <c r="A5637">
        <v>5636</v>
      </c>
      <c r="B5637" s="1" t="s">
        <v>16248</v>
      </c>
      <c r="C5637">
        <v>44</v>
      </c>
      <c r="D5637">
        <v>165</v>
      </c>
    </row>
    <row r="5638" spans="1:4">
      <c r="A5638">
        <v>5637</v>
      </c>
      <c r="B5638" s="1" t="s">
        <v>16237</v>
      </c>
      <c r="C5638">
        <v>25</v>
      </c>
      <c r="D5638">
        <v>224</v>
      </c>
    </row>
    <row r="5639" spans="1:4">
      <c r="A5639">
        <v>5638</v>
      </c>
      <c r="B5639" s="1" t="s">
        <v>16236</v>
      </c>
      <c r="C5639">
        <v>59</v>
      </c>
      <c r="D5639">
        <v>165</v>
      </c>
    </row>
    <row r="5640" spans="1:4">
      <c r="A5640">
        <v>5639</v>
      </c>
      <c r="B5640" s="1" t="s">
        <v>16237</v>
      </c>
      <c r="C5640">
        <v>30</v>
      </c>
      <c r="D5640">
        <v>126</v>
      </c>
    </row>
    <row r="5641" spans="1:4">
      <c r="A5641">
        <v>5640</v>
      </c>
      <c r="B5641" s="1" t="s">
        <v>16236</v>
      </c>
      <c r="C5641">
        <v>70</v>
      </c>
      <c r="D5641">
        <v>257</v>
      </c>
    </row>
    <row r="5642" spans="1:4">
      <c r="A5642">
        <v>5641</v>
      </c>
      <c r="B5642" s="1" t="s">
        <v>16237</v>
      </c>
      <c r="C5642">
        <v>77</v>
      </c>
      <c r="D5642">
        <v>191</v>
      </c>
    </row>
    <row r="5643" spans="1:4">
      <c r="A5643">
        <v>5642</v>
      </c>
      <c r="B5643" s="1" t="s">
        <v>16236</v>
      </c>
      <c r="C5643">
        <v>84</v>
      </c>
      <c r="D5643">
        <v>171</v>
      </c>
    </row>
    <row r="5644" spans="1:4">
      <c r="A5644">
        <v>5643</v>
      </c>
      <c r="B5644" s="1" t="s">
        <v>16248</v>
      </c>
      <c r="C5644">
        <v>29</v>
      </c>
      <c r="D5644">
        <v>121</v>
      </c>
    </row>
    <row r="5645" spans="1:4">
      <c r="A5645">
        <v>5644</v>
      </c>
      <c r="B5645" s="1" t="s">
        <v>16237</v>
      </c>
      <c r="C5645">
        <v>23</v>
      </c>
      <c r="D5645">
        <v>262</v>
      </c>
    </row>
    <row r="5646" spans="1:4">
      <c r="A5646">
        <v>5645</v>
      </c>
      <c r="B5646" s="1" t="s">
        <v>16237</v>
      </c>
      <c r="C5646">
        <v>63</v>
      </c>
      <c r="D5646">
        <v>183</v>
      </c>
    </row>
    <row r="5647" spans="1:4">
      <c r="A5647">
        <v>5646</v>
      </c>
      <c r="B5647" s="1" t="s">
        <v>16237</v>
      </c>
      <c r="C5647">
        <v>27</v>
      </c>
      <c r="D5647">
        <v>255</v>
      </c>
    </row>
    <row r="5648" spans="1:4">
      <c r="A5648">
        <v>5647</v>
      </c>
      <c r="B5648" s="1" t="s">
        <v>16237</v>
      </c>
      <c r="C5648">
        <v>75</v>
      </c>
      <c r="D5648">
        <v>100</v>
      </c>
    </row>
    <row r="5649" spans="1:4">
      <c r="A5649">
        <v>5648</v>
      </c>
      <c r="B5649" s="1" t="s">
        <v>16237</v>
      </c>
      <c r="C5649">
        <v>39</v>
      </c>
      <c r="D5649">
        <v>148</v>
      </c>
    </row>
    <row r="5650" spans="1:4">
      <c r="A5650">
        <v>5649</v>
      </c>
      <c r="B5650" s="1" t="s">
        <v>16237</v>
      </c>
      <c r="C5650">
        <v>43</v>
      </c>
      <c r="D5650">
        <v>230</v>
      </c>
    </row>
    <row r="5651" spans="1:4">
      <c r="A5651">
        <v>5650</v>
      </c>
      <c r="B5651" s="1" t="s">
        <v>16236</v>
      </c>
      <c r="C5651">
        <v>38</v>
      </c>
      <c r="D5651">
        <v>272</v>
      </c>
    </row>
    <row r="5652" spans="1:4">
      <c r="A5652">
        <v>5651</v>
      </c>
      <c r="B5652" s="1" t="s">
        <v>16237</v>
      </c>
      <c r="C5652">
        <v>54</v>
      </c>
      <c r="D5652">
        <v>276</v>
      </c>
    </row>
    <row r="5653" spans="1:4">
      <c r="A5653">
        <v>5652</v>
      </c>
      <c r="B5653" s="1" t="s">
        <v>16237</v>
      </c>
      <c r="C5653">
        <v>84</v>
      </c>
      <c r="D5653">
        <v>143</v>
      </c>
    </row>
    <row r="5654" spans="1:4">
      <c r="A5654">
        <v>5653</v>
      </c>
      <c r="B5654" s="1" t="s">
        <v>16236</v>
      </c>
      <c r="C5654">
        <v>59</v>
      </c>
      <c r="D5654">
        <v>232</v>
      </c>
    </row>
    <row r="5655" spans="1:4">
      <c r="A5655">
        <v>5654</v>
      </c>
      <c r="B5655" s="1" t="s">
        <v>16237</v>
      </c>
      <c r="C5655">
        <v>36</v>
      </c>
      <c r="D5655">
        <v>172</v>
      </c>
    </row>
    <row r="5656" spans="1:4">
      <c r="A5656">
        <v>5655</v>
      </c>
      <c r="B5656" s="1" t="s">
        <v>16237</v>
      </c>
      <c r="C5656">
        <v>71</v>
      </c>
      <c r="D5656">
        <v>279</v>
      </c>
    </row>
    <row r="5657" spans="1:4">
      <c r="A5657">
        <v>5656</v>
      </c>
      <c r="B5657" s="1" t="s">
        <v>16237</v>
      </c>
      <c r="C5657">
        <v>44</v>
      </c>
      <c r="D5657">
        <v>149</v>
      </c>
    </row>
    <row r="5658" spans="1:4">
      <c r="A5658">
        <v>5657</v>
      </c>
      <c r="B5658" s="1" t="s">
        <v>16236</v>
      </c>
      <c r="C5658">
        <v>38</v>
      </c>
      <c r="D5658">
        <v>253</v>
      </c>
    </row>
    <row r="5659" spans="1:4">
      <c r="A5659">
        <v>5658</v>
      </c>
      <c r="B5659" s="1" t="s">
        <v>16237</v>
      </c>
      <c r="C5659">
        <v>25</v>
      </c>
      <c r="D5659">
        <v>199</v>
      </c>
    </row>
    <row r="5660" spans="1:4">
      <c r="A5660">
        <v>5659</v>
      </c>
      <c r="B5660" s="1" t="s">
        <v>16237</v>
      </c>
      <c r="C5660">
        <v>40</v>
      </c>
      <c r="D5660">
        <v>103</v>
      </c>
    </row>
    <row r="5661" spans="1:4">
      <c r="A5661">
        <v>5660</v>
      </c>
      <c r="B5661" s="1" t="s">
        <v>16237</v>
      </c>
      <c r="C5661">
        <v>69</v>
      </c>
      <c r="D5661">
        <v>134</v>
      </c>
    </row>
    <row r="5662" spans="1:4">
      <c r="A5662">
        <v>5661</v>
      </c>
      <c r="B5662" s="1" t="s">
        <v>16237</v>
      </c>
      <c r="C5662">
        <v>80</v>
      </c>
      <c r="D5662">
        <v>232</v>
      </c>
    </row>
    <row r="5663" spans="1:4">
      <c r="A5663">
        <v>5662</v>
      </c>
      <c r="B5663" s="1" t="s">
        <v>16237</v>
      </c>
      <c r="C5663">
        <v>49</v>
      </c>
      <c r="D5663">
        <v>164</v>
      </c>
    </row>
    <row r="5664" spans="1:4">
      <c r="A5664">
        <v>5663</v>
      </c>
      <c r="B5664" s="1" t="s">
        <v>16237</v>
      </c>
      <c r="C5664">
        <v>41</v>
      </c>
      <c r="D5664">
        <v>187</v>
      </c>
    </row>
    <row r="5665" spans="1:4">
      <c r="A5665">
        <v>5664</v>
      </c>
      <c r="B5665" s="1" t="s">
        <v>16237</v>
      </c>
      <c r="C5665">
        <v>38</v>
      </c>
      <c r="D5665">
        <v>114</v>
      </c>
    </row>
    <row r="5666" spans="1:4">
      <c r="A5666">
        <v>5665</v>
      </c>
      <c r="B5666" s="1" t="s">
        <v>16240</v>
      </c>
      <c r="C5666">
        <v>79</v>
      </c>
      <c r="D5666">
        <v>110</v>
      </c>
    </row>
    <row r="5667" spans="1:4">
      <c r="A5667">
        <v>5666</v>
      </c>
      <c r="B5667" s="1" t="s">
        <v>16237</v>
      </c>
      <c r="C5667">
        <v>38</v>
      </c>
      <c r="D5667">
        <v>299</v>
      </c>
    </row>
    <row r="5668" spans="1:4">
      <c r="A5668">
        <v>5667</v>
      </c>
      <c r="B5668" s="1" t="s">
        <v>16237</v>
      </c>
      <c r="C5668">
        <v>60</v>
      </c>
      <c r="D5668">
        <v>253</v>
      </c>
    </row>
    <row r="5669" spans="1:4">
      <c r="A5669">
        <v>5668</v>
      </c>
      <c r="B5669" s="1" t="s">
        <v>16237</v>
      </c>
      <c r="C5669">
        <v>34</v>
      </c>
      <c r="D5669">
        <v>173</v>
      </c>
    </row>
    <row r="5670" spans="1:4">
      <c r="A5670">
        <v>5669</v>
      </c>
      <c r="B5670" s="1" t="s">
        <v>16237</v>
      </c>
      <c r="C5670">
        <v>83</v>
      </c>
      <c r="D5670">
        <v>235</v>
      </c>
    </row>
    <row r="5671" spans="1:4">
      <c r="A5671">
        <v>5670</v>
      </c>
      <c r="B5671" s="1" t="s">
        <v>16237</v>
      </c>
      <c r="C5671">
        <v>79</v>
      </c>
      <c r="D5671">
        <v>157</v>
      </c>
    </row>
    <row r="5672" spans="1:4">
      <c r="A5672">
        <v>5671</v>
      </c>
      <c r="B5672" s="1" t="s">
        <v>16237</v>
      </c>
      <c r="C5672">
        <v>20</v>
      </c>
      <c r="D5672">
        <v>142</v>
      </c>
    </row>
    <row r="5673" spans="1:4">
      <c r="A5673">
        <v>5672</v>
      </c>
      <c r="B5673" s="1" t="s">
        <v>16237</v>
      </c>
      <c r="C5673">
        <v>34</v>
      </c>
      <c r="D5673">
        <v>107</v>
      </c>
    </row>
    <row r="5674" spans="1:4">
      <c r="A5674">
        <v>5673</v>
      </c>
      <c r="B5674" s="1" t="s">
        <v>16237</v>
      </c>
      <c r="C5674">
        <v>77</v>
      </c>
      <c r="D5674">
        <v>210</v>
      </c>
    </row>
    <row r="5675" spans="1:4">
      <c r="A5675">
        <v>5674</v>
      </c>
      <c r="B5675" s="1" t="s">
        <v>16236</v>
      </c>
      <c r="C5675">
        <v>43</v>
      </c>
      <c r="D5675">
        <v>126</v>
      </c>
    </row>
    <row r="5676" spans="1:4">
      <c r="A5676">
        <v>5675</v>
      </c>
      <c r="B5676" s="1" t="s">
        <v>16237</v>
      </c>
      <c r="C5676">
        <v>42</v>
      </c>
      <c r="D5676">
        <v>227</v>
      </c>
    </row>
    <row r="5677" spans="1:4">
      <c r="A5677">
        <v>5676</v>
      </c>
      <c r="B5677" s="1" t="s">
        <v>16237</v>
      </c>
      <c r="C5677">
        <v>66</v>
      </c>
      <c r="D5677">
        <v>243</v>
      </c>
    </row>
    <row r="5678" spans="1:4">
      <c r="A5678">
        <v>5677</v>
      </c>
      <c r="B5678" s="1" t="s">
        <v>16237</v>
      </c>
      <c r="C5678">
        <v>78</v>
      </c>
      <c r="D5678">
        <v>248</v>
      </c>
    </row>
    <row r="5679" spans="1:4">
      <c r="A5679">
        <v>5678</v>
      </c>
      <c r="B5679" s="1" t="s">
        <v>16237</v>
      </c>
      <c r="C5679">
        <v>31</v>
      </c>
      <c r="D5679">
        <v>111</v>
      </c>
    </row>
    <row r="5680" spans="1:4">
      <c r="A5680">
        <v>5679</v>
      </c>
      <c r="B5680" s="1" t="s">
        <v>16237</v>
      </c>
      <c r="C5680">
        <v>32</v>
      </c>
      <c r="D5680">
        <v>125</v>
      </c>
    </row>
    <row r="5681" spans="1:4">
      <c r="A5681">
        <v>5680</v>
      </c>
      <c r="B5681" s="1" t="s">
        <v>16237</v>
      </c>
      <c r="C5681">
        <v>39</v>
      </c>
      <c r="D5681">
        <v>241</v>
      </c>
    </row>
    <row r="5682" spans="1:4">
      <c r="A5682">
        <v>5681</v>
      </c>
      <c r="B5682" s="1" t="s">
        <v>16237</v>
      </c>
      <c r="C5682">
        <v>54</v>
      </c>
      <c r="D5682">
        <v>264</v>
      </c>
    </row>
    <row r="5683" spans="1:4">
      <c r="A5683">
        <v>5682</v>
      </c>
      <c r="B5683" s="1" t="s">
        <v>16237</v>
      </c>
      <c r="C5683">
        <v>22</v>
      </c>
      <c r="D5683">
        <v>246</v>
      </c>
    </row>
    <row r="5684" spans="1:4">
      <c r="A5684">
        <v>5683</v>
      </c>
      <c r="B5684" s="1" t="s">
        <v>16237</v>
      </c>
      <c r="C5684">
        <v>39</v>
      </c>
      <c r="D5684">
        <v>117</v>
      </c>
    </row>
    <row r="5685" spans="1:4">
      <c r="A5685">
        <v>5684</v>
      </c>
      <c r="B5685" s="1" t="s">
        <v>16237</v>
      </c>
      <c r="C5685">
        <v>59</v>
      </c>
      <c r="D5685">
        <v>291</v>
      </c>
    </row>
    <row r="5686" spans="1:4">
      <c r="A5686">
        <v>5685</v>
      </c>
      <c r="B5686" s="1" t="s">
        <v>16246</v>
      </c>
      <c r="C5686">
        <v>22</v>
      </c>
      <c r="D5686">
        <v>212</v>
      </c>
    </row>
    <row r="5687" spans="1:4">
      <c r="A5687">
        <v>5686</v>
      </c>
      <c r="B5687" s="1" t="s">
        <v>16237</v>
      </c>
      <c r="C5687">
        <v>53</v>
      </c>
      <c r="D5687">
        <v>226</v>
      </c>
    </row>
    <row r="5688" spans="1:4">
      <c r="A5688">
        <v>5687</v>
      </c>
      <c r="B5688" s="1" t="s">
        <v>16237</v>
      </c>
      <c r="C5688">
        <v>58</v>
      </c>
      <c r="D5688">
        <v>274</v>
      </c>
    </row>
    <row r="5689" spans="1:4">
      <c r="A5689">
        <v>5688</v>
      </c>
      <c r="B5689" s="1" t="s">
        <v>16237</v>
      </c>
      <c r="C5689">
        <v>81</v>
      </c>
      <c r="D5689">
        <v>253</v>
      </c>
    </row>
    <row r="5690" spans="1:4">
      <c r="A5690">
        <v>5689</v>
      </c>
      <c r="B5690" s="1" t="s">
        <v>16236</v>
      </c>
      <c r="C5690">
        <v>47</v>
      </c>
      <c r="D5690">
        <v>183</v>
      </c>
    </row>
    <row r="5691" spans="1:4">
      <c r="A5691">
        <v>5690</v>
      </c>
      <c r="B5691" s="1" t="s">
        <v>16237</v>
      </c>
      <c r="C5691">
        <v>79</v>
      </c>
      <c r="D5691">
        <v>199</v>
      </c>
    </row>
    <row r="5692" spans="1:4">
      <c r="A5692">
        <v>5691</v>
      </c>
      <c r="B5692" s="1" t="s">
        <v>16237</v>
      </c>
      <c r="C5692">
        <v>36</v>
      </c>
      <c r="D5692">
        <v>247</v>
      </c>
    </row>
    <row r="5693" spans="1:4">
      <c r="A5693">
        <v>5692</v>
      </c>
      <c r="B5693" s="1" t="s">
        <v>16237</v>
      </c>
      <c r="C5693">
        <v>49</v>
      </c>
      <c r="D5693">
        <v>269</v>
      </c>
    </row>
    <row r="5694" spans="1:4">
      <c r="A5694">
        <v>5693</v>
      </c>
      <c r="B5694" s="1" t="s">
        <v>16237</v>
      </c>
      <c r="C5694">
        <v>58</v>
      </c>
      <c r="D5694">
        <v>156</v>
      </c>
    </row>
    <row r="5695" spans="1:4">
      <c r="A5695">
        <v>5694</v>
      </c>
      <c r="B5695" s="1" t="s">
        <v>16237</v>
      </c>
      <c r="C5695">
        <v>49</v>
      </c>
      <c r="D5695">
        <v>214</v>
      </c>
    </row>
    <row r="5696" spans="1:4">
      <c r="A5696">
        <v>5695</v>
      </c>
      <c r="B5696" s="1" t="s">
        <v>16237</v>
      </c>
      <c r="C5696">
        <v>84</v>
      </c>
      <c r="D5696">
        <v>245</v>
      </c>
    </row>
    <row r="5697" spans="1:4">
      <c r="A5697">
        <v>5696</v>
      </c>
      <c r="B5697" s="1" t="s">
        <v>16237</v>
      </c>
      <c r="C5697">
        <v>85</v>
      </c>
      <c r="D5697">
        <v>258</v>
      </c>
    </row>
    <row r="5698" spans="1:4">
      <c r="A5698">
        <v>5697</v>
      </c>
      <c r="B5698" s="1" t="s">
        <v>16237</v>
      </c>
      <c r="C5698">
        <v>46</v>
      </c>
      <c r="D5698">
        <v>271</v>
      </c>
    </row>
    <row r="5699" spans="1:4">
      <c r="A5699">
        <v>5698</v>
      </c>
      <c r="B5699" s="1" t="s">
        <v>16236</v>
      </c>
      <c r="C5699">
        <v>26</v>
      </c>
      <c r="D5699">
        <v>267</v>
      </c>
    </row>
    <row r="5700" spans="1:4">
      <c r="A5700">
        <v>5699</v>
      </c>
      <c r="B5700" s="1" t="s">
        <v>16237</v>
      </c>
      <c r="C5700">
        <v>64</v>
      </c>
      <c r="D5700">
        <v>249</v>
      </c>
    </row>
    <row r="5701" spans="1:4">
      <c r="A5701">
        <v>5700</v>
      </c>
      <c r="B5701" s="1" t="s">
        <v>5248</v>
      </c>
      <c r="C5701">
        <v>50</v>
      </c>
      <c r="D5701">
        <v>141</v>
      </c>
    </row>
    <row r="5702" spans="1:4">
      <c r="A5702">
        <v>5701</v>
      </c>
      <c r="B5702" s="1" t="s">
        <v>16237</v>
      </c>
      <c r="C5702">
        <v>58</v>
      </c>
      <c r="D5702">
        <v>205</v>
      </c>
    </row>
    <row r="5703" spans="1:4">
      <c r="A5703">
        <v>5702</v>
      </c>
      <c r="B5703" s="1" t="s">
        <v>16237</v>
      </c>
      <c r="C5703">
        <v>28</v>
      </c>
      <c r="D5703">
        <v>121</v>
      </c>
    </row>
    <row r="5704" spans="1:4">
      <c r="A5704">
        <v>5703</v>
      </c>
      <c r="B5704" s="1" t="s">
        <v>16237</v>
      </c>
      <c r="C5704">
        <v>65</v>
      </c>
      <c r="D5704">
        <v>104</v>
      </c>
    </row>
    <row r="5705" spans="1:4">
      <c r="A5705">
        <v>5704</v>
      </c>
      <c r="B5705" s="1" t="s">
        <v>16236</v>
      </c>
      <c r="C5705">
        <v>50</v>
      </c>
      <c r="D5705">
        <v>207</v>
      </c>
    </row>
    <row r="5706" spans="1:4">
      <c r="A5706">
        <v>5705</v>
      </c>
      <c r="B5706" s="1" t="s">
        <v>16237</v>
      </c>
      <c r="C5706">
        <v>48</v>
      </c>
      <c r="D5706">
        <v>163</v>
      </c>
    </row>
    <row r="5707" spans="1:4">
      <c r="A5707">
        <v>5706</v>
      </c>
      <c r="B5707" s="1" t="s">
        <v>16248</v>
      </c>
      <c r="C5707">
        <v>60</v>
      </c>
      <c r="D5707">
        <v>209</v>
      </c>
    </row>
    <row r="5708" spans="1:4">
      <c r="A5708">
        <v>5707</v>
      </c>
      <c r="B5708" s="1" t="s">
        <v>16237</v>
      </c>
      <c r="C5708">
        <v>43</v>
      </c>
      <c r="D5708">
        <v>237</v>
      </c>
    </row>
    <row r="5709" spans="1:4">
      <c r="A5709">
        <v>5708</v>
      </c>
      <c r="B5709" s="1" t="s">
        <v>16237</v>
      </c>
      <c r="C5709">
        <v>30</v>
      </c>
      <c r="D5709">
        <v>208</v>
      </c>
    </row>
    <row r="5710" spans="1:4">
      <c r="A5710">
        <v>5709</v>
      </c>
      <c r="B5710" s="1" t="s">
        <v>16237</v>
      </c>
      <c r="C5710">
        <v>65</v>
      </c>
      <c r="D5710">
        <v>263</v>
      </c>
    </row>
    <row r="5711" spans="1:4">
      <c r="A5711">
        <v>5710</v>
      </c>
      <c r="B5711" s="1" t="s">
        <v>16237</v>
      </c>
      <c r="C5711">
        <v>30</v>
      </c>
      <c r="D5711">
        <v>172</v>
      </c>
    </row>
    <row r="5712" spans="1:4">
      <c r="A5712">
        <v>5711</v>
      </c>
      <c r="B5712" s="1" t="s">
        <v>16237</v>
      </c>
      <c r="C5712">
        <v>40</v>
      </c>
      <c r="D5712">
        <v>202</v>
      </c>
    </row>
    <row r="5713" spans="1:4">
      <c r="A5713">
        <v>5712</v>
      </c>
      <c r="B5713" s="1" t="s">
        <v>16237</v>
      </c>
      <c r="C5713">
        <v>34</v>
      </c>
      <c r="D5713">
        <v>296</v>
      </c>
    </row>
    <row r="5714" spans="1:4">
      <c r="A5714">
        <v>5713</v>
      </c>
      <c r="B5714" s="1" t="s">
        <v>16237</v>
      </c>
      <c r="C5714">
        <v>62</v>
      </c>
      <c r="D5714">
        <v>188</v>
      </c>
    </row>
    <row r="5715" spans="1:4">
      <c r="A5715">
        <v>5714</v>
      </c>
      <c r="B5715" s="1" t="s">
        <v>16262</v>
      </c>
      <c r="C5715">
        <v>29</v>
      </c>
      <c r="D5715">
        <v>175</v>
      </c>
    </row>
    <row r="5716" spans="1:4">
      <c r="A5716">
        <v>5715</v>
      </c>
      <c r="B5716" s="1" t="s">
        <v>16237</v>
      </c>
      <c r="C5716">
        <v>34</v>
      </c>
      <c r="D5716">
        <v>233</v>
      </c>
    </row>
    <row r="5717" spans="1:4">
      <c r="A5717">
        <v>5716</v>
      </c>
      <c r="B5717" s="1" t="s">
        <v>16252</v>
      </c>
      <c r="C5717">
        <v>71</v>
      </c>
      <c r="D5717">
        <v>110</v>
      </c>
    </row>
    <row r="5718" spans="1:4">
      <c r="A5718">
        <v>5717</v>
      </c>
      <c r="B5718" s="1" t="s">
        <v>16237</v>
      </c>
      <c r="C5718">
        <v>36</v>
      </c>
      <c r="D5718">
        <v>288</v>
      </c>
    </row>
    <row r="5719" spans="1:4">
      <c r="A5719">
        <v>5718</v>
      </c>
      <c r="B5719" s="1" t="s">
        <v>16237</v>
      </c>
      <c r="C5719">
        <v>57</v>
      </c>
      <c r="D5719">
        <v>121</v>
      </c>
    </row>
    <row r="5720" spans="1:4">
      <c r="A5720">
        <v>5719</v>
      </c>
      <c r="B5720" s="1" t="s">
        <v>16240</v>
      </c>
      <c r="C5720">
        <v>24</v>
      </c>
      <c r="D5720">
        <v>185</v>
      </c>
    </row>
    <row r="5721" spans="1:4">
      <c r="A5721">
        <v>5720</v>
      </c>
      <c r="B5721" s="1" t="s">
        <v>16237</v>
      </c>
      <c r="C5721">
        <v>68</v>
      </c>
      <c r="D5721">
        <v>204</v>
      </c>
    </row>
    <row r="5722" spans="1:4">
      <c r="A5722">
        <v>5721</v>
      </c>
      <c r="B5722" s="1" t="s">
        <v>16237</v>
      </c>
      <c r="C5722">
        <v>63</v>
      </c>
      <c r="D5722">
        <v>221</v>
      </c>
    </row>
    <row r="5723" spans="1:4">
      <c r="A5723">
        <v>5722</v>
      </c>
      <c r="B5723" s="1" t="s">
        <v>16236</v>
      </c>
      <c r="C5723">
        <v>26</v>
      </c>
      <c r="D5723">
        <v>236</v>
      </c>
    </row>
    <row r="5724" spans="1:4">
      <c r="A5724">
        <v>5723</v>
      </c>
      <c r="B5724" s="1" t="s">
        <v>16237</v>
      </c>
      <c r="C5724">
        <v>85</v>
      </c>
      <c r="D5724">
        <v>136</v>
      </c>
    </row>
    <row r="5725" spans="1:4">
      <c r="A5725">
        <v>5724</v>
      </c>
      <c r="B5725" s="1" t="s">
        <v>16237</v>
      </c>
      <c r="C5725">
        <v>79</v>
      </c>
      <c r="D5725">
        <v>160</v>
      </c>
    </row>
    <row r="5726" spans="1:4">
      <c r="A5726">
        <v>5725</v>
      </c>
      <c r="B5726" s="1" t="s">
        <v>16237</v>
      </c>
      <c r="C5726">
        <v>20</v>
      </c>
      <c r="D5726">
        <v>233</v>
      </c>
    </row>
    <row r="5727" spans="1:4">
      <c r="A5727">
        <v>5726</v>
      </c>
      <c r="B5727" s="1" t="s">
        <v>16237</v>
      </c>
      <c r="C5727">
        <v>82</v>
      </c>
      <c r="D5727">
        <v>258</v>
      </c>
    </row>
    <row r="5728" spans="1:4">
      <c r="A5728">
        <v>5727</v>
      </c>
      <c r="B5728" s="1" t="s">
        <v>16237</v>
      </c>
      <c r="C5728">
        <v>20</v>
      </c>
      <c r="D5728">
        <v>300</v>
      </c>
    </row>
    <row r="5729" spans="1:4">
      <c r="A5729">
        <v>5728</v>
      </c>
      <c r="B5729" s="1" t="s">
        <v>16237</v>
      </c>
      <c r="C5729">
        <v>66</v>
      </c>
      <c r="D5729">
        <v>106</v>
      </c>
    </row>
    <row r="5730" spans="1:4">
      <c r="A5730">
        <v>5729</v>
      </c>
      <c r="B5730" s="2"/>
      <c r="C5730">
        <v>35</v>
      </c>
      <c r="D5730">
        <v>132</v>
      </c>
    </row>
    <row r="5731" spans="1:4">
      <c r="A5731">
        <v>5730</v>
      </c>
      <c r="B5731" s="1" t="s">
        <v>16236</v>
      </c>
      <c r="C5731">
        <v>71</v>
      </c>
      <c r="D5731">
        <v>161</v>
      </c>
    </row>
    <row r="5732" spans="1:4">
      <c r="A5732">
        <v>5731</v>
      </c>
      <c r="B5732" s="2"/>
      <c r="C5732">
        <v>59</v>
      </c>
      <c r="D5732">
        <v>268</v>
      </c>
    </row>
    <row r="5733" spans="1:4">
      <c r="A5733">
        <v>5732</v>
      </c>
      <c r="B5733" s="1" t="s">
        <v>16237</v>
      </c>
      <c r="C5733">
        <v>69</v>
      </c>
      <c r="D5733">
        <v>155</v>
      </c>
    </row>
    <row r="5734" spans="1:4">
      <c r="A5734">
        <v>5733</v>
      </c>
      <c r="B5734" s="1" t="s">
        <v>16237</v>
      </c>
      <c r="C5734">
        <v>31</v>
      </c>
      <c r="D5734">
        <v>294</v>
      </c>
    </row>
    <row r="5735" spans="1:4">
      <c r="A5735">
        <v>5734</v>
      </c>
      <c r="B5735" s="1" t="s">
        <v>16237</v>
      </c>
      <c r="C5735">
        <v>73</v>
      </c>
      <c r="D5735">
        <v>141</v>
      </c>
    </row>
    <row r="5736" spans="1:4">
      <c r="A5736">
        <v>5735</v>
      </c>
      <c r="B5736" s="1" t="s">
        <v>16236</v>
      </c>
      <c r="C5736">
        <v>25</v>
      </c>
      <c r="D5736">
        <v>254</v>
      </c>
    </row>
    <row r="5737" spans="1:4">
      <c r="A5737">
        <v>5736</v>
      </c>
      <c r="B5737" s="1" t="s">
        <v>16237</v>
      </c>
      <c r="C5737">
        <v>34</v>
      </c>
      <c r="D5737">
        <v>297</v>
      </c>
    </row>
    <row r="5738" spans="1:4">
      <c r="A5738">
        <v>5737</v>
      </c>
      <c r="B5738" s="1" t="s">
        <v>16237</v>
      </c>
      <c r="C5738">
        <v>69</v>
      </c>
      <c r="D5738">
        <v>225</v>
      </c>
    </row>
    <row r="5739" spans="1:4">
      <c r="A5739">
        <v>5738</v>
      </c>
      <c r="B5739" s="1" t="s">
        <v>16237</v>
      </c>
      <c r="C5739">
        <v>36</v>
      </c>
      <c r="D5739">
        <v>260</v>
      </c>
    </row>
    <row r="5740" spans="1:4">
      <c r="A5740">
        <v>5739</v>
      </c>
      <c r="B5740" s="1" t="s">
        <v>16237</v>
      </c>
      <c r="C5740">
        <v>35</v>
      </c>
      <c r="D5740">
        <v>107</v>
      </c>
    </row>
    <row r="5741" spans="1:4">
      <c r="A5741">
        <v>5740</v>
      </c>
      <c r="B5741" s="1" t="s">
        <v>16237</v>
      </c>
      <c r="C5741">
        <v>71</v>
      </c>
      <c r="D5741">
        <v>251</v>
      </c>
    </row>
    <row r="5742" spans="1:4">
      <c r="A5742">
        <v>5741</v>
      </c>
      <c r="B5742" s="1" t="s">
        <v>16240</v>
      </c>
      <c r="C5742">
        <v>83</v>
      </c>
      <c r="D5742">
        <v>137</v>
      </c>
    </row>
    <row r="5743" spans="1:4">
      <c r="A5743">
        <v>5742</v>
      </c>
      <c r="B5743" s="1" t="s">
        <v>16244</v>
      </c>
      <c r="C5743">
        <v>59</v>
      </c>
      <c r="D5743">
        <v>161</v>
      </c>
    </row>
    <row r="5744" spans="1:4">
      <c r="A5744">
        <v>5743</v>
      </c>
      <c r="B5744" s="1" t="s">
        <v>16237</v>
      </c>
      <c r="C5744">
        <v>23</v>
      </c>
      <c r="D5744">
        <v>172</v>
      </c>
    </row>
    <row r="5745" spans="1:4">
      <c r="A5745">
        <v>5744</v>
      </c>
      <c r="B5745" s="1" t="s">
        <v>16278</v>
      </c>
      <c r="C5745">
        <v>75</v>
      </c>
      <c r="D5745">
        <v>206</v>
      </c>
    </row>
    <row r="5746" spans="1:4">
      <c r="A5746">
        <v>5745</v>
      </c>
      <c r="B5746" s="1" t="s">
        <v>16236</v>
      </c>
      <c r="C5746">
        <v>76</v>
      </c>
      <c r="D5746">
        <v>167</v>
      </c>
    </row>
    <row r="5747" spans="1:4">
      <c r="A5747">
        <v>5746</v>
      </c>
      <c r="B5747" s="1" t="s">
        <v>16246</v>
      </c>
      <c r="C5747">
        <v>44</v>
      </c>
      <c r="D5747">
        <v>208</v>
      </c>
    </row>
    <row r="5748" spans="1:4">
      <c r="A5748">
        <v>5747</v>
      </c>
      <c r="B5748" s="1" t="s">
        <v>16237</v>
      </c>
      <c r="C5748">
        <v>51</v>
      </c>
      <c r="D5748">
        <v>137</v>
      </c>
    </row>
    <row r="5749" spans="1:4">
      <c r="A5749">
        <v>5748</v>
      </c>
      <c r="B5749" s="1" t="s">
        <v>16274</v>
      </c>
      <c r="C5749">
        <v>61</v>
      </c>
      <c r="D5749">
        <v>189</v>
      </c>
    </row>
    <row r="5750" spans="1:4">
      <c r="A5750">
        <v>5749</v>
      </c>
      <c r="B5750" s="1" t="s">
        <v>16237</v>
      </c>
      <c r="C5750">
        <v>30</v>
      </c>
      <c r="D5750">
        <v>150</v>
      </c>
    </row>
    <row r="5751" spans="1:4">
      <c r="A5751">
        <v>5750</v>
      </c>
      <c r="B5751" s="1" t="s">
        <v>16237</v>
      </c>
      <c r="C5751">
        <v>83</v>
      </c>
      <c r="D5751">
        <v>259</v>
      </c>
    </row>
    <row r="5752" spans="1:4">
      <c r="A5752">
        <v>5751</v>
      </c>
      <c r="B5752" s="1" t="s">
        <v>16237</v>
      </c>
      <c r="C5752">
        <v>79</v>
      </c>
      <c r="D5752">
        <v>229</v>
      </c>
    </row>
    <row r="5753" spans="1:4">
      <c r="A5753">
        <v>5752</v>
      </c>
      <c r="B5753" s="1" t="s">
        <v>16237</v>
      </c>
      <c r="C5753">
        <v>72</v>
      </c>
      <c r="D5753">
        <v>256</v>
      </c>
    </row>
    <row r="5754" spans="1:4">
      <c r="A5754">
        <v>5753</v>
      </c>
      <c r="B5754" s="1" t="s">
        <v>16237</v>
      </c>
      <c r="C5754">
        <v>60</v>
      </c>
      <c r="D5754">
        <v>264</v>
      </c>
    </row>
    <row r="5755" spans="1:4">
      <c r="A5755">
        <v>5754</v>
      </c>
      <c r="B5755" s="1" t="s">
        <v>16237</v>
      </c>
      <c r="C5755">
        <v>71</v>
      </c>
      <c r="D5755">
        <v>115</v>
      </c>
    </row>
    <row r="5756" spans="1:4">
      <c r="A5756">
        <v>5755</v>
      </c>
      <c r="B5756" s="1" t="s">
        <v>16255</v>
      </c>
      <c r="C5756">
        <v>43</v>
      </c>
      <c r="D5756">
        <v>275</v>
      </c>
    </row>
    <row r="5757" spans="1:4">
      <c r="A5757">
        <v>5756</v>
      </c>
      <c r="B5757" s="1" t="s">
        <v>16237</v>
      </c>
      <c r="C5757">
        <v>37</v>
      </c>
      <c r="D5757">
        <v>232</v>
      </c>
    </row>
    <row r="5758" spans="1:4">
      <c r="A5758">
        <v>5757</v>
      </c>
      <c r="B5758" s="1" t="s">
        <v>16236</v>
      </c>
      <c r="C5758">
        <v>67</v>
      </c>
      <c r="D5758">
        <v>153</v>
      </c>
    </row>
    <row r="5759" spans="1:4">
      <c r="A5759">
        <v>5758</v>
      </c>
      <c r="B5759" s="1" t="s">
        <v>16237</v>
      </c>
      <c r="C5759">
        <v>23</v>
      </c>
      <c r="D5759">
        <v>200</v>
      </c>
    </row>
    <row r="5760" spans="1:4">
      <c r="A5760">
        <v>5759</v>
      </c>
      <c r="B5760" s="1" t="s">
        <v>16237</v>
      </c>
      <c r="C5760">
        <v>74</v>
      </c>
      <c r="D5760">
        <v>272</v>
      </c>
    </row>
    <row r="5761" spans="1:4">
      <c r="A5761">
        <v>5760</v>
      </c>
      <c r="B5761" s="1" t="s">
        <v>16237</v>
      </c>
      <c r="C5761">
        <v>68</v>
      </c>
      <c r="D5761">
        <v>110</v>
      </c>
    </row>
    <row r="5762" spans="1:4">
      <c r="A5762">
        <v>5761</v>
      </c>
      <c r="B5762" s="1" t="s">
        <v>16248</v>
      </c>
      <c r="C5762">
        <v>79</v>
      </c>
      <c r="D5762">
        <v>187</v>
      </c>
    </row>
    <row r="5763" spans="1:4">
      <c r="A5763">
        <v>5762</v>
      </c>
      <c r="B5763" s="1" t="s">
        <v>16237</v>
      </c>
      <c r="C5763">
        <v>48</v>
      </c>
      <c r="D5763">
        <v>188</v>
      </c>
    </row>
    <row r="5764" spans="1:4">
      <c r="A5764">
        <v>5763</v>
      </c>
      <c r="B5764" s="1" t="s">
        <v>16262</v>
      </c>
      <c r="C5764">
        <v>29</v>
      </c>
      <c r="D5764">
        <v>291</v>
      </c>
    </row>
    <row r="5765" spans="1:4">
      <c r="A5765">
        <v>5764</v>
      </c>
      <c r="B5765" s="1" t="s">
        <v>16244</v>
      </c>
      <c r="C5765">
        <v>54</v>
      </c>
      <c r="D5765">
        <v>143</v>
      </c>
    </row>
    <row r="5766" spans="1:4">
      <c r="A5766">
        <v>5765</v>
      </c>
      <c r="B5766" s="1" t="s">
        <v>16237</v>
      </c>
      <c r="C5766">
        <v>52</v>
      </c>
      <c r="D5766">
        <v>239</v>
      </c>
    </row>
    <row r="5767" spans="1:4">
      <c r="A5767">
        <v>5766</v>
      </c>
      <c r="B5767" s="1" t="s">
        <v>16237</v>
      </c>
      <c r="C5767">
        <v>38</v>
      </c>
      <c r="D5767">
        <v>127</v>
      </c>
    </row>
    <row r="5768" spans="1:4">
      <c r="A5768">
        <v>5767</v>
      </c>
      <c r="B5768" s="1" t="s">
        <v>16237</v>
      </c>
      <c r="C5768">
        <v>33</v>
      </c>
      <c r="D5768">
        <v>218</v>
      </c>
    </row>
    <row r="5769" spans="1:4">
      <c r="A5769">
        <v>5768</v>
      </c>
      <c r="B5769" s="1" t="s">
        <v>16244</v>
      </c>
      <c r="C5769">
        <v>74</v>
      </c>
      <c r="D5769">
        <v>292</v>
      </c>
    </row>
    <row r="5770" spans="1:4">
      <c r="A5770">
        <v>5769</v>
      </c>
      <c r="B5770" s="1" t="s">
        <v>16249</v>
      </c>
      <c r="C5770">
        <v>33</v>
      </c>
      <c r="D5770">
        <v>112</v>
      </c>
    </row>
    <row r="5771" spans="1:4">
      <c r="A5771">
        <v>5770</v>
      </c>
      <c r="B5771" s="1" t="s">
        <v>16237</v>
      </c>
      <c r="C5771">
        <v>39</v>
      </c>
      <c r="D5771">
        <v>163</v>
      </c>
    </row>
    <row r="5772" spans="1:4">
      <c r="A5772">
        <v>5771</v>
      </c>
      <c r="B5772" s="1" t="s">
        <v>16237</v>
      </c>
      <c r="C5772">
        <v>72</v>
      </c>
      <c r="D5772">
        <v>249</v>
      </c>
    </row>
    <row r="5773" spans="1:4">
      <c r="A5773">
        <v>5772</v>
      </c>
      <c r="B5773" s="1" t="s">
        <v>16244</v>
      </c>
      <c r="C5773">
        <v>42</v>
      </c>
      <c r="D5773">
        <v>202</v>
      </c>
    </row>
    <row r="5774" spans="1:4">
      <c r="A5774">
        <v>5773</v>
      </c>
      <c r="B5774" s="1" t="s">
        <v>16255</v>
      </c>
      <c r="C5774">
        <v>45</v>
      </c>
      <c r="D5774">
        <v>138</v>
      </c>
    </row>
    <row r="5775" spans="1:4">
      <c r="A5775">
        <v>5774</v>
      </c>
      <c r="B5775" s="1" t="s">
        <v>16236</v>
      </c>
      <c r="C5775">
        <v>27</v>
      </c>
      <c r="D5775">
        <v>169</v>
      </c>
    </row>
    <row r="5776" spans="1:4">
      <c r="A5776">
        <v>5775</v>
      </c>
      <c r="B5776" s="1" t="s">
        <v>16237</v>
      </c>
      <c r="C5776">
        <v>66</v>
      </c>
      <c r="D5776">
        <v>150</v>
      </c>
    </row>
    <row r="5777" spans="1:4">
      <c r="A5777">
        <v>5776</v>
      </c>
      <c r="B5777" s="1" t="s">
        <v>16236</v>
      </c>
      <c r="C5777">
        <v>24</v>
      </c>
      <c r="D5777">
        <v>109</v>
      </c>
    </row>
    <row r="5778" spans="1:4">
      <c r="A5778">
        <v>5777</v>
      </c>
      <c r="B5778" s="1" t="s">
        <v>16237</v>
      </c>
      <c r="C5778">
        <v>74</v>
      </c>
      <c r="D5778">
        <v>184</v>
      </c>
    </row>
    <row r="5779" spans="1:4">
      <c r="A5779">
        <v>5778</v>
      </c>
      <c r="B5779" s="1" t="s">
        <v>16237</v>
      </c>
      <c r="C5779">
        <v>31</v>
      </c>
      <c r="D5779">
        <v>115</v>
      </c>
    </row>
    <row r="5780" spans="1:4">
      <c r="A5780">
        <v>5779</v>
      </c>
      <c r="B5780" s="1" t="s">
        <v>16237</v>
      </c>
      <c r="C5780">
        <v>34</v>
      </c>
      <c r="D5780">
        <v>124</v>
      </c>
    </row>
    <row r="5781" spans="1:4">
      <c r="A5781">
        <v>5780</v>
      </c>
      <c r="B5781" s="1" t="s">
        <v>16237</v>
      </c>
      <c r="C5781">
        <v>59</v>
      </c>
      <c r="D5781">
        <v>175</v>
      </c>
    </row>
    <row r="5782" spans="1:4">
      <c r="A5782">
        <v>5781</v>
      </c>
      <c r="B5782" s="1" t="s">
        <v>16245</v>
      </c>
      <c r="C5782">
        <v>26</v>
      </c>
      <c r="D5782">
        <v>260</v>
      </c>
    </row>
    <row r="5783" spans="1:4">
      <c r="A5783">
        <v>5782</v>
      </c>
      <c r="B5783" s="1" t="s">
        <v>16237</v>
      </c>
      <c r="C5783">
        <v>41</v>
      </c>
      <c r="D5783">
        <v>199</v>
      </c>
    </row>
    <row r="5784" spans="1:4">
      <c r="A5784">
        <v>5783</v>
      </c>
      <c r="B5784" s="1" t="s">
        <v>16237</v>
      </c>
      <c r="C5784">
        <v>67</v>
      </c>
      <c r="D5784">
        <v>142</v>
      </c>
    </row>
    <row r="5785" spans="1:4">
      <c r="A5785">
        <v>5784</v>
      </c>
      <c r="B5785" s="1" t="s">
        <v>16237</v>
      </c>
      <c r="C5785">
        <v>68</v>
      </c>
      <c r="D5785">
        <v>113</v>
      </c>
    </row>
    <row r="5786" spans="1:4">
      <c r="A5786">
        <v>5785</v>
      </c>
      <c r="B5786" s="1" t="s">
        <v>16237</v>
      </c>
      <c r="C5786">
        <v>72</v>
      </c>
      <c r="D5786">
        <v>272</v>
      </c>
    </row>
    <row r="5787" spans="1:4">
      <c r="A5787">
        <v>5786</v>
      </c>
      <c r="B5787" s="1" t="s">
        <v>16237</v>
      </c>
      <c r="C5787">
        <v>33</v>
      </c>
      <c r="D5787">
        <v>166</v>
      </c>
    </row>
    <row r="5788" spans="1:4">
      <c r="A5788">
        <v>5787</v>
      </c>
      <c r="B5788" s="1" t="s">
        <v>16237</v>
      </c>
      <c r="C5788">
        <v>49</v>
      </c>
      <c r="D5788">
        <v>223</v>
      </c>
    </row>
    <row r="5789" spans="1:4">
      <c r="A5789">
        <v>5788</v>
      </c>
      <c r="B5789" s="1" t="s">
        <v>16240</v>
      </c>
      <c r="C5789">
        <v>50</v>
      </c>
      <c r="D5789">
        <v>149</v>
      </c>
    </row>
    <row r="5790" spans="1:4">
      <c r="A5790">
        <v>5789</v>
      </c>
      <c r="B5790" s="1" t="s">
        <v>16236</v>
      </c>
      <c r="C5790">
        <v>43</v>
      </c>
      <c r="D5790">
        <v>290</v>
      </c>
    </row>
    <row r="5791" spans="1:4">
      <c r="A5791">
        <v>5790</v>
      </c>
      <c r="B5791" s="1" t="s">
        <v>16237</v>
      </c>
      <c r="C5791">
        <v>73</v>
      </c>
      <c r="D5791">
        <v>169</v>
      </c>
    </row>
    <row r="5792" spans="1:4">
      <c r="A5792">
        <v>5791</v>
      </c>
      <c r="B5792" s="1" t="s">
        <v>16246</v>
      </c>
      <c r="C5792">
        <v>72</v>
      </c>
      <c r="D5792">
        <v>112</v>
      </c>
    </row>
    <row r="5793" spans="1:4">
      <c r="A5793">
        <v>5792</v>
      </c>
      <c r="B5793" s="1" t="s">
        <v>16237</v>
      </c>
      <c r="C5793">
        <v>29</v>
      </c>
      <c r="D5793">
        <v>105</v>
      </c>
    </row>
    <row r="5794" spans="1:4">
      <c r="A5794">
        <v>5793</v>
      </c>
      <c r="B5794" s="1" t="s">
        <v>16237</v>
      </c>
      <c r="C5794">
        <v>24</v>
      </c>
      <c r="D5794">
        <v>107</v>
      </c>
    </row>
    <row r="5795" spans="1:4">
      <c r="A5795">
        <v>5794</v>
      </c>
      <c r="B5795" s="1" t="s">
        <v>16237</v>
      </c>
      <c r="C5795">
        <v>85</v>
      </c>
      <c r="D5795">
        <v>187</v>
      </c>
    </row>
    <row r="5796" spans="1:4">
      <c r="A5796">
        <v>5795</v>
      </c>
      <c r="B5796" s="1" t="s">
        <v>16237</v>
      </c>
      <c r="C5796">
        <v>85</v>
      </c>
      <c r="D5796">
        <v>266</v>
      </c>
    </row>
    <row r="5797" spans="1:4">
      <c r="A5797">
        <v>5796</v>
      </c>
      <c r="B5797" s="1" t="s">
        <v>16250</v>
      </c>
      <c r="C5797">
        <v>24</v>
      </c>
      <c r="D5797">
        <v>111</v>
      </c>
    </row>
    <row r="5798" spans="1:4">
      <c r="A5798">
        <v>5797</v>
      </c>
      <c r="B5798" s="1" t="s">
        <v>16237</v>
      </c>
      <c r="C5798">
        <v>85</v>
      </c>
      <c r="D5798">
        <v>221</v>
      </c>
    </row>
    <row r="5799" spans="1:4">
      <c r="A5799">
        <v>5798</v>
      </c>
      <c r="B5799" s="1" t="s">
        <v>16275</v>
      </c>
      <c r="C5799">
        <v>28</v>
      </c>
      <c r="D5799">
        <v>151</v>
      </c>
    </row>
    <row r="5800" spans="1:4">
      <c r="A5800">
        <v>5799</v>
      </c>
      <c r="B5800" s="1" t="s">
        <v>16237</v>
      </c>
      <c r="C5800">
        <v>76</v>
      </c>
      <c r="D5800">
        <v>280</v>
      </c>
    </row>
    <row r="5801" spans="1:4">
      <c r="A5801">
        <v>5800</v>
      </c>
      <c r="B5801" s="1" t="s">
        <v>16237</v>
      </c>
      <c r="C5801">
        <v>22</v>
      </c>
      <c r="D5801">
        <v>249</v>
      </c>
    </row>
    <row r="5802" spans="1:4">
      <c r="A5802">
        <v>5801</v>
      </c>
      <c r="B5802" s="1" t="s">
        <v>16237</v>
      </c>
      <c r="C5802">
        <v>60</v>
      </c>
      <c r="D5802">
        <v>173</v>
      </c>
    </row>
    <row r="5803" spans="1:4">
      <c r="A5803">
        <v>5802</v>
      </c>
      <c r="B5803" s="1" t="s">
        <v>16237</v>
      </c>
      <c r="C5803">
        <v>53</v>
      </c>
      <c r="D5803">
        <v>150</v>
      </c>
    </row>
    <row r="5804" spans="1:4">
      <c r="A5804">
        <v>5803</v>
      </c>
      <c r="B5804" s="1" t="s">
        <v>16236</v>
      </c>
      <c r="C5804">
        <v>37</v>
      </c>
      <c r="D5804">
        <v>110</v>
      </c>
    </row>
    <row r="5805" spans="1:4">
      <c r="A5805">
        <v>5804</v>
      </c>
      <c r="B5805" s="1" t="s">
        <v>16244</v>
      </c>
      <c r="C5805">
        <v>73</v>
      </c>
      <c r="D5805">
        <v>154</v>
      </c>
    </row>
    <row r="5806" spans="1:4">
      <c r="A5806">
        <v>5805</v>
      </c>
      <c r="B5806" s="1" t="s">
        <v>16237</v>
      </c>
      <c r="C5806">
        <v>56</v>
      </c>
      <c r="D5806">
        <v>264</v>
      </c>
    </row>
    <row r="5807" spans="1:4">
      <c r="A5807">
        <v>5806</v>
      </c>
      <c r="B5807" s="1" t="s">
        <v>16237</v>
      </c>
      <c r="C5807">
        <v>80</v>
      </c>
      <c r="D5807">
        <v>211</v>
      </c>
    </row>
    <row r="5808" spans="1:4">
      <c r="A5808">
        <v>5807</v>
      </c>
      <c r="B5808" s="1" t="s">
        <v>16237</v>
      </c>
      <c r="C5808">
        <v>52</v>
      </c>
      <c r="D5808">
        <v>223</v>
      </c>
    </row>
    <row r="5809" spans="1:4">
      <c r="A5809">
        <v>5808</v>
      </c>
      <c r="B5809" s="1" t="s">
        <v>16244</v>
      </c>
      <c r="C5809">
        <v>79</v>
      </c>
      <c r="D5809">
        <v>208</v>
      </c>
    </row>
    <row r="5810" spans="1:4">
      <c r="A5810">
        <v>5809</v>
      </c>
      <c r="B5810" s="1" t="s">
        <v>16237</v>
      </c>
      <c r="C5810">
        <v>30</v>
      </c>
      <c r="D5810">
        <v>126</v>
      </c>
    </row>
    <row r="5811" spans="1:4">
      <c r="A5811">
        <v>5810</v>
      </c>
      <c r="B5811" s="1" t="s">
        <v>16237</v>
      </c>
      <c r="C5811">
        <v>80</v>
      </c>
      <c r="D5811">
        <v>192</v>
      </c>
    </row>
    <row r="5812" spans="1:4">
      <c r="A5812">
        <v>5811</v>
      </c>
      <c r="B5812" s="1" t="s">
        <v>16237</v>
      </c>
      <c r="C5812">
        <v>81</v>
      </c>
      <c r="D5812">
        <v>246</v>
      </c>
    </row>
    <row r="5813" spans="1:4">
      <c r="A5813">
        <v>5812</v>
      </c>
      <c r="B5813" s="1" t="s">
        <v>16262</v>
      </c>
      <c r="C5813">
        <v>21</v>
      </c>
      <c r="D5813">
        <v>219</v>
      </c>
    </row>
    <row r="5814" spans="1:4">
      <c r="A5814">
        <v>5813</v>
      </c>
      <c r="B5814" s="1" t="s">
        <v>16237</v>
      </c>
      <c r="C5814">
        <v>30</v>
      </c>
      <c r="D5814">
        <v>115</v>
      </c>
    </row>
    <row r="5815" spans="1:4">
      <c r="A5815">
        <v>5814</v>
      </c>
      <c r="B5815" s="1" t="s">
        <v>16237</v>
      </c>
      <c r="C5815">
        <v>41</v>
      </c>
      <c r="D5815">
        <v>159</v>
      </c>
    </row>
    <row r="5816" spans="1:4">
      <c r="A5816">
        <v>5815</v>
      </c>
      <c r="B5816" s="1" t="s">
        <v>16275</v>
      </c>
      <c r="C5816">
        <v>77</v>
      </c>
      <c r="D5816">
        <v>279</v>
      </c>
    </row>
    <row r="5817" spans="1:4">
      <c r="A5817">
        <v>5816</v>
      </c>
      <c r="B5817" s="1" t="s">
        <v>16237</v>
      </c>
      <c r="C5817">
        <v>66</v>
      </c>
      <c r="D5817">
        <v>290</v>
      </c>
    </row>
    <row r="5818" spans="1:4">
      <c r="A5818">
        <v>5817</v>
      </c>
      <c r="B5818" s="1" t="s">
        <v>16237</v>
      </c>
      <c r="C5818">
        <v>26</v>
      </c>
      <c r="D5818">
        <v>189</v>
      </c>
    </row>
    <row r="5819" spans="1:4">
      <c r="A5819">
        <v>5818</v>
      </c>
      <c r="B5819" s="1" t="s">
        <v>16244</v>
      </c>
      <c r="C5819">
        <v>31</v>
      </c>
      <c r="D5819">
        <v>154</v>
      </c>
    </row>
    <row r="5820" spans="1:4">
      <c r="A5820">
        <v>5819</v>
      </c>
      <c r="B5820" s="1" t="s">
        <v>16237</v>
      </c>
      <c r="C5820">
        <v>53</v>
      </c>
      <c r="D5820">
        <v>233</v>
      </c>
    </row>
    <row r="5821" spans="1:4">
      <c r="A5821">
        <v>5820</v>
      </c>
      <c r="B5821" s="1" t="s">
        <v>16247</v>
      </c>
      <c r="C5821">
        <v>52</v>
      </c>
      <c r="D5821">
        <v>175</v>
      </c>
    </row>
    <row r="5822" spans="1:4">
      <c r="A5822">
        <v>5821</v>
      </c>
      <c r="B5822" s="1" t="s">
        <v>16237</v>
      </c>
      <c r="C5822">
        <v>43</v>
      </c>
      <c r="D5822">
        <v>246</v>
      </c>
    </row>
    <row r="5823" spans="1:4">
      <c r="A5823">
        <v>5822</v>
      </c>
      <c r="B5823" s="1" t="s">
        <v>16237</v>
      </c>
      <c r="C5823">
        <v>70</v>
      </c>
      <c r="D5823">
        <v>174</v>
      </c>
    </row>
    <row r="5824" spans="1:4">
      <c r="A5824">
        <v>5823</v>
      </c>
      <c r="B5824" s="1" t="s">
        <v>16242</v>
      </c>
      <c r="C5824">
        <v>61</v>
      </c>
      <c r="D5824">
        <v>127</v>
      </c>
    </row>
    <row r="5825" spans="1:4">
      <c r="A5825">
        <v>5824</v>
      </c>
      <c r="B5825" s="1" t="s">
        <v>16237</v>
      </c>
      <c r="C5825">
        <v>75</v>
      </c>
      <c r="D5825">
        <v>154</v>
      </c>
    </row>
    <row r="5826" spans="1:4">
      <c r="A5826">
        <v>5825</v>
      </c>
      <c r="B5826" s="1" t="s">
        <v>16237</v>
      </c>
      <c r="C5826">
        <v>80</v>
      </c>
      <c r="D5826">
        <v>114</v>
      </c>
    </row>
    <row r="5827" spans="1:4">
      <c r="A5827">
        <v>5826</v>
      </c>
      <c r="B5827" s="1" t="s">
        <v>16236</v>
      </c>
      <c r="C5827">
        <v>58</v>
      </c>
      <c r="D5827">
        <v>170</v>
      </c>
    </row>
    <row r="5828" spans="1:4">
      <c r="A5828">
        <v>5827</v>
      </c>
      <c r="B5828" s="1" t="s">
        <v>16237</v>
      </c>
      <c r="C5828">
        <v>29</v>
      </c>
      <c r="D5828">
        <v>106</v>
      </c>
    </row>
    <row r="5829" spans="1:4">
      <c r="A5829">
        <v>5828</v>
      </c>
      <c r="B5829" s="1" t="s">
        <v>16237</v>
      </c>
      <c r="C5829">
        <v>79</v>
      </c>
      <c r="D5829">
        <v>245</v>
      </c>
    </row>
    <row r="5830" spans="1:4">
      <c r="A5830">
        <v>5829</v>
      </c>
      <c r="B5830" s="1" t="s">
        <v>16237</v>
      </c>
      <c r="C5830">
        <v>22</v>
      </c>
      <c r="D5830">
        <v>299</v>
      </c>
    </row>
    <row r="5831" spans="1:4">
      <c r="A5831">
        <v>5830</v>
      </c>
      <c r="B5831" s="1" t="s">
        <v>16237</v>
      </c>
      <c r="C5831">
        <v>38</v>
      </c>
      <c r="D5831">
        <v>172</v>
      </c>
    </row>
    <row r="5832" spans="1:4">
      <c r="A5832">
        <v>5831</v>
      </c>
      <c r="B5832" s="1" t="s">
        <v>16237</v>
      </c>
      <c r="C5832">
        <v>60</v>
      </c>
      <c r="D5832">
        <v>266</v>
      </c>
    </row>
    <row r="5833" spans="1:4">
      <c r="A5833">
        <v>5832</v>
      </c>
      <c r="B5833" s="1" t="s">
        <v>16244</v>
      </c>
      <c r="C5833">
        <v>59</v>
      </c>
      <c r="D5833">
        <v>216</v>
      </c>
    </row>
    <row r="5834" spans="1:4">
      <c r="A5834">
        <v>5833</v>
      </c>
      <c r="B5834" s="1" t="s">
        <v>16252</v>
      </c>
      <c r="C5834">
        <v>41</v>
      </c>
      <c r="D5834">
        <v>197</v>
      </c>
    </row>
    <row r="5835" spans="1:4">
      <c r="A5835">
        <v>5834</v>
      </c>
      <c r="B5835" s="1" t="s">
        <v>16237</v>
      </c>
      <c r="C5835">
        <v>42</v>
      </c>
      <c r="D5835">
        <v>286</v>
      </c>
    </row>
    <row r="5836" spans="1:4">
      <c r="A5836">
        <v>5835</v>
      </c>
      <c r="B5836" s="1" t="s">
        <v>16236</v>
      </c>
      <c r="C5836">
        <v>28</v>
      </c>
      <c r="D5836">
        <v>163</v>
      </c>
    </row>
    <row r="5837" spans="1:4">
      <c r="A5837">
        <v>5836</v>
      </c>
      <c r="B5837" s="1" t="s">
        <v>16237</v>
      </c>
      <c r="C5837">
        <v>43</v>
      </c>
      <c r="D5837">
        <v>120</v>
      </c>
    </row>
    <row r="5838" spans="1:4">
      <c r="A5838">
        <v>5837</v>
      </c>
      <c r="B5838" s="1" t="s">
        <v>16237</v>
      </c>
      <c r="C5838">
        <v>28</v>
      </c>
      <c r="D5838">
        <v>287</v>
      </c>
    </row>
    <row r="5839" spans="1:4">
      <c r="A5839">
        <v>5838</v>
      </c>
      <c r="B5839" s="1" t="s">
        <v>16237</v>
      </c>
      <c r="C5839">
        <v>54</v>
      </c>
      <c r="D5839">
        <v>230</v>
      </c>
    </row>
    <row r="5840" spans="1:4">
      <c r="A5840">
        <v>5839</v>
      </c>
      <c r="B5840" s="1" t="s">
        <v>16262</v>
      </c>
      <c r="C5840">
        <v>41</v>
      </c>
      <c r="D5840">
        <v>145</v>
      </c>
    </row>
    <row r="5841" spans="1:4">
      <c r="A5841">
        <v>5840</v>
      </c>
      <c r="B5841" s="1" t="s">
        <v>16244</v>
      </c>
      <c r="C5841">
        <v>48</v>
      </c>
      <c r="D5841">
        <v>124</v>
      </c>
    </row>
    <row r="5842" spans="1:4">
      <c r="A5842">
        <v>5841</v>
      </c>
      <c r="B5842" s="1" t="s">
        <v>16237</v>
      </c>
      <c r="C5842">
        <v>83</v>
      </c>
      <c r="D5842">
        <v>247</v>
      </c>
    </row>
    <row r="5843" spans="1:4">
      <c r="A5843">
        <v>5842</v>
      </c>
      <c r="B5843" s="1" t="s">
        <v>16237</v>
      </c>
      <c r="C5843">
        <v>77</v>
      </c>
      <c r="D5843">
        <v>251</v>
      </c>
    </row>
    <row r="5844" spans="1:4">
      <c r="A5844">
        <v>5843</v>
      </c>
      <c r="B5844" s="1" t="s">
        <v>16237</v>
      </c>
      <c r="C5844">
        <v>69</v>
      </c>
      <c r="D5844">
        <v>188</v>
      </c>
    </row>
    <row r="5845" spans="1:4">
      <c r="A5845">
        <v>5844</v>
      </c>
      <c r="B5845" s="1" t="s">
        <v>16237</v>
      </c>
      <c r="C5845">
        <v>79</v>
      </c>
      <c r="D5845">
        <v>293</v>
      </c>
    </row>
    <row r="5846" spans="1:4">
      <c r="A5846">
        <v>5845</v>
      </c>
      <c r="B5846" s="1" t="s">
        <v>16237</v>
      </c>
      <c r="C5846">
        <v>25</v>
      </c>
      <c r="D5846">
        <v>153</v>
      </c>
    </row>
    <row r="5847" spans="1:4">
      <c r="A5847">
        <v>5846</v>
      </c>
      <c r="B5847" s="1" t="s">
        <v>16236</v>
      </c>
      <c r="C5847">
        <v>65</v>
      </c>
      <c r="D5847">
        <v>162</v>
      </c>
    </row>
    <row r="5848" spans="1:4">
      <c r="A5848">
        <v>5847</v>
      </c>
      <c r="B5848" s="1" t="s">
        <v>16237</v>
      </c>
      <c r="C5848">
        <v>51</v>
      </c>
      <c r="D5848">
        <v>176</v>
      </c>
    </row>
    <row r="5849" spans="1:4">
      <c r="A5849">
        <v>5848</v>
      </c>
      <c r="B5849" s="1" t="s">
        <v>16237</v>
      </c>
      <c r="C5849">
        <v>59</v>
      </c>
      <c r="D5849">
        <v>260</v>
      </c>
    </row>
    <row r="5850" spans="1:4">
      <c r="A5850">
        <v>5849</v>
      </c>
      <c r="B5850" s="1" t="s">
        <v>16237</v>
      </c>
      <c r="C5850">
        <v>56</v>
      </c>
      <c r="D5850">
        <v>206</v>
      </c>
    </row>
    <row r="5851" spans="1:4">
      <c r="A5851">
        <v>5850</v>
      </c>
      <c r="B5851" s="1" t="s">
        <v>16248</v>
      </c>
      <c r="C5851">
        <v>46</v>
      </c>
      <c r="D5851">
        <v>164</v>
      </c>
    </row>
    <row r="5852" spans="1:4">
      <c r="A5852">
        <v>5851</v>
      </c>
      <c r="B5852" s="1" t="s">
        <v>16237</v>
      </c>
      <c r="C5852">
        <v>63</v>
      </c>
      <c r="D5852">
        <v>188</v>
      </c>
    </row>
    <row r="5853" spans="1:4">
      <c r="A5853">
        <v>5852</v>
      </c>
      <c r="B5853" s="1" t="s">
        <v>16237</v>
      </c>
      <c r="C5853">
        <v>48</v>
      </c>
      <c r="D5853">
        <v>269</v>
      </c>
    </row>
    <row r="5854" spans="1:4">
      <c r="A5854">
        <v>5853</v>
      </c>
      <c r="B5854" s="1" t="s">
        <v>16237</v>
      </c>
      <c r="C5854">
        <v>56</v>
      </c>
      <c r="D5854">
        <v>205</v>
      </c>
    </row>
    <row r="5855" spans="1:4">
      <c r="A5855">
        <v>5854</v>
      </c>
      <c r="B5855" s="1" t="s">
        <v>16244</v>
      </c>
      <c r="C5855">
        <v>83</v>
      </c>
      <c r="D5855">
        <v>185</v>
      </c>
    </row>
    <row r="5856" spans="1:4">
      <c r="A5856">
        <v>5855</v>
      </c>
      <c r="B5856" s="1" t="s">
        <v>16237</v>
      </c>
      <c r="C5856">
        <v>36</v>
      </c>
      <c r="D5856">
        <v>285</v>
      </c>
    </row>
    <row r="5857" spans="1:4">
      <c r="A5857">
        <v>5856</v>
      </c>
      <c r="B5857" s="1" t="s">
        <v>16237</v>
      </c>
      <c r="C5857">
        <v>50</v>
      </c>
      <c r="D5857">
        <v>222</v>
      </c>
    </row>
    <row r="5858" spans="1:4">
      <c r="A5858">
        <v>5857</v>
      </c>
      <c r="B5858" s="1" t="s">
        <v>16237</v>
      </c>
      <c r="C5858">
        <v>54</v>
      </c>
      <c r="D5858">
        <v>183</v>
      </c>
    </row>
    <row r="5859" spans="1:4">
      <c r="A5859">
        <v>5858</v>
      </c>
      <c r="B5859" s="1" t="s">
        <v>16237</v>
      </c>
      <c r="C5859">
        <v>63</v>
      </c>
      <c r="D5859">
        <v>113</v>
      </c>
    </row>
    <row r="5860" spans="1:4">
      <c r="A5860">
        <v>5859</v>
      </c>
      <c r="B5860" s="1" t="s">
        <v>16237</v>
      </c>
      <c r="C5860">
        <v>45</v>
      </c>
      <c r="D5860">
        <v>291</v>
      </c>
    </row>
    <row r="5861" spans="1:4">
      <c r="A5861">
        <v>5860</v>
      </c>
      <c r="B5861" s="1" t="s">
        <v>16237</v>
      </c>
      <c r="C5861">
        <v>34</v>
      </c>
      <c r="D5861">
        <v>112</v>
      </c>
    </row>
    <row r="5862" spans="1:4">
      <c r="A5862">
        <v>5861</v>
      </c>
      <c r="B5862" s="1" t="s">
        <v>16237</v>
      </c>
      <c r="C5862">
        <v>54</v>
      </c>
      <c r="D5862">
        <v>119</v>
      </c>
    </row>
    <row r="5863" spans="1:4">
      <c r="A5863">
        <v>5862</v>
      </c>
      <c r="B5863" s="1" t="s">
        <v>16237</v>
      </c>
      <c r="C5863">
        <v>81</v>
      </c>
      <c r="D5863">
        <v>107</v>
      </c>
    </row>
    <row r="5864" spans="1:4">
      <c r="A5864">
        <v>5863</v>
      </c>
      <c r="B5864" s="1" t="s">
        <v>16237</v>
      </c>
      <c r="C5864">
        <v>66</v>
      </c>
      <c r="D5864">
        <v>291</v>
      </c>
    </row>
    <row r="5865" spans="1:4">
      <c r="A5865">
        <v>5864</v>
      </c>
      <c r="B5865" s="1" t="s">
        <v>16237</v>
      </c>
      <c r="C5865">
        <v>25</v>
      </c>
      <c r="D5865">
        <v>274</v>
      </c>
    </row>
    <row r="5866" spans="1:4">
      <c r="A5866">
        <v>5865</v>
      </c>
      <c r="B5866" s="1" t="s">
        <v>16237</v>
      </c>
      <c r="C5866">
        <v>61</v>
      </c>
      <c r="D5866">
        <v>300</v>
      </c>
    </row>
    <row r="5867" spans="1:4">
      <c r="A5867">
        <v>5866</v>
      </c>
      <c r="B5867" s="1" t="s">
        <v>16237</v>
      </c>
      <c r="C5867">
        <v>52</v>
      </c>
      <c r="D5867">
        <v>107</v>
      </c>
    </row>
    <row r="5868" spans="1:4">
      <c r="A5868">
        <v>5867</v>
      </c>
      <c r="B5868" s="1" t="s">
        <v>16237</v>
      </c>
      <c r="C5868">
        <v>82</v>
      </c>
      <c r="D5868">
        <v>213</v>
      </c>
    </row>
    <row r="5869" spans="1:4">
      <c r="A5869">
        <v>5868</v>
      </c>
      <c r="B5869" s="1" t="s">
        <v>16281</v>
      </c>
      <c r="C5869">
        <v>60</v>
      </c>
      <c r="D5869">
        <v>140</v>
      </c>
    </row>
    <row r="5870" spans="1:4">
      <c r="A5870">
        <v>5869</v>
      </c>
      <c r="B5870" s="1" t="s">
        <v>16237</v>
      </c>
      <c r="C5870">
        <v>22</v>
      </c>
      <c r="D5870">
        <v>234</v>
      </c>
    </row>
    <row r="5871" spans="1:4">
      <c r="A5871">
        <v>5870</v>
      </c>
      <c r="B5871" s="1" t="s">
        <v>16237</v>
      </c>
      <c r="C5871">
        <v>30</v>
      </c>
      <c r="D5871">
        <v>173</v>
      </c>
    </row>
    <row r="5872" spans="1:4">
      <c r="A5872">
        <v>5871</v>
      </c>
      <c r="B5872" s="1" t="s">
        <v>16237</v>
      </c>
      <c r="C5872">
        <v>55</v>
      </c>
      <c r="D5872">
        <v>236</v>
      </c>
    </row>
    <row r="5873" spans="1:4">
      <c r="A5873">
        <v>5872</v>
      </c>
      <c r="B5873" s="1" t="s">
        <v>16237</v>
      </c>
      <c r="C5873">
        <v>38</v>
      </c>
      <c r="D5873">
        <v>250</v>
      </c>
    </row>
    <row r="5874" spans="1:4">
      <c r="A5874">
        <v>5873</v>
      </c>
      <c r="B5874" s="1" t="s">
        <v>16236</v>
      </c>
      <c r="C5874">
        <v>42</v>
      </c>
      <c r="D5874">
        <v>202</v>
      </c>
    </row>
    <row r="5875" spans="1:4">
      <c r="A5875">
        <v>5874</v>
      </c>
      <c r="B5875" s="1" t="s">
        <v>16237</v>
      </c>
      <c r="C5875">
        <v>53</v>
      </c>
      <c r="D5875">
        <v>258</v>
      </c>
    </row>
    <row r="5876" spans="1:4">
      <c r="A5876">
        <v>5875</v>
      </c>
      <c r="B5876" s="1" t="s">
        <v>16237</v>
      </c>
      <c r="C5876">
        <v>73</v>
      </c>
      <c r="D5876">
        <v>224</v>
      </c>
    </row>
    <row r="5877" spans="1:4">
      <c r="A5877">
        <v>5876</v>
      </c>
      <c r="B5877" s="1" t="s">
        <v>16236</v>
      </c>
      <c r="C5877">
        <v>24</v>
      </c>
      <c r="D5877">
        <v>102</v>
      </c>
    </row>
    <row r="5878" spans="1:4">
      <c r="A5878">
        <v>5877</v>
      </c>
      <c r="B5878" s="1" t="s">
        <v>16237</v>
      </c>
      <c r="C5878">
        <v>53</v>
      </c>
      <c r="D5878">
        <v>208</v>
      </c>
    </row>
    <row r="5879" spans="1:4">
      <c r="A5879">
        <v>5878</v>
      </c>
      <c r="B5879" s="1" t="s">
        <v>16236</v>
      </c>
      <c r="C5879">
        <v>44</v>
      </c>
      <c r="D5879">
        <v>138</v>
      </c>
    </row>
    <row r="5880" spans="1:4">
      <c r="A5880">
        <v>5879</v>
      </c>
      <c r="B5880" s="1" t="s">
        <v>16237</v>
      </c>
      <c r="C5880">
        <v>42</v>
      </c>
      <c r="D5880">
        <v>138</v>
      </c>
    </row>
    <row r="5881" spans="1:4">
      <c r="A5881">
        <v>5880</v>
      </c>
      <c r="B5881" s="1" t="s">
        <v>16237</v>
      </c>
      <c r="C5881">
        <v>75</v>
      </c>
      <c r="D5881">
        <v>203</v>
      </c>
    </row>
    <row r="5882" spans="1:4">
      <c r="A5882">
        <v>5881</v>
      </c>
      <c r="B5882" s="1" t="s">
        <v>16236</v>
      </c>
      <c r="C5882">
        <v>71</v>
      </c>
      <c r="D5882">
        <v>178</v>
      </c>
    </row>
    <row r="5883" spans="1:4">
      <c r="A5883">
        <v>5882</v>
      </c>
      <c r="B5883" s="1" t="s">
        <v>16237</v>
      </c>
      <c r="C5883">
        <v>45</v>
      </c>
      <c r="D5883">
        <v>233</v>
      </c>
    </row>
    <row r="5884" spans="1:4">
      <c r="A5884">
        <v>5883</v>
      </c>
      <c r="B5884" s="1" t="s">
        <v>16237</v>
      </c>
      <c r="C5884">
        <v>84</v>
      </c>
      <c r="D5884">
        <v>184</v>
      </c>
    </row>
    <row r="5885" spans="1:4">
      <c r="A5885">
        <v>5884</v>
      </c>
      <c r="B5885" s="1" t="s">
        <v>16237</v>
      </c>
      <c r="C5885">
        <v>37</v>
      </c>
      <c r="D5885">
        <v>105</v>
      </c>
    </row>
    <row r="5886" spans="1:4">
      <c r="A5886">
        <v>5885</v>
      </c>
      <c r="B5886" s="1" t="s">
        <v>16237</v>
      </c>
      <c r="C5886">
        <v>73</v>
      </c>
      <c r="D5886">
        <v>109</v>
      </c>
    </row>
    <row r="5887" spans="1:4">
      <c r="A5887">
        <v>5886</v>
      </c>
      <c r="B5887" s="1" t="s">
        <v>16261</v>
      </c>
      <c r="C5887">
        <v>36</v>
      </c>
      <c r="D5887">
        <v>258</v>
      </c>
    </row>
    <row r="5888" spans="1:4">
      <c r="A5888">
        <v>5887</v>
      </c>
      <c r="B5888" s="1" t="s">
        <v>16237</v>
      </c>
      <c r="C5888">
        <v>29</v>
      </c>
      <c r="D5888">
        <v>261</v>
      </c>
    </row>
    <row r="5889" spans="1:4">
      <c r="A5889">
        <v>5888</v>
      </c>
      <c r="B5889" s="1" t="s">
        <v>16237</v>
      </c>
      <c r="C5889">
        <v>31</v>
      </c>
      <c r="D5889">
        <v>224</v>
      </c>
    </row>
    <row r="5890" spans="1:4">
      <c r="A5890">
        <v>5889</v>
      </c>
      <c r="B5890" s="1" t="s">
        <v>16237</v>
      </c>
      <c r="C5890">
        <v>52</v>
      </c>
      <c r="D5890">
        <v>209</v>
      </c>
    </row>
    <row r="5891" spans="1:4">
      <c r="A5891">
        <v>5890</v>
      </c>
      <c r="B5891" s="1" t="s">
        <v>16237</v>
      </c>
      <c r="C5891">
        <v>81</v>
      </c>
      <c r="D5891">
        <v>287</v>
      </c>
    </row>
    <row r="5892" spans="1:4">
      <c r="A5892">
        <v>5891</v>
      </c>
      <c r="B5892" s="1" t="s">
        <v>16248</v>
      </c>
      <c r="C5892">
        <v>43</v>
      </c>
      <c r="D5892">
        <v>115</v>
      </c>
    </row>
    <row r="5893" spans="1:4">
      <c r="A5893">
        <v>5892</v>
      </c>
      <c r="B5893" s="1" t="s">
        <v>16237</v>
      </c>
      <c r="C5893">
        <v>31</v>
      </c>
      <c r="D5893">
        <v>225</v>
      </c>
    </row>
    <row r="5894" spans="1:4">
      <c r="A5894">
        <v>5893</v>
      </c>
      <c r="B5894" s="1" t="s">
        <v>16237</v>
      </c>
      <c r="C5894">
        <v>29</v>
      </c>
      <c r="D5894">
        <v>263</v>
      </c>
    </row>
    <row r="5895" spans="1:4">
      <c r="A5895">
        <v>5894</v>
      </c>
      <c r="B5895" s="1" t="s">
        <v>5248</v>
      </c>
      <c r="C5895">
        <v>41</v>
      </c>
      <c r="D5895">
        <v>164</v>
      </c>
    </row>
    <row r="5896" spans="1:4">
      <c r="A5896">
        <v>5895</v>
      </c>
      <c r="B5896" s="1" t="s">
        <v>16237</v>
      </c>
      <c r="C5896">
        <v>59</v>
      </c>
      <c r="D5896">
        <v>274</v>
      </c>
    </row>
    <row r="5897" spans="1:4">
      <c r="A5897">
        <v>5896</v>
      </c>
      <c r="B5897" s="1" t="s">
        <v>16237</v>
      </c>
      <c r="C5897">
        <v>45</v>
      </c>
      <c r="D5897">
        <v>200</v>
      </c>
    </row>
    <row r="5898" spans="1:4">
      <c r="A5898">
        <v>5897</v>
      </c>
      <c r="B5898" s="1" t="s">
        <v>16237</v>
      </c>
      <c r="C5898">
        <v>43</v>
      </c>
      <c r="D5898">
        <v>190</v>
      </c>
    </row>
    <row r="5899" spans="1:4">
      <c r="A5899">
        <v>5898</v>
      </c>
      <c r="B5899" s="1" t="s">
        <v>16237</v>
      </c>
      <c r="C5899">
        <v>41</v>
      </c>
      <c r="D5899">
        <v>197</v>
      </c>
    </row>
    <row r="5900" spans="1:4">
      <c r="A5900">
        <v>5899</v>
      </c>
      <c r="B5900" s="1" t="s">
        <v>16237</v>
      </c>
      <c r="C5900">
        <v>57</v>
      </c>
      <c r="D5900">
        <v>280</v>
      </c>
    </row>
    <row r="5901" spans="1:4">
      <c r="A5901">
        <v>5900</v>
      </c>
      <c r="B5901" s="1" t="s">
        <v>16237</v>
      </c>
      <c r="C5901">
        <v>21</v>
      </c>
      <c r="D5901">
        <v>169</v>
      </c>
    </row>
    <row r="5902" spans="1:4">
      <c r="A5902">
        <v>5901</v>
      </c>
      <c r="B5902" s="1" t="s">
        <v>16244</v>
      </c>
      <c r="C5902">
        <v>59</v>
      </c>
      <c r="D5902">
        <v>159</v>
      </c>
    </row>
    <row r="5903" spans="1:4">
      <c r="A5903">
        <v>5902</v>
      </c>
      <c r="B5903" s="1" t="s">
        <v>16237</v>
      </c>
      <c r="C5903">
        <v>41</v>
      </c>
      <c r="D5903">
        <v>282</v>
      </c>
    </row>
    <row r="5904" spans="1:4">
      <c r="A5904">
        <v>5903</v>
      </c>
      <c r="B5904" s="1" t="s">
        <v>16237</v>
      </c>
      <c r="C5904">
        <v>85</v>
      </c>
      <c r="D5904">
        <v>172</v>
      </c>
    </row>
    <row r="5905" spans="1:4">
      <c r="A5905">
        <v>5904</v>
      </c>
      <c r="B5905" s="1" t="s">
        <v>16263</v>
      </c>
      <c r="C5905">
        <v>39</v>
      </c>
      <c r="D5905">
        <v>120</v>
      </c>
    </row>
    <row r="5906" spans="1:4">
      <c r="A5906">
        <v>5905</v>
      </c>
      <c r="B5906" s="1" t="s">
        <v>16236</v>
      </c>
      <c r="C5906">
        <v>36</v>
      </c>
      <c r="D5906">
        <v>212</v>
      </c>
    </row>
    <row r="5907" spans="1:4">
      <c r="A5907">
        <v>5906</v>
      </c>
      <c r="B5907" s="1" t="s">
        <v>16237</v>
      </c>
      <c r="C5907">
        <v>32</v>
      </c>
      <c r="D5907">
        <v>145</v>
      </c>
    </row>
    <row r="5908" spans="1:4">
      <c r="A5908">
        <v>5907</v>
      </c>
      <c r="B5908" s="1" t="s">
        <v>16237</v>
      </c>
      <c r="C5908">
        <v>40</v>
      </c>
      <c r="D5908">
        <v>231</v>
      </c>
    </row>
    <row r="5909" spans="1:4">
      <c r="A5909">
        <v>5908</v>
      </c>
      <c r="B5909" s="1" t="s">
        <v>16237</v>
      </c>
      <c r="C5909">
        <v>44</v>
      </c>
      <c r="D5909">
        <v>145</v>
      </c>
    </row>
    <row r="5910" spans="1:4">
      <c r="A5910">
        <v>5909</v>
      </c>
      <c r="B5910" s="1" t="s">
        <v>16236</v>
      </c>
      <c r="C5910">
        <v>38</v>
      </c>
      <c r="D5910">
        <v>172</v>
      </c>
    </row>
    <row r="5911" spans="1:4">
      <c r="A5911">
        <v>5910</v>
      </c>
      <c r="B5911" s="1" t="s">
        <v>16237</v>
      </c>
      <c r="C5911">
        <v>82</v>
      </c>
      <c r="D5911">
        <v>105</v>
      </c>
    </row>
    <row r="5912" spans="1:4">
      <c r="A5912">
        <v>5911</v>
      </c>
      <c r="B5912" s="1" t="s">
        <v>16236</v>
      </c>
      <c r="C5912">
        <v>64</v>
      </c>
      <c r="D5912">
        <v>240</v>
      </c>
    </row>
    <row r="5913" spans="1:4">
      <c r="A5913">
        <v>5912</v>
      </c>
      <c r="B5913" s="1" t="s">
        <v>16237</v>
      </c>
      <c r="C5913">
        <v>64</v>
      </c>
      <c r="D5913">
        <v>200</v>
      </c>
    </row>
    <row r="5914" spans="1:4">
      <c r="A5914">
        <v>5913</v>
      </c>
      <c r="B5914" s="1" t="s">
        <v>16237</v>
      </c>
      <c r="C5914">
        <v>26</v>
      </c>
      <c r="D5914">
        <v>251</v>
      </c>
    </row>
    <row r="5915" spans="1:4">
      <c r="A5915">
        <v>5914</v>
      </c>
      <c r="B5915" s="1" t="s">
        <v>16237</v>
      </c>
      <c r="C5915">
        <v>47</v>
      </c>
      <c r="D5915">
        <v>230</v>
      </c>
    </row>
    <row r="5916" spans="1:4">
      <c r="A5916">
        <v>5915</v>
      </c>
      <c r="B5916" s="1" t="s">
        <v>16282</v>
      </c>
      <c r="C5916">
        <v>27</v>
      </c>
      <c r="D5916">
        <v>128</v>
      </c>
    </row>
    <row r="5917" spans="1:4">
      <c r="A5917">
        <v>5916</v>
      </c>
      <c r="B5917" s="1" t="s">
        <v>16237</v>
      </c>
      <c r="C5917">
        <v>47</v>
      </c>
      <c r="D5917">
        <v>226</v>
      </c>
    </row>
    <row r="5918" spans="1:4">
      <c r="A5918">
        <v>5917</v>
      </c>
      <c r="B5918" s="1" t="s">
        <v>16237</v>
      </c>
      <c r="C5918">
        <v>34</v>
      </c>
      <c r="D5918">
        <v>181</v>
      </c>
    </row>
    <row r="5919" spans="1:4">
      <c r="A5919">
        <v>5918</v>
      </c>
      <c r="B5919" s="1" t="s">
        <v>16237</v>
      </c>
      <c r="C5919">
        <v>74</v>
      </c>
      <c r="D5919">
        <v>201</v>
      </c>
    </row>
    <row r="5920" spans="1:4">
      <c r="A5920">
        <v>5919</v>
      </c>
      <c r="B5920" s="1" t="s">
        <v>16237</v>
      </c>
      <c r="C5920">
        <v>44</v>
      </c>
      <c r="D5920">
        <v>127</v>
      </c>
    </row>
    <row r="5921" spans="1:4">
      <c r="A5921">
        <v>5920</v>
      </c>
      <c r="B5921" s="1" t="s">
        <v>16237</v>
      </c>
      <c r="C5921">
        <v>53</v>
      </c>
      <c r="D5921">
        <v>191</v>
      </c>
    </row>
    <row r="5922" spans="1:4">
      <c r="A5922">
        <v>5921</v>
      </c>
      <c r="B5922" s="1" t="s">
        <v>16237</v>
      </c>
      <c r="C5922">
        <v>80</v>
      </c>
      <c r="D5922">
        <v>221</v>
      </c>
    </row>
    <row r="5923" spans="1:4">
      <c r="A5923">
        <v>5922</v>
      </c>
      <c r="B5923" s="1" t="s">
        <v>16237</v>
      </c>
      <c r="C5923">
        <v>57</v>
      </c>
      <c r="D5923">
        <v>241</v>
      </c>
    </row>
    <row r="5924" spans="1:4">
      <c r="A5924">
        <v>5923</v>
      </c>
      <c r="B5924" s="1" t="s">
        <v>16237</v>
      </c>
      <c r="C5924">
        <v>85</v>
      </c>
      <c r="D5924">
        <v>169</v>
      </c>
    </row>
    <row r="5925" spans="1:4">
      <c r="A5925">
        <v>5924</v>
      </c>
      <c r="B5925" s="1" t="s">
        <v>16237</v>
      </c>
      <c r="C5925">
        <v>44</v>
      </c>
      <c r="D5925">
        <v>238</v>
      </c>
    </row>
    <row r="5926" spans="1:4">
      <c r="A5926">
        <v>5925</v>
      </c>
      <c r="B5926" s="1" t="s">
        <v>16237</v>
      </c>
      <c r="C5926">
        <v>64</v>
      </c>
      <c r="D5926">
        <v>190</v>
      </c>
    </row>
    <row r="5927" spans="1:4">
      <c r="A5927">
        <v>5926</v>
      </c>
      <c r="B5927" s="1" t="s">
        <v>16237</v>
      </c>
      <c r="C5927">
        <v>53</v>
      </c>
      <c r="D5927">
        <v>264</v>
      </c>
    </row>
    <row r="5928" spans="1:4">
      <c r="A5928">
        <v>5927</v>
      </c>
      <c r="B5928" s="1" t="s">
        <v>16275</v>
      </c>
      <c r="C5928">
        <v>78</v>
      </c>
      <c r="D5928">
        <v>107</v>
      </c>
    </row>
    <row r="5929" spans="1:4">
      <c r="A5929">
        <v>5928</v>
      </c>
      <c r="B5929" s="1" t="s">
        <v>5248</v>
      </c>
      <c r="C5929">
        <v>45</v>
      </c>
      <c r="D5929">
        <v>240</v>
      </c>
    </row>
    <row r="5930" spans="1:4">
      <c r="A5930">
        <v>5929</v>
      </c>
      <c r="B5930" s="1" t="s">
        <v>16240</v>
      </c>
      <c r="C5930">
        <v>25</v>
      </c>
      <c r="D5930">
        <v>293</v>
      </c>
    </row>
    <row r="5931" spans="1:4">
      <c r="A5931">
        <v>5930</v>
      </c>
      <c r="B5931" s="1" t="s">
        <v>16237</v>
      </c>
      <c r="C5931">
        <v>31</v>
      </c>
      <c r="D5931">
        <v>274</v>
      </c>
    </row>
    <row r="5932" spans="1:4">
      <c r="A5932">
        <v>5931</v>
      </c>
      <c r="B5932" s="1" t="s">
        <v>16237</v>
      </c>
      <c r="C5932">
        <v>85</v>
      </c>
      <c r="D5932">
        <v>238</v>
      </c>
    </row>
    <row r="5933" spans="1:4">
      <c r="A5933">
        <v>5932</v>
      </c>
      <c r="B5933" s="1" t="s">
        <v>16237</v>
      </c>
      <c r="C5933">
        <v>72</v>
      </c>
      <c r="D5933">
        <v>143</v>
      </c>
    </row>
    <row r="5934" spans="1:4">
      <c r="A5934">
        <v>5933</v>
      </c>
      <c r="B5934" s="1" t="s">
        <v>16237</v>
      </c>
      <c r="C5934">
        <v>52</v>
      </c>
      <c r="D5934">
        <v>148</v>
      </c>
    </row>
    <row r="5935" spans="1:4">
      <c r="A5935">
        <v>5934</v>
      </c>
      <c r="B5935" s="1" t="s">
        <v>16237</v>
      </c>
      <c r="C5935">
        <v>49</v>
      </c>
      <c r="D5935">
        <v>133</v>
      </c>
    </row>
    <row r="5936" spans="1:4">
      <c r="A5936">
        <v>5935</v>
      </c>
      <c r="B5936" s="1" t="s">
        <v>16236</v>
      </c>
      <c r="C5936">
        <v>33</v>
      </c>
      <c r="D5936">
        <v>286</v>
      </c>
    </row>
    <row r="5937" spans="1:4">
      <c r="A5937">
        <v>5936</v>
      </c>
      <c r="B5937" s="1" t="s">
        <v>16237</v>
      </c>
      <c r="C5937">
        <v>21</v>
      </c>
      <c r="D5937">
        <v>248</v>
      </c>
    </row>
    <row r="5938" spans="1:4">
      <c r="A5938">
        <v>5937</v>
      </c>
      <c r="B5938" s="1" t="s">
        <v>16237</v>
      </c>
      <c r="C5938">
        <v>47</v>
      </c>
      <c r="D5938">
        <v>245</v>
      </c>
    </row>
    <row r="5939" spans="1:4">
      <c r="A5939">
        <v>5938</v>
      </c>
      <c r="B5939" s="1" t="s">
        <v>16237</v>
      </c>
      <c r="C5939">
        <v>32</v>
      </c>
      <c r="D5939">
        <v>193</v>
      </c>
    </row>
    <row r="5940" spans="1:4">
      <c r="A5940">
        <v>5939</v>
      </c>
      <c r="B5940" s="1" t="s">
        <v>16237</v>
      </c>
      <c r="C5940">
        <v>74</v>
      </c>
      <c r="D5940">
        <v>104</v>
      </c>
    </row>
    <row r="5941" spans="1:4">
      <c r="A5941">
        <v>5940</v>
      </c>
      <c r="B5941" s="1" t="s">
        <v>16237</v>
      </c>
      <c r="C5941">
        <v>35</v>
      </c>
      <c r="D5941">
        <v>283</v>
      </c>
    </row>
    <row r="5942" spans="1:4">
      <c r="A5942">
        <v>5941</v>
      </c>
      <c r="B5942" s="1" t="s">
        <v>16237</v>
      </c>
      <c r="C5942">
        <v>59</v>
      </c>
      <c r="D5942">
        <v>145</v>
      </c>
    </row>
    <row r="5943" spans="1:4">
      <c r="A5943">
        <v>5942</v>
      </c>
      <c r="B5943" s="1" t="s">
        <v>16237</v>
      </c>
      <c r="C5943">
        <v>77</v>
      </c>
      <c r="D5943">
        <v>272</v>
      </c>
    </row>
    <row r="5944" spans="1:4">
      <c r="A5944">
        <v>5943</v>
      </c>
      <c r="B5944" s="1" t="s">
        <v>16236</v>
      </c>
      <c r="C5944">
        <v>65</v>
      </c>
      <c r="D5944">
        <v>207</v>
      </c>
    </row>
    <row r="5945" spans="1:4">
      <c r="A5945">
        <v>5944</v>
      </c>
      <c r="B5945" s="1" t="s">
        <v>16237</v>
      </c>
      <c r="C5945">
        <v>73</v>
      </c>
      <c r="D5945">
        <v>232</v>
      </c>
    </row>
    <row r="5946" spans="1:4">
      <c r="A5946">
        <v>5945</v>
      </c>
      <c r="B5946" s="1" t="s">
        <v>16237</v>
      </c>
      <c r="C5946">
        <v>56</v>
      </c>
      <c r="D5946">
        <v>220</v>
      </c>
    </row>
    <row r="5947" spans="1:4">
      <c r="A5947">
        <v>5946</v>
      </c>
      <c r="B5947" s="1" t="s">
        <v>16237</v>
      </c>
      <c r="C5947">
        <v>66</v>
      </c>
      <c r="D5947">
        <v>183</v>
      </c>
    </row>
    <row r="5948" spans="1:4">
      <c r="A5948">
        <v>5947</v>
      </c>
      <c r="B5948" s="1" t="s">
        <v>16260</v>
      </c>
      <c r="C5948">
        <v>68</v>
      </c>
      <c r="D5948">
        <v>101</v>
      </c>
    </row>
    <row r="5949" spans="1:4">
      <c r="A5949">
        <v>5948</v>
      </c>
      <c r="B5949" s="1" t="s">
        <v>16236</v>
      </c>
      <c r="C5949">
        <v>63</v>
      </c>
      <c r="D5949">
        <v>275</v>
      </c>
    </row>
    <row r="5950" spans="1:4">
      <c r="A5950">
        <v>5949</v>
      </c>
      <c r="B5950" s="1" t="s">
        <v>16237</v>
      </c>
      <c r="C5950">
        <v>67</v>
      </c>
      <c r="D5950">
        <v>205</v>
      </c>
    </row>
    <row r="5951" spans="1:4">
      <c r="A5951">
        <v>5950</v>
      </c>
      <c r="B5951" s="1" t="s">
        <v>16237</v>
      </c>
      <c r="C5951">
        <v>78</v>
      </c>
      <c r="D5951">
        <v>254</v>
      </c>
    </row>
    <row r="5952" spans="1:4">
      <c r="A5952">
        <v>5951</v>
      </c>
      <c r="B5952" s="1" t="s">
        <v>16237</v>
      </c>
      <c r="C5952">
        <v>72</v>
      </c>
      <c r="D5952">
        <v>192</v>
      </c>
    </row>
    <row r="5953" spans="1:4">
      <c r="A5953">
        <v>5952</v>
      </c>
      <c r="B5953" s="1" t="s">
        <v>16237</v>
      </c>
      <c r="C5953">
        <v>54</v>
      </c>
      <c r="D5953">
        <v>177</v>
      </c>
    </row>
    <row r="5954" spans="1:4">
      <c r="A5954">
        <v>5953</v>
      </c>
      <c r="B5954" s="1" t="s">
        <v>16237</v>
      </c>
      <c r="C5954">
        <v>53</v>
      </c>
      <c r="D5954">
        <v>116</v>
      </c>
    </row>
    <row r="5955" spans="1:4">
      <c r="A5955">
        <v>5954</v>
      </c>
      <c r="B5955" s="1" t="s">
        <v>16244</v>
      </c>
      <c r="C5955">
        <v>51</v>
      </c>
      <c r="D5955">
        <v>229</v>
      </c>
    </row>
    <row r="5956" spans="1:4">
      <c r="A5956">
        <v>5955</v>
      </c>
      <c r="B5956" s="1" t="s">
        <v>16237</v>
      </c>
      <c r="C5956">
        <v>63</v>
      </c>
      <c r="D5956">
        <v>230</v>
      </c>
    </row>
    <row r="5957" spans="1:4">
      <c r="A5957">
        <v>5956</v>
      </c>
      <c r="B5957" s="1" t="s">
        <v>16274</v>
      </c>
      <c r="C5957">
        <v>85</v>
      </c>
      <c r="D5957">
        <v>286</v>
      </c>
    </row>
    <row r="5958" spans="1:4">
      <c r="A5958">
        <v>5957</v>
      </c>
      <c r="B5958" s="1" t="s">
        <v>5248</v>
      </c>
      <c r="C5958">
        <v>23</v>
      </c>
      <c r="D5958">
        <v>228</v>
      </c>
    </row>
    <row r="5959" spans="1:4">
      <c r="A5959">
        <v>5958</v>
      </c>
      <c r="B5959" s="1" t="s">
        <v>16237</v>
      </c>
      <c r="C5959">
        <v>33</v>
      </c>
      <c r="D5959">
        <v>285</v>
      </c>
    </row>
    <row r="5960" spans="1:4">
      <c r="A5960">
        <v>5959</v>
      </c>
      <c r="B5960" s="1" t="s">
        <v>16251</v>
      </c>
      <c r="C5960">
        <v>43</v>
      </c>
      <c r="D5960">
        <v>215</v>
      </c>
    </row>
    <row r="5961" spans="1:4">
      <c r="A5961">
        <v>5960</v>
      </c>
      <c r="B5961" s="1" t="s">
        <v>16237</v>
      </c>
      <c r="C5961">
        <v>42</v>
      </c>
      <c r="D5961">
        <v>164</v>
      </c>
    </row>
    <row r="5962" spans="1:4">
      <c r="A5962">
        <v>5961</v>
      </c>
      <c r="B5962" s="1" t="s">
        <v>16236</v>
      </c>
      <c r="C5962">
        <v>84</v>
      </c>
      <c r="D5962">
        <v>265</v>
      </c>
    </row>
    <row r="5963" spans="1:4">
      <c r="A5963">
        <v>5962</v>
      </c>
      <c r="B5963" s="1" t="s">
        <v>16236</v>
      </c>
      <c r="C5963">
        <v>44</v>
      </c>
      <c r="D5963">
        <v>219</v>
      </c>
    </row>
    <row r="5964" spans="1:4">
      <c r="A5964">
        <v>5963</v>
      </c>
      <c r="B5964" s="1" t="s">
        <v>16237</v>
      </c>
      <c r="C5964">
        <v>58</v>
      </c>
      <c r="D5964">
        <v>145</v>
      </c>
    </row>
    <row r="5965" spans="1:4">
      <c r="A5965">
        <v>5964</v>
      </c>
      <c r="B5965" s="1" t="s">
        <v>16237</v>
      </c>
      <c r="C5965">
        <v>40</v>
      </c>
      <c r="D5965">
        <v>199</v>
      </c>
    </row>
    <row r="5966" spans="1:4">
      <c r="A5966">
        <v>5965</v>
      </c>
      <c r="B5966" s="1" t="s">
        <v>16236</v>
      </c>
      <c r="C5966">
        <v>25</v>
      </c>
      <c r="D5966">
        <v>257</v>
      </c>
    </row>
    <row r="5967" spans="1:4">
      <c r="A5967">
        <v>5966</v>
      </c>
      <c r="B5967" s="1" t="s">
        <v>16244</v>
      </c>
      <c r="C5967">
        <v>50</v>
      </c>
      <c r="D5967">
        <v>224</v>
      </c>
    </row>
    <row r="5968" spans="1:4">
      <c r="A5968">
        <v>5967</v>
      </c>
      <c r="B5968" s="1" t="s">
        <v>16236</v>
      </c>
      <c r="C5968">
        <v>37</v>
      </c>
      <c r="D5968">
        <v>249</v>
      </c>
    </row>
    <row r="5969" spans="1:4">
      <c r="A5969">
        <v>5968</v>
      </c>
      <c r="B5969" s="1" t="s">
        <v>16260</v>
      </c>
      <c r="C5969">
        <v>79</v>
      </c>
      <c r="D5969">
        <v>218</v>
      </c>
    </row>
    <row r="5970" spans="1:4">
      <c r="A5970">
        <v>5969</v>
      </c>
      <c r="B5970" s="1" t="s">
        <v>16237</v>
      </c>
      <c r="C5970">
        <v>82</v>
      </c>
      <c r="D5970">
        <v>282</v>
      </c>
    </row>
    <row r="5971" spans="1:4">
      <c r="A5971">
        <v>5970</v>
      </c>
      <c r="B5971" s="1" t="s">
        <v>16265</v>
      </c>
      <c r="C5971">
        <v>66</v>
      </c>
      <c r="D5971">
        <v>216</v>
      </c>
    </row>
    <row r="5972" spans="1:4">
      <c r="A5972">
        <v>5971</v>
      </c>
      <c r="B5972" s="1" t="s">
        <v>16237</v>
      </c>
      <c r="C5972">
        <v>37</v>
      </c>
      <c r="D5972">
        <v>276</v>
      </c>
    </row>
    <row r="5973" spans="1:4">
      <c r="A5973">
        <v>5972</v>
      </c>
      <c r="B5973" s="1" t="s">
        <v>16236</v>
      </c>
      <c r="C5973">
        <v>52</v>
      </c>
      <c r="D5973">
        <v>165</v>
      </c>
    </row>
    <row r="5974" spans="1:4">
      <c r="A5974">
        <v>5973</v>
      </c>
      <c r="B5974" s="1" t="s">
        <v>16237</v>
      </c>
      <c r="C5974">
        <v>85</v>
      </c>
      <c r="D5974">
        <v>150</v>
      </c>
    </row>
    <row r="5975" spans="1:4">
      <c r="A5975">
        <v>5974</v>
      </c>
      <c r="B5975" s="1" t="s">
        <v>16237</v>
      </c>
      <c r="C5975">
        <v>33</v>
      </c>
      <c r="D5975">
        <v>150</v>
      </c>
    </row>
    <row r="5976" spans="1:4">
      <c r="A5976">
        <v>5975</v>
      </c>
      <c r="B5976" s="1" t="s">
        <v>16237</v>
      </c>
      <c r="C5976">
        <v>57</v>
      </c>
      <c r="D5976">
        <v>213</v>
      </c>
    </row>
    <row r="5977" spans="1:4">
      <c r="A5977">
        <v>5976</v>
      </c>
      <c r="B5977" s="1" t="s">
        <v>16236</v>
      </c>
      <c r="C5977">
        <v>44</v>
      </c>
      <c r="D5977">
        <v>299</v>
      </c>
    </row>
    <row r="5978" spans="1:4">
      <c r="A5978">
        <v>5977</v>
      </c>
      <c r="B5978" s="1" t="s">
        <v>16237</v>
      </c>
      <c r="C5978">
        <v>66</v>
      </c>
      <c r="D5978">
        <v>229</v>
      </c>
    </row>
    <row r="5979" spans="1:4">
      <c r="A5979">
        <v>5978</v>
      </c>
      <c r="B5979" s="1" t="s">
        <v>16237</v>
      </c>
      <c r="C5979">
        <v>20</v>
      </c>
      <c r="D5979">
        <v>254</v>
      </c>
    </row>
    <row r="5980" spans="1:4">
      <c r="A5980">
        <v>5979</v>
      </c>
      <c r="B5980" s="1" t="s">
        <v>16237</v>
      </c>
      <c r="C5980">
        <v>58</v>
      </c>
      <c r="D5980">
        <v>254</v>
      </c>
    </row>
    <row r="5981" spans="1:4">
      <c r="A5981">
        <v>5980</v>
      </c>
      <c r="B5981" s="1" t="s">
        <v>16236</v>
      </c>
      <c r="C5981">
        <v>61</v>
      </c>
      <c r="D5981">
        <v>123</v>
      </c>
    </row>
    <row r="5982" spans="1:4">
      <c r="A5982">
        <v>5981</v>
      </c>
      <c r="B5982" s="1" t="s">
        <v>16242</v>
      </c>
      <c r="C5982">
        <v>43</v>
      </c>
      <c r="D5982">
        <v>210</v>
      </c>
    </row>
    <row r="5983" spans="1:4">
      <c r="A5983">
        <v>5982</v>
      </c>
      <c r="B5983" s="1" t="s">
        <v>16237</v>
      </c>
      <c r="C5983">
        <v>42</v>
      </c>
      <c r="D5983">
        <v>111</v>
      </c>
    </row>
    <row r="5984" spans="1:4">
      <c r="A5984">
        <v>5983</v>
      </c>
      <c r="B5984" s="1" t="s">
        <v>16237</v>
      </c>
      <c r="C5984">
        <v>72</v>
      </c>
      <c r="D5984">
        <v>151</v>
      </c>
    </row>
    <row r="5985" spans="1:4">
      <c r="A5985">
        <v>5984</v>
      </c>
      <c r="B5985" s="1" t="s">
        <v>16237</v>
      </c>
      <c r="C5985">
        <v>44</v>
      </c>
      <c r="D5985">
        <v>287</v>
      </c>
    </row>
    <row r="5986" spans="1:4">
      <c r="A5986">
        <v>5985</v>
      </c>
      <c r="B5986" s="1" t="s">
        <v>16237</v>
      </c>
      <c r="C5986">
        <v>74</v>
      </c>
      <c r="D5986">
        <v>250</v>
      </c>
    </row>
    <row r="5987" spans="1:4">
      <c r="A5987">
        <v>5986</v>
      </c>
      <c r="B5987" s="1" t="s">
        <v>16237</v>
      </c>
      <c r="C5987">
        <v>34</v>
      </c>
      <c r="D5987">
        <v>184</v>
      </c>
    </row>
    <row r="5988" spans="1:4">
      <c r="A5988">
        <v>5987</v>
      </c>
      <c r="B5988" s="1" t="s">
        <v>16240</v>
      </c>
      <c r="C5988">
        <v>26</v>
      </c>
      <c r="D5988">
        <v>298</v>
      </c>
    </row>
    <row r="5989" spans="1:4">
      <c r="A5989">
        <v>5988</v>
      </c>
      <c r="B5989" s="1" t="s">
        <v>16236</v>
      </c>
      <c r="C5989">
        <v>34</v>
      </c>
      <c r="D5989">
        <v>256</v>
      </c>
    </row>
    <row r="5990" spans="1:4">
      <c r="A5990">
        <v>5989</v>
      </c>
      <c r="B5990" s="1" t="s">
        <v>16237</v>
      </c>
      <c r="C5990">
        <v>55</v>
      </c>
      <c r="D5990">
        <v>128</v>
      </c>
    </row>
    <row r="5991" spans="1:4">
      <c r="A5991">
        <v>5990</v>
      </c>
      <c r="B5991" s="1" t="s">
        <v>16237</v>
      </c>
      <c r="C5991">
        <v>48</v>
      </c>
      <c r="D5991">
        <v>149</v>
      </c>
    </row>
    <row r="5992" spans="1:4">
      <c r="A5992">
        <v>5991</v>
      </c>
      <c r="B5992" s="1" t="s">
        <v>16237</v>
      </c>
      <c r="C5992">
        <v>24</v>
      </c>
      <c r="D5992">
        <v>121</v>
      </c>
    </row>
    <row r="5993" spans="1:4">
      <c r="A5993">
        <v>5992</v>
      </c>
      <c r="B5993" s="1" t="s">
        <v>16237</v>
      </c>
      <c r="C5993">
        <v>76</v>
      </c>
      <c r="D5993">
        <v>298</v>
      </c>
    </row>
    <row r="5994" spans="1:4">
      <c r="A5994">
        <v>5993</v>
      </c>
      <c r="B5994" s="1" t="s">
        <v>16237</v>
      </c>
      <c r="C5994">
        <v>37</v>
      </c>
      <c r="D5994">
        <v>145</v>
      </c>
    </row>
    <row r="5995" spans="1:4">
      <c r="A5995">
        <v>5994</v>
      </c>
      <c r="B5995" s="1" t="s">
        <v>16236</v>
      </c>
      <c r="C5995">
        <v>45</v>
      </c>
      <c r="D5995">
        <v>290</v>
      </c>
    </row>
    <row r="5996" spans="1:4">
      <c r="A5996">
        <v>5995</v>
      </c>
      <c r="B5996" s="1" t="s">
        <v>16256</v>
      </c>
      <c r="C5996">
        <v>69</v>
      </c>
      <c r="D5996">
        <v>191</v>
      </c>
    </row>
    <row r="5997" spans="1:4">
      <c r="A5997">
        <v>5996</v>
      </c>
      <c r="B5997" s="1" t="s">
        <v>16237</v>
      </c>
      <c r="C5997">
        <v>64</v>
      </c>
      <c r="D5997">
        <v>212</v>
      </c>
    </row>
    <row r="5998" spans="1:4">
      <c r="A5998">
        <v>5997</v>
      </c>
      <c r="B5998" s="1" t="s">
        <v>16237</v>
      </c>
      <c r="C5998">
        <v>52</v>
      </c>
      <c r="D5998">
        <v>137</v>
      </c>
    </row>
    <row r="5999" spans="1:4">
      <c r="A5999">
        <v>5998</v>
      </c>
      <c r="B5999" s="1" t="s">
        <v>16237</v>
      </c>
      <c r="C5999">
        <v>53</v>
      </c>
      <c r="D5999">
        <v>128</v>
      </c>
    </row>
    <row r="6000" spans="1:4">
      <c r="A6000">
        <v>5999</v>
      </c>
      <c r="B6000" s="1" t="s">
        <v>16236</v>
      </c>
      <c r="C6000">
        <v>30</v>
      </c>
      <c r="D6000">
        <v>217</v>
      </c>
    </row>
    <row r="6001" spans="1:4">
      <c r="A6001">
        <v>6000</v>
      </c>
      <c r="B6001" s="1" t="s">
        <v>16237</v>
      </c>
      <c r="C6001">
        <v>26</v>
      </c>
      <c r="D6001">
        <v>275</v>
      </c>
    </row>
    <row r="6002" spans="1:4">
      <c r="A6002">
        <v>6001</v>
      </c>
      <c r="B6002" s="1" t="s">
        <v>16237</v>
      </c>
      <c r="C6002">
        <v>70</v>
      </c>
      <c r="D6002">
        <v>108</v>
      </c>
    </row>
    <row r="6003" spans="1:4">
      <c r="A6003">
        <v>6002</v>
      </c>
      <c r="B6003" s="1" t="s">
        <v>16237</v>
      </c>
      <c r="C6003">
        <v>58</v>
      </c>
      <c r="D6003">
        <v>144</v>
      </c>
    </row>
    <row r="6004" spans="1:4">
      <c r="A6004">
        <v>6003</v>
      </c>
      <c r="B6004" s="1" t="s">
        <v>16244</v>
      </c>
      <c r="C6004">
        <v>37</v>
      </c>
      <c r="D6004">
        <v>282</v>
      </c>
    </row>
    <row r="6005" spans="1:4">
      <c r="A6005">
        <v>6004</v>
      </c>
      <c r="B6005" s="1" t="s">
        <v>16237</v>
      </c>
      <c r="C6005">
        <v>33</v>
      </c>
      <c r="D6005">
        <v>221</v>
      </c>
    </row>
    <row r="6006" spans="1:4">
      <c r="A6006">
        <v>6005</v>
      </c>
      <c r="B6006" s="1" t="s">
        <v>16236</v>
      </c>
      <c r="C6006">
        <v>36</v>
      </c>
      <c r="D6006">
        <v>174</v>
      </c>
    </row>
    <row r="6007" spans="1:4">
      <c r="A6007">
        <v>6006</v>
      </c>
      <c r="B6007" s="1" t="s">
        <v>16236</v>
      </c>
      <c r="C6007">
        <v>71</v>
      </c>
      <c r="D6007">
        <v>191</v>
      </c>
    </row>
    <row r="6008" spans="1:4">
      <c r="A6008">
        <v>6007</v>
      </c>
      <c r="B6008" s="1" t="s">
        <v>16237</v>
      </c>
      <c r="C6008">
        <v>21</v>
      </c>
      <c r="D6008">
        <v>157</v>
      </c>
    </row>
    <row r="6009" spans="1:4">
      <c r="A6009">
        <v>6008</v>
      </c>
      <c r="B6009" s="1" t="s">
        <v>16237</v>
      </c>
      <c r="C6009">
        <v>82</v>
      </c>
      <c r="D6009">
        <v>121</v>
      </c>
    </row>
    <row r="6010" spans="1:4">
      <c r="A6010">
        <v>6009</v>
      </c>
      <c r="B6010" s="1" t="s">
        <v>16274</v>
      </c>
      <c r="C6010">
        <v>21</v>
      </c>
      <c r="D6010">
        <v>260</v>
      </c>
    </row>
    <row r="6011" spans="1:4">
      <c r="A6011">
        <v>6010</v>
      </c>
      <c r="B6011" s="1" t="s">
        <v>16237</v>
      </c>
      <c r="C6011">
        <v>49</v>
      </c>
      <c r="D6011">
        <v>172</v>
      </c>
    </row>
    <row r="6012" spans="1:4">
      <c r="A6012">
        <v>6011</v>
      </c>
      <c r="B6012" s="1" t="s">
        <v>16237</v>
      </c>
      <c r="C6012">
        <v>53</v>
      </c>
      <c r="D6012">
        <v>207</v>
      </c>
    </row>
    <row r="6013" spans="1:4">
      <c r="A6013">
        <v>6012</v>
      </c>
      <c r="B6013" s="1" t="s">
        <v>16237</v>
      </c>
      <c r="C6013">
        <v>27</v>
      </c>
      <c r="D6013">
        <v>267</v>
      </c>
    </row>
    <row r="6014" spans="1:4">
      <c r="A6014">
        <v>6013</v>
      </c>
      <c r="B6014" s="1" t="s">
        <v>16237</v>
      </c>
      <c r="C6014">
        <v>22</v>
      </c>
      <c r="D6014">
        <v>204</v>
      </c>
    </row>
    <row r="6015" spans="1:4">
      <c r="A6015">
        <v>6014</v>
      </c>
      <c r="B6015" s="1" t="s">
        <v>16255</v>
      </c>
      <c r="C6015">
        <v>77</v>
      </c>
      <c r="D6015">
        <v>191</v>
      </c>
    </row>
    <row r="6016" spans="1:4">
      <c r="A6016">
        <v>6015</v>
      </c>
      <c r="B6016" s="1" t="s">
        <v>16237</v>
      </c>
      <c r="C6016">
        <v>34</v>
      </c>
      <c r="D6016">
        <v>272</v>
      </c>
    </row>
    <row r="6017" spans="1:4">
      <c r="A6017">
        <v>6016</v>
      </c>
      <c r="B6017" s="1" t="s">
        <v>16236</v>
      </c>
      <c r="C6017">
        <v>64</v>
      </c>
      <c r="D6017">
        <v>185</v>
      </c>
    </row>
    <row r="6018" spans="1:4">
      <c r="A6018">
        <v>6017</v>
      </c>
      <c r="B6018" s="1" t="s">
        <v>16237</v>
      </c>
      <c r="C6018">
        <v>34</v>
      </c>
      <c r="D6018">
        <v>181</v>
      </c>
    </row>
    <row r="6019" spans="1:4">
      <c r="A6019">
        <v>6018</v>
      </c>
      <c r="B6019" s="1" t="s">
        <v>16237</v>
      </c>
      <c r="C6019">
        <v>75</v>
      </c>
      <c r="D6019">
        <v>286</v>
      </c>
    </row>
    <row r="6020" spans="1:4">
      <c r="A6020">
        <v>6019</v>
      </c>
      <c r="B6020" s="1" t="s">
        <v>16237</v>
      </c>
      <c r="C6020">
        <v>54</v>
      </c>
      <c r="D6020">
        <v>228</v>
      </c>
    </row>
    <row r="6021" spans="1:4">
      <c r="A6021">
        <v>6020</v>
      </c>
      <c r="B6021" s="1" t="s">
        <v>16240</v>
      </c>
      <c r="C6021">
        <v>62</v>
      </c>
      <c r="D6021">
        <v>244</v>
      </c>
    </row>
    <row r="6022" spans="1:4">
      <c r="A6022">
        <v>6021</v>
      </c>
      <c r="B6022" s="1" t="s">
        <v>16237</v>
      </c>
      <c r="C6022">
        <v>43</v>
      </c>
      <c r="D6022">
        <v>146</v>
      </c>
    </row>
    <row r="6023" spans="1:4">
      <c r="A6023">
        <v>6022</v>
      </c>
      <c r="B6023" s="1" t="s">
        <v>16244</v>
      </c>
      <c r="C6023">
        <v>51</v>
      </c>
      <c r="D6023">
        <v>286</v>
      </c>
    </row>
    <row r="6024" spans="1:4">
      <c r="A6024">
        <v>6023</v>
      </c>
      <c r="B6024" s="1" t="s">
        <v>16237</v>
      </c>
      <c r="C6024">
        <v>39</v>
      </c>
      <c r="D6024">
        <v>226</v>
      </c>
    </row>
    <row r="6025" spans="1:4">
      <c r="A6025">
        <v>6024</v>
      </c>
      <c r="B6025" s="1" t="s">
        <v>16264</v>
      </c>
      <c r="C6025">
        <v>23</v>
      </c>
      <c r="D6025">
        <v>211</v>
      </c>
    </row>
    <row r="6026" spans="1:4">
      <c r="A6026">
        <v>6025</v>
      </c>
      <c r="B6026" s="1" t="s">
        <v>16237</v>
      </c>
      <c r="C6026">
        <v>36</v>
      </c>
      <c r="D6026">
        <v>218</v>
      </c>
    </row>
    <row r="6027" spans="1:4">
      <c r="A6027">
        <v>6026</v>
      </c>
      <c r="B6027" s="1" t="s">
        <v>16236</v>
      </c>
      <c r="C6027">
        <v>85</v>
      </c>
      <c r="D6027">
        <v>108</v>
      </c>
    </row>
    <row r="6028" spans="1:4">
      <c r="A6028">
        <v>6027</v>
      </c>
      <c r="B6028" s="1" t="s">
        <v>16237</v>
      </c>
      <c r="C6028">
        <v>61</v>
      </c>
      <c r="D6028">
        <v>282</v>
      </c>
    </row>
    <row r="6029" spans="1:4">
      <c r="A6029">
        <v>6028</v>
      </c>
      <c r="B6029" s="1" t="s">
        <v>16237</v>
      </c>
      <c r="C6029">
        <v>39</v>
      </c>
      <c r="D6029">
        <v>215</v>
      </c>
    </row>
    <row r="6030" spans="1:4">
      <c r="A6030">
        <v>6029</v>
      </c>
      <c r="B6030" s="1" t="s">
        <v>16236</v>
      </c>
      <c r="C6030">
        <v>25</v>
      </c>
      <c r="D6030">
        <v>169</v>
      </c>
    </row>
    <row r="6031" spans="1:4">
      <c r="A6031">
        <v>6030</v>
      </c>
      <c r="B6031" s="1" t="s">
        <v>16244</v>
      </c>
      <c r="C6031">
        <v>66</v>
      </c>
      <c r="D6031">
        <v>148</v>
      </c>
    </row>
    <row r="6032" spans="1:4">
      <c r="A6032">
        <v>6031</v>
      </c>
      <c r="B6032" s="1" t="s">
        <v>16240</v>
      </c>
      <c r="C6032">
        <v>84</v>
      </c>
      <c r="D6032">
        <v>193</v>
      </c>
    </row>
    <row r="6033" spans="1:4">
      <c r="A6033">
        <v>6032</v>
      </c>
      <c r="B6033" s="1" t="s">
        <v>5248</v>
      </c>
      <c r="C6033">
        <v>47</v>
      </c>
      <c r="D6033">
        <v>113</v>
      </c>
    </row>
    <row r="6034" spans="1:4">
      <c r="A6034">
        <v>6033</v>
      </c>
      <c r="B6034" s="1" t="s">
        <v>16236</v>
      </c>
      <c r="C6034">
        <v>43</v>
      </c>
      <c r="D6034">
        <v>190</v>
      </c>
    </row>
    <row r="6035" spans="1:4">
      <c r="A6035">
        <v>6034</v>
      </c>
      <c r="B6035" s="1" t="s">
        <v>16237</v>
      </c>
      <c r="C6035">
        <v>27</v>
      </c>
      <c r="D6035">
        <v>135</v>
      </c>
    </row>
    <row r="6036" spans="1:4">
      <c r="A6036">
        <v>6035</v>
      </c>
      <c r="B6036" s="1" t="s">
        <v>16244</v>
      </c>
      <c r="C6036">
        <v>43</v>
      </c>
      <c r="D6036">
        <v>139</v>
      </c>
    </row>
    <row r="6037" spans="1:4">
      <c r="A6037">
        <v>6036</v>
      </c>
      <c r="B6037" s="1" t="s">
        <v>16236</v>
      </c>
      <c r="C6037">
        <v>35</v>
      </c>
      <c r="D6037">
        <v>296</v>
      </c>
    </row>
    <row r="6038" spans="1:4">
      <c r="A6038">
        <v>6037</v>
      </c>
      <c r="B6038" s="1" t="s">
        <v>16237</v>
      </c>
      <c r="C6038">
        <v>45</v>
      </c>
      <c r="D6038">
        <v>201</v>
      </c>
    </row>
    <row r="6039" spans="1:4">
      <c r="A6039">
        <v>6038</v>
      </c>
      <c r="B6039" s="1" t="s">
        <v>16275</v>
      </c>
      <c r="C6039">
        <v>73</v>
      </c>
      <c r="D6039">
        <v>113</v>
      </c>
    </row>
    <row r="6040" spans="1:4">
      <c r="A6040">
        <v>6039</v>
      </c>
      <c r="B6040" s="1" t="s">
        <v>16237</v>
      </c>
      <c r="C6040">
        <v>54</v>
      </c>
      <c r="D6040">
        <v>292</v>
      </c>
    </row>
    <row r="6041" spans="1:4">
      <c r="A6041">
        <v>6040</v>
      </c>
      <c r="B6041" s="1" t="s">
        <v>16236</v>
      </c>
      <c r="C6041">
        <v>74</v>
      </c>
      <c r="D6041">
        <v>165</v>
      </c>
    </row>
    <row r="6042" spans="1:4">
      <c r="A6042">
        <v>6041</v>
      </c>
      <c r="B6042" s="1" t="s">
        <v>16283</v>
      </c>
      <c r="C6042">
        <v>42</v>
      </c>
      <c r="D6042">
        <v>227</v>
      </c>
    </row>
    <row r="6043" spans="1:4">
      <c r="A6043">
        <v>6042</v>
      </c>
      <c r="B6043" s="1" t="s">
        <v>16237</v>
      </c>
      <c r="C6043">
        <v>83</v>
      </c>
      <c r="D6043">
        <v>139</v>
      </c>
    </row>
    <row r="6044" spans="1:4">
      <c r="A6044">
        <v>6043</v>
      </c>
      <c r="B6044" s="1" t="s">
        <v>16240</v>
      </c>
      <c r="C6044">
        <v>55</v>
      </c>
      <c r="D6044">
        <v>290</v>
      </c>
    </row>
    <row r="6045" spans="1:4">
      <c r="A6045">
        <v>6044</v>
      </c>
      <c r="B6045" s="1" t="s">
        <v>16237</v>
      </c>
      <c r="C6045">
        <v>67</v>
      </c>
      <c r="D6045">
        <v>101</v>
      </c>
    </row>
    <row r="6046" spans="1:4">
      <c r="A6046">
        <v>6045</v>
      </c>
      <c r="B6046" s="1" t="s">
        <v>16237</v>
      </c>
      <c r="C6046">
        <v>65</v>
      </c>
      <c r="D6046">
        <v>280</v>
      </c>
    </row>
    <row r="6047" spans="1:4">
      <c r="A6047">
        <v>6046</v>
      </c>
      <c r="B6047" s="1" t="s">
        <v>16252</v>
      </c>
      <c r="C6047">
        <v>39</v>
      </c>
      <c r="D6047">
        <v>188</v>
      </c>
    </row>
    <row r="6048" spans="1:4">
      <c r="A6048">
        <v>6047</v>
      </c>
      <c r="B6048" s="1" t="s">
        <v>16237</v>
      </c>
      <c r="C6048">
        <v>53</v>
      </c>
      <c r="D6048">
        <v>260</v>
      </c>
    </row>
    <row r="6049" spans="1:4">
      <c r="A6049">
        <v>6048</v>
      </c>
      <c r="B6049" s="1" t="s">
        <v>16236</v>
      </c>
      <c r="C6049">
        <v>65</v>
      </c>
      <c r="D6049">
        <v>266</v>
      </c>
    </row>
    <row r="6050" spans="1:4">
      <c r="A6050">
        <v>6049</v>
      </c>
      <c r="B6050" s="1" t="s">
        <v>16237</v>
      </c>
      <c r="C6050">
        <v>62</v>
      </c>
      <c r="D6050">
        <v>275</v>
      </c>
    </row>
    <row r="6051" spans="1:4">
      <c r="A6051">
        <v>6050</v>
      </c>
      <c r="B6051" s="1" t="s">
        <v>16237</v>
      </c>
      <c r="C6051">
        <v>64</v>
      </c>
      <c r="D6051">
        <v>236</v>
      </c>
    </row>
    <row r="6052" spans="1:4">
      <c r="A6052">
        <v>6051</v>
      </c>
      <c r="B6052" s="1" t="s">
        <v>16261</v>
      </c>
      <c r="C6052">
        <v>25</v>
      </c>
      <c r="D6052">
        <v>163</v>
      </c>
    </row>
    <row r="6053" spans="1:4">
      <c r="A6053">
        <v>6052</v>
      </c>
      <c r="B6053" s="1" t="s">
        <v>16237</v>
      </c>
      <c r="C6053">
        <v>49</v>
      </c>
      <c r="D6053">
        <v>211</v>
      </c>
    </row>
    <row r="6054" spans="1:4">
      <c r="A6054">
        <v>6053</v>
      </c>
      <c r="B6054" s="1" t="s">
        <v>16237</v>
      </c>
      <c r="C6054">
        <v>81</v>
      </c>
      <c r="D6054">
        <v>252</v>
      </c>
    </row>
    <row r="6055" spans="1:4">
      <c r="A6055">
        <v>6054</v>
      </c>
      <c r="B6055" s="1" t="s">
        <v>16248</v>
      </c>
      <c r="C6055">
        <v>68</v>
      </c>
      <c r="D6055">
        <v>253</v>
      </c>
    </row>
    <row r="6056" spans="1:4">
      <c r="A6056">
        <v>6055</v>
      </c>
      <c r="B6056" s="1" t="s">
        <v>16237</v>
      </c>
      <c r="C6056">
        <v>21</v>
      </c>
      <c r="D6056">
        <v>169</v>
      </c>
    </row>
    <row r="6057" spans="1:4">
      <c r="A6057">
        <v>6056</v>
      </c>
      <c r="B6057" s="1" t="s">
        <v>16237</v>
      </c>
      <c r="C6057">
        <v>56</v>
      </c>
      <c r="D6057">
        <v>206</v>
      </c>
    </row>
    <row r="6058" spans="1:4">
      <c r="A6058">
        <v>6057</v>
      </c>
      <c r="B6058" s="1" t="s">
        <v>16237</v>
      </c>
      <c r="C6058">
        <v>85</v>
      </c>
      <c r="D6058">
        <v>113</v>
      </c>
    </row>
    <row r="6059" spans="1:4">
      <c r="A6059">
        <v>6058</v>
      </c>
      <c r="B6059" s="1" t="s">
        <v>16237</v>
      </c>
      <c r="C6059">
        <v>74</v>
      </c>
      <c r="D6059">
        <v>252</v>
      </c>
    </row>
    <row r="6060" spans="1:4">
      <c r="A6060">
        <v>6059</v>
      </c>
      <c r="B6060" s="1" t="s">
        <v>16237</v>
      </c>
      <c r="C6060">
        <v>56</v>
      </c>
      <c r="D6060">
        <v>271</v>
      </c>
    </row>
    <row r="6061" spans="1:4">
      <c r="A6061">
        <v>6060</v>
      </c>
      <c r="B6061" s="1" t="s">
        <v>16236</v>
      </c>
      <c r="C6061">
        <v>30</v>
      </c>
      <c r="D6061">
        <v>103</v>
      </c>
    </row>
    <row r="6062" spans="1:4">
      <c r="A6062">
        <v>6061</v>
      </c>
      <c r="B6062" s="1" t="s">
        <v>16237</v>
      </c>
      <c r="C6062">
        <v>54</v>
      </c>
      <c r="D6062">
        <v>283</v>
      </c>
    </row>
    <row r="6063" spans="1:4">
      <c r="A6063">
        <v>6062</v>
      </c>
      <c r="B6063" s="1" t="s">
        <v>16237</v>
      </c>
      <c r="C6063">
        <v>77</v>
      </c>
      <c r="D6063">
        <v>223</v>
      </c>
    </row>
    <row r="6064" spans="1:4">
      <c r="A6064">
        <v>6063</v>
      </c>
      <c r="B6064" s="1" t="s">
        <v>16236</v>
      </c>
      <c r="C6064">
        <v>39</v>
      </c>
      <c r="D6064">
        <v>266</v>
      </c>
    </row>
    <row r="6065" spans="1:4">
      <c r="A6065">
        <v>6064</v>
      </c>
      <c r="B6065" s="1" t="s">
        <v>16237</v>
      </c>
      <c r="C6065">
        <v>28</v>
      </c>
      <c r="D6065">
        <v>293</v>
      </c>
    </row>
    <row r="6066" spans="1:4">
      <c r="A6066">
        <v>6065</v>
      </c>
      <c r="B6066" s="1" t="s">
        <v>16237</v>
      </c>
      <c r="C6066">
        <v>48</v>
      </c>
      <c r="D6066">
        <v>298</v>
      </c>
    </row>
    <row r="6067" spans="1:4">
      <c r="A6067">
        <v>6066</v>
      </c>
      <c r="B6067" s="1" t="s">
        <v>16237</v>
      </c>
      <c r="C6067">
        <v>55</v>
      </c>
      <c r="D6067">
        <v>107</v>
      </c>
    </row>
    <row r="6068" spans="1:4">
      <c r="A6068">
        <v>6067</v>
      </c>
      <c r="B6068" s="1" t="s">
        <v>16237</v>
      </c>
      <c r="C6068">
        <v>31</v>
      </c>
      <c r="D6068">
        <v>197</v>
      </c>
    </row>
    <row r="6069" spans="1:4">
      <c r="A6069">
        <v>6068</v>
      </c>
      <c r="B6069" s="1" t="s">
        <v>16237</v>
      </c>
      <c r="C6069">
        <v>24</v>
      </c>
      <c r="D6069">
        <v>121</v>
      </c>
    </row>
    <row r="6070" spans="1:4">
      <c r="A6070">
        <v>6069</v>
      </c>
      <c r="B6070" s="1" t="s">
        <v>16237</v>
      </c>
      <c r="C6070">
        <v>23</v>
      </c>
      <c r="D6070">
        <v>133</v>
      </c>
    </row>
    <row r="6071" spans="1:4">
      <c r="A6071">
        <v>6070</v>
      </c>
      <c r="B6071" s="1" t="s">
        <v>16237</v>
      </c>
      <c r="C6071">
        <v>35</v>
      </c>
      <c r="D6071">
        <v>199</v>
      </c>
    </row>
    <row r="6072" spans="1:4">
      <c r="A6072">
        <v>6071</v>
      </c>
      <c r="B6072" s="1" t="s">
        <v>16237</v>
      </c>
      <c r="C6072">
        <v>63</v>
      </c>
      <c r="D6072">
        <v>232</v>
      </c>
    </row>
    <row r="6073" spans="1:4">
      <c r="A6073">
        <v>6072</v>
      </c>
      <c r="B6073" s="1" t="s">
        <v>16237</v>
      </c>
      <c r="C6073">
        <v>53</v>
      </c>
      <c r="D6073">
        <v>223</v>
      </c>
    </row>
    <row r="6074" spans="1:4">
      <c r="A6074">
        <v>6073</v>
      </c>
      <c r="B6074" s="1" t="s">
        <v>16237</v>
      </c>
      <c r="C6074">
        <v>42</v>
      </c>
      <c r="D6074">
        <v>260</v>
      </c>
    </row>
    <row r="6075" spans="1:4">
      <c r="A6075">
        <v>6074</v>
      </c>
      <c r="B6075" s="1" t="s">
        <v>16237</v>
      </c>
      <c r="C6075">
        <v>36</v>
      </c>
      <c r="D6075">
        <v>172</v>
      </c>
    </row>
    <row r="6076" spans="1:4">
      <c r="A6076">
        <v>6075</v>
      </c>
      <c r="B6076" s="1" t="s">
        <v>16237</v>
      </c>
      <c r="C6076">
        <v>52</v>
      </c>
      <c r="D6076">
        <v>138</v>
      </c>
    </row>
    <row r="6077" spans="1:4">
      <c r="A6077">
        <v>6076</v>
      </c>
      <c r="B6077" s="1" t="s">
        <v>16237</v>
      </c>
      <c r="C6077">
        <v>66</v>
      </c>
      <c r="D6077">
        <v>197</v>
      </c>
    </row>
    <row r="6078" spans="1:4">
      <c r="A6078">
        <v>6077</v>
      </c>
      <c r="B6078" s="1" t="s">
        <v>16237</v>
      </c>
      <c r="C6078">
        <v>44</v>
      </c>
      <c r="D6078">
        <v>187</v>
      </c>
    </row>
    <row r="6079" spans="1:4">
      <c r="A6079">
        <v>6078</v>
      </c>
      <c r="B6079" s="1" t="s">
        <v>16236</v>
      </c>
      <c r="C6079">
        <v>54</v>
      </c>
      <c r="D6079">
        <v>210</v>
      </c>
    </row>
    <row r="6080" spans="1:4">
      <c r="A6080">
        <v>6079</v>
      </c>
      <c r="B6080" s="1" t="s">
        <v>16237</v>
      </c>
      <c r="C6080">
        <v>75</v>
      </c>
      <c r="D6080">
        <v>183</v>
      </c>
    </row>
    <row r="6081" spans="1:4">
      <c r="A6081">
        <v>6080</v>
      </c>
      <c r="B6081" s="1" t="s">
        <v>16237</v>
      </c>
      <c r="C6081">
        <v>55</v>
      </c>
      <c r="D6081">
        <v>244</v>
      </c>
    </row>
    <row r="6082" spans="1:4">
      <c r="A6082">
        <v>6081</v>
      </c>
      <c r="B6082" s="1" t="s">
        <v>16237</v>
      </c>
      <c r="C6082">
        <v>85</v>
      </c>
      <c r="D6082">
        <v>157</v>
      </c>
    </row>
    <row r="6083" spans="1:4">
      <c r="A6083">
        <v>6082</v>
      </c>
      <c r="B6083" s="1" t="s">
        <v>16237</v>
      </c>
      <c r="C6083">
        <v>73</v>
      </c>
      <c r="D6083">
        <v>136</v>
      </c>
    </row>
    <row r="6084" spans="1:4">
      <c r="A6084">
        <v>6083</v>
      </c>
      <c r="B6084" s="1" t="s">
        <v>16237</v>
      </c>
      <c r="C6084">
        <v>59</v>
      </c>
      <c r="D6084">
        <v>238</v>
      </c>
    </row>
    <row r="6085" spans="1:4">
      <c r="A6085">
        <v>6084</v>
      </c>
      <c r="B6085" s="1" t="s">
        <v>16237</v>
      </c>
      <c r="C6085">
        <v>60</v>
      </c>
      <c r="D6085">
        <v>142</v>
      </c>
    </row>
    <row r="6086" spans="1:4">
      <c r="A6086">
        <v>6085</v>
      </c>
      <c r="B6086" s="1" t="s">
        <v>16237</v>
      </c>
      <c r="C6086">
        <v>59</v>
      </c>
      <c r="D6086">
        <v>121</v>
      </c>
    </row>
    <row r="6087" spans="1:4">
      <c r="A6087">
        <v>6086</v>
      </c>
      <c r="B6087" s="1" t="s">
        <v>16237</v>
      </c>
      <c r="C6087">
        <v>42</v>
      </c>
      <c r="D6087">
        <v>137</v>
      </c>
    </row>
    <row r="6088" spans="1:4">
      <c r="A6088">
        <v>6087</v>
      </c>
      <c r="B6088" s="1" t="s">
        <v>16237</v>
      </c>
      <c r="C6088">
        <v>32</v>
      </c>
      <c r="D6088">
        <v>105</v>
      </c>
    </row>
    <row r="6089" spans="1:4">
      <c r="A6089">
        <v>6088</v>
      </c>
      <c r="B6089" s="1" t="s">
        <v>16238</v>
      </c>
      <c r="C6089">
        <v>52</v>
      </c>
      <c r="D6089">
        <v>272</v>
      </c>
    </row>
    <row r="6090" spans="1:4">
      <c r="A6090">
        <v>6089</v>
      </c>
      <c r="B6090" s="1" t="s">
        <v>16237</v>
      </c>
      <c r="C6090">
        <v>30</v>
      </c>
      <c r="D6090">
        <v>202</v>
      </c>
    </row>
    <row r="6091" spans="1:4">
      <c r="A6091">
        <v>6090</v>
      </c>
      <c r="B6091" s="1" t="s">
        <v>5248</v>
      </c>
      <c r="C6091">
        <v>78</v>
      </c>
      <c r="D6091">
        <v>177</v>
      </c>
    </row>
    <row r="6092" spans="1:4">
      <c r="A6092">
        <v>6091</v>
      </c>
      <c r="B6092" s="1" t="s">
        <v>16237</v>
      </c>
      <c r="C6092">
        <v>75</v>
      </c>
      <c r="D6092">
        <v>181</v>
      </c>
    </row>
    <row r="6093" spans="1:4">
      <c r="A6093">
        <v>6092</v>
      </c>
      <c r="B6093" s="1" t="s">
        <v>16237</v>
      </c>
      <c r="C6093">
        <v>76</v>
      </c>
      <c r="D6093">
        <v>148</v>
      </c>
    </row>
    <row r="6094" spans="1:4">
      <c r="A6094">
        <v>6093</v>
      </c>
      <c r="B6094" s="1" t="s">
        <v>16237</v>
      </c>
      <c r="C6094">
        <v>55</v>
      </c>
      <c r="D6094">
        <v>285</v>
      </c>
    </row>
    <row r="6095" spans="1:4">
      <c r="A6095">
        <v>6094</v>
      </c>
      <c r="B6095" s="1" t="s">
        <v>16237</v>
      </c>
      <c r="C6095">
        <v>21</v>
      </c>
      <c r="D6095">
        <v>153</v>
      </c>
    </row>
    <row r="6096" spans="1:4">
      <c r="A6096">
        <v>6095</v>
      </c>
      <c r="B6096" s="1" t="s">
        <v>16237</v>
      </c>
      <c r="C6096">
        <v>59</v>
      </c>
      <c r="D6096">
        <v>203</v>
      </c>
    </row>
    <row r="6097" spans="1:4">
      <c r="A6097">
        <v>6096</v>
      </c>
      <c r="B6097" s="1" t="s">
        <v>16237</v>
      </c>
      <c r="C6097">
        <v>73</v>
      </c>
      <c r="D6097">
        <v>188</v>
      </c>
    </row>
    <row r="6098" spans="1:4">
      <c r="A6098">
        <v>6097</v>
      </c>
      <c r="B6098" s="1" t="s">
        <v>16237</v>
      </c>
      <c r="C6098">
        <v>70</v>
      </c>
      <c r="D6098">
        <v>235</v>
      </c>
    </row>
    <row r="6099" spans="1:4">
      <c r="A6099">
        <v>6098</v>
      </c>
      <c r="B6099" s="1" t="s">
        <v>16237</v>
      </c>
      <c r="C6099">
        <v>26</v>
      </c>
      <c r="D6099">
        <v>299</v>
      </c>
    </row>
    <row r="6100" spans="1:4">
      <c r="A6100">
        <v>6099</v>
      </c>
      <c r="B6100" s="1" t="s">
        <v>16237</v>
      </c>
      <c r="C6100">
        <v>37</v>
      </c>
      <c r="D6100">
        <v>136</v>
      </c>
    </row>
    <row r="6101" spans="1:4">
      <c r="A6101">
        <v>6100</v>
      </c>
      <c r="B6101" s="1" t="s">
        <v>16236</v>
      </c>
      <c r="C6101">
        <v>84</v>
      </c>
      <c r="D6101">
        <v>110</v>
      </c>
    </row>
    <row r="6102" spans="1:4">
      <c r="A6102">
        <v>6101</v>
      </c>
      <c r="B6102" s="1" t="s">
        <v>16262</v>
      </c>
      <c r="C6102">
        <v>35</v>
      </c>
      <c r="D6102">
        <v>252</v>
      </c>
    </row>
    <row r="6103" spans="1:4">
      <c r="A6103">
        <v>6102</v>
      </c>
      <c r="B6103" s="1" t="s">
        <v>16237</v>
      </c>
      <c r="C6103">
        <v>41</v>
      </c>
      <c r="D6103">
        <v>149</v>
      </c>
    </row>
    <row r="6104" spans="1:4">
      <c r="A6104">
        <v>6103</v>
      </c>
      <c r="B6104" s="1" t="s">
        <v>16237</v>
      </c>
      <c r="C6104">
        <v>73</v>
      </c>
      <c r="D6104">
        <v>189</v>
      </c>
    </row>
    <row r="6105" spans="1:4">
      <c r="A6105">
        <v>6104</v>
      </c>
      <c r="B6105" s="1" t="s">
        <v>16236</v>
      </c>
      <c r="C6105">
        <v>44</v>
      </c>
      <c r="D6105">
        <v>271</v>
      </c>
    </row>
    <row r="6106" spans="1:4">
      <c r="A6106">
        <v>6105</v>
      </c>
      <c r="B6106" s="1" t="s">
        <v>16237</v>
      </c>
      <c r="C6106">
        <v>62</v>
      </c>
      <c r="D6106">
        <v>137</v>
      </c>
    </row>
    <row r="6107" spans="1:4">
      <c r="A6107">
        <v>6106</v>
      </c>
      <c r="B6107" s="1" t="s">
        <v>16237</v>
      </c>
      <c r="C6107">
        <v>36</v>
      </c>
      <c r="D6107">
        <v>194</v>
      </c>
    </row>
    <row r="6108" spans="1:4">
      <c r="A6108">
        <v>6107</v>
      </c>
      <c r="B6108" s="1" t="s">
        <v>16237</v>
      </c>
      <c r="C6108">
        <v>59</v>
      </c>
      <c r="D6108">
        <v>252</v>
      </c>
    </row>
    <row r="6109" spans="1:4">
      <c r="A6109">
        <v>6108</v>
      </c>
      <c r="B6109" s="1" t="s">
        <v>16237</v>
      </c>
      <c r="C6109">
        <v>44</v>
      </c>
      <c r="D6109">
        <v>155</v>
      </c>
    </row>
    <row r="6110" spans="1:4">
      <c r="A6110">
        <v>6109</v>
      </c>
      <c r="B6110" s="1" t="s">
        <v>16237</v>
      </c>
      <c r="C6110">
        <v>51</v>
      </c>
      <c r="D6110">
        <v>125</v>
      </c>
    </row>
    <row r="6111" spans="1:4">
      <c r="A6111">
        <v>6110</v>
      </c>
      <c r="B6111" s="1" t="s">
        <v>16237</v>
      </c>
      <c r="C6111">
        <v>55</v>
      </c>
      <c r="D6111">
        <v>108</v>
      </c>
    </row>
    <row r="6112" spans="1:4">
      <c r="A6112">
        <v>6111</v>
      </c>
      <c r="B6112" s="1" t="s">
        <v>16237</v>
      </c>
      <c r="C6112">
        <v>24</v>
      </c>
      <c r="D6112">
        <v>260</v>
      </c>
    </row>
    <row r="6113" spans="1:4">
      <c r="A6113">
        <v>6112</v>
      </c>
      <c r="B6113" s="1" t="s">
        <v>16237</v>
      </c>
      <c r="C6113">
        <v>38</v>
      </c>
      <c r="D6113">
        <v>174</v>
      </c>
    </row>
    <row r="6114" spans="1:4">
      <c r="A6114">
        <v>6113</v>
      </c>
      <c r="B6114" s="1" t="s">
        <v>16237</v>
      </c>
      <c r="C6114">
        <v>25</v>
      </c>
      <c r="D6114">
        <v>119</v>
      </c>
    </row>
    <row r="6115" spans="1:4">
      <c r="A6115">
        <v>6114</v>
      </c>
      <c r="B6115" s="1" t="s">
        <v>16237</v>
      </c>
      <c r="C6115">
        <v>80</v>
      </c>
      <c r="D6115">
        <v>202</v>
      </c>
    </row>
    <row r="6116" spans="1:4">
      <c r="A6116">
        <v>6115</v>
      </c>
      <c r="B6116" s="1" t="s">
        <v>16237</v>
      </c>
      <c r="C6116">
        <v>47</v>
      </c>
      <c r="D6116">
        <v>224</v>
      </c>
    </row>
    <row r="6117" spans="1:4">
      <c r="A6117">
        <v>6116</v>
      </c>
      <c r="B6117" s="1" t="s">
        <v>16237</v>
      </c>
      <c r="C6117">
        <v>48</v>
      </c>
      <c r="D6117">
        <v>190</v>
      </c>
    </row>
    <row r="6118" spans="1:4">
      <c r="A6118">
        <v>6117</v>
      </c>
      <c r="B6118" s="1" t="s">
        <v>16237</v>
      </c>
      <c r="C6118">
        <v>61</v>
      </c>
      <c r="D6118">
        <v>200</v>
      </c>
    </row>
    <row r="6119" spans="1:4">
      <c r="A6119">
        <v>6118</v>
      </c>
      <c r="B6119" s="1" t="s">
        <v>16237</v>
      </c>
      <c r="C6119">
        <v>57</v>
      </c>
      <c r="D6119">
        <v>165</v>
      </c>
    </row>
    <row r="6120" spans="1:4">
      <c r="A6120">
        <v>6119</v>
      </c>
      <c r="B6120" s="1" t="s">
        <v>16237</v>
      </c>
      <c r="C6120">
        <v>21</v>
      </c>
      <c r="D6120">
        <v>210</v>
      </c>
    </row>
    <row r="6121" spans="1:4">
      <c r="A6121">
        <v>6120</v>
      </c>
      <c r="B6121" s="1" t="s">
        <v>16237</v>
      </c>
      <c r="C6121">
        <v>49</v>
      </c>
      <c r="D6121">
        <v>257</v>
      </c>
    </row>
    <row r="6122" spans="1:4">
      <c r="A6122">
        <v>6121</v>
      </c>
      <c r="B6122" s="1" t="s">
        <v>16244</v>
      </c>
      <c r="C6122">
        <v>42</v>
      </c>
      <c r="D6122">
        <v>185</v>
      </c>
    </row>
    <row r="6123" spans="1:4">
      <c r="A6123">
        <v>6122</v>
      </c>
      <c r="B6123" s="1" t="s">
        <v>16236</v>
      </c>
      <c r="C6123">
        <v>29</v>
      </c>
      <c r="D6123">
        <v>261</v>
      </c>
    </row>
    <row r="6124" spans="1:4">
      <c r="A6124">
        <v>6123</v>
      </c>
      <c r="B6124" s="1" t="s">
        <v>16237</v>
      </c>
      <c r="C6124">
        <v>21</v>
      </c>
      <c r="D6124">
        <v>117</v>
      </c>
    </row>
    <row r="6125" spans="1:4">
      <c r="A6125">
        <v>6124</v>
      </c>
      <c r="B6125" s="1" t="s">
        <v>16237</v>
      </c>
      <c r="C6125">
        <v>83</v>
      </c>
      <c r="D6125">
        <v>113</v>
      </c>
    </row>
    <row r="6126" spans="1:4">
      <c r="A6126">
        <v>6125</v>
      </c>
      <c r="B6126" s="1" t="s">
        <v>16237</v>
      </c>
      <c r="C6126">
        <v>72</v>
      </c>
      <c r="D6126">
        <v>246</v>
      </c>
    </row>
    <row r="6127" spans="1:4">
      <c r="A6127">
        <v>6126</v>
      </c>
      <c r="B6127" s="1" t="s">
        <v>16237</v>
      </c>
      <c r="C6127">
        <v>64</v>
      </c>
      <c r="D6127">
        <v>285</v>
      </c>
    </row>
    <row r="6128" spans="1:4">
      <c r="A6128">
        <v>6127</v>
      </c>
      <c r="B6128" s="1" t="s">
        <v>16237</v>
      </c>
      <c r="C6128">
        <v>57</v>
      </c>
      <c r="D6128">
        <v>220</v>
      </c>
    </row>
    <row r="6129" spans="1:4">
      <c r="A6129">
        <v>6128</v>
      </c>
      <c r="B6129" s="1" t="s">
        <v>16236</v>
      </c>
      <c r="C6129">
        <v>21</v>
      </c>
      <c r="D6129">
        <v>285</v>
      </c>
    </row>
    <row r="6130" spans="1:4">
      <c r="A6130">
        <v>6129</v>
      </c>
      <c r="B6130" s="1" t="s">
        <v>16237</v>
      </c>
      <c r="C6130">
        <v>48</v>
      </c>
      <c r="D6130">
        <v>261</v>
      </c>
    </row>
    <row r="6131" spans="1:4">
      <c r="A6131">
        <v>6130</v>
      </c>
      <c r="B6131" s="1" t="s">
        <v>16237</v>
      </c>
      <c r="C6131">
        <v>21</v>
      </c>
      <c r="D6131">
        <v>126</v>
      </c>
    </row>
    <row r="6132" spans="1:4">
      <c r="A6132">
        <v>6131</v>
      </c>
      <c r="B6132" s="1" t="s">
        <v>16237</v>
      </c>
      <c r="C6132">
        <v>22</v>
      </c>
      <c r="D6132">
        <v>287</v>
      </c>
    </row>
    <row r="6133" spans="1:4">
      <c r="A6133">
        <v>6132</v>
      </c>
      <c r="B6133" s="1" t="s">
        <v>16244</v>
      </c>
      <c r="C6133">
        <v>43</v>
      </c>
      <c r="D6133">
        <v>247</v>
      </c>
    </row>
    <row r="6134" spans="1:4">
      <c r="A6134">
        <v>6133</v>
      </c>
      <c r="B6134" s="1" t="s">
        <v>16237</v>
      </c>
      <c r="C6134">
        <v>80</v>
      </c>
      <c r="D6134">
        <v>137</v>
      </c>
    </row>
    <row r="6135" spans="1:4">
      <c r="A6135">
        <v>6134</v>
      </c>
      <c r="B6135" s="1" t="s">
        <v>16244</v>
      </c>
      <c r="C6135">
        <v>28</v>
      </c>
      <c r="D6135">
        <v>250</v>
      </c>
    </row>
    <row r="6136" spans="1:4">
      <c r="A6136">
        <v>6135</v>
      </c>
      <c r="B6136" s="1" t="s">
        <v>16237</v>
      </c>
      <c r="C6136">
        <v>63</v>
      </c>
      <c r="D6136">
        <v>165</v>
      </c>
    </row>
    <row r="6137" spans="1:4">
      <c r="A6137">
        <v>6136</v>
      </c>
      <c r="B6137" s="1" t="s">
        <v>16237</v>
      </c>
      <c r="C6137">
        <v>36</v>
      </c>
      <c r="D6137">
        <v>200</v>
      </c>
    </row>
    <row r="6138" spans="1:4">
      <c r="A6138">
        <v>6137</v>
      </c>
      <c r="B6138" s="1" t="s">
        <v>16237</v>
      </c>
      <c r="C6138">
        <v>66</v>
      </c>
      <c r="D6138">
        <v>145</v>
      </c>
    </row>
    <row r="6139" spans="1:4">
      <c r="A6139">
        <v>6138</v>
      </c>
      <c r="B6139" s="1" t="s">
        <v>16244</v>
      </c>
      <c r="C6139">
        <v>24</v>
      </c>
      <c r="D6139">
        <v>204</v>
      </c>
    </row>
    <row r="6140" spans="1:4">
      <c r="A6140">
        <v>6139</v>
      </c>
      <c r="B6140" s="1" t="s">
        <v>16244</v>
      </c>
      <c r="C6140">
        <v>31</v>
      </c>
      <c r="D6140">
        <v>202</v>
      </c>
    </row>
    <row r="6141" spans="1:4">
      <c r="A6141">
        <v>6140</v>
      </c>
      <c r="B6141" s="1" t="s">
        <v>16237</v>
      </c>
      <c r="C6141">
        <v>46</v>
      </c>
      <c r="D6141">
        <v>139</v>
      </c>
    </row>
    <row r="6142" spans="1:4">
      <c r="A6142">
        <v>6141</v>
      </c>
      <c r="B6142" s="1" t="s">
        <v>16237</v>
      </c>
      <c r="C6142">
        <v>56</v>
      </c>
      <c r="D6142">
        <v>142</v>
      </c>
    </row>
    <row r="6143" spans="1:4">
      <c r="A6143">
        <v>6142</v>
      </c>
      <c r="B6143" s="1" t="s">
        <v>16237</v>
      </c>
      <c r="C6143">
        <v>57</v>
      </c>
      <c r="D6143">
        <v>299</v>
      </c>
    </row>
    <row r="6144" spans="1:4">
      <c r="A6144">
        <v>6143</v>
      </c>
      <c r="B6144" s="1" t="s">
        <v>16237</v>
      </c>
      <c r="C6144">
        <v>33</v>
      </c>
      <c r="D6144">
        <v>243</v>
      </c>
    </row>
    <row r="6145" spans="1:4">
      <c r="A6145">
        <v>6144</v>
      </c>
      <c r="B6145" s="1" t="s">
        <v>16237</v>
      </c>
      <c r="C6145">
        <v>56</v>
      </c>
      <c r="D6145">
        <v>208</v>
      </c>
    </row>
    <row r="6146" spans="1:4">
      <c r="A6146">
        <v>6145</v>
      </c>
      <c r="B6146" s="1" t="s">
        <v>16237</v>
      </c>
      <c r="C6146">
        <v>48</v>
      </c>
      <c r="D6146">
        <v>210</v>
      </c>
    </row>
    <row r="6147" spans="1:4">
      <c r="A6147">
        <v>6146</v>
      </c>
      <c r="B6147" s="1" t="s">
        <v>16237</v>
      </c>
      <c r="C6147">
        <v>72</v>
      </c>
      <c r="D6147">
        <v>227</v>
      </c>
    </row>
    <row r="6148" spans="1:4">
      <c r="A6148">
        <v>6147</v>
      </c>
      <c r="B6148" s="1" t="s">
        <v>16237</v>
      </c>
      <c r="C6148">
        <v>28</v>
      </c>
      <c r="D6148">
        <v>277</v>
      </c>
    </row>
    <row r="6149" spans="1:4">
      <c r="A6149">
        <v>6148</v>
      </c>
      <c r="B6149" s="1" t="s">
        <v>16237</v>
      </c>
      <c r="C6149">
        <v>78</v>
      </c>
      <c r="D6149">
        <v>209</v>
      </c>
    </row>
    <row r="6150" spans="1:4">
      <c r="A6150">
        <v>6149</v>
      </c>
      <c r="B6150" s="1" t="s">
        <v>16237</v>
      </c>
      <c r="C6150">
        <v>40</v>
      </c>
      <c r="D6150">
        <v>202</v>
      </c>
    </row>
    <row r="6151" spans="1:4">
      <c r="A6151">
        <v>6150</v>
      </c>
      <c r="B6151" s="1" t="s">
        <v>16237</v>
      </c>
      <c r="C6151">
        <v>56</v>
      </c>
      <c r="D6151">
        <v>135</v>
      </c>
    </row>
    <row r="6152" spans="1:4">
      <c r="A6152">
        <v>6151</v>
      </c>
      <c r="B6152" s="1" t="s">
        <v>16237</v>
      </c>
      <c r="C6152">
        <v>67</v>
      </c>
      <c r="D6152">
        <v>262</v>
      </c>
    </row>
    <row r="6153" spans="1:4">
      <c r="A6153">
        <v>6152</v>
      </c>
      <c r="B6153" s="1" t="s">
        <v>16237</v>
      </c>
      <c r="C6153">
        <v>56</v>
      </c>
      <c r="D6153">
        <v>134</v>
      </c>
    </row>
    <row r="6154" spans="1:4">
      <c r="A6154">
        <v>6153</v>
      </c>
      <c r="B6154" s="1" t="s">
        <v>16237</v>
      </c>
      <c r="C6154">
        <v>78</v>
      </c>
      <c r="D6154">
        <v>138</v>
      </c>
    </row>
    <row r="6155" spans="1:4">
      <c r="A6155">
        <v>6154</v>
      </c>
      <c r="B6155" s="1" t="s">
        <v>16237</v>
      </c>
      <c r="C6155">
        <v>44</v>
      </c>
      <c r="D6155">
        <v>243</v>
      </c>
    </row>
    <row r="6156" spans="1:4">
      <c r="A6156">
        <v>6155</v>
      </c>
      <c r="B6156" s="1" t="s">
        <v>16237</v>
      </c>
      <c r="C6156">
        <v>31</v>
      </c>
      <c r="D6156">
        <v>297</v>
      </c>
    </row>
    <row r="6157" spans="1:4">
      <c r="A6157">
        <v>6156</v>
      </c>
      <c r="B6157" s="1" t="s">
        <v>16240</v>
      </c>
      <c r="C6157">
        <v>48</v>
      </c>
      <c r="D6157">
        <v>143</v>
      </c>
    </row>
    <row r="6158" spans="1:4">
      <c r="A6158">
        <v>6157</v>
      </c>
      <c r="B6158" s="1" t="s">
        <v>16237</v>
      </c>
      <c r="C6158">
        <v>79</v>
      </c>
      <c r="D6158">
        <v>101</v>
      </c>
    </row>
    <row r="6159" spans="1:4">
      <c r="A6159">
        <v>6158</v>
      </c>
      <c r="B6159" s="1" t="s">
        <v>16237</v>
      </c>
      <c r="C6159">
        <v>24</v>
      </c>
      <c r="D6159">
        <v>300</v>
      </c>
    </row>
    <row r="6160" spans="1:4">
      <c r="A6160">
        <v>6159</v>
      </c>
      <c r="B6160" s="1" t="s">
        <v>16237</v>
      </c>
      <c r="C6160">
        <v>53</v>
      </c>
      <c r="D6160">
        <v>258</v>
      </c>
    </row>
    <row r="6161" spans="1:4">
      <c r="A6161">
        <v>6160</v>
      </c>
      <c r="B6161" s="1" t="s">
        <v>16266</v>
      </c>
      <c r="C6161">
        <v>26</v>
      </c>
      <c r="D6161">
        <v>149</v>
      </c>
    </row>
    <row r="6162" spans="1:4">
      <c r="A6162">
        <v>6161</v>
      </c>
      <c r="B6162" s="1" t="s">
        <v>16237</v>
      </c>
      <c r="C6162">
        <v>51</v>
      </c>
      <c r="D6162">
        <v>278</v>
      </c>
    </row>
    <row r="6163" spans="1:4">
      <c r="A6163">
        <v>6162</v>
      </c>
      <c r="B6163" s="1" t="s">
        <v>16237</v>
      </c>
      <c r="C6163">
        <v>25</v>
      </c>
      <c r="D6163">
        <v>121</v>
      </c>
    </row>
    <row r="6164" spans="1:4">
      <c r="A6164">
        <v>6163</v>
      </c>
      <c r="B6164" s="1" t="s">
        <v>16237</v>
      </c>
      <c r="C6164">
        <v>78</v>
      </c>
      <c r="D6164">
        <v>172</v>
      </c>
    </row>
    <row r="6165" spans="1:4">
      <c r="A6165">
        <v>6164</v>
      </c>
      <c r="B6165" s="1" t="s">
        <v>16237</v>
      </c>
      <c r="C6165">
        <v>66</v>
      </c>
      <c r="D6165">
        <v>276</v>
      </c>
    </row>
    <row r="6166" spans="1:4">
      <c r="A6166">
        <v>6165</v>
      </c>
      <c r="B6166" s="1" t="s">
        <v>16237</v>
      </c>
      <c r="C6166">
        <v>21</v>
      </c>
      <c r="D6166">
        <v>117</v>
      </c>
    </row>
    <row r="6167" spans="1:4">
      <c r="A6167">
        <v>6166</v>
      </c>
      <c r="B6167" s="1" t="s">
        <v>16237</v>
      </c>
      <c r="C6167">
        <v>59</v>
      </c>
      <c r="D6167">
        <v>128</v>
      </c>
    </row>
    <row r="6168" spans="1:4">
      <c r="A6168">
        <v>6167</v>
      </c>
      <c r="B6168" s="1" t="s">
        <v>16237</v>
      </c>
      <c r="C6168">
        <v>36</v>
      </c>
      <c r="D6168">
        <v>184</v>
      </c>
    </row>
    <row r="6169" spans="1:4">
      <c r="A6169">
        <v>6168</v>
      </c>
      <c r="B6169" s="1" t="s">
        <v>16237</v>
      </c>
      <c r="C6169">
        <v>80</v>
      </c>
      <c r="D6169">
        <v>195</v>
      </c>
    </row>
    <row r="6170" spans="1:4">
      <c r="A6170">
        <v>6169</v>
      </c>
      <c r="B6170" s="1" t="s">
        <v>16237</v>
      </c>
      <c r="C6170">
        <v>59</v>
      </c>
      <c r="D6170">
        <v>201</v>
      </c>
    </row>
    <row r="6171" spans="1:4">
      <c r="A6171">
        <v>6170</v>
      </c>
      <c r="B6171" s="1" t="s">
        <v>16248</v>
      </c>
      <c r="C6171">
        <v>41</v>
      </c>
      <c r="D6171">
        <v>108</v>
      </c>
    </row>
    <row r="6172" spans="1:4">
      <c r="A6172">
        <v>6171</v>
      </c>
      <c r="B6172" s="1" t="s">
        <v>16237</v>
      </c>
      <c r="C6172">
        <v>79</v>
      </c>
      <c r="D6172">
        <v>255</v>
      </c>
    </row>
    <row r="6173" spans="1:4">
      <c r="A6173">
        <v>6172</v>
      </c>
      <c r="B6173" s="1" t="s">
        <v>16237</v>
      </c>
      <c r="C6173">
        <v>48</v>
      </c>
      <c r="D6173">
        <v>106</v>
      </c>
    </row>
    <row r="6174" spans="1:4">
      <c r="A6174">
        <v>6173</v>
      </c>
      <c r="B6174" s="1" t="s">
        <v>16240</v>
      </c>
      <c r="C6174">
        <v>67</v>
      </c>
      <c r="D6174">
        <v>300</v>
      </c>
    </row>
    <row r="6175" spans="1:4">
      <c r="A6175">
        <v>6174</v>
      </c>
      <c r="B6175" s="1" t="s">
        <v>16237</v>
      </c>
      <c r="C6175">
        <v>82</v>
      </c>
      <c r="D6175">
        <v>119</v>
      </c>
    </row>
    <row r="6176" spans="1:4">
      <c r="A6176">
        <v>6175</v>
      </c>
      <c r="B6176" s="1" t="s">
        <v>16237</v>
      </c>
      <c r="C6176">
        <v>68</v>
      </c>
      <c r="D6176">
        <v>275</v>
      </c>
    </row>
    <row r="6177" spans="1:4">
      <c r="A6177">
        <v>6176</v>
      </c>
      <c r="B6177" s="1" t="s">
        <v>16261</v>
      </c>
      <c r="C6177">
        <v>58</v>
      </c>
      <c r="D6177">
        <v>100</v>
      </c>
    </row>
    <row r="6178" spans="1:4">
      <c r="A6178">
        <v>6177</v>
      </c>
      <c r="B6178" s="1" t="s">
        <v>16237</v>
      </c>
      <c r="C6178">
        <v>39</v>
      </c>
      <c r="D6178">
        <v>213</v>
      </c>
    </row>
    <row r="6179" spans="1:4">
      <c r="A6179">
        <v>6178</v>
      </c>
      <c r="B6179" s="1" t="s">
        <v>16237</v>
      </c>
      <c r="C6179">
        <v>49</v>
      </c>
      <c r="D6179">
        <v>243</v>
      </c>
    </row>
    <row r="6180" spans="1:4">
      <c r="A6180">
        <v>6179</v>
      </c>
      <c r="B6180" s="1" t="s">
        <v>16244</v>
      </c>
      <c r="C6180">
        <v>32</v>
      </c>
      <c r="D6180">
        <v>248</v>
      </c>
    </row>
    <row r="6181" spans="1:4">
      <c r="A6181">
        <v>6180</v>
      </c>
      <c r="B6181" s="1" t="s">
        <v>16237</v>
      </c>
      <c r="C6181">
        <v>79</v>
      </c>
      <c r="D6181">
        <v>188</v>
      </c>
    </row>
    <row r="6182" spans="1:4">
      <c r="A6182">
        <v>6181</v>
      </c>
      <c r="B6182" s="1" t="s">
        <v>16237</v>
      </c>
      <c r="C6182">
        <v>24</v>
      </c>
      <c r="D6182">
        <v>281</v>
      </c>
    </row>
    <row r="6183" spans="1:4">
      <c r="A6183">
        <v>6182</v>
      </c>
      <c r="B6183" s="1" t="s">
        <v>16265</v>
      </c>
      <c r="C6183">
        <v>76</v>
      </c>
      <c r="D6183">
        <v>193</v>
      </c>
    </row>
    <row r="6184" spans="1:4">
      <c r="A6184">
        <v>6183</v>
      </c>
      <c r="B6184" s="1" t="s">
        <v>16237</v>
      </c>
      <c r="C6184">
        <v>84</v>
      </c>
      <c r="D6184">
        <v>175</v>
      </c>
    </row>
    <row r="6185" spans="1:4">
      <c r="A6185">
        <v>6184</v>
      </c>
      <c r="B6185" s="1" t="s">
        <v>16237</v>
      </c>
      <c r="C6185">
        <v>55</v>
      </c>
      <c r="D6185">
        <v>192</v>
      </c>
    </row>
    <row r="6186" spans="1:4">
      <c r="A6186">
        <v>6185</v>
      </c>
      <c r="B6186" s="1" t="s">
        <v>16236</v>
      </c>
      <c r="C6186">
        <v>26</v>
      </c>
      <c r="D6186">
        <v>135</v>
      </c>
    </row>
    <row r="6187" spans="1:4">
      <c r="A6187">
        <v>6186</v>
      </c>
      <c r="B6187" s="1" t="s">
        <v>16237</v>
      </c>
      <c r="C6187">
        <v>20</v>
      </c>
      <c r="D6187">
        <v>130</v>
      </c>
    </row>
    <row r="6188" spans="1:4">
      <c r="A6188">
        <v>6187</v>
      </c>
      <c r="B6188" s="1" t="s">
        <v>16237</v>
      </c>
      <c r="C6188">
        <v>48</v>
      </c>
      <c r="D6188">
        <v>250</v>
      </c>
    </row>
    <row r="6189" spans="1:4">
      <c r="A6189">
        <v>6188</v>
      </c>
      <c r="B6189" s="1" t="s">
        <v>16237</v>
      </c>
      <c r="C6189">
        <v>77</v>
      </c>
      <c r="D6189">
        <v>129</v>
      </c>
    </row>
    <row r="6190" spans="1:4">
      <c r="A6190">
        <v>6189</v>
      </c>
      <c r="B6190" s="1" t="s">
        <v>16237</v>
      </c>
      <c r="C6190">
        <v>26</v>
      </c>
      <c r="D6190">
        <v>282</v>
      </c>
    </row>
    <row r="6191" spans="1:4">
      <c r="A6191">
        <v>6190</v>
      </c>
      <c r="B6191" s="1" t="s">
        <v>16244</v>
      </c>
      <c r="C6191">
        <v>26</v>
      </c>
      <c r="D6191">
        <v>214</v>
      </c>
    </row>
    <row r="6192" spans="1:4">
      <c r="A6192">
        <v>6191</v>
      </c>
      <c r="B6192" s="1" t="s">
        <v>16237</v>
      </c>
      <c r="C6192">
        <v>55</v>
      </c>
      <c r="D6192">
        <v>284</v>
      </c>
    </row>
    <row r="6193" spans="1:4">
      <c r="A6193">
        <v>6192</v>
      </c>
      <c r="B6193" s="1" t="s">
        <v>16237</v>
      </c>
      <c r="C6193">
        <v>37</v>
      </c>
      <c r="D6193">
        <v>273</v>
      </c>
    </row>
    <row r="6194" spans="1:4">
      <c r="A6194">
        <v>6193</v>
      </c>
      <c r="B6194" s="1" t="s">
        <v>16237</v>
      </c>
      <c r="C6194">
        <v>23</v>
      </c>
      <c r="D6194">
        <v>166</v>
      </c>
    </row>
    <row r="6195" spans="1:4">
      <c r="A6195">
        <v>6194</v>
      </c>
      <c r="B6195" s="1" t="s">
        <v>16244</v>
      </c>
      <c r="C6195">
        <v>82</v>
      </c>
      <c r="D6195">
        <v>231</v>
      </c>
    </row>
    <row r="6196" spans="1:4">
      <c r="A6196">
        <v>6195</v>
      </c>
      <c r="B6196" s="1" t="s">
        <v>16237</v>
      </c>
      <c r="C6196">
        <v>53</v>
      </c>
      <c r="D6196">
        <v>178</v>
      </c>
    </row>
    <row r="6197" spans="1:4">
      <c r="A6197">
        <v>6196</v>
      </c>
      <c r="B6197" s="1" t="s">
        <v>16237</v>
      </c>
      <c r="C6197">
        <v>74</v>
      </c>
      <c r="D6197">
        <v>258</v>
      </c>
    </row>
    <row r="6198" spans="1:4">
      <c r="A6198">
        <v>6197</v>
      </c>
      <c r="B6198" s="1" t="s">
        <v>16237</v>
      </c>
      <c r="C6198">
        <v>45</v>
      </c>
      <c r="D6198">
        <v>139</v>
      </c>
    </row>
    <row r="6199" spans="1:4">
      <c r="A6199">
        <v>6198</v>
      </c>
      <c r="B6199" s="1" t="s">
        <v>16237</v>
      </c>
      <c r="C6199">
        <v>35</v>
      </c>
      <c r="D6199">
        <v>123</v>
      </c>
    </row>
    <row r="6200" spans="1:4">
      <c r="A6200">
        <v>6199</v>
      </c>
      <c r="B6200" s="1" t="s">
        <v>16275</v>
      </c>
      <c r="C6200">
        <v>57</v>
      </c>
      <c r="D6200">
        <v>215</v>
      </c>
    </row>
    <row r="6201" spans="1:4">
      <c r="A6201">
        <v>6200</v>
      </c>
      <c r="B6201" s="1" t="s">
        <v>16237</v>
      </c>
      <c r="C6201">
        <v>79</v>
      </c>
      <c r="D6201">
        <v>146</v>
      </c>
    </row>
    <row r="6202" spans="1:4">
      <c r="A6202">
        <v>6201</v>
      </c>
      <c r="B6202" s="1" t="s">
        <v>16237</v>
      </c>
      <c r="C6202">
        <v>58</v>
      </c>
      <c r="D6202">
        <v>262</v>
      </c>
    </row>
    <row r="6203" spans="1:4">
      <c r="A6203">
        <v>6202</v>
      </c>
      <c r="B6203" s="1" t="s">
        <v>16237</v>
      </c>
      <c r="C6203">
        <v>85</v>
      </c>
      <c r="D6203">
        <v>118</v>
      </c>
    </row>
    <row r="6204" spans="1:4">
      <c r="A6204">
        <v>6203</v>
      </c>
      <c r="B6204" s="1" t="s">
        <v>16237</v>
      </c>
      <c r="C6204">
        <v>24</v>
      </c>
      <c r="D6204">
        <v>249</v>
      </c>
    </row>
    <row r="6205" spans="1:4">
      <c r="A6205">
        <v>6204</v>
      </c>
      <c r="B6205" s="1" t="s">
        <v>16236</v>
      </c>
      <c r="C6205">
        <v>36</v>
      </c>
      <c r="D6205">
        <v>127</v>
      </c>
    </row>
    <row r="6206" spans="1:4">
      <c r="A6206">
        <v>6205</v>
      </c>
      <c r="B6206" s="1" t="s">
        <v>16237</v>
      </c>
      <c r="C6206">
        <v>42</v>
      </c>
      <c r="D6206">
        <v>174</v>
      </c>
    </row>
    <row r="6207" spans="1:4">
      <c r="A6207">
        <v>6206</v>
      </c>
      <c r="B6207" s="1" t="s">
        <v>16236</v>
      </c>
      <c r="C6207">
        <v>45</v>
      </c>
      <c r="D6207">
        <v>300</v>
      </c>
    </row>
    <row r="6208" spans="1:4">
      <c r="A6208">
        <v>6207</v>
      </c>
      <c r="B6208" s="1" t="s">
        <v>16237</v>
      </c>
      <c r="C6208">
        <v>26</v>
      </c>
      <c r="D6208">
        <v>295</v>
      </c>
    </row>
    <row r="6209" spans="1:4">
      <c r="A6209">
        <v>6208</v>
      </c>
      <c r="B6209" s="1" t="s">
        <v>16237</v>
      </c>
      <c r="C6209">
        <v>47</v>
      </c>
      <c r="D6209">
        <v>164</v>
      </c>
    </row>
    <row r="6210" spans="1:4">
      <c r="A6210">
        <v>6209</v>
      </c>
      <c r="B6210" s="1" t="s">
        <v>16240</v>
      </c>
      <c r="C6210">
        <v>27</v>
      </c>
      <c r="D6210">
        <v>125</v>
      </c>
    </row>
    <row r="6211" spans="1:4">
      <c r="A6211">
        <v>6210</v>
      </c>
      <c r="B6211" s="1" t="s">
        <v>16236</v>
      </c>
      <c r="C6211">
        <v>29</v>
      </c>
      <c r="D6211">
        <v>193</v>
      </c>
    </row>
    <row r="6212" spans="1:4">
      <c r="A6212">
        <v>6211</v>
      </c>
      <c r="B6212" s="1" t="s">
        <v>16237</v>
      </c>
      <c r="C6212">
        <v>66</v>
      </c>
      <c r="D6212">
        <v>260</v>
      </c>
    </row>
    <row r="6213" spans="1:4">
      <c r="A6213">
        <v>6212</v>
      </c>
      <c r="B6213" s="1" t="s">
        <v>16237</v>
      </c>
      <c r="C6213">
        <v>72</v>
      </c>
      <c r="D6213">
        <v>113</v>
      </c>
    </row>
    <row r="6214" spans="1:4">
      <c r="A6214">
        <v>6213</v>
      </c>
      <c r="B6214" s="1" t="s">
        <v>16237</v>
      </c>
      <c r="C6214">
        <v>34</v>
      </c>
      <c r="D6214">
        <v>210</v>
      </c>
    </row>
    <row r="6215" spans="1:4">
      <c r="A6215">
        <v>6214</v>
      </c>
      <c r="B6215" s="1" t="s">
        <v>16237</v>
      </c>
      <c r="C6215">
        <v>24</v>
      </c>
      <c r="D6215">
        <v>189</v>
      </c>
    </row>
    <row r="6216" spans="1:4">
      <c r="A6216">
        <v>6215</v>
      </c>
      <c r="B6216" s="1" t="s">
        <v>16236</v>
      </c>
      <c r="C6216">
        <v>74</v>
      </c>
      <c r="D6216">
        <v>224</v>
      </c>
    </row>
    <row r="6217" spans="1:4">
      <c r="A6217">
        <v>6216</v>
      </c>
      <c r="B6217" s="1" t="s">
        <v>16236</v>
      </c>
      <c r="C6217">
        <v>31</v>
      </c>
      <c r="D6217">
        <v>159</v>
      </c>
    </row>
    <row r="6218" spans="1:4">
      <c r="A6218">
        <v>6217</v>
      </c>
      <c r="B6218" s="1" t="s">
        <v>16237</v>
      </c>
      <c r="C6218">
        <v>83</v>
      </c>
      <c r="D6218">
        <v>246</v>
      </c>
    </row>
    <row r="6219" spans="1:4">
      <c r="A6219">
        <v>6218</v>
      </c>
      <c r="B6219" s="1" t="s">
        <v>16237</v>
      </c>
      <c r="C6219">
        <v>36</v>
      </c>
      <c r="D6219">
        <v>260</v>
      </c>
    </row>
    <row r="6220" spans="1:4">
      <c r="A6220">
        <v>6219</v>
      </c>
      <c r="B6220" s="1" t="s">
        <v>16275</v>
      </c>
      <c r="C6220">
        <v>63</v>
      </c>
      <c r="D6220">
        <v>200</v>
      </c>
    </row>
    <row r="6221" spans="1:4">
      <c r="A6221">
        <v>6220</v>
      </c>
      <c r="B6221" s="1" t="s">
        <v>16237</v>
      </c>
      <c r="C6221">
        <v>77</v>
      </c>
      <c r="D6221">
        <v>299</v>
      </c>
    </row>
    <row r="6222" spans="1:4">
      <c r="A6222">
        <v>6221</v>
      </c>
      <c r="B6222" s="1" t="s">
        <v>16237</v>
      </c>
      <c r="C6222">
        <v>34</v>
      </c>
      <c r="D6222">
        <v>136</v>
      </c>
    </row>
    <row r="6223" spans="1:4">
      <c r="A6223">
        <v>6222</v>
      </c>
      <c r="B6223" s="1" t="s">
        <v>16237</v>
      </c>
      <c r="C6223">
        <v>56</v>
      </c>
      <c r="D6223">
        <v>178</v>
      </c>
    </row>
    <row r="6224" spans="1:4">
      <c r="A6224">
        <v>6223</v>
      </c>
      <c r="B6224" s="1" t="s">
        <v>16274</v>
      </c>
      <c r="C6224">
        <v>68</v>
      </c>
      <c r="D6224">
        <v>157</v>
      </c>
    </row>
    <row r="6225" spans="1:4">
      <c r="A6225">
        <v>6224</v>
      </c>
      <c r="B6225" s="1" t="s">
        <v>16236</v>
      </c>
      <c r="C6225">
        <v>78</v>
      </c>
      <c r="D6225">
        <v>145</v>
      </c>
    </row>
    <row r="6226" spans="1:4">
      <c r="A6226">
        <v>6225</v>
      </c>
      <c r="B6226" s="1" t="s">
        <v>16237</v>
      </c>
      <c r="C6226">
        <v>55</v>
      </c>
      <c r="D6226">
        <v>139</v>
      </c>
    </row>
    <row r="6227" spans="1:4">
      <c r="A6227">
        <v>6226</v>
      </c>
      <c r="B6227" s="1" t="s">
        <v>16275</v>
      </c>
      <c r="C6227">
        <v>31</v>
      </c>
      <c r="D6227">
        <v>245</v>
      </c>
    </row>
    <row r="6228" spans="1:4">
      <c r="A6228">
        <v>6227</v>
      </c>
      <c r="B6228" s="1" t="s">
        <v>16236</v>
      </c>
      <c r="C6228">
        <v>22</v>
      </c>
      <c r="D6228">
        <v>235</v>
      </c>
    </row>
    <row r="6229" spans="1:4">
      <c r="A6229">
        <v>6228</v>
      </c>
      <c r="B6229" s="1" t="s">
        <v>16236</v>
      </c>
      <c r="C6229">
        <v>53</v>
      </c>
      <c r="D6229">
        <v>251</v>
      </c>
    </row>
    <row r="6230" spans="1:4">
      <c r="A6230">
        <v>6229</v>
      </c>
      <c r="B6230" s="1" t="s">
        <v>16237</v>
      </c>
      <c r="C6230">
        <v>41</v>
      </c>
      <c r="D6230">
        <v>257</v>
      </c>
    </row>
    <row r="6231" spans="1:4">
      <c r="A6231">
        <v>6230</v>
      </c>
      <c r="B6231" s="1" t="s">
        <v>16255</v>
      </c>
      <c r="C6231">
        <v>50</v>
      </c>
      <c r="D6231">
        <v>245</v>
      </c>
    </row>
    <row r="6232" spans="1:4">
      <c r="A6232">
        <v>6231</v>
      </c>
      <c r="B6232" s="1" t="s">
        <v>16237</v>
      </c>
      <c r="C6232">
        <v>74</v>
      </c>
      <c r="D6232">
        <v>139</v>
      </c>
    </row>
    <row r="6233" spans="1:4">
      <c r="A6233">
        <v>6232</v>
      </c>
      <c r="B6233" s="1" t="s">
        <v>16237</v>
      </c>
      <c r="C6233">
        <v>20</v>
      </c>
      <c r="D6233">
        <v>215</v>
      </c>
    </row>
    <row r="6234" spans="1:4">
      <c r="A6234">
        <v>6233</v>
      </c>
      <c r="B6234" s="1" t="s">
        <v>16237</v>
      </c>
      <c r="C6234">
        <v>25</v>
      </c>
      <c r="D6234">
        <v>137</v>
      </c>
    </row>
    <row r="6235" spans="1:4">
      <c r="A6235">
        <v>6234</v>
      </c>
      <c r="B6235" s="1" t="s">
        <v>16236</v>
      </c>
      <c r="C6235">
        <v>59</v>
      </c>
      <c r="D6235">
        <v>176</v>
      </c>
    </row>
    <row r="6236" spans="1:4">
      <c r="A6236">
        <v>6235</v>
      </c>
      <c r="B6236" s="1" t="s">
        <v>16237</v>
      </c>
      <c r="C6236">
        <v>44</v>
      </c>
      <c r="D6236">
        <v>207</v>
      </c>
    </row>
    <row r="6237" spans="1:4">
      <c r="A6237">
        <v>6236</v>
      </c>
      <c r="B6237" s="1" t="s">
        <v>16237</v>
      </c>
      <c r="C6237">
        <v>66</v>
      </c>
      <c r="D6237">
        <v>152</v>
      </c>
    </row>
    <row r="6238" spans="1:4">
      <c r="A6238">
        <v>6237</v>
      </c>
      <c r="B6238" s="1" t="s">
        <v>16237</v>
      </c>
      <c r="C6238">
        <v>78</v>
      </c>
      <c r="D6238">
        <v>148</v>
      </c>
    </row>
    <row r="6239" spans="1:4">
      <c r="A6239">
        <v>6238</v>
      </c>
      <c r="B6239" s="1" t="s">
        <v>16237</v>
      </c>
      <c r="C6239">
        <v>85</v>
      </c>
      <c r="D6239">
        <v>146</v>
      </c>
    </row>
    <row r="6240" spans="1:4">
      <c r="A6240">
        <v>6239</v>
      </c>
      <c r="B6240" s="1" t="s">
        <v>16236</v>
      </c>
      <c r="C6240">
        <v>83</v>
      </c>
      <c r="D6240">
        <v>219</v>
      </c>
    </row>
    <row r="6241" spans="1:4">
      <c r="A6241">
        <v>6240</v>
      </c>
      <c r="B6241" s="1" t="s">
        <v>16237</v>
      </c>
      <c r="C6241">
        <v>51</v>
      </c>
      <c r="D6241">
        <v>273</v>
      </c>
    </row>
    <row r="6242" spans="1:4">
      <c r="A6242">
        <v>6241</v>
      </c>
      <c r="B6242" s="1" t="s">
        <v>16244</v>
      </c>
      <c r="C6242">
        <v>29</v>
      </c>
      <c r="D6242">
        <v>257</v>
      </c>
    </row>
    <row r="6243" spans="1:4">
      <c r="A6243">
        <v>6242</v>
      </c>
      <c r="B6243" s="1" t="s">
        <v>16237</v>
      </c>
      <c r="C6243">
        <v>71</v>
      </c>
      <c r="D6243">
        <v>105</v>
      </c>
    </row>
    <row r="6244" spans="1:4">
      <c r="A6244">
        <v>6243</v>
      </c>
      <c r="B6244" s="1" t="s">
        <v>16237</v>
      </c>
      <c r="C6244">
        <v>55</v>
      </c>
      <c r="D6244">
        <v>160</v>
      </c>
    </row>
    <row r="6245" spans="1:4">
      <c r="A6245">
        <v>6244</v>
      </c>
      <c r="B6245" s="1" t="s">
        <v>16237</v>
      </c>
      <c r="C6245">
        <v>21</v>
      </c>
      <c r="D6245">
        <v>263</v>
      </c>
    </row>
    <row r="6246" spans="1:4">
      <c r="A6246">
        <v>6245</v>
      </c>
      <c r="B6246" s="1" t="s">
        <v>16237</v>
      </c>
      <c r="C6246">
        <v>66</v>
      </c>
      <c r="D6246">
        <v>237</v>
      </c>
    </row>
    <row r="6247" spans="1:4">
      <c r="A6247">
        <v>6246</v>
      </c>
      <c r="B6247" s="1" t="s">
        <v>16237</v>
      </c>
      <c r="C6247">
        <v>78</v>
      </c>
      <c r="D6247">
        <v>264</v>
      </c>
    </row>
    <row r="6248" spans="1:4">
      <c r="A6248">
        <v>6247</v>
      </c>
      <c r="B6248" s="1" t="s">
        <v>16237</v>
      </c>
      <c r="C6248">
        <v>69</v>
      </c>
      <c r="D6248">
        <v>234</v>
      </c>
    </row>
    <row r="6249" spans="1:4">
      <c r="A6249">
        <v>6248</v>
      </c>
      <c r="B6249" s="1" t="s">
        <v>16237</v>
      </c>
      <c r="C6249">
        <v>61</v>
      </c>
      <c r="D6249">
        <v>156</v>
      </c>
    </row>
    <row r="6250" spans="1:4">
      <c r="A6250">
        <v>6249</v>
      </c>
      <c r="B6250" s="1" t="s">
        <v>16237</v>
      </c>
      <c r="C6250">
        <v>36</v>
      </c>
      <c r="D6250">
        <v>251</v>
      </c>
    </row>
    <row r="6251" spans="1:4">
      <c r="A6251">
        <v>6250</v>
      </c>
      <c r="B6251" s="1" t="s">
        <v>16237</v>
      </c>
      <c r="C6251">
        <v>44</v>
      </c>
      <c r="D6251">
        <v>125</v>
      </c>
    </row>
    <row r="6252" spans="1:4">
      <c r="A6252">
        <v>6251</v>
      </c>
      <c r="B6252" s="1" t="s">
        <v>16237</v>
      </c>
      <c r="C6252">
        <v>54</v>
      </c>
      <c r="D6252">
        <v>198</v>
      </c>
    </row>
    <row r="6253" spans="1:4">
      <c r="A6253">
        <v>6252</v>
      </c>
      <c r="B6253" s="1" t="s">
        <v>16236</v>
      </c>
      <c r="C6253">
        <v>28</v>
      </c>
      <c r="D6253">
        <v>159</v>
      </c>
    </row>
    <row r="6254" spans="1:4">
      <c r="A6254">
        <v>6253</v>
      </c>
      <c r="B6254" s="1" t="s">
        <v>16236</v>
      </c>
      <c r="C6254">
        <v>39</v>
      </c>
      <c r="D6254">
        <v>262</v>
      </c>
    </row>
    <row r="6255" spans="1:4">
      <c r="A6255">
        <v>6254</v>
      </c>
      <c r="B6255" s="1" t="s">
        <v>16252</v>
      </c>
      <c r="C6255">
        <v>83</v>
      </c>
      <c r="D6255">
        <v>104</v>
      </c>
    </row>
    <row r="6256" spans="1:4">
      <c r="A6256">
        <v>6255</v>
      </c>
      <c r="B6256" s="1" t="s">
        <v>16237</v>
      </c>
      <c r="C6256">
        <v>50</v>
      </c>
      <c r="D6256">
        <v>101</v>
      </c>
    </row>
    <row r="6257" spans="1:4">
      <c r="A6257">
        <v>6256</v>
      </c>
      <c r="B6257" s="1" t="s">
        <v>16236</v>
      </c>
      <c r="C6257">
        <v>63</v>
      </c>
      <c r="D6257">
        <v>163</v>
      </c>
    </row>
    <row r="6258" spans="1:4">
      <c r="A6258">
        <v>6257</v>
      </c>
      <c r="B6258" s="1" t="s">
        <v>16244</v>
      </c>
      <c r="C6258">
        <v>69</v>
      </c>
      <c r="D6258">
        <v>123</v>
      </c>
    </row>
    <row r="6259" spans="1:4">
      <c r="A6259">
        <v>6258</v>
      </c>
      <c r="B6259" s="1" t="s">
        <v>16236</v>
      </c>
      <c r="C6259">
        <v>80</v>
      </c>
      <c r="D6259">
        <v>145</v>
      </c>
    </row>
    <row r="6260" spans="1:4">
      <c r="A6260">
        <v>6259</v>
      </c>
      <c r="B6260" s="1" t="s">
        <v>16237</v>
      </c>
      <c r="C6260">
        <v>77</v>
      </c>
      <c r="D6260">
        <v>244</v>
      </c>
    </row>
    <row r="6261" spans="1:4">
      <c r="A6261">
        <v>6260</v>
      </c>
      <c r="B6261" s="1" t="s">
        <v>16246</v>
      </c>
      <c r="C6261">
        <v>51</v>
      </c>
      <c r="D6261">
        <v>213</v>
      </c>
    </row>
    <row r="6262" spans="1:4">
      <c r="A6262">
        <v>6261</v>
      </c>
      <c r="B6262" s="1" t="s">
        <v>16237</v>
      </c>
      <c r="C6262">
        <v>52</v>
      </c>
      <c r="D6262">
        <v>159</v>
      </c>
    </row>
    <row r="6263" spans="1:4">
      <c r="A6263">
        <v>6262</v>
      </c>
      <c r="B6263" s="1" t="s">
        <v>16236</v>
      </c>
      <c r="C6263">
        <v>33</v>
      </c>
      <c r="D6263">
        <v>131</v>
      </c>
    </row>
    <row r="6264" spans="1:4">
      <c r="A6264">
        <v>6263</v>
      </c>
      <c r="B6264" s="1" t="s">
        <v>16237</v>
      </c>
      <c r="C6264">
        <v>29</v>
      </c>
      <c r="D6264">
        <v>279</v>
      </c>
    </row>
    <row r="6265" spans="1:4">
      <c r="A6265">
        <v>6264</v>
      </c>
      <c r="B6265" s="1" t="s">
        <v>5248</v>
      </c>
      <c r="C6265">
        <v>24</v>
      </c>
      <c r="D6265">
        <v>114</v>
      </c>
    </row>
    <row r="6266" spans="1:4">
      <c r="A6266">
        <v>6265</v>
      </c>
      <c r="B6266" s="1" t="s">
        <v>16237</v>
      </c>
      <c r="C6266">
        <v>83</v>
      </c>
      <c r="D6266">
        <v>220</v>
      </c>
    </row>
    <row r="6267" spans="1:4">
      <c r="A6267">
        <v>6266</v>
      </c>
      <c r="B6267" s="1" t="s">
        <v>16237</v>
      </c>
      <c r="C6267">
        <v>71</v>
      </c>
      <c r="D6267">
        <v>140</v>
      </c>
    </row>
    <row r="6268" spans="1:4">
      <c r="A6268">
        <v>6267</v>
      </c>
      <c r="B6268" s="1" t="s">
        <v>16236</v>
      </c>
      <c r="C6268">
        <v>27</v>
      </c>
      <c r="D6268">
        <v>140</v>
      </c>
    </row>
    <row r="6269" spans="1:4">
      <c r="A6269">
        <v>6268</v>
      </c>
      <c r="B6269" s="1" t="s">
        <v>16237</v>
      </c>
      <c r="C6269">
        <v>52</v>
      </c>
      <c r="D6269">
        <v>269</v>
      </c>
    </row>
    <row r="6270" spans="1:4">
      <c r="A6270">
        <v>6269</v>
      </c>
      <c r="B6270" s="1" t="s">
        <v>16237</v>
      </c>
      <c r="C6270">
        <v>31</v>
      </c>
      <c r="D6270">
        <v>186</v>
      </c>
    </row>
    <row r="6271" spans="1:4">
      <c r="A6271">
        <v>6270</v>
      </c>
      <c r="B6271" s="1" t="s">
        <v>16237</v>
      </c>
      <c r="C6271">
        <v>32</v>
      </c>
      <c r="D6271">
        <v>298</v>
      </c>
    </row>
    <row r="6272" spans="1:4">
      <c r="A6272">
        <v>6271</v>
      </c>
      <c r="B6272" s="1" t="s">
        <v>16237</v>
      </c>
      <c r="C6272">
        <v>73</v>
      </c>
      <c r="D6272">
        <v>159</v>
      </c>
    </row>
    <row r="6273" spans="1:4">
      <c r="A6273">
        <v>6272</v>
      </c>
      <c r="B6273" s="1" t="s">
        <v>16237</v>
      </c>
      <c r="C6273">
        <v>36</v>
      </c>
      <c r="D6273">
        <v>268</v>
      </c>
    </row>
    <row r="6274" spans="1:4">
      <c r="A6274">
        <v>6273</v>
      </c>
      <c r="B6274" s="1" t="s">
        <v>16261</v>
      </c>
      <c r="C6274">
        <v>61</v>
      </c>
      <c r="D6274">
        <v>241</v>
      </c>
    </row>
    <row r="6275" spans="1:4">
      <c r="A6275">
        <v>6274</v>
      </c>
      <c r="B6275" s="1" t="s">
        <v>16237</v>
      </c>
      <c r="C6275">
        <v>48</v>
      </c>
      <c r="D6275">
        <v>246</v>
      </c>
    </row>
    <row r="6276" spans="1:4">
      <c r="A6276">
        <v>6275</v>
      </c>
      <c r="B6276" s="1" t="s">
        <v>16237</v>
      </c>
      <c r="C6276">
        <v>82</v>
      </c>
      <c r="D6276">
        <v>107</v>
      </c>
    </row>
    <row r="6277" spans="1:4">
      <c r="A6277">
        <v>6276</v>
      </c>
      <c r="B6277" s="1" t="s">
        <v>16237</v>
      </c>
      <c r="C6277">
        <v>79</v>
      </c>
      <c r="D6277">
        <v>189</v>
      </c>
    </row>
    <row r="6278" spans="1:4">
      <c r="A6278">
        <v>6277</v>
      </c>
      <c r="B6278" s="1" t="s">
        <v>16237</v>
      </c>
      <c r="C6278">
        <v>67</v>
      </c>
      <c r="D6278">
        <v>153</v>
      </c>
    </row>
    <row r="6279" spans="1:4">
      <c r="A6279">
        <v>6278</v>
      </c>
      <c r="B6279" s="1" t="s">
        <v>16237</v>
      </c>
      <c r="C6279">
        <v>47</v>
      </c>
      <c r="D6279">
        <v>108</v>
      </c>
    </row>
    <row r="6280" spans="1:4">
      <c r="A6280">
        <v>6279</v>
      </c>
      <c r="B6280" s="1" t="s">
        <v>16237</v>
      </c>
      <c r="C6280">
        <v>72</v>
      </c>
      <c r="D6280">
        <v>196</v>
      </c>
    </row>
    <row r="6281" spans="1:4">
      <c r="A6281">
        <v>6280</v>
      </c>
      <c r="B6281" s="1" t="s">
        <v>16237</v>
      </c>
      <c r="C6281">
        <v>66</v>
      </c>
      <c r="D6281">
        <v>220</v>
      </c>
    </row>
    <row r="6282" spans="1:4">
      <c r="A6282">
        <v>6281</v>
      </c>
      <c r="B6282" s="1" t="s">
        <v>16237</v>
      </c>
      <c r="C6282">
        <v>52</v>
      </c>
      <c r="D6282">
        <v>218</v>
      </c>
    </row>
    <row r="6283" spans="1:4">
      <c r="A6283">
        <v>6282</v>
      </c>
      <c r="B6283" s="1" t="s">
        <v>16237</v>
      </c>
      <c r="C6283">
        <v>49</v>
      </c>
      <c r="D6283">
        <v>243</v>
      </c>
    </row>
    <row r="6284" spans="1:4">
      <c r="A6284">
        <v>6283</v>
      </c>
      <c r="B6284" s="1" t="s">
        <v>16237</v>
      </c>
      <c r="C6284">
        <v>76</v>
      </c>
      <c r="D6284">
        <v>190</v>
      </c>
    </row>
    <row r="6285" spans="1:4">
      <c r="A6285">
        <v>6284</v>
      </c>
      <c r="B6285" s="1" t="s">
        <v>16237</v>
      </c>
      <c r="C6285">
        <v>73</v>
      </c>
      <c r="D6285">
        <v>160</v>
      </c>
    </row>
    <row r="6286" spans="1:4">
      <c r="A6286">
        <v>6285</v>
      </c>
      <c r="B6286" s="1" t="s">
        <v>16237</v>
      </c>
      <c r="C6286">
        <v>56</v>
      </c>
      <c r="D6286">
        <v>296</v>
      </c>
    </row>
    <row r="6287" spans="1:4">
      <c r="A6287">
        <v>6286</v>
      </c>
      <c r="B6287" s="1" t="s">
        <v>16237</v>
      </c>
      <c r="C6287">
        <v>34</v>
      </c>
      <c r="D6287">
        <v>150</v>
      </c>
    </row>
    <row r="6288" spans="1:4">
      <c r="A6288">
        <v>6287</v>
      </c>
      <c r="B6288" s="1" t="s">
        <v>16237</v>
      </c>
      <c r="C6288">
        <v>75</v>
      </c>
      <c r="D6288">
        <v>276</v>
      </c>
    </row>
    <row r="6289" spans="1:4">
      <c r="A6289">
        <v>6288</v>
      </c>
      <c r="B6289" s="1" t="s">
        <v>16237</v>
      </c>
      <c r="C6289">
        <v>45</v>
      </c>
      <c r="D6289">
        <v>271</v>
      </c>
    </row>
    <row r="6290" spans="1:4">
      <c r="A6290">
        <v>6289</v>
      </c>
      <c r="B6290" s="1" t="s">
        <v>16237</v>
      </c>
      <c r="C6290">
        <v>71</v>
      </c>
      <c r="D6290">
        <v>265</v>
      </c>
    </row>
    <row r="6291" spans="1:4">
      <c r="A6291">
        <v>6290</v>
      </c>
      <c r="B6291" s="1" t="s">
        <v>16237</v>
      </c>
      <c r="C6291">
        <v>34</v>
      </c>
      <c r="D6291">
        <v>121</v>
      </c>
    </row>
    <row r="6292" spans="1:4">
      <c r="A6292">
        <v>6291</v>
      </c>
      <c r="B6292" s="1" t="s">
        <v>16237</v>
      </c>
      <c r="C6292">
        <v>69</v>
      </c>
      <c r="D6292">
        <v>162</v>
      </c>
    </row>
    <row r="6293" spans="1:4">
      <c r="A6293">
        <v>6292</v>
      </c>
      <c r="B6293" s="1" t="s">
        <v>16237</v>
      </c>
      <c r="C6293">
        <v>63</v>
      </c>
      <c r="D6293">
        <v>134</v>
      </c>
    </row>
    <row r="6294" spans="1:4">
      <c r="A6294">
        <v>6293</v>
      </c>
      <c r="B6294" s="1" t="s">
        <v>16240</v>
      </c>
      <c r="C6294">
        <v>20</v>
      </c>
      <c r="D6294">
        <v>111</v>
      </c>
    </row>
    <row r="6295" spans="1:4">
      <c r="A6295">
        <v>6294</v>
      </c>
      <c r="B6295" s="1" t="s">
        <v>16237</v>
      </c>
      <c r="C6295">
        <v>59</v>
      </c>
      <c r="D6295">
        <v>265</v>
      </c>
    </row>
    <row r="6296" spans="1:4">
      <c r="A6296">
        <v>6295</v>
      </c>
      <c r="B6296" s="1" t="s">
        <v>16237</v>
      </c>
      <c r="C6296">
        <v>82</v>
      </c>
      <c r="D6296">
        <v>119</v>
      </c>
    </row>
    <row r="6297" spans="1:4">
      <c r="A6297">
        <v>6296</v>
      </c>
      <c r="B6297" s="1" t="s">
        <v>16237</v>
      </c>
      <c r="C6297">
        <v>52</v>
      </c>
      <c r="D6297">
        <v>238</v>
      </c>
    </row>
    <row r="6298" spans="1:4">
      <c r="A6298">
        <v>6297</v>
      </c>
      <c r="B6298" s="1" t="s">
        <v>16237</v>
      </c>
      <c r="C6298">
        <v>52</v>
      </c>
      <c r="D6298">
        <v>142</v>
      </c>
    </row>
    <row r="6299" spans="1:4">
      <c r="A6299">
        <v>6298</v>
      </c>
      <c r="B6299" s="1" t="s">
        <v>16237</v>
      </c>
      <c r="C6299">
        <v>20</v>
      </c>
      <c r="D6299">
        <v>125</v>
      </c>
    </row>
    <row r="6300" spans="1:4">
      <c r="A6300">
        <v>6299</v>
      </c>
      <c r="B6300" s="1" t="s">
        <v>16236</v>
      </c>
      <c r="C6300">
        <v>20</v>
      </c>
      <c r="D6300">
        <v>252</v>
      </c>
    </row>
    <row r="6301" spans="1:4">
      <c r="A6301">
        <v>6300</v>
      </c>
      <c r="B6301" s="1" t="s">
        <v>16237</v>
      </c>
      <c r="C6301">
        <v>71</v>
      </c>
      <c r="D6301">
        <v>169</v>
      </c>
    </row>
    <row r="6302" spans="1:4">
      <c r="A6302">
        <v>6301</v>
      </c>
      <c r="B6302" s="1" t="s">
        <v>16237</v>
      </c>
      <c r="C6302">
        <v>34</v>
      </c>
      <c r="D6302">
        <v>213</v>
      </c>
    </row>
    <row r="6303" spans="1:4">
      <c r="A6303">
        <v>6302</v>
      </c>
      <c r="B6303" s="1" t="s">
        <v>16237</v>
      </c>
      <c r="C6303">
        <v>41</v>
      </c>
      <c r="D6303">
        <v>239</v>
      </c>
    </row>
    <row r="6304" spans="1:4">
      <c r="A6304">
        <v>6303</v>
      </c>
      <c r="B6304" s="1" t="s">
        <v>16236</v>
      </c>
      <c r="C6304">
        <v>76</v>
      </c>
      <c r="D6304">
        <v>170</v>
      </c>
    </row>
    <row r="6305" spans="1:4">
      <c r="A6305">
        <v>6304</v>
      </c>
      <c r="B6305" s="1" t="s">
        <v>16236</v>
      </c>
      <c r="C6305">
        <v>39</v>
      </c>
      <c r="D6305">
        <v>227</v>
      </c>
    </row>
    <row r="6306" spans="1:4">
      <c r="A6306">
        <v>6305</v>
      </c>
      <c r="B6306" s="1" t="s">
        <v>16237</v>
      </c>
      <c r="C6306">
        <v>56</v>
      </c>
      <c r="D6306">
        <v>284</v>
      </c>
    </row>
    <row r="6307" spans="1:4">
      <c r="A6307">
        <v>6306</v>
      </c>
      <c r="B6307" s="1" t="s">
        <v>16240</v>
      </c>
      <c r="C6307">
        <v>37</v>
      </c>
      <c r="D6307">
        <v>256</v>
      </c>
    </row>
    <row r="6308" spans="1:4">
      <c r="A6308">
        <v>6307</v>
      </c>
      <c r="B6308" s="1" t="s">
        <v>16240</v>
      </c>
      <c r="C6308">
        <v>46</v>
      </c>
      <c r="D6308">
        <v>217</v>
      </c>
    </row>
    <row r="6309" spans="1:4">
      <c r="A6309">
        <v>6308</v>
      </c>
      <c r="B6309" s="1" t="s">
        <v>16237</v>
      </c>
      <c r="C6309">
        <v>22</v>
      </c>
      <c r="D6309">
        <v>240</v>
      </c>
    </row>
    <row r="6310" spans="1:4">
      <c r="A6310">
        <v>6309</v>
      </c>
      <c r="B6310" s="1" t="s">
        <v>16237</v>
      </c>
      <c r="C6310">
        <v>61</v>
      </c>
      <c r="D6310">
        <v>188</v>
      </c>
    </row>
    <row r="6311" spans="1:4">
      <c r="A6311">
        <v>6310</v>
      </c>
      <c r="B6311" s="1" t="s">
        <v>16237</v>
      </c>
      <c r="C6311">
        <v>52</v>
      </c>
      <c r="D6311">
        <v>122</v>
      </c>
    </row>
    <row r="6312" spans="1:4">
      <c r="A6312">
        <v>6311</v>
      </c>
      <c r="B6312" s="1" t="s">
        <v>16237</v>
      </c>
      <c r="C6312">
        <v>29</v>
      </c>
      <c r="D6312">
        <v>220</v>
      </c>
    </row>
    <row r="6313" spans="1:4">
      <c r="A6313">
        <v>6312</v>
      </c>
      <c r="B6313" s="1" t="s">
        <v>16237</v>
      </c>
      <c r="C6313">
        <v>42</v>
      </c>
      <c r="D6313">
        <v>151</v>
      </c>
    </row>
    <row r="6314" spans="1:4">
      <c r="A6314">
        <v>6313</v>
      </c>
      <c r="B6314" s="1" t="s">
        <v>16237</v>
      </c>
      <c r="C6314">
        <v>33</v>
      </c>
      <c r="D6314">
        <v>153</v>
      </c>
    </row>
    <row r="6315" spans="1:4">
      <c r="A6315">
        <v>6314</v>
      </c>
      <c r="B6315" s="1" t="s">
        <v>5248</v>
      </c>
      <c r="C6315">
        <v>29</v>
      </c>
      <c r="D6315">
        <v>171</v>
      </c>
    </row>
    <row r="6316" spans="1:4">
      <c r="A6316">
        <v>6315</v>
      </c>
      <c r="B6316" s="1" t="s">
        <v>16237</v>
      </c>
      <c r="C6316">
        <v>77</v>
      </c>
      <c r="D6316">
        <v>152</v>
      </c>
    </row>
    <row r="6317" spans="1:4">
      <c r="A6317">
        <v>6316</v>
      </c>
      <c r="B6317" s="1" t="s">
        <v>16237</v>
      </c>
      <c r="C6317">
        <v>36</v>
      </c>
      <c r="D6317">
        <v>218</v>
      </c>
    </row>
    <row r="6318" spans="1:4">
      <c r="A6318">
        <v>6317</v>
      </c>
      <c r="B6318" s="1" t="s">
        <v>16237</v>
      </c>
      <c r="C6318">
        <v>46</v>
      </c>
      <c r="D6318">
        <v>273</v>
      </c>
    </row>
    <row r="6319" spans="1:4">
      <c r="A6319">
        <v>6318</v>
      </c>
      <c r="B6319" s="1" t="s">
        <v>16237</v>
      </c>
      <c r="C6319">
        <v>62</v>
      </c>
      <c r="D6319">
        <v>160</v>
      </c>
    </row>
    <row r="6320" spans="1:4">
      <c r="A6320">
        <v>6319</v>
      </c>
      <c r="B6320" s="1" t="s">
        <v>16261</v>
      </c>
      <c r="C6320">
        <v>83</v>
      </c>
      <c r="D6320">
        <v>118</v>
      </c>
    </row>
    <row r="6321" spans="1:4">
      <c r="A6321">
        <v>6320</v>
      </c>
      <c r="B6321" s="1" t="s">
        <v>16237</v>
      </c>
      <c r="C6321">
        <v>59</v>
      </c>
      <c r="D6321">
        <v>192</v>
      </c>
    </row>
    <row r="6322" spans="1:4">
      <c r="A6322">
        <v>6321</v>
      </c>
      <c r="B6322" s="1" t="s">
        <v>16237</v>
      </c>
      <c r="C6322">
        <v>55</v>
      </c>
      <c r="D6322">
        <v>182</v>
      </c>
    </row>
    <row r="6323" spans="1:4">
      <c r="A6323">
        <v>6322</v>
      </c>
      <c r="B6323" s="1" t="s">
        <v>16237</v>
      </c>
      <c r="C6323">
        <v>56</v>
      </c>
      <c r="D6323">
        <v>245</v>
      </c>
    </row>
    <row r="6324" spans="1:4">
      <c r="A6324">
        <v>6323</v>
      </c>
      <c r="B6324" s="1" t="s">
        <v>16236</v>
      </c>
      <c r="C6324">
        <v>22</v>
      </c>
      <c r="D6324">
        <v>144</v>
      </c>
    </row>
    <row r="6325" spans="1:4">
      <c r="A6325">
        <v>6324</v>
      </c>
      <c r="B6325" s="1" t="s">
        <v>16237</v>
      </c>
      <c r="C6325">
        <v>28</v>
      </c>
      <c r="D6325">
        <v>247</v>
      </c>
    </row>
    <row r="6326" spans="1:4">
      <c r="A6326">
        <v>6325</v>
      </c>
      <c r="B6326" s="1" t="s">
        <v>16244</v>
      </c>
      <c r="C6326">
        <v>75</v>
      </c>
      <c r="D6326">
        <v>245</v>
      </c>
    </row>
    <row r="6327" spans="1:4">
      <c r="A6327">
        <v>6326</v>
      </c>
      <c r="B6327" s="1" t="s">
        <v>16237</v>
      </c>
      <c r="C6327">
        <v>23</v>
      </c>
      <c r="D6327">
        <v>299</v>
      </c>
    </row>
    <row r="6328" spans="1:4">
      <c r="A6328">
        <v>6327</v>
      </c>
      <c r="B6328" s="1" t="s">
        <v>16237</v>
      </c>
      <c r="C6328">
        <v>66</v>
      </c>
      <c r="D6328">
        <v>274</v>
      </c>
    </row>
    <row r="6329" spans="1:4">
      <c r="A6329">
        <v>6328</v>
      </c>
      <c r="B6329" s="1" t="s">
        <v>16254</v>
      </c>
      <c r="C6329">
        <v>28</v>
      </c>
      <c r="D6329">
        <v>264</v>
      </c>
    </row>
    <row r="6330" spans="1:4">
      <c r="A6330">
        <v>6329</v>
      </c>
      <c r="B6330" s="1" t="s">
        <v>16236</v>
      </c>
      <c r="C6330">
        <v>74</v>
      </c>
      <c r="D6330">
        <v>237</v>
      </c>
    </row>
    <row r="6331" spans="1:4">
      <c r="A6331">
        <v>6330</v>
      </c>
      <c r="B6331" s="1" t="s">
        <v>16237</v>
      </c>
      <c r="C6331">
        <v>65</v>
      </c>
      <c r="D6331">
        <v>292</v>
      </c>
    </row>
    <row r="6332" spans="1:4">
      <c r="A6332">
        <v>6331</v>
      </c>
      <c r="B6332" s="1" t="s">
        <v>16237</v>
      </c>
      <c r="C6332">
        <v>29</v>
      </c>
      <c r="D6332">
        <v>298</v>
      </c>
    </row>
    <row r="6333" spans="1:4">
      <c r="A6333">
        <v>6332</v>
      </c>
      <c r="B6333" s="1" t="s">
        <v>16237</v>
      </c>
      <c r="C6333">
        <v>82</v>
      </c>
      <c r="D6333">
        <v>160</v>
      </c>
    </row>
    <row r="6334" spans="1:4">
      <c r="A6334">
        <v>6333</v>
      </c>
      <c r="B6334" s="1" t="s">
        <v>16237</v>
      </c>
      <c r="C6334">
        <v>41</v>
      </c>
      <c r="D6334">
        <v>287</v>
      </c>
    </row>
    <row r="6335" spans="1:4">
      <c r="A6335">
        <v>6334</v>
      </c>
      <c r="B6335" s="1" t="s">
        <v>16237</v>
      </c>
      <c r="C6335">
        <v>56</v>
      </c>
      <c r="D6335">
        <v>174</v>
      </c>
    </row>
    <row r="6336" spans="1:4">
      <c r="A6336">
        <v>6335</v>
      </c>
      <c r="B6336" s="1" t="s">
        <v>16237</v>
      </c>
      <c r="C6336">
        <v>20</v>
      </c>
      <c r="D6336">
        <v>269</v>
      </c>
    </row>
    <row r="6337" spans="1:4">
      <c r="A6337">
        <v>6336</v>
      </c>
      <c r="B6337" s="1" t="s">
        <v>16237</v>
      </c>
      <c r="C6337">
        <v>26</v>
      </c>
      <c r="D6337">
        <v>292</v>
      </c>
    </row>
    <row r="6338" spans="1:4">
      <c r="A6338">
        <v>6337</v>
      </c>
      <c r="B6338" s="1" t="s">
        <v>16237</v>
      </c>
      <c r="C6338">
        <v>72</v>
      </c>
      <c r="D6338">
        <v>253</v>
      </c>
    </row>
    <row r="6339" spans="1:4">
      <c r="A6339">
        <v>6338</v>
      </c>
      <c r="B6339" s="1" t="s">
        <v>16237</v>
      </c>
      <c r="C6339">
        <v>24</v>
      </c>
      <c r="D6339">
        <v>264</v>
      </c>
    </row>
    <row r="6340" spans="1:4">
      <c r="A6340">
        <v>6339</v>
      </c>
      <c r="B6340" s="1" t="s">
        <v>16237</v>
      </c>
      <c r="C6340">
        <v>28</v>
      </c>
      <c r="D6340">
        <v>108</v>
      </c>
    </row>
    <row r="6341" spans="1:4">
      <c r="A6341">
        <v>6340</v>
      </c>
      <c r="B6341" s="1" t="s">
        <v>16240</v>
      </c>
      <c r="C6341">
        <v>85</v>
      </c>
      <c r="D6341">
        <v>298</v>
      </c>
    </row>
    <row r="6342" spans="1:4">
      <c r="A6342">
        <v>6341</v>
      </c>
      <c r="B6342" s="1" t="s">
        <v>16237</v>
      </c>
      <c r="C6342">
        <v>56</v>
      </c>
      <c r="D6342">
        <v>265</v>
      </c>
    </row>
    <row r="6343" spans="1:4">
      <c r="A6343">
        <v>6342</v>
      </c>
      <c r="B6343" s="1" t="s">
        <v>16237</v>
      </c>
      <c r="C6343">
        <v>40</v>
      </c>
      <c r="D6343">
        <v>268</v>
      </c>
    </row>
    <row r="6344" spans="1:4">
      <c r="A6344">
        <v>6343</v>
      </c>
      <c r="B6344" s="1" t="s">
        <v>16237</v>
      </c>
      <c r="C6344">
        <v>48</v>
      </c>
      <c r="D6344">
        <v>144</v>
      </c>
    </row>
    <row r="6345" spans="1:4">
      <c r="A6345">
        <v>6344</v>
      </c>
      <c r="B6345" s="1" t="s">
        <v>16237</v>
      </c>
      <c r="C6345">
        <v>49</v>
      </c>
      <c r="D6345">
        <v>149</v>
      </c>
    </row>
    <row r="6346" spans="1:4">
      <c r="A6346">
        <v>6345</v>
      </c>
      <c r="B6346" s="1" t="s">
        <v>16237</v>
      </c>
      <c r="C6346">
        <v>46</v>
      </c>
      <c r="D6346">
        <v>277</v>
      </c>
    </row>
    <row r="6347" spans="1:4">
      <c r="A6347">
        <v>6346</v>
      </c>
      <c r="B6347" s="1" t="s">
        <v>16236</v>
      </c>
      <c r="C6347">
        <v>23</v>
      </c>
      <c r="D6347">
        <v>281</v>
      </c>
    </row>
    <row r="6348" spans="1:4">
      <c r="A6348">
        <v>6347</v>
      </c>
      <c r="B6348" s="1" t="s">
        <v>16236</v>
      </c>
      <c r="C6348">
        <v>49</v>
      </c>
      <c r="D6348">
        <v>224</v>
      </c>
    </row>
    <row r="6349" spans="1:4">
      <c r="A6349">
        <v>6348</v>
      </c>
      <c r="B6349" s="1" t="s">
        <v>16237</v>
      </c>
      <c r="C6349">
        <v>79</v>
      </c>
      <c r="D6349">
        <v>208</v>
      </c>
    </row>
    <row r="6350" spans="1:4">
      <c r="A6350">
        <v>6349</v>
      </c>
      <c r="B6350" s="1" t="s">
        <v>16237</v>
      </c>
      <c r="C6350">
        <v>36</v>
      </c>
      <c r="D6350">
        <v>124</v>
      </c>
    </row>
    <row r="6351" spans="1:4">
      <c r="A6351">
        <v>6350</v>
      </c>
      <c r="B6351" s="1" t="s">
        <v>16237</v>
      </c>
      <c r="C6351">
        <v>35</v>
      </c>
      <c r="D6351">
        <v>125</v>
      </c>
    </row>
    <row r="6352" spans="1:4">
      <c r="A6352">
        <v>6351</v>
      </c>
      <c r="B6352" s="1" t="s">
        <v>16261</v>
      </c>
      <c r="C6352">
        <v>47</v>
      </c>
      <c r="D6352">
        <v>115</v>
      </c>
    </row>
    <row r="6353" spans="1:4">
      <c r="A6353">
        <v>6352</v>
      </c>
      <c r="B6353" s="1" t="s">
        <v>16237</v>
      </c>
      <c r="C6353">
        <v>69</v>
      </c>
      <c r="D6353">
        <v>215</v>
      </c>
    </row>
    <row r="6354" spans="1:4">
      <c r="A6354">
        <v>6353</v>
      </c>
      <c r="B6354" s="1" t="s">
        <v>16244</v>
      </c>
      <c r="C6354">
        <v>43</v>
      </c>
      <c r="D6354">
        <v>121</v>
      </c>
    </row>
    <row r="6355" spans="1:4">
      <c r="A6355">
        <v>6354</v>
      </c>
      <c r="B6355" s="1" t="s">
        <v>16242</v>
      </c>
      <c r="C6355">
        <v>53</v>
      </c>
      <c r="D6355">
        <v>261</v>
      </c>
    </row>
    <row r="6356" spans="1:4">
      <c r="A6356">
        <v>6355</v>
      </c>
      <c r="B6356" s="1" t="s">
        <v>16237</v>
      </c>
      <c r="C6356">
        <v>30</v>
      </c>
      <c r="D6356">
        <v>218</v>
      </c>
    </row>
    <row r="6357" spans="1:4">
      <c r="A6357">
        <v>6356</v>
      </c>
      <c r="B6357" s="1" t="s">
        <v>16237</v>
      </c>
      <c r="C6357">
        <v>24</v>
      </c>
      <c r="D6357">
        <v>270</v>
      </c>
    </row>
    <row r="6358" spans="1:4">
      <c r="A6358">
        <v>6357</v>
      </c>
      <c r="B6358" s="1" t="s">
        <v>16237</v>
      </c>
      <c r="C6358">
        <v>27</v>
      </c>
      <c r="D6358">
        <v>251</v>
      </c>
    </row>
    <row r="6359" spans="1:4">
      <c r="A6359">
        <v>6358</v>
      </c>
      <c r="B6359" s="1" t="s">
        <v>16242</v>
      </c>
      <c r="C6359">
        <v>46</v>
      </c>
      <c r="D6359">
        <v>143</v>
      </c>
    </row>
    <row r="6360" spans="1:4">
      <c r="A6360">
        <v>6359</v>
      </c>
      <c r="B6360" s="1" t="s">
        <v>16237</v>
      </c>
      <c r="C6360">
        <v>66</v>
      </c>
      <c r="D6360">
        <v>284</v>
      </c>
    </row>
    <row r="6361" spans="1:4">
      <c r="A6361">
        <v>6360</v>
      </c>
      <c r="B6361" s="1" t="s">
        <v>16236</v>
      </c>
      <c r="C6361">
        <v>52</v>
      </c>
      <c r="D6361">
        <v>236</v>
      </c>
    </row>
    <row r="6362" spans="1:4">
      <c r="A6362">
        <v>6361</v>
      </c>
      <c r="B6362" s="1" t="s">
        <v>16240</v>
      </c>
      <c r="C6362">
        <v>52</v>
      </c>
      <c r="D6362">
        <v>242</v>
      </c>
    </row>
    <row r="6363" spans="1:4">
      <c r="A6363">
        <v>6362</v>
      </c>
      <c r="B6363" s="1" t="s">
        <v>16237</v>
      </c>
      <c r="C6363">
        <v>57</v>
      </c>
      <c r="D6363">
        <v>251</v>
      </c>
    </row>
    <row r="6364" spans="1:4">
      <c r="A6364">
        <v>6363</v>
      </c>
      <c r="B6364" s="1" t="s">
        <v>16237</v>
      </c>
      <c r="C6364">
        <v>45</v>
      </c>
      <c r="D6364">
        <v>188</v>
      </c>
    </row>
    <row r="6365" spans="1:4">
      <c r="A6365">
        <v>6364</v>
      </c>
      <c r="B6365" s="1" t="s">
        <v>16237</v>
      </c>
      <c r="C6365">
        <v>37</v>
      </c>
      <c r="D6365">
        <v>250</v>
      </c>
    </row>
    <row r="6366" spans="1:4">
      <c r="A6366">
        <v>6365</v>
      </c>
      <c r="B6366" s="1" t="s">
        <v>16237</v>
      </c>
      <c r="C6366">
        <v>64</v>
      </c>
      <c r="D6366">
        <v>166</v>
      </c>
    </row>
    <row r="6367" spans="1:4">
      <c r="A6367">
        <v>6366</v>
      </c>
      <c r="B6367" s="1" t="s">
        <v>16237</v>
      </c>
      <c r="C6367">
        <v>51</v>
      </c>
      <c r="D6367">
        <v>105</v>
      </c>
    </row>
    <row r="6368" spans="1:4">
      <c r="A6368">
        <v>6367</v>
      </c>
      <c r="B6368" s="1" t="s">
        <v>16237</v>
      </c>
      <c r="C6368">
        <v>44</v>
      </c>
      <c r="D6368">
        <v>279</v>
      </c>
    </row>
    <row r="6369" spans="1:4">
      <c r="A6369">
        <v>6368</v>
      </c>
      <c r="B6369" s="1" t="s">
        <v>16237</v>
      </c>
      <c r="C6369">
        <v>31</v>
      </c>
      <c r="D6369">
        <v>189</v>
      </c>
    </row>
    <row r="6370" spans="1:4">
      <c r="A6370">
        <v>6369</v>
      </c>
      <c r="B6370" s="1" t="s">
        <v>16244</v>
      </c>
      <c r="C6370">
        <v>78</v>
      </c>
      <c r="D6370">
        <v>130</v>
      </c>
    </row>
    <row r="6371" spans="1:4">
      <c r="A6371">
        <v>6370</v>
      </c>
      <c r="B6371" s="1" t="s">
        <v>16255</v>
      </c>
      <c r="C6371">
        <v>32</v>
      </c>
      <c r="D6371">
        <v>185</v>
      </c>
    </row>
    <row r="6372" spans="1:4">
      <c r="A6372">
        <v>6371</v>
      </c>
      <c r="B6372" s="1" t="s">
        <v>16237</v>
      </c>
      <c r="C6372">
        <v>54</v>
      </c>
      <c r="D6372">
        <v>144</v>
      </c>
    </row>
    <row r="6373" spans="1:4">
      <c r="A6373">
        <v>6372</v>
      </c>
      <c r="B6373" s="1" t="s">
        <v>16237</v>
      </c>
      <c r="C6373">
        <v>77</v>
      </c>
      <c r="D6373">
        <v>220</v>
      </c>
    </row>
    <row r="6374" spans="1:4">
      <c r="A6374">
        <v>6373</v>
      </c>
      <c r="B6374" s="1" t="s">
        <v>16237</v>
      </c>
      <c r="C6374">
        <v>42</v>
      </c>
      <c r="D6374">
        <v>159</v>
      </c>
    </row>
    <row r="6375" spans="1:4">
      <c r="A6375">
        <v>6374</v>
      </c>
      <c r="B6375" s="1" t="s">
        <v>16237</v>
      </c>
      <c r="C6375">
        <v>78</v>
      </c>
      <c r="D6375">
        <v>146</v>
      </c>
    </row>
    <row r="6376" spans="1:4">
      <c r="A6376">
        <v>6375</v>
      </c>
      <c r="B6376" s="1" t="s">
        <v>16237</v>
      </c>
      <c r="C6376">
        <v>27</v>
      </c>
      <c r="D6376">
        <v>119</v>
      </c>
    </row>
    <row r="6377" spans="1:4">
      <c r="A6377">
        <v>6376</v>
      </c>
      <c r="B6377" s="1" t="s">
        <v>16237</v>
      </c>
      <c r="C6377">
        <v>23</v>
      </c>
      <c r="D6377">
        <v>239</v>
      </c>
    </row>
    <row r="6378" spans="1:4">
      <c r="A6378">
        <v>6377</v>
      </c>
      <c r="B6378" s="1" t="s">
        <v>16237</v>
      </c>
      <c r="C6378">
        <v>77</v>
      </c>
      <c r="D6378">
        <v>140</v>
      </c>
    </row>
    <row r="6379" spans="1:4">
      <c r="A6379">
        <v>6378</v>
      </c>
      <c r="B6379" s="1" t="s">
        <v>16237</v>
      </c>
      <c r="C6379">
        <v>73</v>
      </c>
      <c r="D6379">
        <v>266</v>
      </c>
    </row>
    <row r="6380" spans="1:4">
      <c r="A6380">
        <v>6379</v>
      </c>
      <c r="B6380" s="1" t="s">
        <v>16236</v>
      </c>
      <c r="C6380">
        <v>28</v>
      </c>
      <c r="D6380">
        <v>124</v>
      </c>
    </row>
    <row r="6381" spans="1:4">
      <c r="A6381">
        <v>6380</v>
      </c>
      <c r="B6381" s="1" t="s">
        <v>16237</v>
      </c>
      <c r="C6381">
        <v>43</v>
      </c>
      <c r="D6381">
        <v>135</v>
      </c>
    </row>
    <row r="6382" spans="1:4">
      <c r="A6382">
        <v>6381</v>
      </c>
      <c r="B6382" s="1" t="s">
        <v>16237</v>
      </c>
      <c r="C6382">
        <v>58</v>
      </c>
      <c r="D6382">
        <v>157</v>
      </c>
    </row>
    <row r="6383" spans="1:4">
      <c r="A6383">
        <v>6382</v>
      </c>
      <c r="B6383" s="1" t="s">
        <v>16237</v>
      </c>
      <c r="C6383">
        <v>84</v>
      </c>
      <c r="D6383">
        <v>179</v>
      </c>
    </row>
    <row r="6384" spans="1:4">
      <c r="A6384">
        <v>6383</v>
      </c>
      <c r="B6384" s="1" t="s">
        <v>16237</v>
      </c>
      <c r="C6384">
        <v>62</v>
      </c>
      <c r="D6384">
        <v>105</v>
      </c>
    </row>
    <row r="6385" spans="1:4">
      <c r="A6385">
        <v>6384</v>
      </c>
      <c r="B6385" s="1" t="s">
        <v>16237</v>
      </c>
      <c r="C6385">
        <v>30</v>
      </c>
      <c r="D6385">
        <v>256</v>
      </c>
    </row>
    <row r="6386" spans="1:4">
      <c r="A6386">
        <v>6385</v>
      </c>
      <c r="B6386" s="1" t="s">
        <v>16275</v>
      </c>
      <c r="C6386">
        <v>32</v>
      </c>
      <c r="D6386">
        <v>204</v>
      </c>
    </row>
    <row r="6387" spans="1:4">
      <c r="A6387">
        <v>6386</v>
      </c>
      <c r="B6387" s="1" t="s">
        <v>16237</v>
      </c>
      <c r="C6387">
        <v>81</v>
      </c>
      <c r="D6387">
        <v>250</v>
      </c>
    </row>
    <row r="6388" spans="1:4">
      <c r="A6388">
        <v>6387</v>
      </c>
      <c r="B6388" s="1" t="s">
        <v>16236</v>
      </c>
      <c r="C6388">
        <v>45</v>
      </c>
      <c r="D6388">
        <v>134</v>
      </c>
    </row>
    <row r="6389" spans="1:4">
      <c r="A6389">
        <v>6388</v>
      </c>
      <c r="B6389" s="1" t="s">
        <v>16237</v>
      </c>
      <c r="C6389">
        <v>83</v>
      </c>
      <c r="D6389">
        <v>267</v>
      </c>
    </row>
    <row r="6390" spans="1:4">
      <c r="A6390">
        <v>6389</v>
      </c>
      <c r="B6390" s="1" t="s">
        <v>16236</v>
      </c>
      <c r="C6390">
        <v>22</v>
      </c>
      <c r="D6390">
        <v>265</v>
      </c>
    </row>
    <row r="6391" spans="1:4">
      <c r="A6391">
        <v>6390</v>
      </c>
      <c r="B6391" s="1" t="s">
        <v>16237</v>
      </c>
      <c r="C6391">
        <v>65</v>
      </c>
      <c r="D6391">
        <v>299</v>
      </c>
    </row>
    <row r="6392" spans="1:4">
      <c r="A6392">
        <v>6391</v>
      </c>
      <c r="B6392" s="1" t="s">
        <v>16248</v>
      </c>
      <c r="C6392">
        <v>51</v>
      </c>
      <c r="D6392">
        <v>152</v>
      </c>
    </row>
    <row r="6393" spans="1:4">
      <c r="A6393">
        <v>6392</v>
      </c>
      <c r="B6393" s="1" t="s">
        <v>16265</v>
      </c>
      <c r="C6393">
        <v>46</v>
      </c>
      <c r="D6393">
        <v>215</v>
      </c>
    </row>
    <row r="6394" spans="1:4">
      <c r="A6394">
        <v>6393</v>
      </c>
      <c r="B6394" s="1" t="s">
        <v>16236</v>
      </c>
      <c r="C6394">
        <v>48</v>
      </c>
      <c r="D6394">
        <v>142</v>
      </c>
    </row>
    <row r="6395" spans="1:4">
      <c r="A6395">
        <v>6394</v>
      </c>
      <c r="B6395" s="1" t="s">
        <v>16245</v>
      </c>
      <c r="C6395">
        <v>20</v>
      </c>
      <c r="D6395">
        <v>142</v>
      </c>
    </row>
    <row r="6396" spans="1:4">
      <c r="A6396">
        <v>6395</v>
      </c>
      <c r="B6396" s="1" t="s">
        <v>16237</v>
      </c>
      <c r="C6396">
        <v>82</v>
      </c>
      <c r="D6396">
        <v>183</v>
      </c>
    </row>
    <row r="6397" spans="1:4">
      <c r="A6397">
        <v>6396</v>
      </c>
      <c r="B6397" s="1" t="s">
        <v>16236</v>
      </c>
      <c r="C6397">
        <v>78</v>
      </c>
      <c r="D6397">
        <v>110</v>
      </c>
    </row>
    <row r="6398" spans="1:4">
      <c r="A6398">
        <v>6397</v>
      </c>
      <c r="B6398" s="1" t="s">
        <v>16237</v>
      </c>
      <c r="C6398">
        <v>62</v>
      </c>
      <c r="D6398">
        <v>264</v>
      </c>
    </row>
    <row r="6399" spans="1:4">
      <c r="A6399">
        <v>6398</v>
      </c>
      <c r="B6399" s="1" t="s">
        <v>16237</v>
      </c>
      <c r="C6399">
        <v>55</v>
      </c>
      <c r="D6399">
        <v>115</v>
      </c>
    </row>
    <row r="6400" spans="1:4">
      <c r="A6400">
        <v>6399</v>
      </c>
      <c r="B6400" s="1" t="s">
        <v>16237</v>
      </c>
      <c r="C6400">
        <v>61</v>
      </c>
      <c r="D6400">
        <v>151</v>
      </c>
    </row>
    <row r="6401" spans="1:4">
      <c r="A6401">
        <v>6400</v>
      </c>
      <c r="B6401" s="1" t="s">
        <v>16237</v>
      </c>
      <c r="C6401">
        <v>31</v>
      </c>
      <c r="D6401">
        <v>273</v>
      </c>
    </row>
    <row r="6402" spans="1:4">
      <c r="A6402">
        <v>6401</v>
      </c>
      <c r="B6402" s="1" t="s">
        <v>16237</v>
      </c>
      <c r="C6402">
        <v>31</v>
      </c>
      <c r="D6402">
        <v>164</v>
      </c>
    </row>
    <row r="6403" spans="1:4">
      <c r="A6403">
        <v>6402</v>
      </c>
      <c r="B6403" s="1" t="s">
        <v>16237</v>
      </c>
      <c r="C6403">
        <v>32</v>
      </c>
      <c r="D6403">
        <v>263</v>
      </c>
    </row>
    <row r="6404" spans="1:4">
      <c r="A6404">
        <v>6403</v>
      </c>
      <c r="B6404" s="1" t="s">
        <v>16237</v>
      </c>
      <c r="C6404">
        <v>27</v>
      </c>
      <c r="D6404">
        <v>153</v>
      </c>
    </row>
    <row r="6405" spans="1:4">
      <c r="A6405">
        <v>6404</v>
      </c>
      <c r="B6405" s="1" t="s">
        <v>16237</v>
      </c>
      <c r="C6405">
        <v>63</v>
      </c>
      <c r="D6405">
        <v>187</v>
      </c>
    </row>
    <row r="6406" spans="1:4">
      <c r="A6406">
        <v>6405</v>
      </c>
      <c r="B6406" s="1" t="s">
        <v>16236</v>
      </c>
      <c r="C6406">
        <v>44</v>
      </c>
      <c r="D6406">
        <v>288</v>
      </c>
    </row>
    <row r="6407" spans="1:4">
      <c r="A6407">
        <v>6406</v>
      </c>
      <c r="B6407" s="1" t="s">
        <v>16237</v>
      </c>
      <c r="C6407">
        <v>71</v>
      </c>
      <c r="D6407">
        <v>123</v>
      </c>
    </row>
    <row r="6408" spans="1:4">
      <c r="A6408">
        <v>6407</v>
      </c>
      <c r="B6408" s="1" t="s">
        <v>16237</v>
      </c>
      <c r="C6408">
        <v>42</v>
      </c>
      <c r="D6408">
        <v>280</v>
      </c>
    </row>
    <row r="6409" spans="1:4">
      <c r="A6409">
        <v>6408</v>
      </c>
      <c r="B6409" s="1" t="s">
        <v>16237</v>
      </c>
      <c r="C6409">
        <v>22</v>
      </c>
      <c r="D6409">
        <v>108</v>
      </c>
    </row>
    <row r="6410" spans="1:4">
      <c r="A6410">
        <v>6409</v>
      </c>
      <c r="B6410" s="1" t="s">
        <v>16237</v>
      </c>
      <c r="C6410">
        <v>70</v>
      </c>
      <c r="D6410">
        <v>121</v>
      </c>
    </row>
    <row r="6411" spans="1:4">
      <c r="A6411">
        <v>6410</v>
      </c>
      <c r="B6411" s="1" t="s">
        <v>16236</v>
      </c>
      <c r="C6411">
        <v>82</v>
      </c>
      <c r="D6411">
        <v>120</v>
      </c>
    </row>
    <row r="6412" spans="1:4">
      <c r="A6412">
        <v>6411</v>
      </c>
      <c r="B6412" s="1" t="s">
        <v>16236</v>
      </c>
      <c r="C6412">
        <v>29</v>
      </c>
      <c r="D6412">
        <v>293</v>
      </c>
    </row>
    <row r="6413" spans="1:4">
      <c r="A6413">
        <v>6412</v>
      </c>
      <c r="B6413" s="1" t="s">
        <v>16237</v>
      </c>
      <c r="C6413">
        <v>54</v>
      </c>
      <c r="D6413">
        <v>206</v>
      </c>
    </row>
    <row r="6414" spans="1:4">
      <c r="A6414">
        <v>6413</v>
      </c>
      <c r="B6414" s="1" t="s">
        <v>16237</v>
      </c>
      <c r="C6414">
        <v>25</v>
      </c>
      <c r="D6414">
        <v>167</v>
      </c>
    </row>
    <row r="6415" spans="1:4">
      <c r="A6415">
        <v>6414</v>
      </c>
      <c r="B6415" s="1" t="s">
        <v>16236</v>
      </c>
      <c r="C6415">
        <v>32</v>
      </c>
      <c r="D6415">
        <v>160</v>
      </c>
    </row>
    <row r="6416" spans="1:4">
      <c r="A6416">
        <v>6415</v>
      </c>
      <c r="B6416" s="1" t="s">
        <v>16237</v>
      </c>
      <c r="C6416">
        <v>76</v>
      </c>
      <c r="D6416">
        <v>145</v>
      </c>
    </row>
    <row r="6417" spans="1:4">
      <c r="A6417">
        <v>6416</v>
      </c>
      <c r="B6417" s="1" t="s">
        <v>16237</v>
      </c>
      <c r="C6417">
        <v>37</v>
      </c>
      <c r="D6417">
        <v>190</v>
      </c>
    </row>
    <row r="6418" spans="1:4">
      <c r="A6418">
        <v>6417</v>
      </c>
      <c r="B6418" s="1" t="s">
        <v>16255</v>
      </c>
      <c r="C6418">
        <v>41</v>
      </c>
      <c r="D6418">
        <v>129</v>
      </c>
    </row>
    <row r="6419" spans="1:4">
      <c r="A6419">
        <v>6418</v>
      </c>
      <c r="B6419" s="1" t="s">
        <v>16236</v>
      </c>
      <c r="C6419">
        <v>29</v>
      </c>
      <c r="D6419">
        <v>228</v>
      </c>
    </row>
    <row r="6420" spans="1:4">
      <c r="A6420">
        <v>6419</v>
      </c>
      <c r="B6420" s="1" t="s">
        <v>16275</v>
      </c>
      <c r="C6420">
        <v>26</v>
      </c>
      <c r="D6420">
        <v>127</v>
      </c>
    </row>
    <row r="6421" spans="1:4">
      <c r="A6421">
        <v>6420</v>
      </c>
      <c r="B6421" s="1" t="s">
        <v>16236</v>
      </c>
      <c r="C6421">
        <v>33</v>
      </c>
      <c r="D6421">
        <v>126</v>
      </c>
    </row>
    <row r="6422" spans="1:4">
      <c r="A6422">
        <v>6421</v>
      </c>
      <c r="B6422" s="1" t="s">
        <v>16237</v>
      </c>
      <c r="C6422">
        <v>46</v>
      </c>
      <c r="D6422">
        <v>148</v>
      </c>
    </row>
    <row r="6423" spans="1:4">
      <c r="A6423">
        <v>6422</v>
      </c>
      <c r="B6423" s="1" t="s">
        <v>16237</v>
      </c>
      <c r="C6423">
        <v>45</v>
      </c>
      <c r="D6423">
        <v>133</v>
      </c>
    </row>
    <row r="6424" spans="1:4">
      <c r="A6424">
        <v>6423</v>
      </c>
      <c r="B6424" s="1" t="s">
        <v>16236</v>
      </c>
      <c r="C6424">
        <v>26</v>
      </c>
      <c r="D6424">
        <v>182</v>
      </c>
    </row>
    <row r="6425" spans="1:4">
      <c r="A6425">
        <v>6424</v>
      </c>
      <c r="B6425" s="1" t="s">
        <v>16284</v>
      </c>
      <c r="C6425">
        <v>33</v>
      </c>
      <c r="D6425">
        <v>143</v>
      </c>
    </row>
    <row r="6426" spans="1:4">
      <c r="A6426">
        <v>6425</v>
      </c>
      <c r="B6426" s="1" t="s">
        <v>16237</v>
      </c>
      <c r="C6426">
        <v>85</v>
      </c>
      <c r="D6426">
        <v>211</v>
      </c>
    </row>
    <row r="6427" spans="1:4">
      <c r="A6427">
        <v>6426</v>
      </c>
      <c r="B6427" s="1" t="s">
        <v>16244</v>
      </c>
      <c r="C6427">
        <v>26</v>
      </c>
      <c r="D6427">
        <v>212</v>
      </c>
    </row>
    <row r="6428" spans="1:4">
      <c r="A6428">
        <v>6427</v>
      </c>
      <c r="B6428" s="1" t="s">
        <v>16237</v>
      </c>
      <c r="C6428">
        <v>59</v>
      </c>
      <c r="D6428">
        <v>215</v>
      </c>
    </row>
    <row r="6429" spans="1:4">
      <c r="A6429">
        <v>6428</v>
      </c>
      <c r="B6429" s="1" t="s">
        <v>16237</v>
      </c>
      <c r="C6429">
        <v>73</v>
      </c>
      <c r="D6429">
        <v>160</v>
      </c>
    </row>
    <row r="6430" spans="1:4">
      <c r="A6430">
        <v>6429</v>
      </c>
      <c r="B6430" s="1" t="s">
        <v>16237</v>
      </c>
      <c r="C6430">
        <v>37</v>
      </c>
      <c r="D6430">
        <v>216</v>
      </c>
    </row>
    <row r="6431" spans="1:4">
      <c r="A6431">
        <v>6430</v>
      </c>
      <c r="B6431" s="1" t="s">
        <v>16254</v>
      </c>
      <c r="C6431">
        <v>82</v>
      </c>
      <c r="D6431">
        <v>237</v>
      </c>
    </row>
    <row r="6432" spans="1:4">
      <c r="A6432">
        <v>6431</v>
      </c>
      <c r="B6432" s="1" t="s">
        <v>16237</v>
      </c>
      <c r="C6432">
        <v>49</v>
      </c>
      <c r="D6432">
        <v>243</v>
      </c>
    </row>
    <row r="6433" spans="1:4">
      <c r="A6433">
        <v>6432</v>
      </c>
      <c r="B6433" s="1" t="s">
        <v>16285</v>
      </c>
      <c r="C6433">
        <v>83</v>
      </c>
      <c r="D6433">
        <v>194</v>
      </c>
    </row>
    <row r="6434" spans="1:4">
      <c r="A6434">
        <v>6433</v>
      </c>
      <c r="B6434" s="1" t="s">
        <v>16244</v>
      </c>
      <c r="C6434">
        <v>26</v>
      </c>
      <c r="D6434">
        <v>237</v>
      </c>
    </row>
    <row r="6435" spans="1:4">
      <c r="A6435">
        <v>6434</v>
      </c>
      <c r="B6435" s="1" t="s">
        <v>5248</v>
      </c>
      <c r="C6435">
        <v>50</v>
      </c>
      <c r="D6435">
        <v>196</v>
      </c>
    </row>
    <row r="6436" spans="1:4">
      <c r="A6436">
        <v>6435</v>
      </c>
      <c r="B6436" s="1" t="s">
        <v>16237</v>
      </c>
      <c r="C6436">
        <v>85</v>
      </c>
      <c r="D6436">
        <v>286</v>
      </c>
    </row>
    <row r="6437" spans="1:4">
      <c r="A6437">
        <v>6436</v>
      </c>
      <c r="B6437" s="1" t="s">
        <v>16237</v>
      </c>
      <c r="C6437">
        <v>61</v>
      </c>
      <c r="D6437">
        <v>204</v>
      </c>
    </row>
    <row r="6438" spans="1:4">
      <c r="A6438">
        <v>6437</v>
      </c>
      <c r="B6438" s="1" t="s">
        <v>16237</v>
      </c>
      <c r="C6438">
        <v>56</v>
      </c>
      <c r="D6438">
        <v>159</v>
      </c>
    </row>
    <row r="6439" spans="1:4">
      <c r="A6439">
        <v>6438</v>
      </c>
      <c r="B6439" s="1" t="s">
        <v>16237</v>
      </c>
      <c r="C6439">
        <v>64</v>
      </c>
      <c r="D6439">
        <v>201</v>
      </c>
    </row>
    <row r="6440" spans="1:4">
      <c r="A6440">
        <v>6439</v>
      </c>
      <c r="B6440" s="1" t="s">
        <v>16236</v>
      </c>
      <c r="C6440">
        <v>50</v>
      </c>
      <c r="D6440">
        <v>243</v>
      </c>
    </row>
    <row r="6441" spans="1:4">
      <c r="A6441">
        <v>6440</v>
      </c>
      <c r="B6441" s="1" t="s">
        <v>16275</v>
      </c>
      <c r="C6441">
        <v>28</v>
      </c>
      <c r="D6441">
        <v>224</v>
      </c>
    </row>
    <row r="6442" spans="1:4">
      <c r="A6442">
        <v>6441</v>
      </c>
      <c r="B6442" s="1" t="s">
        <v>16246</v>
      </c>
      <c r="C6442">
        <v>36</v>
      </c>
      <c r="D6442">
        <v>247</v>
      </c>
    </row>
    <row r="6443" spans="1:4">
      <c r="A6443">
        <v>6442</v>
      </c>
      <c r="B6443" s="1" t="s">
        <v>16237</v>
      </c>
      <c r="C6443">
        <v>30</v>
      </c>
      <c r="D6443">
        <v>279</v>
      </c>
    </row>
    <row r="6444" spans="1:4">
      <c r="A6444">
        <v>6443</v>
      </c>
      <c r="B6444" s="1" t="s">
        <v>16237</v>
      </c>
      <c r="C6444">
        <v>38</v>
      </c>
      <c r="D6444">
        <v>297</v>
      </c>
    </row>
    <row r="6445" spans="1:4">
      <c r="A6445">
        <v>6444</v>
      </c>
      <c r="B6445" s="1" t="s">
        <v>16237</v>
      </c>
      <c r="C6445">
        <v>65</v>
      </c>
      <c r="D6445">
        <v>285</v>
      </c>
    </row>
    <row r="6446" spans="1:4">
      <c r="A6446">
        <v>6445</v>
      </c>
      <c r="B6446" s="1" t="s">
        <v>16237</v>
      </c>
      <c r="C6446">
        <v>26</v>
      </c>
      <c r="D6446">
        <v>104</v>
      </c>
    </row>
    <row r="6447" spans="1:4">
      <c r="A6447">
        <v>6446</v>
      </c>
      <c r="B6447" s="1" t="s">
        <v>16237</v>
      </c>
      <c r="C6447">
        <v>35</v>
      </c>
      <c r="D6447">
        <v>238</v>
      </c>
    </row>
    <row r="6448" spans="1:4">
      <c r="A6448">
        <v>6447</v>
      </c>
      <c r="B6448" s="1" t="s">
        <v>16237</v>
      </c>
      <c r="C6448">
        <v>27</v>
      </c>
      <c r="D6448">
        <v>165</v>
      </c>
    </row>
    <row r="6449" spans="1:4">
      <c r="A6449">
        <v>6448</v>
      </c>
      <c r="B6449" s="1" t="s">
        <v>16237</v>
      </c>
      <c r="C6449">
        <v>77</v>
      </c>
      <c r="D6449">
        <v>189</v>
      </c>
    </row>
    <row r="6450" spans="1:4">
      <c r="A6450">
        <v>6449</v>
      </c>
      <c r="B6450" s="1" t="s">
        <v>16237</v>
      </c>
      <c r="C6450">
        <v>55</v>
      </c>
      <c r="D6450">
        <v>212</v>
      </c>
    </row>
    <row r="6451" spans="1:4">
      <c r="A6451">
        <v>6450</v>
      </c>
      <c r="B6451" s="1" t="s">
        <v>16237</v>
      </c>
      <c r="C6451">
        <v>61</v>
      </c>
      <c r="D6451">
        <v>116</v>
      </c>
    </row>
    <row r="6452" spans="1:4">
      <c r="A6452">
        <v>6451</v>
      </c>
      <c r="B6452" s="1" t="s">
        <v>16237</v>
      </c>
      <c r="C6452">
        <v>69</v>
      </c>
      <c r="D6452">
        <v>254</v>
      </c>
    </row>
    <row r="6453" spans="1:4">
      <c r="A6453">
        <v>6452</v>
      </c>
      <c r="B6453" s="1" t="s">
        <v>16236</v>
      </c>
      <c r="C6453">
        <v>69</v>
      </c>
      <c r="D6453">
        <v>189</v>
      </c>
    </row>
    <row r="6454" spans="1:4">
      <c r="A6454">
        <v>6453</v>
      </c>
      <c r="B6454" s="1" t="s">
        <v>16236</v>
      </c>
      <c r="C6454">
        <v>70</v>
      </c>
      <c r="D6454">
        <v>141</v>
      </c>
    </row>
    <row r="6455" spans="1:4">
      <c r="A6455">
        <v>6454</v>
      </c>
      <c r="B6455" s="1" t="s">
        <v>16237</v>
      </c>
      <c r="C6455">
        <v>35</v>
      </c>
      <c r="D6455">
        <v>233</v>
      </c>
    </row>
    <row r="6456" spans="1:4">
      <c r="A6456">
        <v>6455</v>
      </c>
      <c r="B6456" s="1" t="s">
        <v>16237</v>
      </c>
      <c r="C6456">
        <v>48</v>
      </c>
      <c r="D6456">
        <v>258</v>
      </c>
    </row>
    <row r="6457" spans="1:4">
      <c r="A6457">
        <v>6456</v>
      </c>
      <c r="B6457" s="1" t="s">
        <v>16252</v>
      </c>
      <c r="C6457">
        <v>47</v>
      </c>
      <c r="D6457">
        <v>228</v>
      </c>
    </row>
    <row r="6458" spans="1:4">
      <c r="A6458">
        <v>6457</v>
      </c>
      <c r="B6458" s="1" t="s">
        <v>16237</v>
      </c>
      <c r="C6458">
        <v>35</v>
      </c>
      <c r="D6458">
        <v>251</v>
      </c>
    </row>
    <row r="6459" spans="1:4">
      <c r="A6459">
        <v>6458</v>
      </c>
      <c r="B6459" s="1" t="s">
        <v>16237</v>
      </c>
      <c r="C6459">
        <v>84</v>
      </c>
      <c r="D6459">
        <v>260</v>
      </c>
    </row>
    <row r="6460" spans="1:4">
      <c r="A6460">
        <v>6459</v>
      </c>
      <c r="B6460" s="1" t="s">
        <v>16244</v>
      </c>
      <c r="C6460">
        <v>20</v>
      </c>
      <c r="D6460">
        <v>101</v>
      </c>
    </row>
    <row r="6461" spans="1:4">
      <c r="A6461">
        <v>6460</v>
      </c>
      <c r="B6461" s="1" t="s">
        <v>16237</v>
      </c>
      <c r="C6461">
        <v>58</v>
      </c>
      <c r="D6461">
        <v>127</v>
      </c>
    </row>
    <row r="6462" spans="1:4">
      <c r="A6462">
        <v>6461</v>
      </c>
      <c r="B6462" s="1" t="s">
        <v>16252</v>
      </c>
      <c r="C6462">
        <v>55</v>
      </c>
      <c r="D6462">
        <v>182</v>
      </c>
    </row>
    <row r="6463" spans="1:4">
      <c r="A6463">
        <v>6462</v>
      </c>
      <c r="B6463" s="1" t="s">
        <v>16236</v>
      </c>
      <c r="C6463">
        <v>59</v>
      </c>
      <c r="D6463">
        <v>114</v>
      </c>
    </row>
    <row r="6464" spans="1:4">
      <c r="A6464">
        <v>6463</v>
      </c>
      <c r="B6464" s="1" t="s">
        <v>16237</v>
      </c>
      <c r="C6464">
        <v>56</v>
      </c>
      <c r="D6464">
        <v>227</v>
      </c>
    </row>
    <row r="6465" spans="1:4">
      <c r="A6465">
        <v>6464</v>
      </c>
      <c r="B6465" s="1" t="s">
        <v>16237</v>
      </c>
      <c r="C6465">
        <v>24</v>
      </c>
      <c r="D6465">
        <v>217</v>
      </c>
    </row>
    <row r="6466" spans="1:4">
      <c r="A6466">
        <v>6465</v>
      </c>
      <c r="B6466" s="1" t="s">
        <v>5248</v>
      </c>
      <c r="C6466">
        <v>66</v>
      </c>
      <c r="D6466">
        <v>105</v>
      </c>
    </row>
    <row r="6467" spans="1:4">
      <c r="A6467">
        <v>6466</v>
      </c>
      <c r="B6467" s="1" t="s">
        <v>16237</v>
      </c>
      <c r="C6467">
        <v>49</v>
      </c>
      <c r="D6467">
        <v>195</v>
      </c>
    </row>
    <row r="6468" spans="1:4">
      <c r="A6468">
        <v>6467</v>
      </c>
      <c r="B6468" s="1" t="s">
        <v>16237</v>
      </c>
      <c r="C6468">
        <v>29</v>
      </c>
      <c r="D6468">
        <v>210</v>
      </c>
    </row>
    <row r="6469" spans="1:4">
      <c r="A6469">
        <v>6468</v>
      </c>
      <c r="B6469" s="1" t="s">
        <v>16237</v>
      </c>
      <c r="C6469">
        <v>51</v>
      </c>
      <c r="D6469">
        <v>247</v>
      </c>
    </row>
    <row r="6470" spans="1:4">
      <c r="A6470">
        <v>6469</v>
      </c>
      <c r="B6470" s="1" t="s">
        <v>16237</v>
      </c>
      <c r="C6470">
        <v>85</v>
      </c>
      <c r="D6470">
        <v>286</v>
      </c>
    </row>
    <row r="6471" spans="1:4">
      <c r="A6471">
        <v>6470</v>
      </c>
      <c r="B6471" s="1" t="s">
        <v>16237</v>
      </c>
      <c r="C6471">
        <v>31</v>
      </c>
      <c r="D6471">
        <v>198</v>
      </c>
    </row>
    <row r="6472" spans="1:4">
      <c r="A6472">
        <v>6471</v>
      </c>
      <c r="B6472" s="1" t="s">
        <v>16237</v>
      </c>
      <c r="C6472">
        <v>81</v>
      </c>
      <c r="D6472">
        <v>295</v>
      </c>
    </row>
    <row r="6473" spans="1:4">
      <c r="A6473">
        <v>6472</v>
      </c>
      <c r="B6473" s="1" t="s">
        <v>16237</v>
      </c>
      <c r="C6473">
        <v>58</v>
      </c>
      <c r="D6473">
        <v>254</v>
      </c>
    </row>
    <row r="6474" spans="1:4">
      <c r="A6474">
        <v>6473</v>
      </c>
      <c r="B6474" s="1" t="s">
        <v>16237</v>
      </c>
      <c r="C6474">
        <v>65</v>
      </c>
      <c r="D6474">
        <v>263</v>
      </c>
    </row>
    <row r="6475" spans="1:4">
      <c r="A6475">
        <v>6474</v>
      </c>
      <c r="B6475" s="1" t="s">
        <v>16237</v>
      </c>
      <c r="C6475">
        <v>60</v>
      </c>
      <c r="D6475">
        <v>229</v>
      </c>
    </row>
    <row r="6476" spans="1:4">
      <c r="A6476">
        <v>6475</v>
      </c>
      <c r="B6476" s="1" t="s">
        <v>16237</v>
      </c>
      <c r="C6476">
        <v>57</v>
      </c>
      <c r="D6476">
        <v>248</v>
      </c>
    </row>
    <row r="6477" spans="1:4">
      <c r="A6477">
        <v>6476</v>
      </c>
      <c r="B6477" s="1" t="s">
        <v>16237</v>
      </c>
      <c r="C6477">
        <v>33</v>
      </c>
      <c r="D6477">
        <v>168</v>
      </c>
    </row>
    <row r="6478" spans="1:4">
      <c r="A6478">
        <v>6477</v>
      </c>
      <c r="B6478" s="1" t="s">
        <v>16262</v>
      </c>
      <c r="C6478">
        <v>34</v>
      </c>
      <c r="D6478">
        <v>156</v>
      </c>
    </row>
    <row r="6479" spans="1:4">
      <c r="A6479">
        <v>6478</v>
      </c>
      <c r="B6479" s="1" t="s">
        <v>16237</v>
      </c>
      <c r="C6479">
        <v>43</v>
      </c>
      <c r="D6479">
        <v>255</v>
      </c>
    </row>
    <row r="6480" spans="1:4">
      <c r="A6480">
        <v>6479</v>
      </c>
      <c r="B6480" s="1" t="s">
        <v>16237</v>
      </c>
      <c r="C6480">
        <v>72</v>
      </c>
      <c r="D6480">
        <v>260</v>
      </c>
    </row>
    <row r="6481" spans="1:4">
      <c r="A6481">
        <v>6480</v>
      </c>
      <c r="B6481" s="1" t="s">
        <v>16237</v>
      </c>
      <c r="C6481">
        <v>54</v>
      </c>
      <c r="D6481">
        <v>265</v>
      </c>
    </row>
    <row r="6482" spans="1:4">
      <c r="A6482">
        <v>6481</v>
      </c>
      <c r="B6482" s="1" t="s">
        <v>16237</v>
      </c>
      <c r="C6482">
        <v>37</v>
      </c>
      <c r="D6482">
        <v>176</v>
      </c>
    </row>
    <row r="6483" spans="1:4">
      <c r="A6483">
        <v>6482</v>
      </c>
      <c r="B6483" s="1" t="s">
        <v>16237</v>
      </c>
      <c r="C6483">
        <v>41</v>
      </c>
      <c r="D6483">
        <v>132</v>
      </c>
    </row>
    <row r="6484" spans="1:4">
      <c r="A6484">
        <v>6483</v>
      </c>
      <c r="B6484" s="1" t="s">
        <v>16237</v>
      </c>
      <c r="C6484">
        <v>50</v>
      </c>
      <c r="D6484">
        <v>138</v>
      </c>
    </row>
    <row r="6485" spans="1:4">
      <c r="A6485">
        <v>6484</v>
      </c>
      <c r="B6485" s="1" t="s">
        <v>16237</v>
      </c>
      <c r="C6485">
        <v>61</v>
      </c>
      <c r="D6485">
        <v>166</v>
      </c>
    </row>
    <row r="6486" spans="1:4">
      <c r="A6486">
        <v>6485</v>
      </c>
      <c r="B6486" s="1" t="s">
        <v>16240</v>
      </c>
      <c r="C6486">
        <v>56</v>
      </c>
      <c r="D6486">
        <v>252</v>
      </c>
    </row>
    <row r="6487" spans="1:4">
      <c r="A6487">
        <v>6486</v>
      </c>
      <c r="B6487" s="1" t="s">
        <v>16236</v>
      </c>
      <c r="C6487">
        <v>83</v>
      </c>
      <c r="D6487">
        <v>256</v>
      </c>
    </row>
    <row r="6488" spans="1:4">
      <c r="A6488">
        <v>6487</v>
      </c>
      <c r="B6488" s="1" t="s">
        <v>16237</v>
      </c>
      <c r="C6488">
        <v>84</v>
      </c>
      <c r="D6488">
        <v>137</v>
      </c>
    </row>
    <row r="6489" spans="1:4">
      <c r="A6489">
        <v>6488</v>
      </c>
      <c r="B6489" s="1" t="s">
        <v>16237</v>
      </c>
      <c r="C6489">
        <v>38</v>
      </c>
      <c r="D6489">
        <v>122</v>
      </c>
    </row>
    <row r="6490" spans="1:4">
      <c r="A6490">
        <v>6489</v>
      </c>
      <c r="B6490" s="1" t="s">
        <v>16237</v>
      </c>
      <c r="C6490">
        <v>51</v>
      </c>
      <c r="D6490">
        <v>258</v>
      </c>
    </row>
    <row r="6491" spans="1:4">
      <c r="A6491">
        <v>6490</v>
      </c>
      <c r="B6491" s="1" t="s">
        <v>16237</v>
      </c>
      <c r="C6491">
        <v>66</v>
      </c>
      <c r="D6491">
        <v>233</v>
      </c>
    </row>
    <row r="6492" spans="1:4">
      <c r="A6492">
        <v>6491</v>
      </c>
      <c r="B6492" s="1" t="s">
        <v>16236</v>
      </c>
      <c r="C6492">
        <v>81</v>
      </c>
      <c r="D6492">
        <v>261</v>
      </c>
    </row>
    <row r="6493" spans="1:4">
      <c r="A6493">
        <v>6492</v>
      </c>
      <c r="B6493" s="1" t="s">
        <v>16244</v>
      </c>
      <c r="C6493">
        <v>82</v>
      </c>
      <c r="D6493">
        <v>295</v>
      </c>
    </row>
    <row r="6494" spans="1:4">
      <c r="A6494">
        <v>6493</v>
      </c>
      <c r="B6494" s="1" t="s">
        <v>16237</v>
      </c>
      <c r="C6494">
        <v>56</v>
      </c>
      <c r="D6494">
        <v>246</v>
      </c>
    </row>
    <row r="6495" spans="1:4">
      <c r="A6495">
        <v>6494</v>
      </c>
      <c r="B6495" s="1" t="s">
        <v>16237</v>
      </c>
      <c r="C6495">
        <v>29</v>
      </c>
      <c r="D6495">
        <v>108</v>
      </c>
    </row>
    <row r="6496" spans="1:4">
      <c r="A6496">
        <v>6495</v>
      </c>
      <c r="B6496" s="1" t="s">
        <v>16237</v>
      </c>
      <c r="C6496">
        <v>76</v>
      </c>
      <c r="D6496">
        <v>248</v>
      </c>
    </row>
    <row r="6497" spans="1:4">
      <c r="A6497">
        <v>6496</v>
      </c>
      <c r="B6497" s="1" t="s">
        <v>16237</v>
      </c>
      <c r="C6497">
        <v>50</v>
      </c>
      <c r="D6497">
        <v>243</v>
      </c>
    </row>
    <row r="6498" spans="1:4">
      <c r="A6498">
        <v>6497</v>
      </c>
      <c r="B6498" s="1" t="s">
        <v>16237</v>
      </c>
      <c r="C6498">
        <v>30</v>
      </c>
      <c r="D6498">
        <v>276</v>
      </c>
    </row>
    <row r="6499" spans="1:4">
      <c r="A6499">
        <v>6498</v>
      </c>
      <c r="B6499" s="1" t="s">
        <v>5248</v>
      </c>
      <c r="C6499">
        <v>45</v>
      </c>
      <c r="D6499">
        <v>285</v>
      </c>
    </row>
    <row r="6500" spans="1:4">
      <c r="A6500">
        <v>6499</v>
      </c>
      <c r="B6500" s="1" t="s">
        <v>16237</v>
      </c>
      <c r="C6500">
        <v>44</v>
      </c>
      <c r="D6500">
        <v>240</v>
      </c>
    </row>
    <row r="6501" spans="1:4">
      <c r="A6501">
        <v>6500</v>
      </c>
      <c r="B6501" s="1" t="s">
        <v>16237</v>
      </c>
      <c r="C6501">
        <v>42</v>
      </c>
      <c r="D6501">
        <v>117</v>
      </c>
    </row>
    <row r="6502" spans="1:4">
      <c r="A6502">
        <v>6501</v>
      </c>
      <c r="B6502" s="1" t="s">
        <v>16258</v>
      </c>
      <c r="C6502">
        <v>62</v>
      </c>
      <c r="D6502">
        <v>209</v>
      </c>
    </row>
    <row r="6503" spans="1:4">
      <c r="A6503">
        <v>6502</v>
      </c>
      <c r="B6503" s="1" t="s">
        <v>16237</v>
      </c>
      <c r="C6503">
        <v>62</v>
      </c>
      <c r="D6503">
        <v>220</v>
      </c>
    </row>
    <row r="6504" spans="1:4">
      <c r="A6504">
        <v>6503</v>
      </c>
      <c r="B6504" s="1" t="s">
        <v>16237</v>
      </c>
      <c r="C6504">
        <v>37</v>
      </c>
      <c r="D6504">
        <v>215</v>
      </c>
    </row>
    <row r="6505" spans="1:4">
      <c r="A6505">
        <v>6504</v>
      </c>
      <c r="B6505" s="1" t="s">
        <v>16237</v>
      </c>
      <c r="C6505">
        <v>76</v>
      </c>
      <c r="D6505">
        <v>300</v>
      </c>
    </row>
    <row r="6506" spans="1:4">
      <c r="A6506">
        <v>6505</v>
      </c>
      <c r="B6506" s="1" t="s">
        <v>16237</v>
      </c>
      <c r="C6506">
        <v>56</v>
      </c>
      <c r="D6506">
        <v>190</v>
      </c>
    </row>
    <row r="6507" spans="1:4">
      <c r="A6507">
        <v>6506</v>
      </c>
      <c r="B6507" s="1" t="s">
        <v>16237</v>
      </c>
      <c r="C6507">
        <v>80</v>
      </c>
      <c r="D6507">
        <v>125</v>
      </c>
    </row>
    <row r="6508" spans="1:4">
      <c r="A6508">
        <v>6507</v>
      </c>
      <c r="B6508" s="1" t="s">
        <v>16237</v>
      </c>
      <c r="C6508">
        <v>43</v>
      </c>
      <c r="D6508">
        <v>192</v>
      </c>
    </row>
    <row r="6509" spans="1:4">
      <c r="A6509">
        <v>6508</v>
      </c>
      <c r="B6509" s="1" t="s">
        <v>16237</v>
      </c>
      <c r="C6509">
        <v>69</v>
      </c>
      <c r="D6509">
        <v>281</v>
      </c>
    </row>
    <row r="6510" spans="1:4">
      <c r="A6510">
        <v>6509</v>
      </c>
      <c r="B6510" s="1" t="s">
        <v>16237</v>
      </c>
      <c r="C6510">
        <v>42</v>
      </c>
      <c r="D6510">
        <v>114</v>
      </c>
    </row>
    <row r="6511" spans="1:4">
      <c r="A6511">
        <v>6510</v>
      </c>
      <c r="B6511" s="1" t="s">
        <v>16244</v>
      </c>
      <c r="C6511">
        <v>85</v>
      </c>
      <c r="D6511">
        <v>272</v>
      </c>
    </row>
    <row r="6512" spans="1:4">
      <c r="A6512">
        <v>6511</v>
      </c>
      <c r="B6512" s="1" t="s">
        <v>16237</v>
      </c>
      <c r="C6512">
        <v>64</v>
      </c>
      <c r="D6512">
        <v>124</v>
      </c>
    </row>
    <row r="6513" spans="1:4">
      <c r="A6513">
        <v>6512</v>
      </c>
      <c r="B6513" s="1" t="s">
        <v>16237</v>
      </c>
      <c r="C6513">
        <v>41</v>
      </c>
      <c r="D6513">
        <v>174</v>
      </c>
    </row>
    <row r="6514" spans="1:4">
      <c r="A6514">
        <v>6513</v>
      </c>
      <c r="B6514" s="1" t="s">
        <v>16237</v>
      </c>
      <c r="C6514">
        <v>30</v>
      </c>
      <c r="D6514">
        <v>291</v>
      </c>
    </row>
    <row r="6515" spans="1:4">
      <c r="A6515">
        <v>6514</v>
      </c>
      <c r="B6515" s="1" t="s">
        <v>16237</v>
      </c>
      <c r="C6515">
        <v>22</v>
      </c>
      <c r="D6515">
        <v>181</v>
      </c>
    </row>
    <row r="6516" spans="1:4">
      <c r="A6516">
        <v>6515</v>
      </c>
      <c r="B6516" s="1" t="s">
        <v>16237</v>
      </c>
      <c r="C6516">
        <v>45</v>
      </c>
      <c r="D6516">
        <v>128</v>
      </c>
    </row>
    <row r="6517" spans="1:4">
      <c r="A6517">
        <v>6516</v>
      </c>
      <c r="B6517" s="1" t="s">
        <v>16237</v>
      </c>
      <c r="C6517">
        <v>59</v>
      </c>
      <c r="D6517">
        <v>102</v>
      </c>
    </row>
    <row r="6518" spans="1:4">
      <c r="A6518">
        <v>6517</v>
      </c>
      <c r="B6518" s="1" t="s">
        <v>16237</v>
      </c>
      <c r="C6518">
        <v>64</v>
      </c>
      <c r="D6518">
        <v>118</v>
      </c>
    </row>
    <row r="6519" spans="1:4">
      <c r="A6519">
        <v>6518</v>
      </c>
      <c r="B6519" s="1" t="s">
        <v>16237</v>
      </c>
      <c r="C6519">
        <v>62</v>
      </c>
      <c r="D6519">
        <v>183</v>
      </c>
    </row>
    <row r="6520" spans="1:4">
      <c r="A6520">
        <v>6519</v>
      </c>
      <c r="B6520" s="1" t="s">
        <v>16237</v>
      </c>
      <c r="C6520">
        <v>65</v>
      </c>
      <c r="D6520">
        <v>213</v>
      </c>
    </row>
    <row r="6521" spans="1:4">
      <c r="A6521">
        <v>6520</v>
      </c>
      <c r="B6521" s="1" t="s">
        <v>16237</v>
      </c>
      <c r="C6521">
        <v>62</v>
      </c>
      <c r="D6521">
        <v>109</v>
      </c>
    </row>
    <row r="6522" spans="1:4">
      <c r="A6522">
        <v>6521</v>
      </c>
      <c r="B6522" s="1" t="s">
        <v>16237</v>
      </c>
      <c r="C6522">
        <v>24</v>
      </c>
      <c r="D6522">
        <v>251</v>
      </c>
    </row>
    <row r="6523" spans="1:4">
      <c r="A6523">
        <v>6522</v>
      </c>
      <c r="B6523" s="1" t="s">
        <v>16236</v>
      </c>
      <c r="C6523">
        <v>40</v>
      </c>
      <c r="D6523">
        <v>123</v>
      </c>
    </row>
    <row r="6524" spans="1:4">
      <c r="A6524">
        <v>6523</v>
      </c>
      <c r="B6524" s="1" t="s">
        <v>16237</v>
      </c>
      <c r="C6524">
        <v>27</v>
      </c>
      <c r="D6524">
        <v>196</v>
      </c>
    </row>
    <row r="6525" spans="1:4">
      <c r="A6525">
        <v>6524</v>
      </c>
      <c r="B6525" s="1" t="s">
        <v>16237</v>
      </c>
      <c r="C6525">
        <v>35</v>
      </c>
      <c r="D6525">
        <v>154</v>
      </c>
    </row>
    <row r="6526" spans="1:4">
      <c r="A6526">
        <v>6525</v>
      </c>
      <c r="B6526" s="1" t="s">
        <v>16236</v>
      </c>
      <c r="C6526">
        <v>56</v>
      </c>
      <c r="D6526">
        <v>131</v>
      </c>
    </row>
    <row r="6527" spans="1:4">
      <c r="A6527">
        <v>6526</v>
      </c>
      <c r="B6527" s="1" t="s">
        <v>16236</v>
      </c>
      <c r="C6527">
        <v>60</v>
      </c>
      <c r="D6527">
        <v>172</v>
      </c>
    </row>
    <row r="6528" spans="1:4">
      <c r="A6528">
        <v>6527</v>
      </c>
      <c r="B6528" s="1" t="s">
        <v>16237</v>
      </c>
      <c r="C6528">
        <v>56</v>
      </c>
      <c r="D6528">
        <v>154</v>
      </c>
    </row>
    <row r="6529" spans="1:4">
      <c r="A6529">
        <v>6528</v>
      </c>
      <c r="B6529" s="1" t="s">
        <v>16237</v>
      </c>
      <c r="C6529">
        <v>48</v>
      </c>
      <c r="D6529">
        <v>272</v>
      </c>
    </row>
    <row r="6530" spans="1:4">
      <c r="A6530">
        <v>6529</v>
      </c>
      <c r="B6530" s="1" t="s">
        <v>16237</v>
      </c>
      <c r="C6530">
        <v>56</v>
      </c>
      <c r="D6530">
        <v>165</v>
      </c>
    </row>
    <row r="6531" spans="1:4">
      <c r="A6531">
        <v>6530</v>
      </c>
      <c r="B6531" s="1" t="s">
        <v>16237</v>
      </c>
      <c r="C6531">
        <v>46</v>
      </c>
      <c r="D6531">
        <v>119</v>
      </c>
    </row>
    <row r="6532" spans="1:4">
      <c r="A6532">
        <v>6531</v>
      </c>
      <c r="B6532" s="1" t="s">
        <v>16237</v>
      </c>
      <c r="C6532">
        <v>54</v>
      </c>
      <c r="D6532">
        <v>197</v>
      </c>
    </row>
    <row r="6533" spans="1:4">
      <c r="A6533">
        <v>6532</v>
      </c>
      <c r="B6533" s="1" t="s">
        <v>16237</v>
      </c>
      <c r="C6533">
        <v>66</v>
      </c>
      <c r="D6533">
        <v>255</v>
      </c>
    </row>
    <row r="6534" spans="1:4">
      <c r="A6534">
        <v>6533</v>
      </c>
      <c r="B6534" s="1" t="s">
        <v>16240</v>
      </c>
      <c r="C6534">
        <v>61</v>
      </c>
      <c r="D6534">
        <v>187</v>
      </c>
    </row>
    <row r="6535" spans="1:4">
      <c r="A6535">
        <v>6534</v>
      </c>
      <c r="B6535" s="1" t="s">
        <v>16236</v>
      </c>
      <c r="C6535">
        <v>77</v>
      </c>
      <c r="D6535">
        <v>130</v>
      </c>
    </row>
    <row r="6536" spans="1:4">
      <c r="A6536">
        <v>6535</v>
      </c>
      <c r="B6536" s="1" t="s">
        <v>16237</v>
      </c>
      <c r="C6536">
        <v>52</v>
      </c>
      <c r="D6536">
        <v>290</v>
      </c>
    </row>
    <row r="6537" spans="1:4">
      <c r="A6537">
        <v>6536</v>
      </c>
      <c r="B6537" s="1" t="s">
        <v>16237</v>
      </c>
      <c r="C6537">
        <v>72</v>
      </c>
      <c r="D6537">
        <v>289</v>
      </c>
    </row>
    <row r="6538" spans="1:4">
      <c r="A6538">
        <v>6537</v>
      </c>
      <c r="B6538" s="1" t="s">
        <v>16266</v>
      </c>
      <c r="C6538">
        <v>67</v>
      </c>
      <c r="D6538">
        <v>230</v>
      </c>
    </row>
    <row r="6539" spans="1:4">
      <c r="A6539">
        <v>6538</v>
      </c>
      <c r="B6539" s="1" t="s">
        <v>16237</v>
      </c>
      <c r="C6539">
        <v>60</v>
      </c>
      <c r="D6539">
        <v>119</v>
      </c>
    </row>
    <row r="6540" spans="1:4">
      <c r="A6540">
        <v>6539</v>
      </c>
      <c r="B6540" s="1" t="s">
        <v>16237</v>
      </c>
      <c r="C6540">
        <v>62</v>
      </c>
      <c r="D6540">
        <v>253</v>
      </c>
    </row>
    <row r="6541" spans="1:4">
      <c r="A6541">
        <v>6540</v>
      </c>
      <c r="B6541" s="1" t="s">
        <v>16237</v>
      </c>
      <c r="C6541">
        <v>66</v>
      </c>
      <c r="D6541">
        <v>112</v>
      </c>
    </row>
    <row r="6542" spans="1:4">
      <c r="A6542">
        <v>6541</v>
      </c>
      <c r="B6542" s="1" t="s">
        <v>16237</v>
      </c>
      <c r="C6542">
        <v>23</v>
      </c>
      <c r="D6542">
        <v>250</v>
      </c>
    </row>
    <row r="6543" spans="1:4">
      <c r="A6543">
        <v>6542</v>
      </c>
      <c r="B6543" s="1" t="s">
        <v>16236</v>
      </c>
      <c r="C6543">
        <v>37</v>
      </c>
      <c r="D6543">
        <v>234</v>
      </c>
    </row>
    <row r="6544" spans="1:4">
      <c r="A6544">
        <v>6543</v>
      </c>
      <c r="B6544" s="1" t="s">
        <v>16237</v>
      </c>
      <c r="C6544">
        <v>61</v>
      </c>
      <c r="D6544">
        <v>229</v>
      </c>
    </row>
    <row r="6545" spans="1:4">
      <c r="A6545">
        <v>6544</v>
      </c>
      <c r="B6545" s="1" t="s">
        <v>16237</v>
      </c>
      <c r="C6545">
        <v>56</v>
      </c>
      <c r="D6545">
        <v>296</v>
      </c>
    </row>
    <row r="6546" spans="1:4">
      <c r="A6546">
        <v>6545</v>
      </c>
      <c r="B6546" s="1" t="s">
        <v>16236</v>
      </c>
      <c r="C6546">
        <v>45</v>
      </c>
      <c r="D6546">
        <v>252</v>
      </c>
    </row>
    <row r="6547" spans="1:4">
      <c r="A6547">
        <v>6546</v>
      </c>
      <c r="B6547" s="1" t="s">
        <v>16286</v>
      </c>
      <c r="C6547">
        <v>45</v>
      </c>
      <c r="D6547">
        <v>254</v>
      </c>
    </row>
    <row r="6548" spans="1:4">
      <c r="A6548">
        <v>6547</v>
      </c>
      <c r="B6548" s="1" t="s">
        <v>16237</v>
      </c>
      <c r="C6548">
        <v>32</v>
      </c>
      <c r="D6548">
        <v>258</v>
      </c>
    </row>
    <row r="6549" spans="1:4">
      <c r="A6549">
        <v>6548</v>
      </c>
      <c r="B6549" s="1" t="s">
        <v>16282</v>
      </c>
      <c r="C6549">
        <v>69</v>
      </c>
      <c r="D6549">
        <v>177</v>
      </c>
    </row>
    <row r="6550" spans="1:4">
      <c r="A6550">
        <v>6549</v>
      </c>
      <c r="B6550" s="1" t="s">
        <v>16244</v>
      </c>
      <c r="C6550">
        <v>23</v>
      </c>
      <c r="D6550">
        <v>224</v>
      </c>
    </row>
    <row r="6551" spans="1:4">
      <c r="A6551">
        <v>6550</v>
      </c>
      <c r="B6551" s="1" t="s">
        <v>16240</v>
      </c>
      <c r="C6551">
        <v>35</v>
      </c>
      <c r="D6551">
        <v>139</v>
      </c>
    </row>
    <row r="6552" spans="1:4">
      <c r="A6552">
        <v>6551</v>
      </c>
      <c r="B6552" s="1" t="s">
        <v>16237</v>
      </c>
      <c r="C6552">
        <v>53</v>
      </c>
      <c r="D6552">
        <v>291</v>
      </c>
    </row>
    <row r="6553" spans="1:4">
      <c r="A6553">
        <v>6552</v>
      </c>
      <c r="B6553" s="1" t="s">
        <v>16237</v>
      </c>
      <c r="C6553">
        <v>27</v>
      </c>
      <c r="D6553">
        <v>185</v>
      </c>
    </row>
    <row r="6554" spans="1:4">
      <c r="A6554">
        <v>6553</v>
      </c>
      <c r="B6554" s="1" t="s">
        <v>16237</v>
      </c>
      <c r="C6554">
        <v>39</v>
      </c>
      <c r="D6554">
        <v>159</v>
      </c>
    </row>
    <row r="6555" spans="1:4">
      <c r="A6555">
        <v>6554</v>
      </c>
      <c r="B6555" s="1" t="s">
        <v>16237</v>
      </c>
      <c r="C6555">
        <v>62</v>
      </c>
      <c r="D6555">
        <v>266</v>
      </c>
    </row>
    <row r="6556" spans="1:4">
      <c r="A6556">
        <v>6555</v>
      </c>
      <c r="B6556" s="1" t="s">
        <v>16236</v>
      </c>
      <c r="C6556">
        <v>31</v>
      </c>
      <c r="D6556">
        <v>286</v>
      </c>
    </row>
    <row r="6557" spans="1:4">
      <c r="A6557">
        <v>6556</v>
      </c>
      <c r="B6557" s="1" t="s">
        <v>16237</v>
      </c>
      <c r="C6557">
        <v>47</v>
      </c>
      <c r="D6557">
        <v>176</v>
      </c>
    </row>
    <row r="6558" spans="1:4">
      <c r="A6558">
        <v>6557</v>
      </c>
      <c r="B6558" s="1" t="s">
        <v>16237</v>
      </c>
      <c r="C6558">
        <v>48</v>
      </c>
      <c r="D6558">
        <v>258</v>
      </c>
    </row>
    <row r="6559" spans="1:4">
      <c r="A6559">
        <v>6558</v>
      </c>
      <c r="B6559" s="1" t="s">
        <v>16237</v>
      </c>
      <c r="C6559">
        <v>77</v>
      </c>
      <c r="D6559">
        <v>173</v>
      </c>
    </row>
    <row r="6560" spans="1:4">
      <c r="A6560">
        <v>6559</v>
      </c>
      <c r="B6560" s="1" t="s">
        <v>16275</v>
      </c>
      <c r="C6560">
        <v>73</v>
      </c>
      <c r="D6560">
        <v>184</v>
      </c>
    </row>
    <row r="6561" spans="1:4">
      <c r="A6561">
        <v>6560</v>
      </c>
      <c r="B6561" s="1" t="s">
        <v>16236</v>
      </c>
      <c r="C6561">
        <v>45</v>
      </c>
      <c r="D6561">
        <v>118</v>
      </c>
    </row>
    <row r="6562" spans="1:4">
      <c r="A6562">
        <v>6561</v>
      </c>
      <c r="B6562" s="1" t="s">
        <v>16265</v>
      </c>
      <c r="C6562">
        <v>20</v>
      </c>
      <c r="D6562">
        <v>297</v>
      </c>
    </row>
    <row r="6563" spans="1:4">
      <c r="A6563">
        <v>6562</v>
      </c>
      <c r="B6563" s="1" t="s">
        <v>16236</v>
      </c>
      <c r="C6563">
        <v>83</v>
      </c>
      <c r="D6563">
        <v>228</v>
      </c>
    </row>
    <row r="6564" spans="1:4">
      <c r="A6564">
        <v>6563</v>
      </c>
      <c r="B6564" s="1" t="s">
        <v>16237</v>
      </c>
      <c r="C6564">
        <v>38</v>
      </c>
      <c r="D6564">
        <v>201</v>
      </c>
    </row>
    <row r="6565" spans="1:4">
      <c r="A6565">
        <v>6564</v>
      </c>
      <c r="B6565" s="1" t="s">
        <v>16237</v>
      </c>
      <c r="C6565">
        <v>81</v>
      </c>
      <c r="D6565">
        <v>180</v>
      </c>
    </row>
    <row r="6566" spans="1:4">
      <c r="A6566">
        <v>6565</v>
      </c>
      <c r="B6566" s="1" t="s">
        <v>16237</v>
      </c>
      <c r="C6566">
        <v>77</v>
      </c>
      <c r="D6566">
        <v>112</v>
      </c>
    </row>
    <row r="6567" spans="1:4">
      <c r="A6567">
        <v>6566</v>
      </c>
      <c r="B6567" s="1" t="s">
        <v>16237</v>
      </c>
      <c r="C6567">
        <v>55</v>
      </c>
      <c r="D6567">
        <v>108</v>
      </c>
    </row>
    <row r="6568" spans="1:4">
      <c r="A6568">
        <v>6567</v>
      </c>
      <c r="B6568" s="1" t="s">
        <v>16240</v>
      </c>
      <c r="C6568">
        <v>47</v>
      </c>
      <c r="D6568">
        <v>195</v>
      </c>
    </row>
    <row r="6569" spans="1:4">
      <c r="A6569">
        <v>6568</v>
      </c>
      <c r="B6569" s="1" t="s">
        <v>16237</v>
      </c>
      <c r="C6569">
        <v>24</v>
      </c>
      <c r="D6569">
        <v>232</v>
      </c>
    </row>
    <row r="6570" spans="1:4">
      <c r="A6570">
        <v>6569</v>
      </c>
      <c r="B6570" s="1" t="s">
        <v>16237</v>
      </c>
      <c r="C6570">
        <v>38</v>
      </c>
      <c r="D6570">
        <v>149</v>
      </c>
    </row>
    <row r="6571" spans="1:4">
      <c r="A6571">
        <v>6570</v>
      </c>
      <c r="B6571" s="1" t="s">
        <v>16236</v>
      </c>
      <c r="C6571">
        <v>34</v>
      </c>
      <c r="D6571">
        <v>243</v>
      </c>
    </row>
    <row r="6572" spans="1:4">
      <c r="A6572">
        <v>6571</v>
      </c>
      <c r="B6572" s="1" t="s">
        <v>16237</v>
      </c>
      <c r="C6572">
        <v>63</v>
      </c>
      <c r="D6572">
        <v>297</v>
      </c>
    </row>
    <row r="6573" spans="1:4">
      <c r="A6573">
        <v>6572</v>
      </c>
      <c r="B6573" s="1" t="s">
        <v>16237</v>
      </c>
      <c r="C6573">
        <v>25</v>
      </c>
      <c r="D6573">
        <v>127</v>
      </c>
    </row>
    <row r="6574" spans="1:4">
      <c r="A6574">
        <v>6573</v>
      </c>
      <c r="B6574" s="1" t="s">
        <v>16237</v>
      </c>
      <c r="C6574">
        <v>55</v>
      </c>
      <c r="D6574">
        <v>126</v>
      </c>
    </row>
    <row r="6575" spans="1:4">
      <c r="A6575">
        <v>6574</v>
      </c>
      <c r="B6575" s="1" t="s">
        <v>16237</v>
      </c>
      <c r="C6575">
        <v>57</v>
      </c>
      <c r="D6575">
        <v>279</v>
      </c>
    </row>
    <row r="6576" spans="1:4">
      <c r="A6576">
        <v>6575</v>
      </c>
      <c r="B6576" s="1" t="s">
        <v>16237</v>
      </c>
      <c r="C6576">
        <v>66</v>
      </c>
      <c r="D6576">
        <v>145</v>
      </c>
    </row>
    <row r="6577" spans="1:4">
      <c r="A6577">
        <v>6576</v>
      </c>
      <c r="B6577" s="1" t="s">
        <v>16237</v>
      </c>
      <c r="C6577">
        <v>22</v>
      </c>
      <c r="D6577">
        <v>106</v>
      </c>
    </row>
    <row r="6578" spans="1:4">
      <c r="A6578">
        <v>6577</v>
      </c>
      <c r="B6578" s="1" t="s">
        <v>5248</v>
      </c>
      <c r="C6578">
        <v>26</v>
      </c>
      <c r="D6578">
        <v>105</v>
      </c>
    </row>
    <row r="6579" spans="1:4">
      <c r="A6579">
        <v>6578</v>
      </c>
      <c r="B6579" s="1" t="s">
        <v>16236</v>
      </c>
      <c r="C6579">
        <v>66</v>
      </c>
      <c r="D6579">
        <v>132</v>
      </c>
    </row>
    <row r="6580" spans="1:4">
      <c r="A6580">
        <v>6579</v>
      </c>
      <c r="B6580" s="1" t="s">
        <v>16237</v>
      </c>
      <c r="C6580">
        <v>61</v>
      </c>
      <c r="D6580">
        <v>208</v>
      </c>
    </row>
    <row r="6581" spans="1:4">
      <c r="A6581">
        <v>6580</v>
      </c>
      <c r="B6581" s="1" t="s">
        <v>16237</v>
      </c>
      <c r="C6581">
        <v>69</v>
      </c>
      <c r="D6581">
        <v>191</v>
      </c>
    </row>
    <row r="6582" spans="1:4">
      <c r="A6582">
        <v>6581</v>
      </c>
      <c r="B6582" s="1" t="s">
        <v>16237</v>
      </c>
      <c r="C6582">
        <v>79</v>
      </c>
      <c r="D6582">
        <v>177</v>
      </c>
    </row>
    <row r="6583" spans="1:4">
      <c r="A6583">
        <v>6582</v>
      </c>
      <c r="B6583" s="1" t="s">
        <v>16237</v>
      </c>
      <c r="C6583">
        <v>35</v>
      </c>
      <c r="D6583">
        <v>228</v>
      </c>
    </row>
    <row r="6584" spans="1:4">
      <c r="A6584">
        <v>6583</v>
      </c>
      <c r="B6584" s="1" t="s">
        <v>16237</v>
      </c>
      <c r="C6584">
        <v>27</v>
      </c>
      <c r="D6584">
        <v>174</v>
      </c>
    </row>
    <row r="6585" spans="1:4">
      <c r="A6585">
        <v>6584</v>
      </c>
      <c r="B6585" s="1" t="s">
        <v>16237</v>
      </c>
      <c r="C6585">
        <v>79</v>
      </c>
      <c r="D6585">
        <v>243</v>
      </c>
    </row>
    <row r="6586" spans="1:4">
      <c r="A6586">
        <v>6585</v>
      </c>
      <c r="B6586" s="1" t="s">
        <v>16237</v>
      </c>
      <c r="C6586">
        <v>54</v>
      </c>
      <c r="D6586">
        <v>260</v>
      </c>
    </row>
    <row r="6587" spans="1:4">
      <c r="A6587">
        <v>6586</v>
      </c>
      <c r="B6587" s="1" t="s">
        <v>16237</v>
      </c>
      <c r="C6587">
        <v>25</v>
      </c>
      <c r="D6587">
        <v>126</v>
      </c>
    </row>
    <row r="6588" spans="1:4">
      <c r="A6588">
        <v>6587</v>
      </c>
      <c r="B6588" s="1" t="s">
        <v>16237</v>
      </c>
      <c r="C6588">
        <v>84</v>
      </c>
      <c r="D6588">
        <v>235</v>
      </c>
    </row>
    <row r="6589" spans="1:4">
      <c r="A6589">
        <v>6588</v>
      </c>
      <c r="B6589" s="1" t="s">
        <v>16237</v>
      </c>
      <c r="C6589">
        <v>24</v>
      </c>
      <c r="D6589">
        <v>164</v>
      </c>
    </row>
    <row r="6590" spans="1:4">
      <c r="A6590">
        <v>6589</v>
      </c>
      <c r="B6590" s="1" t="s">
        <v>16237</v>
      </c>
      <c r="C6590">
        <v>57</v>
      </c>
      <c r="D6590">
        <v>101</v>
      </c>
    </row>
    <row r="6591" spans="1:4">
      <c r="A6591">
        <v>6590</v>
      </c>
      <c r="B6591" s="1" t="s">
        <v>16237</v>
      </c>
      <c r="C6591">
        <v>82</v>
      </c>
      <c r="D6591">
        <v>197</v>
      </c>
    </row>
    <row r="6592" spans="1:4">
      <c r="A6592">
        <v>6591</v>
      </c>
      <c r="B6592" s="1" t="s">
        <v>16237</v>
      </c>
      <c r="C6592">
        <v>69</v>
      </c>
      <c r="D6592">
        <v>278</v>
      </c>
    </row>
    <row r="6593" spans="1:4">
      <c r="A6593">
        <v>6592</v>
      </c>
      <c r="B6593" s="1" t="s">
        <v>5248</v>
      </c>
      <c r="C6593">
        <v>68</v>
      </c>
      <c r="D6593">
        <v>260</v>
      </c>
    </row>
    <row r="6594" spans="1:4">
      <c r="A6594">
        <v>6593</v>
      </c>
      <c r="B6594" s="1" t="s">
        <v>16237</v>
      </c>
      <c r="C6594">
        <v>76</v>
      </c>
      <c r="D6594">
        <v>216</v>
      </c>
    </row>
    <row r="6595" spans="1:4">
      <c r="A6595">
        <v>6594</v>
      </c>
      <c r="B6595" s="1" t="s">
        <v>16237</v>
      </c>
      <c r="C6595">
        <v>52</v>
      </c>
      <c r="D6595">
        <v>219</v>
      </c>
    </row>
    <row r="6596" spans="1:4">
      <c r="A6596">
        <v>6595</v>
      </c>
      <c r="B6596" s="1" t="s">
        <v>16237</v>
      </c>
      <c r="C6596">
        <v>49</v>
      </c>
      <c r="D6596">
        <v>241</v>
      </c>
    </row>
    <row r="6597" spans="1:4">
      <c r="A6597">
        <v>6596</v>
      </c>
      <c r="B6597" s="1" t="s">
        <v>16237</v>
      </c>
      <c r="C6597">
        <v>53</v>
      </c>
      <c r="D6597">
        <v>226</v>
      </c>
    </row>
    <row r="6598" spans="1:4">
      <c r="A6598">
        <v>6597</v>
      </c>
      <c r="B6598" s="1" t="s">
        <v>16237</v>
      </c>
      <c r="C6598">
        <v>47</v>
      </c>
      <c r="D6598">
        <v>204</v>
      </c>
    </row>
    <row r="6599" spans="1:4">
      <c r="A6599">
        <v>6598</v>
      </c>
      <c r="B6599" s="1" t="s">
        <v>16237</v>
      </c>
      <c r="C6599">
        <v>73</v>
      </c>
      <c r="D6599">
        <v>237</v>
      </c>
    </row>
    <row r="6600" spans="1:4">
      <c r="A6600">
        <v>6599</v>
      </c>
      <c r="B6600" s="1" t="s">
        <v>16237</v>
      </c>
      <c r="C6600">
        <v>24</v>
      </c>
      <c r="D6600">
        <v>292</v>
      </c>
    </row>
    <row r="6601" spans="1:4">
      <c r="A6601">
        <v>6600</v>
      </c>
      <c r="B6601" s="1" t="s">
        <v>16261</v>
      </c>
      <c r="C6601">
        <v>22</v>
      </c>
      <c r="D6601">
        <v>206</v>
      </c>
    </row>
    <row r="6602" spans="1:4">
      <c r="A6602">
        <v>6601</v>
      </c>
      <c r="B6602" s="1" t="s">
        <v>16237</v>
      </c>
      <c r="C6602">
        <v>65</v>
      </c>
      <c r="D6602">
        <v>151</v>
      </c>
    </row>
    <row r="6603" spans="1:4">
      <c r="A6603">
        <v>6602</v>
      </c>
      <c r="B6603" s="1" t="s">
        <v>16237</v>
      </c>
      <c r="C6603">
        <v>74</v>
      </c>
      <c r="D6603">
        <v>170</v>
      </c>
    </row>
    <row r="6604" spans="1:4">
      <c r="A6604">
        <v>6603</v>
      </c>
      <c r="B6604" s="1" t="s">
        <v>16255</v>
      </c>
      <c r="C6604">
        <v>23</v>
      </c>
      <c r="D6604">
        <v>141</v>
      </c>
    </row>
    <row r="6605" spans="1:4">
      <c r="A6605">
        <v>6604</v>
      </c>
      <c r="B6605" s="1" t="s">
        <v>16237</v>
      </c>
      <c r="C6605">
        <v>50</v>
      </c>
      <c r="D6605">
        <v>235</v>
      </c>
    </row>
    <row r="6606" spans="1:4">
      <c r="A6606">
        <v>6605</v>
      </c>
      <c r="B6606" s="1" t="s">
        <v>16237</v>
      </c>
      <c r="C6606">
        <v>30</v>
      </c>
      <c r="D6606">
        <v>218</v>
      </c>
    </row>
    <row r="6607" spans="1:4">
      <c r="A6607">
        <v>6606</v>
      </c>
      <c r="B6607" s="1" t="s">
        <v>16287</v>
      </c>
      <c r="C6607">
        <v>68</v>
      </c>
      <c r="D6607">
        <v>115</v>
      </c>
    </row>
    <row r="6608" spans="1:4">
      <c r="A6608">
        <v>6607</v>
      </c>
      <c r="B6608" s="1" t="s">
        <v>16236</v>
      </c>
      <c r="C6608">
        <v>77</v>
      </c>
      <c r="D6608">
        <v>162</v>
      </c>
    </row>
    <row r="6609" spans="1:4">
      <c r="A6609">
        <v>6608</v>
      </c>
      <c r="B6609" s="1" t="s">
        <v>5248</v>
      </c>
      <c r="C6609">
        <v>61</v>
      </c>
      <c r="D6609">
        <v>175</v>
      </c>
    </row>
    <row r="6610" spans="1:4">
      <c r="A6610">
        <v>6609</v>
      </c>
      <c r="B6610" s="1" t="s">
        <v>16247</v>
      </c>
      <c r="C6610">
        <v>81</v>
      </c>
      <c r="D6610">
        <v>220</v>
      </c>
    </row>
    <row r="6611" spans="1:4">
      <c r="A6611">
        <v>6610</v>
      </c>
      <c r="B6611" s="1" t="s">
        <v>16265</v>
      </c>
      <c r="C6611">
        <v>58</v>
      </c>
      <c r="D6611">
        <v>198</v>
      </c>
    </row>
    <row r="6612" spans="1:4">
      <c r="A6612">
        <v>6611</v>
      </c>
      <c r="B6612" s="1" t="s">
        <v>16237</v>
      </c>
      <c r="C6612">
        <v>51</v>
      </c>
      <c r="D6612">
        <v>255</v>
      </c>
    </row>
    <row r="6613" spans="1:4">
      <c r="A6613">
        <v>6612</v>
      </c>
      <c r="B6613" s="1" t="s">
        <v>16237</v>
      </c>
      <c r="C6613">
        <v>47</v>
      </c>
      <c r="D6613">
        <v>245</v>
      </c>
    </row>
    <row r="6614" spans="1:4">
      <c r="A6614">
        <v>6613</v>
      </c>
      <c r="B6614" s="1" t="s">
        <v>16260</v>
      </c>
      <c r="C6614">
        <v>48</v>
      </c>
      <c r="D6614">
        <v>262</v>
      </c>
    </row>
    <row r="6615" spans="1:4">
      <c r="A6615">
        <v>6614</v>
      </c>
      <c r="B6615" s="1" t="s">
        <v>16262</v>
      </c>
      <c r="C6615">
        <v>84</v>
      </c>
      <c r="D6615">
        <v>161</v>
      </c>
    </row>
    <row r="6616" spans="1:4">
      <c r="A6616">
        <v>6615</v>
      </c>
      <c r="B6616" s="1" t="s">
        <v>16236</v>
      </c>
      <c r="C6616">
        <v>72</v>
      </c>
      <c r="D6616">
        <v>195</v>
      </c>
    </row>
    <row r="6617" spans="1:4">
      <c r="A6617">
        <v>6616</v>
      </c>
      <c r="B6617" s="1" t="s">
        <v>16237</v>
      </c>
      <c r="C6617">
        <v>53</v>
      </c>
      <c r="D6617">
        <v>204</v>
      </c>
    </row>
    <row r="6618" spans="1:4">
      <c r="A6618">
        <v>6617</v>
      </c>
      <c r="B6618" s="1" t="s">
        <v>16237</v>
      </c>
      <c r="C6618">
        <v>62</v>
      </c>
      <c r="D6618">
        <v>136</v>
      </c>
    </row>
    <row r="6619" spans="1:4">
      <c r="A6619">
        <v>6618</v>
      </c>
      <c r="B6619" s="1" t="s">
        <v>16237</v>
      </c>
      <c r="C6619">
        <v>38</v>
      </c>
      <c r="D6619">
        <v>287</v>
      </c>
    </row>
    <row r="6620" spans="1:4">
      <c r="A6620">
        <v>6619</v>
      </c>
      <c r="B6620" s="1" t="s">
        <v>16270</v>
      </c>
      <c r="C6620">
        <v>28</v>
      </c>
      <c r="D6620">
        <v>246</v>
      </c>
    </row>
    <row r="6621" spans="1:4">
      <c r="A6621">
        <v>6620</v>
      </c>
      <c r="B6621" s="1" t="s">
        <v>16273</v>
      </c>
      <c r="C6621">
        <v>70</v>
      </c>
      <c r="D6621">
        <v>142</v>
      </c>
    </row>
    <row r="6622" spans="1:4">
      <c r="A6622">
        <v>6621</v>
      </c>
      <c r="B6622" s="1" t="s">
        <v>16236</v>
      </c>
      <c r="C6622">
        <v>66</v>
      </c>
      <c r="D6622">
        <v>222</v>
      </c>
    </row>
    <row r="6623" spans="1:4">
      <c r="A6623">
        <v>6622</v>
      </c>
      <c r="B6623" s="1" t="s">
        <v>16236</v>
      </c>
      <c r="C6623">
        <v>79</v>
      </c>
      <c r="D6623">
        <v>129</v>
      </c>
    </row>
    <row r="6624" spans="1:4">
      <c r="A6624">
        <v>6623</v>
      </c>
      <c r="B6624" s="1" t="s">
        <v>16237</v>
      </c>
      <c r="C6624">
        <v>62</v>
      </c>
      <c r="D6624">
        <v>218</v>
      </c>
    </row>
    <row r="6625" spans="1:4">
      <c r="A6625">
        <v>6624</v>
      </c>
      <c r="B6625" s="1" t="s">
        <v>16236</v>
      </c>
      <c r="C6625">
        <v>24</v>
      </c>
      <c r="D6625">
        <v>102</v>
      </c>
    </row>
    <row r="6626" spans="1:4">
      <c r="A6626">
        <v>6625</v>
      </c>
      <c r="B6626" s="1" t="s">
        <v>16236</v>
      </c>
      <c r="C6626">
        <v>34</v>
      </c>
      <c r="D6626">
        <v>137</v>
      </c>
    </row>
    <row r="6627" spans="1:4">
      <c r="A6627">
        <v>6626</v>
      </c>
      <c r="B6627" s="1" t="s">
        <v>16236</v>
      </c>
      <c r="C6627">
        <v>85</v>
      </c>
      <c r="D6627">
        <v>165</v>
      </c>
    </row>
    <row r="6628" spans="1:4">
      <c r="A6628">
        <v>6627</v>
      </c>
      <c r="B6628" s="1" t="s">
        <v>16237</v>
      </c>
      <c r="C6628">
        <v>20</v>
      </c>
      <c r="D6628">
        <v>173</v>
      </c>
    </row>
    <row r="6629" spans="1:4">
      <c r="A6629">
        <v>6628</v>
      </c>
      <c r="B6629" s="1" t="s">
        <v>16237</v>
      </c>
      <c r="C6629">
        <v>73</v>
      </c>
      <c r="D6629">
        <v>133</v>
      </c>
    </row>
    <row r="6630" spans="1:4">
      <c r="A6630">
        <v>6629</v>
      </c>
      <c r="B6630" s="1" t="s">
        <v>16237</v>
      </c>
      <c r="C6630">
        <v>32</v>
      </c>
      <c r="D6630">
        <v>229</v>
      </c>
    </row>
    <row r="6631" spans="1:4">
      <c r="A6631">
        <v>6630</v>
      </c>
      <c r="B6631" s="1" t="s">
        <v>16283</v>
      </c>
      <c r="C6631">
        <v>21</v>
      </c>
      <c r="D6631">
        <v>122</v>
      </c>
    </row>
    <row r="6632" spans="1:4">
      <c r="A6632">
        <v>6631</v>
      </c>
      <c r="B6632" s="1" t="s">
        <v>16244</v>
      </c>
      <c r="C6632">
        <v>50</v>
      </c>
      <c r="D6632">
        <v>130</v>
      </c>
    </row>
    <row r="6633" spans="1:4">
      <c r="A6633">
        <v>6632</v>
      </c>
      <c r="B6633" s="1" t="s">
        <v>16237</v>
      </c>
      <c r="C6633">
        <v>79</v>
      </c>
      <c r="D6633">
        <v>218</v>
      </c>
    </row>
    <row r="6634" spans="1:4">
      <c r="A6634">
        <v>6633</v>
      </c>
      <c r="B6634" s="1" t="s">
        <v>16260</v>
      </c>
      <c r="C6634">
        <v>65</v>
      </c>
      <c r="D6634">
        <v>284</v>
      </c>
    </row>
    <row r="6635" spans="1:4">
      <c r="A6635">
        <v>6634</v>
      </c>
      <c r="B6635" s="1" t="s">
        <v>16237</v>
      </c>
      <c r="C6635">
        <v>76</v>
      </c>
      <c r="D6635">
        <v>228</v>
      </c>
    </row>
    <row r="6636" spans="1:4">
      <c r="A6636">
        <v>6635</v>
      </c>
      <c r="B6636" s="1" t="s">
        <v>16244</v>
      </c>
      <c r="C6636">
        <v>60</v>
      </c>
      <c r="D6636">
        <v>179</v>
      </c>
    </row>
    <row r="6637" spans="1:4">
      <c r="A6637">
        <v>6636</v>
      </c>
      <c r="B6637" s="1" t="s">
        <v>16237</v>
      </c>
      <c r="C6637">
        <v>34</v>
      </c>
      <c r="D6637">
        <v>233</v>
      </c>
    </row>
    <row r="6638" spans="1:4">
      <c r="A6638">
        <v>6637</v>
      </c>
      <c r="B6638" s="1" t="s">
        <v>16237</v>
      </c>
      <c r="C6638">
        <v>71</v>
      </c>
      <c r="D6638">
        <v>245</v>
      </c>
    </row>
    <row r="6639" spans="1:4">
      <c r="A6639">
        <v>6638</v>
      </c>
      <c r="B6639" s="1" t="s">
        <v>16237</v>
      </c>
      <c r="C6639">
        <v>44</v>
      </c>
      <c r="D6639">
        <v>144</v>
      </c>
    </row>
    <row r="6640" spans="1:4">
      <c r="A6640">
        <v>6639</v>
      </c>
      <c r="B6640" s="1" t="s">
        <v>16237</v>
      </c>
      <c r="C6640">
        <v>84</v>
      </c>
      <c r="D6640">
        <v>100</v>
      </c>
    </row>
    <row r="6641" spans="1:4">
      <c r="A6641">
        <v>6640</v>
      </c>
      <c r="B6641" s="1" t="s">
        <v>16237</v>
      </c>
      <c r="C6641">
        <v>47</v>
      </c>
      <c r="D6641">
        <v>257</v>
      </c>
    </row>
    <row r="6642" spans="1:4">
      <c r="A6642">
        <v>6641</v>
      </c>
      <c r="B6642" s="1" t="s">
        <v>16244</v>
      </c>
      <c r="C6642">
        <v>74</v>
      </c>
      <c r="D6642">
        <v>285</v>
      </c>
    </row>
    <row r="6643" spans="1:4">
      <c r="A6643">
        <v>6642</v>
      </c>
      <c r="B6643" s="1" t="s">
        <v>16237</v>
      </c>
      <c r="C6643">
        <v>83</v>
      </c>
      <c r="D6643">
        <v>153</v>
      </c>
    </row>
    <row r="6644" spans="1:4">
      <c r="A6644">
        <v>6643</v>
      </c>
      <c r="B6644" s="1" t="s">
        <v>16237</v>
      </c>
      <c r="C6644">
        <v>83</v>
      </c>
      <c r="D6644">
        <v>260</v>
      </c>
    </row>
    <row r="6645" spans="1:4">
      <c r="A6645">
        <v>6644</v>
      </c>
      <c r="B6645" s="1" t="s">
        <v>5248</v>
      </c>
      <c r="C6645">
        <v>53</v>
      </c>
      <c r="D6645">
        <v>191</v>
      </c>
    </row>
    <row r="6646" spans="1:4">
      <c r="A6646">
        <v>6645</v>
      </c>
      <c r="B6646" s="1" t="s">
        <v>16237</v>
      </c>
      <c r="C6646">
        <v>84</v>
      </c>
      <c r="D6646">
        <v>188</v>
      </c>
    </row>
    <row r="6647" spans="1:4">
      <c r="A6647">
        <v>6646</v>
      </c>
      <c r="B6647" s="1" t="s">
        <v>16240</v>
      </c>
      <c r="C6647">
        <v>30</v>
      </c>
      <c r="D6647">
        <v>125</v>
      </c>
    </row>
    <row r="6648" spans="1:4">
      <c r="A6648">
        <v>6647</v>
      </c>
      <c r="B6648" s="1" t="s">
        <v>16237</v>
      </c>
      <c r="C6648">
        <v>68</v>
      </c>
      <c r="D6648">
        <v>152</v>
      </c>
    </row>
    <row r="6649" spans="1:4">
      <c r="A6649">
        <v>6648</v>
      </c>
      <c r="B6649" s="1" t="s">
        <v>16237</v>
      </c>
      <c r="C6649">
        <v>68</v>
      </c>
      <c r="D6649">
        <v>214</v>
      </c>
    </row>
    <row r="6650" spans="1:4">
      <c r="A6650">
        <v>6649</v>
      </c>
      <c r="B6650" s="1" t="s">
        <v>16237</v>
      </c>
      <c r="C6650">
        <v>49</v>
      </c>
      <c r="D6650">
        <v>143</v>
      </c>
    </row>
    <row r="6651" spans="1:4">
      <c r="A6651">
        <v>6650</v>
      </c>
      <c r="B6651" s="1" t="s">
        <v>16237</v>
      </c>
      <c r="C6651">
        <v>57</v>
      </c>
      <c r="D6651">
        <v>149</v>
      </c>
    </row>
    <row r="6652" spans="1:4">
      <c r="A6652">
        <v>6651</v>
      </c>
      <c r="B6652" s="1" t="s">
        <v>16237</v>
      </c>
      <c r="C6652">
        <v>80</v>
      </c>
      <c r="D6652">
        <v>189</v>
      </c>
    </row>
    <row r="6653" spans="1:4">
      <c r="A6653">
        <v>6652</v>
      </c>
      <c r="B6653" s="1" t="s">
        <v>16240</v>
      </c>
      <c r="C6653">
        <v>81</v>
      </c>
      <c r="D6653">
        <v>275</v>
      </c>
    </row>
    <row r="6654" spans="1:4">
      <c r="A6654">
        <v>6653</v>
      </c>
      <c r="B6654" s="1" t="s">
        <v>16237</v>
      </c>
      <c r="C6654">
        <v>37</v>
      </c>
      <c r="D6654">
        <v>144</v>
      </c>
    </row>
    <row r="6655" spans="1:4">
      <c r="A6655">
        <v>6654</v>
      </c>
      <c r="B6655" s="1" t="s">
        <v>16237</v>
      </c>
      <c r="C6655">
        <v>48</v>
      </c>
      <c r="D6655">
        <v>241</v>
      </c>
    </row>
    <row r="6656" spans="1:4">
      <c r="A6656">
        <v>6655</v>
      </c>
      <c r="B6656" s="1" t="s">
        <v>16237</v>
      </c>
      <c r="C6656">
        <v>35</v>
      </c>
      <c r="D6656">
        <v>170</v>
      </c>
    </row>
    <row r="6657" spans="1:4">
      <c r="A6657">
        <v>6656</v>
      </c>
      <c r="B6657" s="1" t="s">
        <v>16236</v>
      </c>
      <c r="C6657">
        <v>59</v>
      </c>
      <c r="D6657">
        <v>205</v>
      </c>
    </row>
    <row r="6658" spans="1:4">
      <c r="A6658">
        <v>6657</v>
      </c>
      <c r="B6658" s="1" t="s">
        <v>16240</v>
      </c>
      <c r="C6658">
        <v>67</v>
      </c>
      <c r="D6658">
        <v>110</v>
      </c>
    </row>
    <row r="6659" spans="1:4">
      <c r="A6659">
        <v>6658</v>
      </c>
      <c r="B6659" s="1" t="s">
        <v>16237</v>
      </c>
      <c r="C6659">
        <v>23</v>
      </c>
      <c r="D6659">
        <v>199</v>
      </c>
    </row>
    <row r="6660" spans="1:4">
      <c r="A6660">
        <v>6659</v>
      </c>
      <c r="B6660" s="1" t="s">
        <v>16237</v>
      </c>
      <c r="C6660">
        <v>43</v>
      </c>
      <c r="D6660">
        <v>119</v>
      </c>
    </row>
    <row r="6661" spans="1:4">
      <c r="A6661">
        <v>6660</v>
      </c>
      <c r="B6661" s="1" t="s">
        <v>16237</v>
      </c>
      <c r="C6661">
        <v>31</v>
      </c>
      <c r="D6661">
        <v>186</v>
      </c>
    </row>
    <row r="6662" spans="1:4">
      <c r="A6662">
        <v>6661</v>
      </c>
      <c r="B6662" s="1" t="s">
        <v>16237</v>
      </c>
      <c r="C6662">
        <v>53</v>
      </c>
      <c r="D6662">
        <v>289</v>
      </c>
    </row>
    <row r="6663" spans="1:4">
      <c r="A6663">
        <v>6662</v>
      </c>
      <c r="B6663" s="1" t="s">
        <v>16237</v>
      </c>
      <c r="C6663">
        <v>75</v>
      </c>
      <c r="D6663">
        <v>178</v>
      </c>
    </row>
    <row r="6664" spans="1:4">
      <c r="A6664">
        <v>6663</v>
      </c>
      <c r="B6664" s="1" t="s">
        <v>16237</v>
      </c>
      <c r="C6664">
        <v>34</v>
      </c>
      <c r="D6664">
        <v>195</v>
      </c>
    </row>
    <row r="6665" spans="1:4">
      <c r="A6665">
        <v>6664</v>
      </c>
      <c r="B6665" s="1" t="s">
        <v>16237</v>
      </c>
      <c r="C6665">
        <v>63</v>
      </c>
      <c r="D6665">
        <v>185</v>
      </c>
    </row>
    <row r="6666" spans="1:4">
      <c r="A6666">
        <v>6665</v>
      </c>
      <c r="B6666" s="1" t="s">
        <v>16260</v>
      </c>
      <c r="C6666">
        <v>58</v>
      </c>
      <c r="D6666">
        <v>253</v>
      </c>
    </row>
    <row r="6667" spans="1:4">
      <c r="A6667">
        <v>6666</v>
      </c>
      <c r="B6667" s="1" t="s">
        <v>16236</v>
      </c>
      <c r="C6667">
        <v>50</v>
      </c>
      <c r="D6667">
        <v>166</v>
      </c>
    </row>
    <row r="6668" spans="1:4">
      <c r="A6668">
        <v>6667</v>
      </c>
      <c r="B6668" s="1" t="s">
        <v>16236</v>
      </c>
      <c r="C6668">
        <v>72</v>
      </c>
      <c r="D6668">
        <v>239</v>
      </c>
    </row>
    <row r="6669" spans="1:4">
      <c r="A6669">
        <v>6668</v>
      </c>
      <c r="B6669" s="1" t="s">
        <v>16236</v>
      </c>
      <c r="C6669">
        <v>76</v>
      </c>
      <c r="D6669">
        <v>215</v>
      </c>
    </row>
    <row r="6670" spans="1:4">
      <c r="A6670">
        <v>6669</v>
      </c>
      <c r="B6670" s="1" t="s">
        <v>16238</v>
      </c>
      <c r="C6670">
        <v>34</v>
      </c>
      <c r="D6670">
        <v>103</v>
      </c>
    </row>
    <row r="6671" spans="1:4">
      <c r="A6671">
        <v>6670</v>
      </c>
      <c r="B6671" s="1" t="s">
        <v>16237</v>
      </c>
      <c r="C6671">
        <v>38</v>
      </c>
      <c r="D6671">
        <v>263</v>
      </c>
    </row>
    <row r="6672" spans="1:4">
      <c r="A6672">
        <v>6671</v>
      </c>
      <c r="B6672" s="1" t="s">
        <v>16237</v>
      </c>
      <c r="C6672">
        <v>71</v>
      </c>
      <c r="D6672">
        <v>295</v>
      </c>
    </row>
    <row r="6673" spans="1:4">
      <c r="A6673">
        <v>6672</v>
      </c>
      <c r="B6673" s="1" t="s">
        <v>16237</v>
      </c>
      <c r="C6673">
        <v>23</v>
      </c>
      <c r="D6673">
        <v>155</v>
      </c>
    </row>
    <row r="6674" spans="1:4">
      <c r="A6674">
        <v>6673</v>
      </c>
      <c r="B6674" s="1" t="s">
        <v>16237</v>
      </c>
      <c r="C6674">
        <v>79</v>
      </c>
      <c r="D6674">
        <v>259</v>
      </c>
    </row>
    <row r="6675" spans="1:4">
      <c r="A6675">
        <v>6674</v>
      </c>
      <c r="B6675" s="1" t="s">
        <v>16237</v>
      </c>
      <c r="C6675">
        <v>72</v>
      </c>
      <c r="D6675">
        <v>116</v>
      </c>
    </row>
    <row r="6676" spans="1:4">
      <c r="A6676">
        <v>6675</v>
      </c>
      <c r="B6676" s="1" t="s">
        <v>16236</v>
      </c>
      <c r="C6676">
        <v>24</v>
      </c>
      <c r="D6676">
        <v>288</v>
      </c>
    </row>
    <row r="6677" spans="1:4">
      <c r="A6677">
        <v>6676</v>
      </c>
      <c r="B6677" s="1" t="s">
        <v>16237</v>
      </c>
      <c r="C6677">
        <v>81</v>
      </c>
      <c r="D6677">
        <v>193</v>
      </c>
    </row>
    <row r="6678" spans="1:4">
      <c r="A6678">
        <v>6677</v>
      </c>
      <c r="B6678" s="1" t="s">
        <v>16237</v>
      </c>
      <c r="C6678">
        <v>27</v>
      </c>
      <c r="D6678">
        <v>293</v>
      </c>
    </row>
    <row r="6679" spans="1:4">
      <c r="A6679">
        <v>6678</v>
      </c>
      <c r="B6679" s="1" t="s">
        <v>16237</v>
      </c>
      <c r="C6679">
        <v>79</v>
      </c>
      <c r="D6679">
        <v>103</v>
      </c>
    </row>
    <row r="6680" spans="1:4">
      <c r="A6680">
        <v>6679</v>
      </c>
      <c r="B6680" s="1" t="s">
        <v>16237</v>
      </c>
      <c r="C6680">
        <v>55</v>
      </c>
      <c r="D6680">
        <v>276</v>
      </c>
    </row>
    <row r="6681" spans="1:4">
      <c r="A6681">
        <v>6680</v>
      </c>
      <c r="B6681" s="1" t="s">
        <v>16237</v>
      </c>
      <c r="C6681">
        <v>59</v>
      </c>
      <c r="D6681">
        <v>124</v>
      </c>
    </row>
    <row r="6682" spans="1:4">
      <c r="A6682">
        <v>6681</v>
      </c>
      <c r="B6682" s="1" t="s">
        <v>16237</v>
      </c>
      <c r="C6682">
        <v>43</v>
      </c>
      <c r="D6682">
        <v>235</v>
      </c>
    </row>
    <row r="6683" spans="1:4">
      <c r="A6683">
        <v>6682</v>
      </c>
      <c r="B6683" s="1" t="s">
        <v>16237</v>
      </c>
      <c r="C6683">
        <v>76</v>
      </c>
      <c r="D6683">
        <v>146</v>
      </c>
    </row>
    <row r="6684" spans="1:4">
      <c r="A6684">
        <v>6683</v>
      </c>
      <c r="B6684" s="1" t="s">
        <v>16237</v>
      </c>
      <c r="C6684">
        <v>70</v>
      </c>
      <c r="D6684">
        <v>270</v>
      </c>
    </row>
    <row r="6685" spans="1:4">
      <c r="A6685">
        <v>6684</v>
      </c>
      <c r="B6685" s="1" t="s">
        <v>16237</v>
      </c>
      <c r="C6685">
        <v>36</v>
      </c>
      <c r="D6685">
        <v>281</v>
      </c>
    </row>
    <row r="6686" spans="1:4">
      <c r="A6686">
        <v>6685</v>
      </c>
      <c r="B6686" s="1" t="s">
        <v>16237</v>
      </c>
      <c r="C6686">
        <v>23</v>
      </c>
      <c r="D6686">
        <v>104</v>
      </c>
    </row>
    <row r="6687" spans="1:4">
      <c r="A6687">
        <v>6686</v>
      </c>
      <c r="B6687" s="1" t="s">
        <v>16237</v>
      </c>
      <c r="C6687">
        <v>80</v>
      </c>
      <c r="D6687">
        <v>279</v>
      </c>
    </row>
    <row r="6688" spans="1:4">
      <c r="A6688">
        <v>6687</v>
      </c>
      <c r="B6688" s="1" t="s">
        <v>16237</v>
      </c>
      <c r="C6688">
        <v>46</v>
      </c>
      <c r="D6688">
        <v>203</v>
      </c>
    </row>
    <row r="6689" spans="1:4">
      <c r="A6689">
        <v>6688</v>
      </c>
      <c r="B6689" s="1" t="s">
        <v>16237</v>
      </c>
      <c r="C6689">
        <v>34</v>
      </c>
      <c r="D6689">
        <v>204</v>
      </c>
    </row>
    <row r="6690" spans="1:4">
      <c r="A6690">
        <v>6689</v>
      </c>
      <c r="B6690" s="1" t="s">
        <v>16237</v>
      </c>
      <c r="C6690">
        <v>40</v>
      </c>
      <c r="D6690">
        <v>128</v>
      </c>
    </row>
    <row r="6691" spans="1:4">
      <c r="A6691">
        <v>6690</v>
      </c>
      <c r="B6691" s="1" t="s">
        <v>16237</v>
      </c>
      <c r="C6691">
        <v>70</v>
      </c>
      <c r="D6691">
        <v>254</v>
      </c>
    </row>
    <row r="6692" spans="1:4">
      <c r="A6692">
        <v>6691</v>
      </c>
      <c r="B6692" s="1" t="s">
        <v>16237</v>
      </c>
      <c r="C6692">
        <v>25</v>
      </c>
      <c r="D6692">
        <v>240</v>
      </c>
    </row>
    <row r="6693" spans="1:4">
      <c r="A6693">
        <v>6692</v>
      </c>
      <c r="B6693" s="1" t="s">
        <v>16237</v>
      </c>
      <c r="C6693">
        <v>82</v>
      </c>
      <c r="D6693">
        <v>138</v>
      </c>
    </row>
    <row r="6694" spans="1:4">
      <c r="A6694">
        <v>6693</v>
      </c>
      <c r="B6694" s="1" t="s">
        <v>16237</v>
      </c>
      <c r="C6694">
        <v>31</v>
      </c>
      <c r="D6694">
        <v>227</v>
      </c>
    </row>
    <row r="6695" spans="1:4">
      <c r="A6695">
        <v>6694</v>
      </c>
      <c r="B6695" s="1" t="s">
        <v>16237</v>
      </c>
      <c r="C6695">
        <v>49</v>
      </c>
      <c r="D6695">
        <v>120</v>
      </c>
    </row>
    <row r="6696" spans="1:4">
      <c r="A6696">
        <v>6695</v>
      </c>
      <c r="B6696" s="1" t="s">
        <v>16236</v>
      </c>
      <c r="C6696">
        <v>66</v>
      </c>
      <c r="D6696">
        <v>111</v>
      </c>
    </row>
    <row r="6697" spans="1:4">
      <c r="A6697">
        <v>6696</v>
      </c>
      <c r="B6697" s="1" t="s">
        <v>16237</v>
      </c>
      <c r="C6697">
        <v>82</v>
      </c>
      <c r="D6697">
        <v>262</v>
      </c>
    </row>
    <row r="6698" spans="1:4">
      <c r="A6698">
        <v>6697</v>
      </c>
      <c r="B6698" s="1" t="s">
        <v>16237</v>
      </c>
      <c r="C6698">
        <v>48</v>
      </c>
      <c r="D6698">
        <v>136</v>
      </c>
    </row>
    <row r="6699" spans="1:4">
      <c r="A6699">
        <v>6698</v>
      </c>
      <c r="B6699" s="1" t="s">
        <v>16236</v>
      </c>
      <c r="C6699">
        <v>20</v>
      </c>
      <c r="D6699">
        <v>235</v>
      </c>
    </row>
    <row r="6700" spans="1:4">
      <c r="A6700">
        <v>6699</v>
      </c>
      <c r="B6700" s="1" t="s">
        <v>16237</v>
      </c>
      <c r="C6700">
        <v>78</v>
      </c>
      <c r="D6700">
        <v>280</v>
      </c>
    </row>
    <row r="6701" spans="1:4">
      <c r="A6701">
        <v>6700</v>
      </c>
      <c r="B6701" s="1" t="s">
        <v>16237</v>
      </c>
      <c r="C6701">
        <v>79</v>
      </c>
      <c r="D6701">
        <v>142</v>
      </c>
    </row>
    <row r="6702" spans="1:4">
      <c r="A6702">
        <v>6701</v>
      </c>
      <c r="B6702" s="1" t="s">
        <v>16245</v>
      </c>
      <c r="C6702">
        <v>60</v>
      </c>
      <c r="D6702">
        <v>114</v>
      </c>
    </row>
    <row r="6703" spans="1:4">
      <c r="A6703">
        <v>6702</v>
      </c>
      <c r="B6703" s="1" t="s">
        <v>5248</v>
      </c>
      <c r="C6703">
        <v>26</v>
      </c>
      <c r="D6703">
        <v>275</v>
      </c>
    </row>
    <row r="6704" spans="1:4">
      <c r="A6704">
        <v>6703</v>
      </c>
      <c r="B6704" s="1" t="s">
        <v>16237</v>
      </c>
      <c r="C6704">
        <v>47</v>
      </c>
      <c r="D6704">
        <v>263</v>
      </c>
    </row>
    <row r="6705" spans="1:4">
      <c r="A6705">
        <v>6704</v>
      </c>
      <c r="B6705" s="1" t="s">
        <v>16264</v>
      </c>
      <c r="C6705">
        <v>26</v>
      </c>
      <c r="D6705">
        <v>168</v>
      </c>
    </row>
    <row r="6706" spans="1:4">
      <c r="A6706">
        <v>6705</v>
      </c>
      <c r="B6706" s="1" t="s">
        <v>16237</v>
      </c>
      <c r="C6706">
        <v>46</v>
      </c>
      <c r="D6706">
        <v>201</v>
      </c>
    </row>
    <row r="6707" spans="1:4">
      <c r="A6707">
        <v>6706</v>
      </c>
      <c r="B6707" s="1" t="s">
        <v>16237</v>
      </c>
      <c r="C6707">
        <v>54</v>
      </c>
      <c r="D6707">
        <v>215</v>
      </c>
    </row>
    <row r="6708" spans="1:4">
      <c r="A6708">
        <v>6707</v>
      </c>
      <c r="B6708" s="1" t="s">
        <v>16237</v>
      </c>
      <c r="C6708">
        <v>27</v>
      </c>
      <c r="D6708">
        <v>209</v>
      </c>
    </row>
    <row r="6709" spans="1:4">
      <c r="A6709">
        <v>6708</v>
      </c>
      <c r="B6709" s="1" t="s">
        <v>16237</v>
      </c>
      <c r="C6709">
        <v>54</v>
      </c>
      <c r="D6709">
        <v>292</v>
      </c>
    </row>
    <row r="6710" spans="1:4">
      <c r="A6710">
        <v>6709</v>
      </c>
      <c r="B6710" s="1" t="s">
        <v>16236</v>
      </c>
      <c r="C6710">
        <v>66</v>
      </c>
      <c r="D6710">
        <v>196</v>
      </c>
    </row>
    <row r="6711" spans="1:4">
      <c r="A6711">
        <v>6710</v>
      </c>
      <c r="B6711" s="1" t="s">
        <v>16237</v>
      </c>
      <c r="C6711">
        <v>35</v>
      </c>
      <c r="D6711">
        <v>229</v>
      </c>
    </row>
    <row r="6712" spans="1:4">
      <c r="A6712">
        <v>6711</v>
      </c>
      <c r="B6712" s="1" t="s">
        <v>16237</v>
      </c>
      <c r="C6712">
        <v>57</v>
      </c>
      <c r="D6712">
        <v>112</v>
      </c>
    </row>
    <row r="6713" spans="1:4">
      <c r="A6713">
        <v>6712</v>
      </c>
      <c r="B6713" s="1" t="s">
        <v>16264</v>
      </c>
      <c r="C6713">
        <v>82</v>
      </c>
      <c r="D6713">
        <v>267</v>
      </c>
    </row>
    <row r="6714" spans="1:4">
      <c r="A6714">
        <v>6713</v>
      </c>
      <c r="B6714" s="1" t="s">
        <v>16237</v>
      </c>
      <c r="C6714">
        <v>64</v>
      </c>
      <c r="D6714">
        <v>137</v>
      </c>
    </row>
    <row r="6715" spans="1:4">
      <c r="A6715">
        <v>6714</v>
      </c>
      <c r="B6715" s="1" t="s">
        <v>16237</v>
      </c>
      <c r="C6715">
        <v>27</v>
      </c>
      <c r="D6715">
        <v>105</v>
      </c>
    </row>
    <row r="6716" spans="1:4">
      <c r="A6716">
        <v>6715</v>
      </c>
      <c r="B6716" s="1" t="s">
        <v>16237</v>
      </c>
      <c r="C6716">
        <v>84</v>
      </c>
      <c r="D6716">
        <v>283</v>
      </c>
    </row>
    <row r="6717" spans="1:4">
      <c r="A6717">
        <v>6716</v>
      </c>
      <c r="B6717" s="1" t="s">
        <v>16236</v>
      </c>
      <c r="C6717">
        <v>34</v>
      </c>
      <c r="D6717">
        <v>147</v>
      </c>
    </row>
    <row r="6718" spans="1:4">
      <c r="A6718">
        <v>6717</v>
      </c>
      <c r="B6718" s="1" t="s">
        <v>16237</v>
      </c>
      <c r="C6718">
        <v>76</v>
      </c>
      <c r="D6718">
        <v>138</v>
      </c>
    </row>
    <row r="6719" spans="1:4">
      <c r="A6719">
        <v>6718</v>
      </c>
      <c r="B6719" s="1" t="s">
        <v>16270</v>
      </c>
      <c r="C6719">
        <v>77</v>
      </c>
      <c r="D6719">
        <v>233</v>
      </c>
    </row>
    <row r="6720" spans="1:4">
      <c r="A6720">
        <v>6719</v>
      </c>
      <c r="B6720" s="1" t="s">
        <v>16237</v>
      </c>
      <c r="C6720">
        <v>56</v>
      </c>
      <c r="D6720">
        <v>269</v>
      </c>
    </row>
    <row r="6721" spans="1:4">
      <c r="A6721">
        <v>6720</v>
      </c>
      <c r="B6721" s="1" t="s">
        <v>16237</v>
      </c>
      <c r="C6721">
        <v>74</v>
      </c>
      <c r="D6721">
        <v>258</v>
      </c>
    </row>
    <row r="6722" spans="1:4">
      <c r="A6722">
        <v>6721</v>
      </c>
      <c r="B6722" s="1" t="s">
        <v>16236</v>
      </c>
      <c r="C6722">
        <v>33</v>
      </c>
      <c r="D6722">
        <v>133</v>
      </c>
    </row>
    <row r="6723" spans="1:4">
      <c r="A6723">
        <v>6722</v>
      </c>
      <c r="B6723" s="1" t="s">
        <v>16242</v>
      </c>
      <c r="C6723">
        <v>35</v>
      </c>
      <c r="D6723">
        <v>179</v>
      </c>
    </row>
    <row r="6724" spans="1:4">
      <c r="A6724">
        <v>6723</v>
      </c>
      <c r="B6724" s="1" t="s">
        <v>16237</v>
      </c>
      <c r="C6724">
        <v>80</v>
      </c>
      <c r="D6724">
        <v>131</v>
      </c>
    </row>
    <row r="6725" spans="1:4">
      <c r="A6725">
        <v>6724</v>
      </c>
      <c r="B6725" s="1" t="s">
        <v>16237</v>
      </c>
      <c r="C6725">
        <v>58</v>
      </c>
      <c r="D6725">
        <v>120</v>
      </c>
    </row>
    <row r="6726" spans="1:4">
      <c r="A6726">
        <v>6725</v>
      </c>
      <c r="B6726" s="1" t="s">
        <v>16237</v>
      </c>
      <c r="C6726">
        <v>83</v>
      </c>
      <c r="D6726">
        <v>164</v>
      </c>
    </row>
    <row r="6727" spans="1:4">
      <c r="A6727">
        <v>6726</v>
      </c>
      <c r="B6727" s="1" t="s">
        <v>16237</v>
      </c>
      <c r="C6727">
        <v>63</v>
      </c>
      <c r="D6727">
        <v>280</v>
      </c>
    </row>
    <row r="6728" spans="1:4">
      <c r="A6728">
        <v>6727</v>
      </c>
      <c r="B6728" s="1" t="s">
        <v>16237</v>
      </c>
      <c r="C6728">
        <v>84</v>
      </c>
      <c r="D6728">
        <v>184</v>
      </c>
    </row>
    <row r="6729" spans="1:4">
      <c r="A6729">
        <v>6728</v>
      </c>
      <c r="B6729" s="1" t="s">
        <v>16236</v>
      </c>
      <c r="C6729">
        <v>41</v>
      </c>
      <c r="D6729">
        <v>217</v>
      </c>
    </row>
    <row r="6730" spans="1:4">
      <c r="A6730">
        <v>6729</v>
      </c>
      <c r="B6730" s="1" t="s">
        <v>16237</v>
      </c>
      <c r="C6730">
        <v>82</v>
      </c>
      <c r="D6730">
        <v>111</v>
      </c>
    </row>
    <row r="6731" spans="1:4">
      <c r="A6731">
        <v>6730</v>
      </c>
      <c r="B6731" s="1" t="s">
        <v>16237</v>
      </c>
      <c r="C6731">
        <v>61</v>
      </c>
      <c r="D6731">
        <v>224</v>
      </c>
    </row>
    <row r="6732" spans="1:4">
      <c r="A6732">
        <v>6731</v>
      </c>
      <c r="B6732" s="1" t="s">
        <v>16237</v>
      </c>
      <c r="C6732">
        <v>43</v>
      </c>
      <c r="D6732">
        <v>253</v>
      </c>
    </row>
    <row r="6733" spans="1:4">
      <c r="A6733">
        <v>6732</v>
      </c>
      <c r="B6733" s="1" t="s">
        <v>16237</v>
      </c>
      <c r="C6733">
        <v>70</v>
      </c>
      <c r="D6733">
        <v>157</v>
      </c>
    </row>
    <row r="6734" spans="1:4">
      <c r="A6734">
        <v>6733</v>
      </c>
      <c r="B6734" s="1" t="s">
        <v>16237</v>
      </c>
      <c r="C6734">
        <v>57</v>
      </c>
      <c r="D6734">
        <v>227</v>
      </c>
    </row>
    <row r="6735" spans="1:4">
      <c r="A6735">
        <v>6734</v>
      </c>
      <c r="B6735" s="1" t="s">
        <v>16237</v>
      </c>
      <c r="C6735">
        <v>62</v>
      </c>
      <c r="D6735">
        <v>122</v>
      </c>
    </row>
    <row r="6736" spans="1:4">
      <c r="A6736">
        <v>6735</v>
      </c>
      <c r="B6736" s="1" t="s">
        <v>16237</v>
      </c>
      <c r="C6736">
        <v>82</v>
      </c>
      <c r="D6736">
        <v>133</v>
      </c>
    </row>
    <row r="6737" spans="1:4">
      <c r="A6737">
        <v>6736</v>
      </c>
      <c r="B6737" s="1" t="s">
        <v>16237</v>
      </c>
      <c r="C6737">
        <v>34</v>
      </c>
      <c r="D6737">
        <v>135</v>
      </c>
    </row>
    <row r="6738" spans="1:4">
      <c r="A6738">
        <v>6737</v>
      </c>
      <c r="B6738" s="1" t="s">
        <v>16237</v>
      </c>
      <c r="C6738">
        <v>21</v>
      </c>
      <c r="D6738">
        <v>255</v>
      </c>
    </row>
    <row r="6739" spans="1:4">
      <c r="A6739">
        <v>6738</v>
      </c>
      <c r="B6739" s="1" t="s">
        <v>16237</v>
      </c>
      <c r="C6739">
        <v>52</v>
      </c>
      <c r="D6739">
        <v>290</v>
      </c>
    </row>
    <row r="6740" spans="1:4">
      <c r="A6740">
        <v>6739</v>
      </c>
      <c r="B6740" s="1" t="s">
        <v>16236</v>
      </c>
      <c r="C6740">
        <v>73</v>
      </c>
      <c r="D6740">
        <v>164</v>
      </c>
    </row>
    <row r="6741" spans="1:4">
      <c r="A6741">
        <v>6740</v>
      </c>
      <c r="B6741" s="1" t="s">
        <v>16240</v>
      </c>
      <c r="C6741">
        <v>47</v>
      </c>
      <c r="D6741">
        <v>110</v>
      </c>
    </row>
    <row r="6742" spans="1:4">
      <c r="A6742">
        <v>6741</v>
      </c>
      <c r="B6742" s="1" t="s">
        <v>16237</v>
      </c>
      <c r="C6742">
        <v>58</v>
      </c>
      <c r="D6742">
        <v>207</v>
      </c>
    </row>
    <row r="6743" spans="1:4">
      <c r="A6743">
        <v>6742</v>
      </c>
      <c r="B6743" s="1" t="s">
        <v>16237</v>
      </c>
      <c r="C6743">
        <v>60</v>
      </c>
      <c r="D6743">
        <v>284</v>
      </c>
    </row>
    <row r="6744" spans="1:4">
      <c r="A6744">
        <v>6743</v>
      </c>
      <c r="B6744" s="1" t="s">
        <v>16275</v>
      </c>
      <c r="C6744">
        <v>31</v>
      </c>
      <c r="D6744">
        <v>195</v>
      </c>
    </row>
    <row r="6745" spans="1:4">
      <c r="A6745">
        <v>6744</v>
      </c>
      <c r="B6745" s="1" t="s">
        <v>16242</v>
      </c>
      <c r="C6745">
        <v>73</v>
      </c>
      <c r="D6745">
        <v>283</v>
      </c>
    </row>
    <row r="6746" spans="1:4">
      <c r="A6746">
        <v>6745</v>
      </c>
      <c r="B6746" s="1" t="s">
        <v>16237</v>
      </c>
      <c r="C6746">
        <v>25</v>
      </c>
      <c r="D6746">
        <v>110</v>
      </c>
    </row>
    <row r="6747" spans="1:4">
      <c r="A6747">
        <v>6746</v>
      </c>
      <c r="B6747" s="1" t="s">
        <v>16237</v>
      </c>
      <c r="C6747">
        <v>31</v>
      </c>
      <c r="D6747">
        <v>108</v>
      </c>
    </row>
    <row r="6748" spans="1:4">
      <c r="A6748">
        <v>6747</v>
      </c>
      <c r="B6748" s="1" t="s">
        <v>16237</v>
      </c>
      <c r="C6748">
        <v>45</v>
      </c>
      <c r="D6748">
        <v>207</v>
      </c>
    </row>
    <row r="6749" spans="1:4">
      <c r="A6749">
        <v>6748</v>
      </c>
      <c r="B6749" s="1" t="s">
        <v>16237</v>
      </c>
      <c r="C6749">
        <v>72</v>
      </c>
      <c r="D6749">
        <v>117</v>
      </c>
    </row>
    <row r="6750" spans="1:4">
      <c r="A6750">
        <v>6749</v>
      </c>
      <c r="B6750" s="1" t="s">
        <v>16237</v>
      </c>
      <c r="C6750">
        <v>82</v>
      </c>
      <c r="D6750">
        <v>250</v>
      </c>
    </row>
    <row r="6751" spans="1:4">
      <c r="A6751">
        <v>6750</v>
      </c>
      <c r="B6751" s="1" t="s">
        <v>16237</v>
      </c>
      <c r="C6751">
        <v>62</v>
      </c>
      <c r="D6751">
        <v>275</v>
      </c>
    </row>
    <row r="6752" spans="1:4">
      <c r="A6752">
        <v>6751</v>
      </c>
      <c r="B6752" s="1" t="s">
        <v>16236</v>
      </c>
      <c r="C6752">
        <v>56</v>
      </c>
      <c r="D6752">
        <v>240</v>
      </c>
    </row>
    <row r="6753" spans="1:4">
      <c r="A6753">
        <v>6752</v>
      </c>
      <c r="B6753" s="1" t="s">
        <v>16237</v>
      </c>
      <c r="C6753">
        <v>58</v>
      </c>
      <c r="D6753">
        <v>251</v>
      </c>
    </row>
    <row r="6754" spans="1:4">
      <c r="A6754">
        <v>6753</v>
      </c>
      <c r="B6754" s="1" t="s">
        <v>16273</v>
      </c>
      <c r="C6754">
        <v>48</v>
      </c>
      <c r="D6754">
        <v>281</v>
      </c>
    </row>
    <row r="6755" spans="1:4">
      <c r="A6755">
        <v>6754</v>
      </c>
      <c r="B6755" s="1" t="s">
        <v>16274</v>
      </c>
      <c r="C6755">
        <v>22</v>
      </c>
      <c r="D6755">
        <v>181</v>
      </c>
    </row>
    <row r="6756" spans="1:4">
      <c r="A6756">
        <v>6755</v>
      </c>
      <c r="B6756" s="1" t="s">
        <v>16247</v>
      </c>
      <c r="C6756">
        <v>47</v>
      </c>
      <c r="D6756">
        <v>287</v>
      </c>
    </row>
    <row r="6757" spans="1:4">
      <c r="A6757">
        <v>6756</v>
      </c>
      <c r="B6757" s="1" t="s">
        <v>16237</v>
      </c>
      <c r="C6757">
        <v>66</v>
      </c>
      <c r="D6757">
        <v>211</v>
      </c>
    </row>
    <row r="6758" spans="1:4">
      <c r="A6758">
        <v>6757</v>
      </c>
      <c r="B6758" s="1" t="s">
        <v>16237</v>
      </c>
      <c r="C6758">
        <v>35</v>
      </c>
      <c r="D6758">
        <v>243</v>
      </c>
    </row>
    <row r="6759" spans="1:4">
      <c r="A6759">
        <v>6758</v>
      </c>
      <c r="B6759" s="1" t="s">
        <v>16237</v>
      </c>
      <c r="C6759">
        <v>84</v>
      </c>
      <c r="D6759">
        <v>153</v>
      </c>
    </row>
    <row r="6760" spans="1:4">
      <c r="A6760">
        <v>6759</v>
      </c>
      <c r="B6760" s="1" t="s">
        <v>16236</v>
      </c>
      <c r="C6760">
        <v>20</v>
      </c>
      <c r="D6760">
        <v>267</v>
      </c>
    </row>
    <row r="6761" spans="1:4">
      <c r="A6761">
        <v>6760</v>
      </c>
      <c r="B6761" s="1" t="s">
        <v>16237</v>
      </c>
      <c r="C6761">
        <v>47</v>
      </c>
      <c r="D6761">
        <v>117</v>
      </c>
    </row>
    <row r="6762" spans="1:4">
      <c r="A6762">
        <v>6761</v>
      </c>
      <c r="B6762" s="1" t="s">
        <v>16283</v>
      </c>
      <c r="C6762">
        <v>48</v>
      </c>
      <c r="D6762">
        <v>248</v>
      </c>
    </row>
    <row r="6763" spans="1:4">
      <c r="A6763">
        <v>6762</v>
      </c>
      <c r="B6763" s="1" t="s">
        <v>16237</v>
      </c>
      <c r="C6763">
        <v>47</v>
      </c>
      <c r="D6763">
        <v>263</v>
      </c>
    </row>
    <row r="6764" spans="1:4">
      <c r="A6764">
        <v>6763</v>
      </c>
      <c r="B6764" s="1" t="s">
        <v>16237</v>
      </c>
      <c r="C6764">
        <v>34</v>
      </c>
      <c r="D6764">
        <v>131</v>
      </c>
    </row>
    <row r="6765" spans="1:4">
      <c r="A6765">
        <v>6764</v>
      </c>
      <c r="B6765" s="1" t="s">
        <v>16237</v>
      </c>
      <c r="C6765">
        <v>66</v>
      </c>
      <c r="D6765">
        <v>238</v>
      </c>
    </row>
    <row r="6766" spans="1:4">
      <c r="A6766">
        <v>6765</v>
      </c>
      <c r="B6766" s="1" t="s">
        <v>16237</v>
      </c>
      <c r="C6766">
        <v>72</v>
      </c>
      <c r="D6766">
        <v>158</v>
      </c>
    </row>
    <row r="6767" spans="1:4">
      <c r="A6767">
        <v>6766</v>
      </c>
      <c r="B6767" s="1" t="s">
        <v>16244</v>
      </c>
      <c r="C6767">
        <v>54</v>
      </c>
      <c r="D6767">
        <v>247</v>
      </c>
    </row>
    <row r="6768" spans="1:4">
      <c r="A6768">
        <v>6767</v>
      </c>
      <c r="B6768" s="1" t="s">
        <v>16236</v>
      </c>
      <c r="C6768">
        <v>68</v>
      </c>
      <c r="D6768">
        <v>188</v>
      </c>
    </row>
    <row r="6769" spans="1:4">
      <c r="A6769">
        <v>6768</v>
      </c>
      <c r="B6769" s="1" t="s">
        <v>16240</v>
      </c>
      <c r="C6769">
        <v>63</v>
      </c>
      <c r="D6769">
        <v>279</v>
      </c>
    </row>
    <row r="6770" spans="1:4">
      <c r="A6770">
        <v>6769</v>
      </c>
      <c r="B6770" s="1" t="s">
        <v>16237</v>
      </c>
      <c r="C6770">
        <v>70</v>
      </c>
      <c r="D6770">
        <v>296</v>
      </c>
    </row>
    <row r="6771" spans="1:4">
      <c r="A6771">
        <v>6770</v>
      </c>
      <c r="B6771" s="1" t="s">
        <v>16275</v>
      </c>
      <c r="C6771">
        <v>65</v>
      </c>
      <c r="D6771">
        <v>263</v>
      </c>
    </row>
    <row r="6772" spans="1:4">
      <c r="A6772">
        <v>6771</v>
      </c>
      <c r="B6772" s="1" t="s">
        <v>16255</v>
      </c>
      <c r="C6772">
        <v>31</v>
      </c>
      <c r="D6772">
        <v>293</v>
      </c>
    </row>
    <row r="6773" spans="1:4">
      <c r="A6773">
        <v>6772</v>
      </c>
      <c r="B6773" s="1" t="s">
        <v>16236</v>
      </c>
      <c r="C6773">
        <v>56</v>
      </c>
      <c r="D6773">
        <v>204</v>
      </c>
    </row>
    <row r="6774" spans="1:4">
      <c r="A6774">
        <v>6773</v>
      </c>
      <c r="B6774" s="1" t="s">
        <v>16236</v>
      </c>
      <c r="C6774">
        <v>52</v>
      </c>
      <c r="D6774">
        <v>135</v>
      </c>
    </row>
    <row r="6775" spans="1:4">
      <c r="A6775">
        <v>6774</v>
      </c>
      <c r="B6775" s="1" t="s">
        <v>16236</v>
      </c>
      <c r="C6775">
        <v>55</v>
      </c>
      <c r="D6775">
        <v>246</v>
      </c>
    </row>
    <row r="6776" spans="1:4">
      <c r="A6776">
        <v>6775</v>
      </c>
      <c r="B6776" s="1" t="s">
        <v>16236</v>
      </c>
      <c r="C6776">
        <v>40</v>
      </c>
      <c r="D6776">
        <v>145</v>
      </c>
    </row>
    <row r="6777" spans="1:4">
      <c r="A6777">
        <v>6776</v>
      </c>
      <c r="B6777" s="1" t="s">
        <v>16237</v>
      </c>
      <c r="C6777">
        <v>80</v>
      </c>
      <c r="D6777">
        <v>187</v>
      </c>
    </row>
    <row r="6778" spans="1:4">
      <c r="A6778">
        <v>6777</v>
      </c>
      <c r="B6778" s="1" t="s">
        <v>16237</v>
      </c>
      <c r="C6778">
        <v>53</v>
      </c>
      <c r="D6778">
        <v>264</v>
      </c>
    </row>
    <row r="6779" spans="1:4">
      <c r="A6779">
        <v>6778</v>
      </c>
      <c r="B6779" s="1" t="s">
        <v>16237</v>
      </c>
      <c r="C6779">
        <v>61</v>
      </c>
      <c r="D6779">
        <v>276</v>
      </c>
    </row>
    <row r="6780" spans="1:4">
      <c r="A6780">
        <v>6779</v>
      </c>
      <c r="B6780" s="1" t="s">
        <v>16236</v>
      </c>
      <c r="C6780">
        <v>55</v>
      </c>
      <c r="D6780">
        <v>238</v>
      </c>
    </row>
    <row r="6781" spans="1:4">
      <c r="A6781">
        <v>6780</v>
      </c>
      <c r="B6781" s="1" t="s">
        <v>16240</v>
      </c>
      <c r="C6781">
        <v>81</v>
      </c>
      <c r="D6781">
        <v>276</v>
      </c>
    </row>
    <row r="6782" spans="1:4">
      <c r="A6782">
        <v>6781</v>
      </c>
      <c r="B6782" s="1" t="s">
        <v>16237</v>
      </c>
      <c r="C6782">
        <v>36</v>
      </c>
      <c r="D6782">
        <v>140</v>
      </c>
    </row>
    <row r="6783" spans="1:4">
      <c r="A6783">
        <v>6782</v>
      </c>
      <c r="B6783" s="1" t="s">
        <v>16275</v>
      </c>
      <c r="C6783">
        <v>32</v>
      </c>
      <c r="D6783">
        <v>254</v>
      </c>
    </row>
    <row r="6784" spans="1:4">
      <c r="A6784">
        <v>6783</v>
      </c>
      <c r="B6784" s="1" t="s">
        <v>16244</v>
      </c>
      <c r="C6784">
        <v>79</v>
      </c>
      <c r="D6784">
        <v>210</v>
      </c>
    </row>
    <row r="6785" spans="1:4">
      <c r="A6785">
        <v>6784</v>
      </c>
      <c r="B6785" s="1" t="s">
        <v>16236</v>
      </c>
      <c r="C6785">
        <v>54</v>
      </c>
      <c r="D6785">
        <v>194</v>
      </c>
    </row>
    <row r="6786" spans="1:4">
      <c r="A6786">
        <v>6785</v>
      </c>
      <c r="B6786" s="1" t="s">
        <v>16237</v>
      </c>
      <c r="C6786">
        <v>50</v>
      </c>
      <c r="D6786">
        <v>184</v>
      </c>
    </row>
    <row r="6787" spans="1:4">
      <c r="A6787">
        <v>6786</v>
      </c>
      <c r="B6787" s="1" t="s">
        <v>16237</v>
      </c>
      <c r="C6787">
        <v>69</v>
      </c>
      <c r="D6787">
        <v>188</v>
      </c>
    </row>
    <row r="6788" spans="1:4">
      <c r="A6788">
        <v>6787</v>
      </c>
      <c r="B6788" s="1" t="s">
        <v>16237</v>
      </c>
      <c r="C6788">
        <v>41</v>
      </c>
      <c r="D6788">
        <v>288</v>
      </c>
    </row>
    <row r="6789" spans="1:4">
      <c r="A6789">
        <v>6788</v>
      </c>
      <c r="B6789" s="1" t="s">
        <v>16248</v>
      </c>
      <c r="C6789">
        <v>46</v>
      </c>
      <c r="D6789">
        <v>120</v>
      </c>
    </row>
    <row r="6790" spans="1:4">
      <c r="A6790">
        <v>6789</v>
      </c>
      <c r="B6790" s="1" t="s">
        <v>16237</v>
      </c>
      <c r="C6790">
        <v>32</v>
      </c>
      <c r="D6790">
        <v>195</v>
      </c>
    </row>
    <row r="6791" spans="1:4">
      <c r="A6791">
        <v>6790</v>
      </c>
      <c r="B6791" s="1" t="s">
        <v>16236</v>
      </c>
      <c r="C6791">
        <v>56</v>
      </c>
      <c r="D6791">
        <v>145</v>
      </c>
    </row>
    <row r="6792" spans="1:4">
      <c r="A6792">
        <v>6791</v>
      </c>
      <c r="B6792" s="1" t="s">
        <v>16244</v>
      </c>
      <c r="C6792">
        <v>45</v>
      </c>
      <c r="D6792">
        <v>167</v>
      </c>
    </row>
    <row r="6793" spans="1:4">
      <c r="A6793">
        <v>6792</v>
      </c>
      <c r="B6793" s="1" t="s">
        <v>16288</v>
      </c>
      <c r="C6793">
        <v>67</v>
      </c>
      <c r="D6793">
        <v>278</v>
      </c>
    </row>
    <row r="6794" spans="1:4">
      <c r="A6794">
        <v>6793</v>
      </c>
      <c r="B6794" s="1" t="s">
        <v>16237</v>
      </c>
      <c r="C6794">
        <v>72</v>
      </c>
      <c r="D6794">
        <v>255</v>
      </c>
    </row>
    <row r="6795" spans="1:4">
      <c r="A6795">
        <v>6794</v>
      </c>
      <c r="B6795" s="1" t="s">
        <v>16237</v>
      </c>
      <c r="C6795">
        <v>24</v>
      </c>
      <c r="D6795">
        <v>162</v>
      </c>
    </row>
    <row r="6796" spans="1:4">
      <c r="A6796">
        <v>6795</v>
      </c>
      <c r="B6796" s="1" t="s">
        <v>16261</v>
      </c>
      <c r="C6796">
        <v>81</v>
      </c>
      <c r="D6796">
        <v>178</v>
      </c>
    </row>
    <row r="6797" spans="1:4">
      <c r="A6797">
        <v>6796</v>
      </c>
      <c r="B6797" s="1" t="s">
        <v>16237</v>
      </c>
      <c r="C6797">
        <v>80</v>
      </c>
      <c r="D6797">
        <v>136</v>
      </c>
    </row>
    <row r="6798" spans="1:4">
      <c r="A6798">
        <v>6797</v>
      </c>
      <c r="B6798" s="1" t="s">
        <v>16237</v>
      </c>
      <c r="C6798">
        <v>26</v>
      </c>
      <c r="D6798">
        <v>270</v>
      </c>
    </row>
    <row r="6799" spans="1:4">
      <c r="A6799">
        <v>6798</v>
      </c>
      <c r="B6799" s="1" t="s">
        <v>16275</v>
      </c>
      <c r="C6799">
        <v>36</v>
      </c>
      <c r="D6799">
        <v>148</v>
      </c>
    </row>
    <row r="6800" spans="1:4">
      <c r="A6800">
        <v>6799</v>
      </c>
      <c r="B6800" s="1" t="s">
        <v>16285</v>
      </c>
      <c r="C6800">
        <v>81</v>
      </c>
      <c r="D6800">
        <v>180</v>
      </c>
    </row>
    <row r="6801" spans="1:4">
      <c r="A6801">
        <v>6800</v>
      </c>
      <c r="B6801" s="1" t="s">
        <v>16237</v>
      </c>
      <c r="C6801">
        <v>50</v>
      </c>
      <c r="D6801">
        <v>203</v>
      </c>
    </row>
    <row r="6802" spans="1:4">
      <c r="A6802">
        <v>6801</v>
      </c>
      <c r="B6802" s="1" t="s">
        <v>16237</v>
      </c>
      <c r="C6802">
        <v>50</v>
      </c>
      <c r="D6802">
        <v>194</v>
      </c>
    </row>
    <row r="6803" spans="1:4">
      <c r="A6803">
        <v>6802</v>
      </c>
      <c r="B6803" s="1" t="s">
        <v>16237</v>
      </c>
      <c r="C6803">
        <v>52</v>
      </c>
      <c r="D6803">
        <v>268</v>
      </c>
    </row>
    <row r="6804" spans="1:4">
      <c r="A6804">
        <v>6803</v>
      </c>
      <c r="B6804" s="1" t="s">
        <v>16242</v>
      </c>
      <c r="C6804">
        <v>55</v>
      </c>
      <c r="D6804">
        <v>184</v>
      </c>
    </row>
    <row r="6805" spans="1:4">
      <c r="A6805">
        <v>6804</v>
      </c>
      <c r="B6805" s="1" t="s">
        <v>16264</v>
      </c>
      <c r="C6805">
        <v>30</v>
      </c>
      <c r="D6805">
        <v>171</v>
      </c>
    </row>
    <row r="6806" spans="1:4">
      <c r="A6806">
        <v>6805</v>
      </c>
      <c r="B6806" s="1" t="s">
        <v>16237</v>
      </c>
      <c r="C6806">
        <v>53</v>
      </c>
      <c r="D6806">
        <v>272</v>
      </c>
    </row>
    <row r="6807" spans="1:4">
      <c r="A6807">
        <v>6806</v>
      </c>
      <c r="B6807" s="1" t="s">
        <v>16237</v>
      </c>
      <c r="C6807">
        <v>74</v>
      </c>
      <c r="D6807">
        <v>255</v>
      </c>
    </row>
    <row r="6808" spans="1:4">
      <c r="A6808">
        <v>6807</v>
      </c>
      <c r="B6808" s="1" t="s">
        <v>16237</v>
      </c>
      <c r="C6808">
        <v>58</v>
      </c>
      <c r="D6808">
        <v>243</v>
      </c>
    </row>
    <row r="6809" spans="1:4">
      <c r="A6809">
        <v>6808</v>
      </c>
      <c r="B6809" s="1" t="s">
        <v>16237</v>
      </c>
      <c r="C6809">
        <v>45</v>
      </c>
      <c r="D6809">
        <v>122</v>
      </c>
    </row>
    <row r="6810" spans="1:4">
      <c r="A6810">
        <v>6809</v>
      </c>
      <c r="B6810" s="1" t="s">
        <v>16237</v>
      </c>
      <c r="C6810">
        <v>26</v>
      </c>
      <c r="D6810">
        <v>178</v>
      </c>
    </row>
    <row r="6811" spans="1:4">
      <c r="A6811">
        <v>6810</v>
      </c>
      <c r="B6811" s="1" t="s">
        <v>16237</v>
      </c>
      <c r="C6811">
        <v>72</v>
      </c>
      <c r="D6811">
        <v>283</v>
      </c>
    </row>
    <row r="6812" spans="1:4">
      <c r="A6812">
        <v>6811</v>
      </c>
      <c r="B6812" s="1" t="s">
        <v>16237</v>
      </c>
      <c r="C6812">
        <v>25</v>
      </c>
      <c r="D6812">
        <v>142</v>
      </c>
    </row>
    <row r="6813" spans="1:4">
      <c r="A6813">
        <v>6812</v>
      </c>
      <c r="B6813" s="1" t="s">
        <v>16237</v>
      </c>
      <c r="C6813">
        <v>38</v>
      </c>
      <c r="D6813">
        <v>101</v>
      </c>
    </row>
    <row r="6814" spans="1:4">
      <c r="A6814">
        <v>6813</v>
      </c>
      <c r="B6814" s="1" t="s">
        <v>16289</v>
      </c>
      <c r="C6814">
        <v>49</v>
      </c>
      <c r="D6814">
        <v>109</v>
      </c>
    </row>
    <row r="6815" spans="1:4">
      <c r="A6815">
        <v>6814</v>
      </c>
      <c r="B6815" s="1" t="s">
        <v>16244</v>
      </c>
      <c r="C6815">
        <v>46</v>
      </c>
      <c r="D6815">
        <v>189</v>
      </c>
    </row>
    <row r="6816" spans="1:4">
      <c r="A6816">
        <v>6815</v>
      </c>
      <c r="B6816" s="1" t="s">
        <v>16274</v>
      </c>
      <c r="C6816">
        <v>74</v>
      </c>
      <c r="D6816">
        <v>151</v>
      </c>
    </row>
    <row r="6817" spans="1:4">
      <c r="A6817">
        <v>6816</v>
      </c>
      <c r="B6817" s="1" t="s">
        <v>16237</v>
      </c>
      <c r="C6817">
        <v>32</v>
      </c>
      <c r="D6817">
        <v>229</v>
      </c>
    </row>
    <row r="6818" spans="1:4">
      <c r="A6818">
        <v>6817</v>
      </c>
      <c r="B6818" s="1" t="s">
        <v>16236</v>
      </c>
      <c r="C6818">
        <v>53</v>
      </c>
      <c r="D6818">
        <v>297</v>
      </c>
    </row>
    <row r="6819" spans="1:4">
      <c r="A6819">
        <v>6818</v>
      </c>
      <c r="B6819" s="1" t="s">
        <v>16237</v>
      </c>
      <c r="C6819">
        <v>48</v>
      </c>
      <c r="D6819">
        <v>257</v>
      </c>
    </row>
    <row r="6820" spans="1:4">
      <c r="A6820">
        <v>6819</v>
      </c>
      <c r="B6820" s="1" t="s">
        <v>16261</v>
      </c>
      <c r="C6820">
        <v>72</v>
      </c>
      <c r="D6820">
        <v>265</v>
      </c>
    </row>
    <row r="6821" spans="1:4">
      <c r="A6821">
        <v>6820</v>
      </c>
      <c r="B6821" s="1" t="s">
        <v>16240</v>
      </c>
      <c r="C6821">
        <v>69</v>
      </c>
      <c r="D6821">
        <v>185</v>
      </c>
    </row>
    <row r="6822" spans="1:4">
      <c r="A6822">
        <v>6821</v>
      </c>
      <c r="B6822" s="1" t="s">
        <v>16236</v>
      </c>
      <c r="C6822">
        <v>24</v>
      </c>
      <c r="D6822">
        <v>252</v>
      </c>
    </row>
    <row r="6823" spans="1:4">
      <c r="A6823">
        <v>6822</v>
      </c>
      <c r="B6823" s="1" t="s">
        <v>16237</v>
      </c>
      <c r="C6823">
        <v>58</v>
      </c>
      <c r="D6823">
        <v>253</v>
      </c>
    </row>
    <row r="6824" spans="1:4">
      <c r="A6824">
        <v>6823</v>
      </c>
      <c r="B6824" s="1" t="s">
        <v>16237</v>
      </c>
      <c r="C6824">
        <v>62</v>
      </c>
      <c r="D6824">
        <v>179</v>
      </c>
    </row>
    <row r="6825" spans="1:4">
      <c r="A6825">
        <v>6824</v>
      </c>
      <c r="B6825" s="1" t="s">
        <v>5248</v>
      </c>
      <c r="C6825">
        <v>61</v>
      </c>
      <c r="D6825">
        <v>234</v>
      </c>
    </row>
    <row r="6826" spans="1:4">
      <c r="A6826">
        <v>6825</v>
      </c>
      <c r="B6826" s="1" t="s">
        <v>16237</v>
      </c>
      <c r="C6826">
        <v>26</v>
      </c>
      <c r="D6826">
        <v>183</v>
      </c>
    </row>
    <row r="6827" spans="1:4">
      <c r="A6827">
        <v>6826</v>
      </c>
      <c r="B6827" s="1" t="s">
        <v>16278</v>
      </c>
      <c r="C6827">
        <v>72</v>
      </c>
      <c r="D6827">
        <v>142</v>
      </c>
    </row>
    <row r="6828" spans="1:4">
      <c r="A6828">
        <v>6827</v>
      </c>
      <c r="B6828" s="1" t="s">
        <v>16237</v>
      </c>
      <c r="C6828">
        <v>54</v>
      </c>
      <c r="D6828">
        <v>269</v>
      </c>
    </row>
    <row r="6829" spans="1:4">
      <c r="A6829">
        <v>6828</v>
      </c>
      <c r="B6829" s="1" t="s">
        <v>16237</v>
      </c>
      <c r="C6829">
        <v>45</v>
      </c>
      <c r="D6829">
        <v>282</v>
      </c>
    </row>
    <row r="6830" spans="1:4">
      <c r="A6830">
        <v>6829</v>
      </c>
      <c r="B6830" s="1" t="s">
        <v>16237</v>
      </c>
      <c r="C6830">
        <v>62</v>
      </c>
      <c r="D6830">
        <v>277</v>
      </c>
    </row>
    <row r="6831" spans="1:4">
      <c r="A6831">
        <v>6830</v>
      </c>
      <c r="B6831" s="1" t="s">
        <v>16237</v>
      </c>
      <c r="C6831">
        <v>75</v>
      </c>
      <c r="D6831">
        <v>136</v>
      </c>
    </row>
    <row r="6832" spans="1:4">
      <c r="A6832">
        <v>6831</v>
      </c>
      <c r="B6832" s="1" t="s">
        <v>16240</v>
      </c>
      <c r="C6832">
        <v>21</v>
      </c>
      <c r="D6832">
        <v>187</v>
      </c>
    </row>
    <row r="6833" spans="1:4">
      <c r="A6833">
        <v>6832</v>
      </c>
      <c r="B6833" s="1" t="s">
        <v>16237</v>
      </c>
      <c r="C6833">
        <v>56</v>
      </c>
      <c r="D6833">
        <v>261</v>
      </c>
    </row>
    <row r="6834" spans="1:4">
      <c r="A6834">
        <v>6833</v>
      </c>
      <c r="B6834" s="1" t="s">
        <v>16237</v>
      </c>
      <c r="C6834">
        <v>37</v>
      </c>
      <c r="D6834">
        <v>172</v>
      </c>
    </row>
    <row r="6835" spans="1:4">
      <c r="A6835">
        <v>6834</v>
      </c>
      <c r="B6835" s="1" t="s">
        <v>16237</v>
      </c>
      <c r="C6835">
        <v>51</v>
      </c>
      <c r="D6835">
        <v>214</v>
      </c>
    </row>
    <row r="6836" spans="1:4">
      <c r="A6836">
        <v>6835</v>
      </c>
      <c r="B6836" s="1" t="s">
        <v>16237</v>
      </c>
      <c r="C6836">
        <v>51</v>
      </c>
      <c r="D6836">
        <v>170</v>
      </c>
    </row>
    <row r="6837" spans="1:4">
      <c r="A6837">
        <v>6836</v>
      </c>
      <c r="B6837" s="1" t="s">
        <v>16256</v>
      </c>
      <c r="C6837">
        <v>32</v>
      </c>
      <c r="D6837">
        <v>278</v>
      </c>
    </row>
    <row r="6838" spans="1:4">
      <c r="A6838">
        <v>6837</v>
      </c>
      <c r="B6838" s="1" t="s">
        <v>16236</v>
      </c>
      <c r="C6838">
        <v>61</v>
      </c>
      <c r="D6838">
        <v>285</v>
      </c>
    </row>
    <row r="6839" spans="1:4">
      <c r="A6839">
        <v>6838</v>
      </c>
      <c r="B6839" s="1" t="s">
        <v>16246</v>
      </c>
      <c r="C6839">
        <v>54</v>
      </c>
      <c r="D6839">
        <v>174</v>
      </c>
    </row>
    <row r="6840" spans="1:4">
      <c r="A6840">
        <v>6839</v>
      </c>
      <c r="B6840" s="1" t="s">
        <v>16237</v>
      </c>
      <c r="C6840">
        <v>77</v>
      </c>
      <c r="D6840">
        <v>169</v>
      </c>
    </row>
    <row r="6841" spans="1:4">
      <c r="A6841">
        <v>6840</v>
      </c>
      <c r="B6841" s="1" t="s">
        <v>16240</v>
      </c>
      <c r="C6841">
        <v>25</v>
      </c>
      <c r="D6841">
        <v>173</v>
      </c>
    </row>
    <row r="6842" spans="1:4">
      <c r="A6842">
        <v>6841</v>
      </c>
      <c r="B6842" s="1" t="s">
        <v>16237</v>
      </c>
      <c r="C6842">
        <v>28</v>
      </c>
      <c r="D6842">
        <v>172</v>
      </c>
    </row>
    <row r="6843" spans="1:4">
      <c r="A6843">
        <v>6842</v>
      </c>
      <c r="B6843" s="1" t="s">
        <v>16264</v>
      </c>
      <c r="C6843">
        <v>57</v>
      </c>
      <c r="D6843">
        <v>211</v>
      </c>
    </row>
    <row r="6844" spans="1:4">
      <c r="A6844">
        <v>6843</v>
      </c>
      <c r="B6844" s="1" t="s">
        <v>16236</v>
      </c>
      <c r="C6844">
        <v>69</v>
      </c>
      <c r="D6844">
        <v>204</v>
      </c>
    </row>
    <row r="6845" spans="1:4">
      <c r="A6845">
        <v>6844</v>
      </c>
      <c r="B6845" s="1" t="s">
        <v>16237</v>
      </c>
      <c r="C6845">
        <v>79</v>
      </c>
      <c r="D6845">
        <v>274</v>
      </c>
    </row>
    <row r="6846" spans="1:4">
      <c r="A6846">
        <v>6845</v>
      </c>
      <c r="B6846" s="1" t="s">
        <v>16237</v>
      </c>
      <c r="C6846">
        <v>31</v>
      </c>
      <c r="D6846">
        <v>256</v>
      </c>
    </row>
    <row r="6847" spans="1:4">
      <c r="A6847">
        <v>6846</v>
      </c>
      <c r="B6847" s="1" t="s">
        <v>16237</v>
      </c>
      <c r="C6847">
        <v>48</v>
      </c>
      <c r="D6847">
        <v>172</v>
      </c>
    </row>
    <row r="6848" spans="1:4">
      <c r="A6848">
        <v>6847</v>
      </c>
      <c r="B6848" s="1" t="s">
        <v>16237</v>
      </c>
      <c r="C6848">
        <v>40</v>
      </c>
      <c r="D6848">
        <v>195</v>
      </c>
    </row>
    <row r="6849" spans="1:4">
      <c r="A6849">
        <v>6848</v>
      </c>
      <c r="B6849" s="1" t="s">
        <v>16264</v>
      </c>
      <c r="C6849">
        <v>39</v>
      </c>
      <c r="D6849">
        <v>175</v>
      </c>
    </row>
    <row r="6850" spans="1:4">
      <c r="A6850">
        <v>6849</v>
      </c>
      <c r="B6850" s="1" t="s">
        <v>16237</v>
      </c>
      <c r="C6850">
        <v>55</v>
      </c>
      <c r="D6850">
        <v>275</v>
      </c>
    </row>
    <row r="6851" spans="1:4">
      <c r="A6851">
        <v>6850</v>
      </c>
      <c r="B6851" s="1" t="s">
        <v>16237</v>
      </c>
      <c r="C6851">
        <v>34</v>
      </c>
      <c r="D6851">
        <v>291</v>
      </c>
    </row>
    <row r="6852" spans="1:4">
      <c r="A6852">
        <v>6851</v>
      </c>
      <c r="B6852" s="1" t="s">
        <v>16237</v>
      </c>
      <c r="C6852">
        <v>59</v>
      </c>
      <c r="D6852">
        <v>112</v>
      </c>
    </row>
    <row r="6853" spans="1:4">
      <c r="A6853">
        <v>6852</v>
      </c>
      <c r="B6853" s="1" t="s">
        <v>16236</v>
      </c>
      <c r="C6853">
        <v>50</v>
      </c>
      <c r="D6853">
        <v>183</v>
      </c>
    </row>
    <row r="6854" spans="1:4">
      <c r="A6854">
        <v>6853</v>
      </c>
      <c r="B6854" s="1" t="s">
        <v>16237</v>
      </c>
      <c r="C6854">
        <v>48</v>
      </c>
      <c r="D6854">
        <v>279</v>
      </c>
    </row>
    <row r="6855" spans="1:4">
      <c r="A6855">
        <v>6854</v>
      </c>
      <c r="B6855" s="1" t="s">
        <v>16236</v>
      </c>
      <c r="C6855">
        <v>73</v>
      </c>
      <c r="D6855">
        <v>145</v>
      </c>
    </row>
    <row r="6856" spans="1:4">
      <c r="A6856">
        <v>6855</v>
      </c>
      <c r="B6856" s="1" t="s">
        <v>16237</v>
      </c>
      <c r="C6856">
        <v>83</v>
      </c>
      <c r="D6856">
        <v>134</v>
      </c>
    </row>
    <row r="6857" spans="1:4">
      <c r="A6857">
        <v>6856</v>
      </c>
      <c r="B6857" s="1" t="s">
        <v>16237</v>
      </c>
      <c r="C6857">
        <v>77</v>
      </c>
      <c r="D6857">
        <v>252</v>
      </c>
    </row>
    <row r="6858" spans="1:4">
      <c r="A6858">
        <v>6857</v>
      </c>
      <c r="B6858" s="1" t="s">
        <v>16237</v>
      </c>
      <c r="C6858">
        <v>28</v>
      </c>
      <c r="D6858">
        <v>247</v>
      </c>
    </row>
    <row r="6859" spans="1:4">
      <c r="A6859">
        <v>6858</v>
      </c>
      <c r="B6859" s="1" t="s">
        <v>16237</v>
      </c>
      <c r="C6859">
        <v>75</v>
      </c>
      <c r="D6859">
        <v>186</v>
      </c>
    </row>
    <row r="6860" spans="1:4">
      <c r="A6860">
        <v>6859</v>
      </c>
      <c r="B6860" s="1" t="s">
        <v>16237</v>
      </c>
      <c r="C6860">
        <v>64</v>
      </c>
      <c r="D6860">
        <v>295</v>
      </c>
    </row>
    <row r="6861" spans="1:4">
      <c r="A6861">
        <v>6860</v>
      </c>
      <c r="B6861" s="1" t="s">
        <v>16237</v>
      </c>
      <c r="C6861">
        <v>30</v>
      </c>
      <c r="D6861">
        <v>274</v>
      </c>
    </row>
    <row r="6862" spans="1:4">
      <c r="A6862">
        <v>6861</v>
      </c>
      <c r="B6862" s="1" t="s">
        <v>16237</v>
      </c>
      <c r="C6862">
        <v>28</v>
      </c>
      <c r="D6862">
        <v>234</v>
      </c>
    </row>
    <row r="6863" spans="1:4">
      <c r="A6863">
        <v>6862</v>
      </c>
      <c r="B6863" s="1" t="s">
        <v>16240</v>
      </c>
      <c r="C6863">
        <v>21</v>
      </c>
      <c r="D6863">
        <v>182</v>
      </c>
    </row>
    <row r="6864" spans="1:4">
      <c r="A6864">
        <v>6863</v>
      </c>
      <c r="B6864" s="1" t="s">
        <v>16237</v>
      </c>
      <c r="C6864">
        <v>20</v>
      </c>
      <c r="D6864">
        <v>241</v>
      </c>
    </row>
    <row r="6865" spans="1:4">
      <c r="A6865">
        <v>6864</v>
      </c>
      <c r="B6865" s="1" t="s">
        <v>16237</v>
      </c>
      <c r="C6865">
        <v>76</v>
      </c>
      <c r="D6865">
        <v>110</v>
      </c>
    </row>
    <row r="6866" spans="1:4">
      <c r="A6866">
        <v>6865</v>
      </c>
      <c r="B6866" s="1" t="s">
        <v>16237</v>
      </c>
      <c r="C6866">
        <v>40</v>
      </c>
      <c r="D6866">
        <v>287</v>
      </c>
    </row>
    <row r="6867" spans="1:4">
      <c r="A6867">
        <v>6866</v>
      </c>
      <c r="B6867" s="1" t="s">
        <v>5248</v>
      </c>
      <c r="C6867">
        <v>37</v>
      </c>
      <c r="D6867">
        <v>117</v>
      </c>
    </row>
    <row r="6868" spans="1:4">
      <c r="A6868">
        <v>6867</v>
      </c>
      <c r="B6868" s="1" t="s">
        <v>16246</v>
      </c>
      <c r="C6868">
        <v>54</v>
      </c>
      <c r="D6868">
        <v>155</v>
      </c>
    </row>
    <row r="6869" spans="1:4">
      <c r="A6869">
        <v>6868</v>
      </c>
      <c r="B6869" s="1" t="s">
        <v>16237</v>
      </c>
      <c r="C6869">
        <v>31</v>
      </c>
      <c r="D6869">
        <v>113</v>
      </c>
    </row>
    <row r="6870" spans="1:4">
      <c r="A6870">
        <v>6869</v>
      </c>
      <c r="B6870" s="1" t="s">
        <v>16237</v>
      </c>
      <c r="C6870">
        <v>41</v>
      </c>
      <c r="D6870">
        <v>257</v>
      </c>
    </row>
    <row r="6871" spans="1:4">
      <c r="A6871">
        <v>6870</v>
      </c>
      <c r="B6871" s="1" t="s">
        <v>16237</v>
      </c>
      <c r="C6871">
        <v>39</v>
      </c>
      <c r="D6871">
        <v>104</v>
      </c>
    </row>
    <row r="6872" spans="1:4">
      <c r="A6872">
        <v>6871</v>
      </c>
      <c r="B6872" s="1" t="s">
        <v>16237</v>
      </c>
      <c r="C6872">
        <v>20</v>
      </c>
      <c r="D6872">
        <v>180</v>
      </c>
    </row>
    <row r="6873" spans="1:4">
      <c r="A6873">
        <v>6872</v>
      </c>
      <c r="B6873" s="1" t="s">
        <v>16255</v>
      </c>
      <c r="C6873">
        <v>48</v>
      </c>
      <c r="D6873">
        <v>239</v>
      </c>
    </row>
    <row r="6874" spans="1:4">
      <c r="A6874">
        <v>6873</v>
      </c>
      <c r="B6874" s="1" t="s">
        <v>16237</v>
      </c>
      <c r="C6874">
        <v>71</v>
      </c>
      <c r="D6874">
        <v>238</v>
      </c>
    </row>
    <row r="6875" spans="1:4">
      <c r="A6875">
        <v>6874</v>
      </c>
      <c r="B6875" s="1" t="s">
        <v>16237</v>
      </c>
      <c r="C6875">
        <v>69</v>
      </c>
      <c r="D6875">
        <v>130</v>
      </c>
    </row>
    <row r="6876" spans="1:4">
      <c r="A6876">
        <v>6875</v>
      </c>
      <c r="B6876" s="1" t="s">
        <v>16237</v>
      </c>
      <c r="C6876">
        <v>75</v>
      </c>
      <c r="D6876">
        <v>285</v>
      </c>
    </row>
    <row r="6877" spans="1:4">
      <c r="A6877">
        <v>6876</v>
      </c>
      <c r="B6877" s="1" t="s">
        <v>16244</v>
      </c>
      <c r="C6877">
        <v>84</v>
      </c>
      <c r="D6877">
        <v>176</v>
      </c>
    </row>
    <row r="6878" spans="1:4">
      <c r="A6878">
        <v>6877</v>
      </c>
      <c r="B6878" s="1" t="s">
        <v>16237</v>
      </c>
      <c r="C6878">
        <v>36</v>
      </c>
      <c r="D6878">
        <v>203</v>
      </c>
    </row>
    <row r="6879" spans="1:4">
      <c r="A6879">
        <v>6878</v>
      </c>
      <c r="B6879" s="1" t="s">
        <v>16236</v>
      </c>
      <c r="C6879">
        <v>21</v>
      </c>
      <c r="D6879">
        <v>222</v>
      </c>
    </row>
    <row r="6880" spans="1:4">
      <c r="A6880">
        <v>6879</v>
      </c>
      <c r="B6880" s="1" t="s">
        <v>16246</v>
      </c>
      <c r="C6880">
        <v>40</v>
      </c>
      <c r="D6880">
        <v>206</v>
      </c>
    </row>
    <row r="6881" spans="1:4">
      <c r="A6881">
        <v>6880</v>
      </c>
      <c r="B6881" s="1" t="s">
        <v>16237</v>
      </c>
      <c r="C6881">
        <v>80</v>
      </c>
      <c r="D6881">
        <v>289</v>
      </c>
    </row>
    <row r="6882" spans="1:4">
      <c r="A6882">
        <v>6881</v>
      </c>
      <c r="B6882" s="1" t="s">
        <v>16237</v>
      </c>
      <c r="C6882">
        <v>33</v>
      </c>
      <c r="D6882">
        <v>274</v>
      </c>
    </row>
    <row r="6883" spans="1:4">
      <c r="A6883">
        <v>6882</v>
      </c>
      <c r="B6883" s="1" t="s">
        <v>16237</v>
      </c>
      <c r="C6883">
        <v>39</v>
      </c>
      <c r="D6883">
        <v>123</v>
      </c>
    </row>
    <row r="6884" spans="1:4">
      <c r="A6884">
        <v>6883</v>
      </c>
      <c r="B6884" s="1" t="s">
        <v>16237</v>
      </c>
      <c r="C6884">
        <v>80</v>
      </c>
      <c r="D6884">
        <v>240</v>
      </c>
    </row>
    <row r="6885" spans="1:4">
      <c r="A6885">
        <v>6884</v>
      </c>
      <c r="B6885" s="1" t="s">
        <v>16237</v>
      </c>
      <c r="C6885">
        <v>48</v>
      </c>
      <c r="D6885">
        <v>294</v>
      </c>
    </row>
    <row r="6886" spans="1:4">
      <c r="A6886">
        <v>6885</v>
      </c>
      <c r="B6886" s="1" t="s">
        <v>16237</v>
      </c>
      <c r="C6886">
        <v>63</v>
      </c>
      <c r="D6886">
        <v>227</v>
      </c>
    </row>
    <row r="6887" spans="1:4">
      <c r="A6887">
        <v>6886</v>
      </c>
      <c r="B6887" s="1" t="s">
        <v>16237</v>
      </c>
      <c r="C6887">
        <v>50</v>
      </c>
      <c r="D6887">
        <v>178</v>
      </c>
    </row>
    <row r="6888" spans="1:4">
      <c r="A6888">
        <v>6887</v>
      </c>
      <c r="B6888" s="1" t="s">
        <v>16237</v>
      </c>
      <c r="C6888">
        <v>79</v>
      </c>
      <c r="D6888">
        <v>225</v>
      </c>
    </row>
    <row r="6889" spans="1:4">
      <c r="A6889">
        <v>6888</v>
      </c>
      <c r="B6889" s="1" t="s">
        <v>16237</v>
      </c>
      <c r="C6889">
        <v>47</v>
      </c>
      <c r="D6889">
        <v>242</v>
      </c>
    </row>
    <row r="6890" spans="1:4">
      <c r="A6890">
        <v>6889</v>
      </c>
      <c r="B6890" s="1" t="s">
        <v>16237</v>
      </c>
      <c r="C6890">
        <v>72</v>
      </c>
      <c r="D6890">
        <v>174</v>
      </c>
    </row>
    <row r="6891" spans="1:4">
      <c r="A6891">
        <v>6890</v>
      </c>
      <c r="B6891" s="1" t="s">
        <v>16237</v>
      </c>
      <c r="C6891">
        <v>31</v>
      </c>
      <c r="D6891">
        <v>176</v>
      </c>
    </row>
    <row r="6892" spans="1:4">
      <c r="A6892">
        <v>6891</v>
      </c>
      <c r="B6892" s="1" t="s">
        <v>16237</v>
      </c>
      <c r="C6892">
        <v>82</v>
      </c>
      <c r="D6892">
        <v>208</v>
      </c>
    </row>
    <row r="6893" spans="1:4">
      <c r="A6893">
        <v>6892</v>
      </c>
      <c r="B6893" s="1" t="s">
        <v>16237</v>
      </c>
      <c r="C6893">
        <v>25</v>
      </c>
      <c r="D6893">
        <v>285</v>
      </c>
    </row>
    <row r="6894" spans="1:4">
      <c r="A6894">
        <v>6893</v>
      </c>
      <c r="B6894" s="1" t="s">
        <v>16237</v>
      </c>
      <c r="C6894">
        <v>67</v>
      </c>
      <c r="D6894">
        <v>153</v>
      </c>
    </row>
    <row r="6895" spans="1:4">
      <c r="A6895">
        <v>6894</v>
      </c>
      <c r="B6895" s="1" t="s">
        <v>16237</v>
      </c>
      <c r="C6895">
        <v>52</v>
      </c>
      <c r="D6895">
        <v>273</v>
      </c>
    </row>
    <row r="6896" spans="1:4">
      <c r="A6896">
        <v>6895</v>
      </c>
      <c r="B6896" s="1" t="s">
        <v>16237</v>
      </c>
      <c r="C6896">
        <v>51</v>
      </c>
      <c r="D6896">
        <v>294</v>
      </c>
    </row>
    <row r="6897" spans="1:4">
      <c r="A6897">
        <v>6896</v>
      </c>
      <c r="B6897" s="1" t="s">
        <v>16237</v>
      </c>
      <c r="C6897">
        <v>64</v>
      </c>
      <c r="D6897">
        <v>120</v>
      </c>
    </row>
    <row r="6898" spans="1:4">
      <c r="A6898">
        <v>6897</v>
      </c>
      <c r="B6898" s="1" t="s">
        <v>16236</v>
      </c>
      <c r="C6898">
        <v>31</v>
      </c>
      <c r="D6898">
        <v>270</v>
      </c>
    </row>
    <row r="6899" spans="1:4">
      <c r="A6899">
        <v>6898</v>
      </c>
      <c r="B6899" s="1" t="s">
        <v>16237</v>
      </c>
      <c r="C6899">
        <v>71</v>
      </c>
      <c r="D6899">
        <v>107</v>
      </c>
    </row>
    <row r="6900" spans="1:4">
      <c r="A6900">
        <v>6899</v>
      </c>
      <c r="B6900" s="1" t="s">
        <v>16236</v>
      </c>
      <c r="C6900">
        <v>37</v>
      </c>
      <c r="D6900">
        <v>184</v>
      </c>
    </row>
    <row r="6901" spans="1:4">
      <c r="A6901">
        <v>6900</v>
      </c>
      <c r="B6901" s="1" t="s">
        <v>16237</v>
      </c>
      <c r="C6901">
        <v>77</v>
      </c>
      <c r="D6901">
        <v>168</v>
      </c>
    </row>
    <row r="6902" spans="1:4">
      <c r="A6902">
        <v>6901</v>
      </c>
      <c r="B6902" s="1" t="s">
        <v>16252</v>
      </c>
      <c r="C6902">
        <v>55</v>
      </c>
      <c r="D6902">
        <v>109</v>
      </c>
    </row>
    <row r="6903" spans="1:4">
      <c r="A6903">
        <v>6902</v>
      </c>
      <c r="B6903" s="1" t="s">
        <v>16237</v>
      </c>
      <c r="C6903">
        <v>68</v>
      </c>
      <c r="D6903">
        <v>148</v>
      </c>
    </row>
    <row r="6904" spans="1:4">
      <c r="A6904">
        <v>6903</v>
      </c>
      <c r="B6904" s="1" t="s">
        <v>16237</v>
      </c>
      <c r="C6904">
        <v>80</v>
      </c>
      <c r="D6904">
        <v>212</v>
      </c>
    </row>
    <row r="6905" spans="1:4">
      <c r="A6905">
        <v>6904</v>
      </c>
      <c r="B6905" s="1" t="s">
        <v>16237</v>
      </c>
      <c r="C6905">
        <v>51</v>
      </c>
      <c r="D6905">
        <v>191</v>
      </c>
    </row>
    <row r="6906" spans="1:4">
      <c r="A6906">
        <v>6905</v>
      </c>
      <c r="B6906" s="1" t="s">
        <v>16244</v>
      </c>
      <c r="C6906">
        <v>59</v>
      </c>
      <c r="D6906">
        <v>283</v>
      </c>
    </row>
    <row r="6907" spans="1:4">
      <c r="A6907">
        <v>6906</v>
      </c>
      <c r="B6907" s="1" t="s">
        <v>16236</v>
      </c>
      <c r="C6907">
        <v>60</v>
      </c>
      <c r="D6907">
        <v>289</v>
      </c>
    </row>
    <row r="6908" spans="1:4">
      <c r="A6908">
        <v>6907</v>
      </c>
      <c r="B6908" s="1" t="s">
        <v>16237</v>
      </c>
      <c r="C6908">
        <v>24</v>
      </c>
      <c r="D6908">
        <v>206</v>
      </c>
    </row>
    <row r="6909" spans="1:4">
      <c r="A6909">
        <v>6908</v>
      </c>
      <c r="B6909" s="1" t="s">
        <v>16237</v>
      </c>
      <c r="C6909">
        <v>72</v>
      </c>
      <c r="D6909">
        <v>296</v>
      </c>
    </row>
    <row r="6910" spans="1:4">
      <c r="A6910">
        <v>6909</v>
      </c>
      <c r="B6910" s="1" t="s">
        <v>16237</v>
      </c>
      <c r="C6910">
        <v>47</v>
      </c>
      <c r="D6910">
        <v>104</v>
      </c>
    </row>
    <row r="6911" spans="1:4">
      <c r="A6911">
        <v>6910</v>
      </c>
      <c r="B6911" s="1" t="s">
        <v>16236</v>
      </c>
      <c r="C6911">
        <v>52</v>
      </c>
      <c r="D6911">
        <v>160</v>
      </c>
    </row>
    <row r="6912" spans="1:4">
      <c r="A6912">
        <v>6911</v>
      </c>
      <c r="B6912" s="1" t="s">
        <v>16237</v>
      </c>
      <c r="C6912">
        <v>65</v>
      </c>
      <c r="D6912">
        <v>267</v>
      </c>
    </row>
    <row r="6913" spans="1:4">
      <c r="A6913">
        <v>6912</v>
      </c>
      <c r="B6913" s="1" t="s">
        <v>16237</v>
      </c>
      <c r="C6913">
        <v>55</v>
      </c>
      <c r="D6913">
        <v>224</v>
      </c>
    </row>
    <row r="6914" spans="1:4">
      <c r="A6914">
        <v>6913</v>
      </c>
      <c r="B6914" s="1" t="s">
        <v>16236</v>
      </c>
      <c r="C6914">
        <v>50</v>
      </c>
      <c r="D6914">
        <v>173</v>
      </c>
    </row>
    <row r="6915" spans="1:4">
      <c r="A6915">
        <v>6914</v>
      </c>
      <c r="B6915" s="1" t="s">
        <v>16264</v>
      </c>
      <c r="C6915">
        <v>39</v>
      </c>
      <c r="D6915">
        <v>217</v>
      </c>
    </row>
    <row r="6916" spans="1:4">
      <c r="A6916">
        <v>6915</v>
      </c>
      <c r="B6916" s="1" t="s">
        <v>16237</v>
      </c>
      <c r="C6916">
        <v>34</v>
      </c>
      <c r="D6916">
        <v>111</v>
      </c>
    </row>
    <row r="6917" spans="1:4">
      <c r="A6917">
        <v>6916</v>
      </c>
      <c r="B6917" s="1" t="s">
        <v>16237</v>
      </c>
      <c r="C6917">
        <v>38</v>
      </c>
      <c r="D6917">
        <v>233</v>
      </c>
    </row>
    <row r="6918" spans="1:4">
      <c r="A6918">
        <v>6917</v>
      </c>
      <c r="B6918" s="1" t="s">
        <v>16236</v>
      </c>
      <c r="C6918">
        <v>62</v>
      </c>
      <c r="D6918">
        <v>261</v>
      </c>
    </row>
    <row r="6919" spans="1:4">
      <c r="A6919">
        <v>6918</v>
      </c>
      <c r="B6919" s="1" t="s">
        <v>16275</v>
      </c>
      <c r="C6919">
        <v>26</v>
      </c>
      <c r="D6919">
        <v>122</v>
      </c>
    </row>
    <row r="6920" spans="1:4">
      <c r="A6920">
        <v>6919</v>
      </c>
      <c r="B6920" s="1" t="s">
        <v>16237</v>
      </c>
      <c r="C6920">
        <v>68</v>
      </c>
      <c r="D6920">
        <v>274</v>
      </c>
    </row>
    <row r="6921" spans="1:4">
      <c r="A6921">
        <v>6920</v>
      </c>
      <c r="B6921" s="1" t="s">
        <v>16237</v>
      </c>
      <c r="C6921">
        <v>79</v>
      </c>
      <c r="D6921">
        <v>133</v>
      </c>
    </row>
    <row r="6922" spans="1:4">
      <c r="A6922">
        <v>6921</v>
      </c>
      <c r="B6922" s="1" t="s">
        <v>16237</v>
      </c>
      <c r="C6922">
        <v>70</v>
      </c>
      <c r="D6922">
        <v>264</v>
      </c>
    </row>
    <row r="6923" spans="1:4">
      <c r="A6923">
        <v>6922</v>
      </c>
      <c r="B6923" s="1" t="s">
        <v>16237</v>
      </c>
      <c r="C6923">
        <v>65</v>
      </c>
      <c r="D6923">
        <v>136</v>
      </c>
    </row>
    <row r="6924" spans="1:4">
      <c r="A6924">
        <v>6923</v>
      </c>
      <c r="B6924" s="1" t="s">
        <v>16237</v>
      </c>
      <c r="C6924">
        <v>23</v>
      </c>
      <c r="D6924">
        <v>180</v>
      </c>
    </row>
    <row r="6925" spans="1:4">
      <c r="A6925">
        <v>6924</v>
      </c>
      <c r="B6925" s="1" t="s">
        <v>16237</v>
      </c>
      <c r="C6925">
        <v>64</v>
      </c>
      <c r="D6925">
        <v>164</v>
      </c>
    </row>
    <row r="6926" spans="1:4">
      <c r="A6926">
        <v>6925</v>
      </c>
      <c r="B6926" s="1" t="s">
        <v>16237</v>
      </c>
      <c r="C6926">
        <v>21</v>
      </c>
      <c r="D6926">
        <v>159</v>
      </c>
    </row>
    <row r="6927" spans="1:4">
      <c r="A6927">
        <v>6926</v>
      </c>
      <c r="B6927" s="1" t="s">
        <v>16236</v>
      </c>
      <c r="C6927">
        <v>60</v>
      </c>
      <c r="D6927">
        <v>293</v>
      </c>
    </row>
    <row r="6928" spans="1:4">
      <c r="A6928">
        <v>6927</v>
      </c>
      <c r="B6928" s="1" t="s">
        <v>16237</v>
      </c>
      <c r="C6928">
        <v>80</v>
      </c>
      <c r="D6928">
        <v>159</v>
      </c>
    </row>
    <row r="6929" spans="1:4">
      <c r="A6929">
        <v>6928</v>
      </c>
      <c r="B6929" s="1" t="s">
        <v>16237</v>
      </c>
      <c r="C6929">
        <v>45</v>
      </c>
      <c r="D6929">
        <v>218</v>
      </c>
    </row>
    <row r="6930" spans="1:4">
      <c r="A6930">
        <v>6929</v>
      </c>
      <c r="B6930" s="1" t="s">
        <v>16237</v>
      </c>
      <c r="C6930">
        <v>20</v>
      </c>
      <c r="D6930">
        <v>201</v>
      </c>
    </row>
    <row r="6931" spans="1:4">
      <c r="A6931">
        <v>6930</v>
      </c>
      <c r="B6931" s="1" t="s">
        <v>16237</v>
      </c>
      <c r="C6931">
        <v>31</v>
      </c>
      <c r="D6931">
        <v>138</v>
      </c>
    </row>
    <row r="6932" spans="1:4">
      <c r="A6932">
        <v>6931</v>
      </c>
      <c r="B6932" s="1" t="s">
        <v>16237</v>
      </c>
      <c r="C6932">
        <v>72</v>
      </c>
      <c r="D6932">
        <v>228</v>
      </c>
    </row>
    <row r="6933" spans="1:4">
      <c r="A6933">
        <v>6932</v>
      </c>
      <c r="B6933" s="1" t="s">
        <v>16237</v>
      </c>
      <c r="C6933">
        <v>46</v>
      </c>
      <c r="D6933">
        <v>119</v>
      </c>
    </row>
    <row r="6934" spans="1:4">
      <c r="A6934">
        <v>6933</v>
      </c>
      <c r="B6934" s="1" t="s">
        <v>16237</v>
      </c>
      <c r="C6934">
        <v>38</v>
      </c>
      <c r="D6934">
        <v>216</v>
      </c>
    </row>
    <row r="6935" spans="1:4">
      <c r="A6935">
        <v>6934</v>
      </c>
      <c r="B6935" s="1" t="s">
        <v>16237</v>
      </c>
      <c r="C6935">
        <v>65</v>
      </c>
      <c r="D6935">
        <v>125</v>
      </c>
    </row>
    <row r="6936" spans="1:4">
      <c r="A6936">
        <v>6935</v>
      </c>
      <c r="B6936" s="1" t="s">
        <v>16244</v>
      </c>
      <c r="C6936">
        <v>39</v>
      </c>
      <c r="D6936">
        <v>176</v>
      </c>
    </row>
    <row r="6937" spans="1:4">
      <c r="A6937">
        <v>6936</v>
      </c>
      <c r="B6937" s="1" t="s">
        <v>16237</v>
      </c>
      <c r="C6937">
        <v>56</v>
      </c>
      <c r="D6937">
        <v>182</v>
      </c>
    </row>
    <row r="6938" spans="1:4">
      <c r="A6938">
        <v>6937</v>
      </c>
      <c r="B6938" s="1" t="s">
        <v>16237</v>
      </c>
      <c r="C6938">
        <v>59</v>
      </c>
      <c r="D6938">
        <v>283</v>
      </c>
    </row>
    <row r="6939" spans="1:4">
      <c r="A6939">
        <v>6938</v>
      </c>
      <c r="B6939" s="1" t="s">
        <v>16237</v>
      </c>
      <c r="C6939">
        <v>21</v>
      </c>
      <c r="D6939">
        <v>278</v>
      </c>
    </row>
    <row r="6940" spans="1:4">
      <c r="A6940">
        <v>6939</v>
      </c>
      <c r="B6940" s="1" t="s">
        <v>16237</v>
      </c>
      <c r="C6940">
        <v>52</v>
      </c>
      <c r="D6940">
        <v>148</v>
      </c>
    </row>
    <row r="6941" spans="1:4">
      <c r="A6941">
        <v>6940</v>
      </c>
      <c r="B6941" s="1" t="s">
        <v>16237</v>
      </c>
      <c r="C6941">
        <v>25</v>
      </c>
      <c r="D6941">
        <v>125</v>
      </c>
    </row>
    <row r="6942" spans="1:4">
      <c r="A6942">
        <v>6941</v>
      </c>
      <c r="B6942" s="1" t="s">
        <v>16237</v>
      </c>
      <c r="C6942">
        <v>48</v>
      </c>
      <c r="D6942">
        <v>132</v>
      </c>
    </row>
    <row r="6943" spans="1:4">
      <c r="A6943">
        <v>6942</v>
      </c>
      <c r="B6943" s="1" t="s">
        <v>16237</v>
      </c>
      <c r="C6943">
        <v>54</v>
      </c>
      <c r="D6943">
        <v>144</v>
      </c>
    </row>
    <row r="6944" spans="1:4">
      <c r="A6944">
        <v>6943</v>
      </c>
      <c r="B6944" s="1" t="s">
        <v>16237</v>
      </c>
      <c r="C6944">
        <v>75</v>
      </c>
      <c r="D6944">
        <v>276</v>
      </c>
    </row>
    <row r="6945" spans="1:4">
      <c r="A6945">
        <v>6944</v>
      </c>
      <c r="B6945" s="1" t="s">
        <v>16236</v>
      </c>
      <c r="C6945">
        <v>76</v>
      </c>
      <c r="D6945">
        <v>130</v>
      </c>
    </row>
    <row r="6946" spans="1:4">
      <c r="A6946">
        <v>6945</v>
      </c>
      <c r="B6946" s="1" t="s">
        <v>16237</v>
      </c>
      <c r="C6946">
        <v>47</v>
      </c>
      <c r="D6946">
        <v>179</v>
      </c>
    </row>
    <row r="6947" spans="1:4">
      <c r="A6947">
        <v>6946</v>
      </c>
      <c r="B6947" s="1" t="s">
        <v>16245</v>
      </c>
      <c r="C6947">
        <v>51</v>
      </c>
      <c r="D6947">
        <v>261</v>
      </c>
    </row>
    <row r="6948" spans="1:4">
      <c r="A6948">
        <v>6947</v>
      </c>
      <c r="B6948" s="1" t="s">
        <v>16237</v>
      </c>
      <c r="C6948">
        <v>80</v>
      </c>
      <c r="D6948">
        <v>259</v>
      </c>
    </row>
    <row r="6949" spans="1:4">
      <c r="A6949">
        <v>6948</v>
      </c>
      <c r="B6949" s="1" t="s">
        <v>16236</v>
      </c>
      <c r="C6949">
        <v>59</v>
      </c>
      <c r="D6949">
        <v>169</v>
      </c>
    </row>
    <row r="6950" spans="1:4">
      <c r="A6950">
        <v>6949</v>
      </c>
      <c r="B6950" s="1" t="s">
        <v>16237</v>
      </c>
      <c r="C6950">
        <v>28</v>
      </c>
      <c r="D6950">
        <v>233</v>
      </c>
    </row>
    <row r="6951" spans="1:4">
      <c r="A6951">
        <v>6950</v>
      </c>
      <c r="B6951" s="1" t="s">
        <v>16237</v>
      </c>
      <c r="C6951">
        <v>45</v>
      </c>
      <c r="D6951">
        <v>271</v>
      </c>
    </row>
    <row r="6952" spans="1:4">
      <c r="A6952">
        <v>6951</v>
      </c>
      <c r="B6952" s="1" t="s">
        <v>5248</v>
      </c>
      <c r="C6952">
        <v>60</v>
      </c>
      <c r="D6952">
        <v>134</v>
      </c>
    </row>
    <row r="6953" spans="1:4">
      <c r="A6953">
        <v>6952</v>
      </c>
      <c r="B6953" s="1" t="s">
        <v>16237</v>
      </c>
      <c r="C6953">
        <v>46</v>
      </c>
      <c r="D6953">
        <v>156</v>
      </c>
    </row>
    <row r="6954" spans="1:4">
      <c r="A6954">
        <v>6953</v>
      </c>
      <c r="B6954" s="1" t="s">
        <v>16237</v>
      </c>
      <c r="C6954">
        <v>69</v>
      </c>
      <c r="D6954">
        <v>150</v>
      </c>
    </row>
    <row r="6955" spans="1:4">
      <c r="A6955">
        <v>6954</v>
      </c>
      <c r="B6955" s="1" t="s">
        <v>16237</v>
      </c>
      <c r="C6955">
        <v>56</v>
      </c>
      <c r="D6955">
        <v>109</v>
      </c>
    </row>
    <row r="6956" spans="1:4">
      <c r="A6956">
        <v>6955</v>
      </c>
      <c r="B6956" s="1" t="s">
        <v>16237</v>
      </c>
      <c r="C6956">
        <v>58</v>
      </c>
      <c r="D6956">
        <v>153</v>
      </c>
    </row>
    <row r="6957" spans="1:4">
      <c r="A6957">
        <v>6956</v>
      </c>
      <c r="B6957" s="1" t="s">
        <v>16237</v>
      </c>
      <c r="C6957">
        <v>63</v>
      </c>
      <c r="D6957">
        <v>101</v>
      </c>
    </row>
    <row r="6958" spans="1:4">
      <c r="A6958">
        <v>6957</v>
      </c>
      <c r="B6958" s="1" t="s">
        <v>16236</v>
      </c>
      <c r="C6958">
        <v>33</v>
      </c>
      <c r="D6958">
        <v>185</v>
      </c>
    </row>
    <row r="6959" spans="1:4">
      <c r="A6959">
        <v>6958</v>
      </c>
      <c r="B6959" s="1" t="s">
        <v>16237</v>
      </c>
      <c r="C6959">
        <v>35</v>
      </c>
      <c r="D6959">
        <v>256</v>
      </c>
    </row>
    <row r="6960" spans="1:4">
      <c r="A6960">
        <v>6959</v>
      </c>
      <c r="B6960" s="1" t="s">
        <v>16237</v>
      </c>
      <c r="C6960">
        <v>34</v>
      </c>
      <c r="D6960">
        <v>104</v>
      </c>
    </row>
    <row r="6961" spans="1:4">
      <c r="A6961">
        <v>6960</v>
      </c>
      <c r="B6961" s="1" t="s">
        <v>16237</v>
      </c>
      <c r="C6961">
        <v>69</v>
      </c>
      <c r="D6961">
        <v>287</v>
      </c>
    </row>
    <row r="6962" spans="1:4">
      <c r="A6962">
        <v>6961</v>
      </c>
      <c r="B6962" s="1" t="s">
        <v>16237</v>
      </c>
      <c r="C6962">
        <v>26</v>
      </c>
      <c r="D6962">
        <v>260</v>
      </c>
    </row>
    <row r="6963" spans="1:4">
      <c r="A6963">
        <v>6962</v>
      </c>
      <c r="B6963" s="1" t="s">
        <v>16237</v>
      </c>
      <c r="C6963">
        <v>72</v>
      </c>
      <c r="D6963">
        <v>227</v>
      </c>
    </row>
    <row r="6964" spans="1:4">
      <c r="A6964">
        <v>6963</v>
      </c>
      <c r="B6964" s="1" t="s">
        <v>16237</v>
      </c>
      <c r="C6964">
        <v>25</v>
      </c>
      <c r="D6964">
        <v>135</v>
      </c>
    </row>
    <row r="6965" spans="1:4">
      <c r="A6965">
        <v>6964</v>
      </c>
      <c r="B6965" s="1" t="s">
        <v>16237</v>
      </c>
      <c r="C6965">
        <v>79</v>
      </c>
      <c r="D6965">
        <v>209</v>
      </c>
    </row>
    <row r="6966" spans="1:4">
      <c r="A6966">
        <v>6965</v>
      </c>
      <c r="B6966" s="1" t="s">
        <v>16287</v>
      </c>
      <c r="C6966">
        <v>51</v>
      </c>
      <c r="D6966">
        <v>111</v>
      </c>
    </row>
    <row r="6967" spans="1:4">
      <c r="A6967">
        <v>6966</v>
      </c>
      <c r="B6967" s="1" t="s">
        <v>16237</v>
      </c>
      <c r="C6967">
        <v>55</v>
      </c>
      <c r="D6967">
        <v>178</v>
      </c>
    </row>
    <row r="6968" spans="1:4">
      <c r="A6968">
        <v>6967</v>
      </c>
      <c r="B6968" s="1" t="s">
        <v>16237</v>
      </c>
      <c r="C6968">
        <v>74</v>
      </c>
      <c r="D6968">
        <v>123</v>
      </c>
    </row>
    <row r="6969" spans="1:4">
      <c r="A6969">
        <v>6968</v>
      </c>
      <c r="B6969" s="1" t="s">
        <v>16237</v>
      </c>
      <c r="C6969">
        <v>68</v>
      </c>
      <c r="D6969">
        <v>104</v>
      </c>
    </row>
    <row r="6970" spans="1:4">
      <c r="A6970">
        <v>6969</v>
      </c>
      <c r="B6970" s="1" t="s">
        <v>16260</v>
      </c>
      <c r="C6970">
        <v>77</v>
      </c>
      <c r="D6970">
        <v>297</v>
      </c>
    </row>
    <row r="6971" spans="1:4">
      <c r="A6971">
        <v>6970</v>
      </c>
      <c r="B6971" s="1" t="s">
        <v>16236</v>
      </c>
      <c r="C6971">
        <v>80</v>
      </c>
      <c r="D6971">
        <v>117</v>
      </c>
    </row>
    <row r="6972" spans="1:4">
      <c r="A6972">
        <v>6971</v>
      </c>
      <c r="B6972" s="1" t="s">
        <v>16255</v>
      </c>
      <c r="C6972">
        <v>85</v>
      </c>
      <c r="D6972">
        <v>105</v>
      </c>
    </row>
    <row r="6973" spans="1:4">
      <c r="A6973">
        <v>6972</v>
      </c>
      <c r="B6973" s="1" t="s">
        <v>16237</v>
      </c>
      <c r="C6973">
        <v>29</v>
      </c>
      <c r="D6973">
        <v>213</v>
      </c>
    </row>
    <row r="6974" spans="1:4">
      <c r="A6974">
        <v>6973</v>
      </c>
      <c r="B6974" s="1" t="s">
        <v>16237</v>
      </c>
      <c r="C6974">
        <v>21</v>
      </c>
      <c r="D6974">
        <v>123</v>
      </c>
    </row>
    <row r="6975" spans="1:4">
      <c r="A6975">
        <v>6974</v>
      </c>
      <c r="B6975" s="1" t="s">
        <v>16240</v>
      </c>
      <c r="C6975">
        <v>46</v>
      </c>
      <c r="D6975">
        <v>159</v>
      </c>
    </row>
    <row r="6976" spans="1:4">
      <c r="A6976">
        <v>6975</v>
      </c>
      <c r="B6976" s="1" t="s">
        <v>16236</v>
      </c>
      <c r="C6976">
        <v>73</v>
      </c>
      <c r="D6976">
        <v>248</v>
      </c>
    </row>
    <row r="6977" spans="1:4">
      <c r="A6977">
        <v>6976</v>
      </c>
      <c r="B6977" s="1" t="s">
        <v>16240</v>
      </c>
      <c r="C6977">
        <v>20</v>
      </c>
      <c r="D6977">
        <v>254</v>
      </c>
    </row>
    <row r="6978" spans="1:4">
      <c r="A6978">
        <v>6977</v>
      </c>
      <c r="B6978" s="1" t="s">
        <v>16236</v>
      </c>
      <c r="C6978">
        <v>27</v>
      </c>
      <c r="D6978">
        <v>171</v>
      </c>
    </row>
    <row r="6979" spans="1:4">
      <c r="A6979">
        <v>6978</v>
      </c>
      <c r="B6979" s="1" t="s">
        <v>16237</v>
      </c>
      <c r="C6979">
        <v>66</v>
      </c>
      <c r="D6979">
        <v>201</v>
      </c>
    </row>
    <row r="6980" spans="1:4">
      <c r="A6980">
        <v>6979</v>
      </c>
      <c r="B6980" s="1" t="s">
        <v>16237</v>
      </c>
      <c r="C6980">
        <v>83</v>
      </c>
      <c r="D6980">
        <v>215</v>
      </c>
    </row>
    <row r="6981" spans="1:4">
      <c r="A6981">
        <v>6980</v>
      </c>
      <c r="B6981" s="1" t="s">
        <v>16237</v>
      </c>
      <c r="C6981">
        <v>78</v>
      </c>
      <c r="D6981">
        <v>186</v>
      </c>
    </row>
    <row r="6982" spans="1:4">
      <c r="A6982">
        <v>6981</v>
      </c>
      <c r="B6982" s="1" t="s">
        <v>16237</v>
      </c>
      <c r="C6982">
        <v>54</v>
      </c>
      <c r="D6982">
        <v>171</v>
      </c>
    </row>
    <row r="6983" spans="1:4">
      <c r="A6983">
        <v>6982</v>
      </c>
      <c r="B6983" s="1" t="s">
        <v>16237</v>
      </c>
      <c r="C6983">
        <v>28</v>
      </c>
      <c r="D6983">
        <v>203</v>
      </c>
    </row>
    <row r="6984" spans="1:4">
      <c r="A6984">
        <v>6983</v>
      </c>
      <c r="B6984" s="1" t="s">
        <v>16237</v>
      </c>
      <c r="C6984">
        <v>23</v>
      </c>
      <c r="D6984">
        <v>192</v>
      </c>
    </row>
    <row r="6985" spans="1:4">
      <c r="A6985">
        <v>6984</v>
      </c>
      <c r="B6985" s="1" t="s">
        <v>16236</v>
      </c>
      <c r="C6985">
        <v>58</v>
      </c>
      <c r="D6985">
        <v>291</v>
      </c>
    </row>
    <row r="6986" spans="1:4">
      <c r="A6986">
        <v>6985</v>
      </c>
      <c r="B6986" s="1" t="s">
        <v>16237</v>
      </c>
      <c r="C6986">
        <v>25</v>
      </c>
      <c r="D6986">
        <v>189</v>
      </c>
    </row>
    <row r="6987" spans="1:4">
      <c r="A6987">
        <v>6986</v>
      </c>
      <c r="B6987" s="1" t="s">
        <v>16237</v>
      </c>
      <c r="C6987">
        <v>50</v>
      </c>
      <c r="D6987">
        <v>228</v>
      </c>
    </row>
    <row r="6988" spans="1:4">
      <c r="A6988">
        <v>6987</v>
      </c>
      <c r="B6988" s="1" t="s">
        <v>16237</v>
      </c>
      <c r="C6988">
        <v>64</v>
      </c>
      <c r="D6988">
        <v>103</v>
      </c>
    </row>
    <row r="6989" spans="1:4">
      <c r="A6989">
        <v>6988</v>
      </c>
      <c r="B6989" s="1" t="s">
        <v>16236</v>
      </c>
      <c r="C6989">
        <v>47</v>
      </c>
      <c r="D6989">
        <v>285</v>
      </c>
    </row>
    <row r="6990" spans="1:4">
      <c r="A6990">
        <v>6989</v>
      </c>
      <c r="B6990" s="1" t="s">
        <v>16273</v>
      </c>
      <c r="C6990">
        <v>70</v>
      </c>
      <c r="D6990">
        <v>252</v>
      </c>
    </row>
    <row r="6991" spans="1:4">
      <c r="A6991">
        <v>6990</v>
      </c>
      <c r="B6991" s="1" t="s">
        <v>16237</v>
      </c>
      <c r="C6991">
        <v>21</v>
      </c>
      <c r="D6991">
        <v>174</v>
      </c>
    </row>
    <row r="6992" spans="1:4">
      <c r="A6992">
        <v>6991</v>
      </c>
      <c r="B6992" s="1" t="s">
        <v>16237</v>
      </c>
      <c r="C6992">
        <v>62</v>
      </c>
      <c r="D6992">
        <v>112</v>
      </c>
    </row>
    <row r="6993" spans="1:4">
      <c r="A6993">
        <v>6992</v>
      </c>
      <c r="B6993" s="1" t="s">
        <v>16240</v>
      </c>
      <c r="C6993">
        <v>43</v>
      </c>
      <c r="D6993">
        <v>161</v>
      </c>
    </row>
    <row r="6994" spans="1:4">
      <c r="A6994">
        <v>6993</v>
      </c>
      <c r="B6994" s="1" t="s">
        <v>16263</v>
      </c>
      <c r="C6994">
        <v>32</v>
      </c>
      <c r="D6994">
        <v>243</v>
      </c>
    </row>
    <row r="6995" spans="1:4">
      <c r="A6995">
        <v>6994</v>
      </c>
      <c r="B6995" s="1" t="s">
        <v>16237</v>
      </c>
      <c r="C6995">
        <v>32</v>
      </c>
      <c r="D6995">
        <v>169</v>
      </c>
    </row>
    <row r="6996" spans="1:4">
      <c r="A6996">
        <v>6995</v>
      </c>
      <c r="B6996" s="1" t="s">
        <v>16245</v>
      </c>
      <c r="C6996">
        <v>28</v>
      </c>
      <c r="D6996">
        <v>198</v>
      </c>
    </row>
    <row r="6997" spans="1:4">
      <c r="A6997">
        <v>6996</v>
      </c>
      <c r="B6997" s="1" t="s">
        <v>16237</v>
      </c>
      <c r="C6997">
        <v>85</v>
      </c>
      <c r="D6997">
        <v>228</v>
      </c>
    </row>
    <row r="6998" spans="1:4">
      <c r="A6998">
        <v>6997</v>
      </c>
      <c r="B6998" s="1" t="s">
        <v>16237</v>
      </c>
      <c r="C6998">
        <v>66</v>
      </c>
      <c r="D6998">
        <v>263</v>
      </c>
    </row>
    <row r="6999" spans="1:4">
      <c r="A6999">
        <v>6998</v>
      </c>
      <c r="B6999" s="1" t="s">
        <v>16237</v>
      </c>
      <c r="C6999">
        <v>79</v>
      </c>
      <c r="D6999">
        <v>246</v>
      </c>
    </row>
    <row r="7000" spans="1:4">
      <c r="A7000">
        <v>6999</v>
      </c>
      <c r="B7000" s="1" t="s">
        <v>5248</v>
      </c>
      <c r="C7000">
        <v>26</v>
      </c>
      <c r="D7000">
        <v>278</v>
      </c>
    </row>
    <row r="7001" spans="1:4">
      <c r="A7001">
        <v>7000</v>
      </c>
      <c r="B7001" s="1" t="s">
        <v>16236</v>
      </c>
      <c r="C7001">
        <v>66</v>
      </c>
      <c r="D7001">
        <v>200</v>
      </c>
    </row>
    <row r="7002" spans="1:4">
      <c r="A7002">
        <v>7001</v>
      </c>
      <c r="B7002" s="1" t="s">
        <v>16237</v>
      </c>
      <c r="C7002">
        <v>42</v>
      </c>
      <c r="D7002">
        <v>192</v>
      </c>
    </row>
    <row r="7003" spans="1:4">
      <c r="A7003">
        <v>7002</v>
      </c>
      <c r="B7003" s="1" t="s">
        <v>16244</v>
      </c>
      <c r="C7003">
        <v>41</v>
      </c>
      <c r="D7003">
        <v>143</v>
      </c>
    </row>
    <row r="7004" spans="1:4">
      <c r="A7004">
        <v>7003</v>
      </c>
      <c r="B7004" s="1" t="s">
        <v>16249</v>
      </c>
      <c r="C7004">
        <v>40</v>
      </c>
      <c r="D7004">
        <v>198</v>
      </c>
    </row>
    <row r="7005" spans="1:4">
      <c r="A7005">
        <v>7004</v>
      </c>
      <c r="B7005" s="1" t="s">
        <v>16236</v>
      </c>
      <c r="C7005">
        <v>41</v>
      </c>
      <c r="D7005">
        <v>280</v>
      </c>
    </row>
    <row r="7006" spans="1:4">
      <c r="A7006">
        <v>7005</v>
      </c>
      <c r="B7006" s="1" t="s">
        <v>16237</v>
      </c>
      <c r="C7006">
        <v>50</v>
      </c>
      <c r="D7006">
        <v>108</v>
      </c>
    </row>
    <row r="7007" spans="1:4">
      <c r="A7007">
        <v>7006</v>
      </c>
      <c r="B7007" s="1" t="s">
        <v>16237</v>
      </c>
      <c r="C7007">
        <v>78</v>
      </c>
      <c r="D7007">
        <v>293</v>
      </c>
    </row>
    <row r="7008" spans="1:4">
      <c r="A7008">
        <v>7007</v>
      </c>
      <c r="B7008" s="1" t="s">
        <v>16237</v>
      </c>
      <c r="C7008">
        <v>70</v>
      </c>
      <c r="D7008">
        <v>295</v>
      </c>
    </row>
    <row r="7009" spans="1:4">
      <c r="A7009">
        <v>7008</v>
      </c>
      <c r="B7009" s="1" t="s">
        <v>16237</v>
      </c>
      <c r="C7009">
        <v>27</v>
      </c>
      <c r="D7009">
        <v>153</v>
      </c>
    </row>
    <row r="7010" spans="1:4">
      <c r="A7010">
        <v>7009</v>
      </c>
      <c r="B7010" s="1" t="s">
        <v>16240</v>
      </c>
      <c r="C7010">
        <v>46</v>
      </c>
      <c r="D7010">
        <v>296</v>
      </c>
    </row>
    <row r="7011" spans="1:4">
      <c r="A7011">
        <v>7010</v>
      </c>
      <c r="B7011" s="1" t="s">
        <v>16237</v>
      </c>
      <c r="C7011">
        <v>51</v>
      </c>
      <c r="D7011">
        <v>256</v>
      </c>
    </row>
    <row r="7012" spans="1:4">
      <c r="A7012">
        <v>7011</v>
      </c>
      <c r="B7012" s="1" t="s">
        <v>16237</v>
      </c>
      <c r="C7012">
        <v>21</v>
      </c>
      <c r="D7012">
        <v>126</v>
      </c>
    </row>
    <row r="7013" spans="1:4">
      <c r="A7013">
        <v>7012</v>
      </c>
      <c r="B7013" s="1" t="s">
        <v>16262</v>
      </c>
      <c r="C7013">
        <v>64</v>
      </c>
      <c r="D7013">
        <v>209</v>
      </c>
    </row>
    <row r="7014" spans="1:4">
      <c r="A7014">
        <v>7013</v>
      </c>
      <c r="B7014" s="1" t="s">
        <v>16236</v>
      </c>
      <c r="C7014">
        <v>25</v>
      </c>
      <c r="D7014">
        <v>270</v>
      </c>
    </row>
    <row r="7015" spans="1:4">
      <c r="A7015">
        <v>7014</v>
      </c>
      <c r="B7015" s="1" t="s">
        <v>16237</v>
      </c>
      <c r="C7015">
        <v>36</v>
      </c>
      <c r="D7015">
        <v>228</v>
      </c>
    </row>
    <row r="7016" spans="1:4">
      <c r="A7016">
        <v>7015</v>
      </c>
      <c r="B7016" s="1" t="s">
        <v>16236</v>
      </c>
      <c r="C7016">
        <v>59</v>
      </c>
      <c r="D7016">
        <v>221</v>
      </c>
    </row>
    <row r="7017" spans="1:4">
      <c r="A7017">
        <v>7016</v>
      </c>
      <c r="B7017" s="1" t="s">
        <v>16244</v>
      </c>
      <c r="C7017">
        <v>72</v>
      </c>
      <c r="D7017">
        <v>251</v>
      </c>
    </row>
    <row r="7018" spans="1:4">
      <c r="A7018">
        <v>7017</v>
      </c>
      <c r="B7018" s="1" t="s">
        <v>16236</v>
      </c>
      <c r="C7018">
        <v>46</v>
      </c>
      <c r="D7018">
        <v>143</v>
      </c>
    </row>
    <row r="7019" spans="1:4">
      <c r="A7019">
        <v>7018</v>
      </c>
      <c r="B7019" s="1" t="s">
        <v>16260</v>
      </c>
      <c r="C7019">
        <v>45</v>
      </c>
      <c r="D7019">
        <v>197</v>
      </c>
    </row>
    <row r="7020" spans="1:4">
      <c r="A7020">
        <v>7019</v>
      </c>
      <c r="B7020" s="1" t="s">
        <v>16237</v>
      </c>
      <c r="C7020">
        <v>50</v>
      </c>
      <c r="D7020">
        <v>124</v>
      </c>
    </row>
    <row r="7021" spans="1:4">
      <c r="A7021">
        <v>7020</v>
      </c>
      <c r="B7021" s="1" t="s">
        <v>16237</v>
      </c>
      <c r="C7021">
        <v>43</v>
      </c>
      <c r="D7021">
        <v>185</v>
      </c>
    </row>
    <row r="7022" spans="1:4">
      <c r="A7022">
        <v>7021</v>
      </c>
      <c r="B7022" s="1" t="s">
        <v>16236</v>
      </c>
      <c r="C7022">
        <v>54</v>
      </c>
      <c r="D7022">
        <v>217</v>
      </c>
    </row>
    <row r="7023" spans="1:4">
      <c r="A7023">
        <v>7022</v>
      </c>
      <c r="B7023" s="1" t="s">
        <v>16236</v>
      </c>
      <c r="C7023">
        <v>23</v>
      </c>
      <c r="D7023">
        <v>100</v>
      </c>
    </row>
    <row r="7024" spans="1:4">
      <c r="A7024">
        <v>7023</v>
      </c>
      <c r="B7024" s="1" t="s">
        <v>16275</v>
      </c>
      <c r="C7024">
        <v>68</v>
      </c>
      <c r="D7024">
        <v>278</v>
      </c>
    </row>
    <row r="7025" spans="1:4">
      <c r="A7025">
        <v>7024</v>
      </c>
      <c r="B7025" s="1" t="s">
        <v>16248</v>
      </c>
      <c r="C7025">
        <v>67</v>
      </c>
      <c r="D7025">
        <v>106</v>
      </c>
    </row>
    <row r="7026" spans="1:4">
      <c r="A7026">
        <v>7025</v>
      </c>
      <c r="B7026" s="1" t="s">
        <v>16255</v>
      </c>
      <c r="C7026">
        <v>21</v>
      </c>
      <c r="D7026">
        <v>172</v>
      </c>
    </row>
    <row r="7027" spans="1:4">
      <c r="A7027">
        <v>7026</v>
      </c>
      <c r="B7027" s="1" t="s">
        <v>16237</v>
      </c>
      <c r="C7027">
        <v>70</v>
      </c>
      <c r="D7027">
        <v>174</v>
      </c>
    </row>
    <row r="7028" spans="1:4">
      <c r="A7028">
        <v>7027</v>
      </c>
      <c r="B7028" s="1" t="s">
        <v>16290</v>
      </c>
      <c r="C7028">
        <v>84</v>
      </c>
      <c r="D7028">
        <v>242</v>
      </c>
    </row>
    <row r="7029" spans="1:4">
      <c r="A7029">
        <v>7028</v>
      </c>
      <c r="B7029" s="1" t="s">
        <v>16275</v>
      </c>
      <c r="C7029">
        <v>28</v>
      </c>
      <c r="D7029">
        <v>293</v>
      </c>
    </row>
    <row r="7030" spans="1:4">
      <c r="A7030">
        <v>7029</v>
      </c>
      <c r="B7030" s="1" t="s">
        <v>16236</v>
      </c>
      <c r="C7030">
        <v>69</v>
      </c>
      <c r="D7030">
        <v>127</v>
      </c>
    </row>
    <row r="7031" spans="1:4">
      <c r="A7031">
        <v>7030</v>
      </c>
      <c r="B7031" s="1" t="s">
        <v>16237</v>
      </c>
      <c r="C7031">
        <v>65</v>
      </c>
      <c r="D7031">
        <v>103</v>
      </c>
    </row>
    <row r="7032" spans="1:4">
      <c r="A7032">
        <v>7031</v>
      </c>
      <c r="B7032" s="1" t="s">
        <v>16237</v>
      </c>
      <c r="C7032">
        <v>46</v>
      </c>
      <c r="D7032">
        <v>136</v>
      </c>
    </row>
    <row r="7033" spans="1:4">
      <c r="A7033">
        <v>7032</v>
      </c>
      <c r="B7033" s="1" t="s">
        <v>16275</v>
      </c>
      <c r="C7033">
        <v>49</v>
      </c>
      <c r="D7033">
        <v>253</v>
      </c>
    </row>
    <row r="7034" spans="1:4">
      <c r="A7034">
        <v>7033</v>
      </c>
      <c r="B7034" s="1" t="s">
        <v>16236</v>
      </c>
      <c r="C7034">
        <v>69</v>
      </c>
      <c r="D7034">
        <v>253</v>
      </c>
    </row>
    <row r="7035" spans="1:4">
      <c r="A7035">
        <v>7034</v>
      </c>
      <c r="B7035" s="1" t="s">
        <v>16264</v>
      </c>
      <c r="C7035">
        <v>47</v>
      </c>
      <c r="D7035">
        <v>210</v>
      </c>
    </row>
    <row r="7036" spans="1:4">
      <c r="A7036">
        <v>7035</v>
      </c>
      <c r="B7036" s="1" t="s">
        <v>16240</v>
      </c>
      <c r="C7036">
        <v>21</v>
      </c>
      <c r="D7036">
        <v>121</v>
      </c>
    </row>
    <row r="7037" spans="1:4">
      <c r="A7037">
        <v>7036</v>
      </c>
      <c r="B7037" s="1" t="s">
        <v>16273</v>
      </c>
      <c r="C7037">
        <v>66</v>
      </c>
      <c r="D7037">
        <v>263</v>
      </c>
    </row>
    <row r="7038" spans="1:4">
      <c r="A7038">
        <v>7037</v>
      </c>
      <c r="B7038" s="1" t="s">
        <v>16248</v>
      </c>
      <c r="C7038">
        <v>21</v>
      </c>
      <c r="D7038">
        <v>278</v>
      </c>
    </row>
    <row r="7039" spans="1:4">
      <c r="A7039">
        <v>7038</v>
      </c>
      <c r="B7039" s="1" t="s">
        <v>16245</v>
      </c>
      <c r="C7039">
        <v>65</v>
      </c>
      <c r="D7039">
        <v>164</v>
      </c>
    </row>
    <row r="7040" spans="1:4">
      <c r="A7040">
        <v>7039</v>
      </c>
      <c r="B7040" s="1" t="s">
        <v>16237</v>
      </c>
      <c r="C7040">
        <v>51</v>
      </c>
      <c r="D7040">
        <v>196</v>
      </c>
    </row>
    <row r="7041" spans="1:4">
      <c r="A7041">
        <v>7040</v>
      </c>
      <c r="B7041" s="1" t="s">
        <v>16237</v>
      </c>
      <c r="C7041">
        <v>81</v>
      </c>
      <c r="D7041">
        <v>272</v>
      </c>
    </row>
    <row r="7042" spans="1:4">
      <c r="A7042">
        <v>7041</v>
      </c>
      <c r="B7042" s="1" t="s">
        <v>16236</v>
      </c>
      <c r="C7042">
        <v>45</v>
      </c>
      <c r="D7042">
        <v>125</v>
      </c>
    </row>
    <row r="7043" spans="1:4">
      <c r="A7043">
        <v>7042</v>
      </c>
      <c r="B7043" s="1" t="s">
        <v>16237</v>
      </c>
      <c r="C7043">
        <v>82</v>
      </c>
      <c r="D7043">
        <v>224</v>
      </c>
    </row>
    <row r="7044" spans="1:4">
      <c r="A7044">
        <v>7043</v>
      </c>
      <c r="B7044" s="1" t="s">
        <v>16244</v>
      </c>
      <c r="C7044">
        <v>33</v>
      </c>
      <c r="D7044">
        <v>240</v>
      </c>
    </row>
    <row r="7045" spans="1:4">
      <c r="A7045">
        <v>7044</v>
      </c>
      <c r="B7045" s="1" t="s">
        <v>16237</v>
      </c>
      <c r="C7045">
        <v>32</v>
      </c>
      <c r="D7045">
        <v>155</v>
      </c>
    </row>
    <row r="7046" spans="1:4">
      <c r="A7046">
        <v>7045</v>
      </c>
      <c r="B7046" s="1" t="s">
        <v>16236</v>
      </c>
      <c r="C7046">
        <v>61</v>
      </c>
      <c r="D7046">
        <v>111</v>
      </c>
    </row>
    <row r="7047" spans="1:4">
      <c r="A7047">
        <v>7046</v>
      </c>
      <c r="B7047" s="1" t="s">
        <v>16237</v>
      </c>
      <c r="C7047">
        <v>64</v>
      </c>
      <c r="D7047">
        <v>296</v>
      </c>
    </row>
    <row r="7048" spans="1:4">
      <c r="A7048">
        <v>7047</v>
      </c>
      <c r="B7048" s="1" t="s">
        <v>16237</v>
      </c>
      <c r="C7048">
        <v>51</v>
      </c>
      <c r="D7048">
        <v>144</v>
      </c>
    </row>
    <row r="7049" spans="1:4">
      <c r="A7049">
        <v>7048</v>
      </c>
      <c r="B7049" s="1" t="s">
        <v>16237</v>
      </c>
      <c r="C7049">
        <v>63</v>
      </c>
      <c r="D7049">
        <v>231</v>
      </c>
    </row>
    <row r="7050" spans="1:4">
      <c r="A7050">
        <v>7049</v>
      </c>
      <c r="B7050" s="1" t="s">
        <v>16237</v>
      </c>
      <c r="C7050">
        <v>21</v>
      </c>
      <c r="D7050">
        <v>227</v>
      </c>
    </row>
    <row r="7051" spans="1:4">
      <c r="A7051">
        <v>7050</v>
      </c>
      <c r="B7051" s="1" t="s">
        <v>16237</v>
      </c>
      <c r="C7051">
        <v>82</v>
      </c>
      <c r="D7051">
        <v>143</v>
      </c>
    </row>
    <row r="7052" spans="1:4">
      <c r="A7052">
        <v>7051</v>
      </c>
      <c r="B7052" s="1" t="s">
        <v>16237</v>
      </c>
      <c r="C7052">
        <v>43</v>
      </c>
      <c r="D7052">
        <v>103</v>
      </c>
    </row>
    <row r="7053" spans="1:4">
      <c r="A7053">
        <v>7052</v>
      </c>
      <c r="B7053" s="1" t="s">
        <v>16237</v>
      </c>
      <c r="C7053">
        <v>73</v>
      </c>
      <c r="D7053">
        <v>143</v>
      </c>
    </row>
    <row r="7054" spans="1:4">
      <c r="A7054">
        <v>7053</v>
      </c>
      <c r="B7054" s="1" t="s">
        <v>16236</v>
      </c>
      <c r="C7054">
        <v>31</v>
      </c>
      <c r="D7054">
        <v>118</v>
      </c>
    </row>
    <row r="7055" spans="1:4">
      <c r="A7055">
        <v>7054</v>
      </c>
      <c r="B7055" s="1" t="s">
        <v>16242</v>
      </c>
      <c r="C7055">
        <v>39</v>
      </c>
      <c r="D7055">
        <v>191</v>
      </c>
    </row>
    <row r="7056" spans="1:4">
      <c r="A7056">
        <v>7055</v>
      </c>
      <c r="B7056" s="1" t="s">
        <v>16237</v>
      </c>
      <c r="C7056">
        <v>82</v>
      </c>
      <c r="D7056">
        <v>140</v>
      </c>
    </row>
    <row r="7057" spans="1:4">
      <c r="A7057">
        <v>7056</v>
      </c>
      <c r="B7057" s="1" t="s">
        <v>16264</v>
      </c>
      <c r="C7057">
        <v>78</v>
      </c>
      <c r="D7057">
        <v>114</v>
      </c>
    </row>
    <row r="7058" spans="1:4">
      <c r="A7058">
        <v>7057</v>
      </c>
      <c r="B7058" s="1" t="s">
        <v>16237</v>
      </c>
      <c r="C7058">
        <v>40</v>
      </c>
      <c r="D7058">
        <v>138</v>
      </c>
    </row>
    <row r="7059" spans="1:4">
      <c r="A7059">
        <v>7058</v>
      </c>
      <c r="B7059" s="1" t="s">
        <v>16236</v>
      </c>
      <c r="C7059">
        <v>39</v>
      </c>
      <c r="D7059">
        <v>139</v>
      </c>
    </row>
    <row r="7060" spans="1:4">
      <c r="A7060">
        <v>7059</v>
      </c>
      <c r="B7060" s="1" t="s">
        <v>16237</v>
      </c>
      <c r="C7060">
        <v>28</v>
      </c>
      <c r="D7060">
        <v>202</v>
      </c>
    </row>
    <row r="7061" spans="1:4">
      <c r="A7061">
        <v>7060</v>
      </c>
      <c r="B7061" s="1" t="s">
        <v>16236</v>
      </c>
      <c r="C7061">
        <v>61</v>
      </c>
      <c r="D7061">
        <v>151</v>
      </c>
    </row>
    <row r="7062" spans="1:4">
      <c r="A7062">
        <v>7061</v>
      </c>
      <c r="B7062" s="1" t="s">
        <v>16237</v>
      </c>
      <c r="C7062">
        <v>50</v>
      </c>
      <c r="D7062">
        <v>148</v>
      </c>
    </row>
    <row r="7063" spans="1:4">
      <c r="A7063">
        <v>7062</v>
      </c>
      <c r="B7063" s="1" t="s">
        <v>16237</v>
      </c>
      <c r="C7063">
        <v>78</v>
      </c>
      <c r="D7063">
        <v>101</v>
      </c>
    </row>
    <row r="7064" spans="1:4">
      <c r="A7064">
        <v>7063</v>
      </c>
      <c r="B7064" s="1" t="s">
        <v>16237</v>
      </c>
      <c r="C7064">
        <v>29</v>
      </c>
      <c r="D7064">
        <v>247</v>
      </c>
    </row>
    <row r="7065" spans="1:4">
      <c r="A7065">
        <v>7064</v>
      </c>
      <c r="B7065" s="1" t="s">
        <v>16237</v>
      </c>
      <c r="C7065">
        <v>59</v>
      </c>
      <c r="D7065">
        <v>251</v>
      </c>
    </row>
    <row r="7066" spans="1:4">
      <c r="A7066">
        <v>7065</v>
      </c>
      <c r="B7066" s="1" t="s">
        <v>16237</v>
      </c>
      <c r="C7066">
        <v>75</v>
      </c>
      <c r="D7066">
        <v>278</v>
      </c>
    </row>
    <row r="7067" spans="1:4">
      <c r="A7067">
        <v>7066</v>
      </c>
      <c r="B7067" s="1" t="s">
        <v>16237</v>
      </c>
      <c r="C7067">
        <v>59</v>
      </c>
      <c r="D7067">
        <v>217</v>
      </c>
    </row>
    <row r="7068" spans="1:4">
      <c r="A7068">
        <v>7067</v>
      </c>
      <c r="B7068" s="1" t="s">
        <v>16237</v>
      </c>
      <c r="C7068">
        <v>66</v>
      </c>
      <c r="D7068">
        <v>172</v>
      </c>
    </row>
    <row r="7069" spans="1:4">
      <c r="A7069">
        <v>7068</v>
      </c>
      <c r="B7069" s="1" t="s">
        <v>16237</v>
      </c>
      <c r="C7069">
        <v>53</v>
      </c>
      <c r="D7069">
        <v>202</v>
      </c>
    </row>
    <row r="7070" spans="1:4">
      <c r="A7070">
        <v>7069</v>
      </c>
      <c r="B7070" s="1" t="s">
        <v>16237</v>
      </c>
      <c r="C7070">
        <v>34</v>
      </c>
      <c r="D7070">
        <v>292</v>
      </c>
    </row>
    <row r="7071" spans="1:4">
      <c r="A7071">
        <v>7070</v>
      </c>
      <c r="B7071" s="1" t="s">
        <v>16237</v>
      </c>
      <c r="C7071">
        <v>52</v>
      </c>
      <c r="D7071">
        <v>128</v>
      </c>
    </row>
    <row r="7072" spans="1:4">
      <c r="A7072">
        <v>7071</v>
      </c>
      <c r="B7072" s="1" t="s">
        <v>16260</v>
      </c>
      <c r="C7072">
        <v>45</v>
      </c>
      <c r="D7072">
        <v>164</v>
      </c>
    </row>
    <row r="7073" spans="1:4">
      <c r="A7073">
        <v>7072</v>
      </c>
      <c r="B7073" s="1" t="s">
        <v>16237</v>
      </c>
      <c r="C7073">
        <v>24</v>
      </c>
      <c r="D7073">
        <v>208</v>
      </c>
    </row>
    <row r="7074" spans="1:4">
      <c r="A7074">
        <v>7073</v>
      </c>
      <c r="B7074" s="1" t="s">
        <v>16237</v>
      </c>
      <c r="C7074">
        <v>42</v>
      </c>
      <c r="D7074">
        <v>252</v>
      </c>
    </row>
    <row r="7075" spans="1:4">
      <c r="A7075">
        <v>7074</v>
      </c>
      <c r="B7075" s="1" t="s">
        <v>16236</v>
      </c>
      <c r="C7075">
        <v>25</v>
      </c>
      <c r="D7075">
        <v>133</v>
      </c>
    </row>
    <row r="7076" spans="1:4">
      <c r="A7076">
        <v>7075</v>
      </c>
      <c r="B7076" s="1" t="s">
        <v>16236</v>
      </c>
      <c r="C7076">
        <v>55</v>
      </c>
      <c r="D7076">
        <v>172</v>
      </c>
    </row>
    <row r="7077" spans="1:4">
      <c r="A7077">
        <v>7076</v>
      </c>
      <c r="B7077" s="1" t="s">
        <v>16237</v>
      </c>
      <c r="C7077">
        <v>20</v>
      </c>
      <c r="D7077">
        <v>227</v>
      </c>
    </row>
    <row r="7078" spans="1:4">
      <c r="A7078">
        <v>7077</v>
      </c>
      <c r="B7078" s="1" t="s">
        <v>16236</v>
      </c>
      <c r="C7078">
        <v>21</v>
      </c>
      <c r="D7078">
        <v>251</v>
      </c>
    </row>
    <row r="7079" spans="1:4">
      <c r="A7079">
        <v>7078</v>
      </c>
      <c r="B7079" s="1" t="s">
        <v>16237</v>
      </c>
      <c r="C7079">
        <v>73</v>
      </c>
      <c r="D7079">
        <v>202</v>
      </c>
    </row>
    <row r="7080" spans="1:4">
      <c r="A7080">
        <v>7079</v>
      </c>
      <c r="B7080" s="1" t="s">
        <v>16237</v>
      </c>
      <c r="C7080">
        <v>55</v>
      </c>
      <c r="D7080">
        <v>158</v>
      </c>
    </row>
    <row r="7081" spans="1:4">
      <c r="A7081">
        <v>7080</v>
      </c>
      <c r="B7081" s="1" t="s">
        <v>16236</v>
      </c>
      <c r="C7081">
        <v>72</v>
      </c>
      <c r="D7081">
        <v>103</v>
      </c>
    </row>
    <row r="7082" spans="1:4">
      <c r="A7082">
        <v>7081</v>
      </c>
      <c r="B7082" s="1" t="s">
        <v>16291</v>
      </c>
      <c r="C7082">
        <v>67</v>
      </c>
      <c r="D7082">
        <v>238</v>
      </c>
    </row>
    <row r="7083" spans="1:4">
      <c r="A7083">
        <v>7082</v>
      </c>
      <c r="B7083" s="1" t="s">
        <v>16236</v>
      </c>
      <c r="C7083">
        <v>72</v>
      </c>
      <c r="D7083">
        <v>104</v>
      </c>
    </row>
    <row r="7084" spans="1:4">
      <c r="A7084">
        <v>7083</v>
      </c>
      <c r="B7084" s="1" t="s">
        <v>16237</v>
      </c>
      <c r="C7084">
        <v>29</v>
      </c>
      <c r="D7084">
        <v>224</v>
      </c>
    </row>
    <row r="7085" spans="1:4">
      <c r="A7085">
        <v>7084</v>
      </c>
      <c r="B7085" s="1" t="s">
        <v>16260</v>
      </c>
      <c r="C7085">
        <v>37</v>
      </c>
      <c r="D7085">
        <v>156</v>
      </c>
    </row>
    <row r="7086" spans="1:4">
      <c r="A7086">
        <v>7085</v>
      </c>
      <c r="B7086" s="1" t="s">
        <v>16237</v>
      </c>
      <c r="C7086">
        <v>30</v>
      </c>
      <c r="D7086">
        <v>132</v>
      </c>
    </row>
    <row r="7087" spans="1:4">
      <c r="A7087">
        <v>7086</v>
      </c>
      <c r="B7087" s="1" t="s">
        <v>16237</v>
      </c>
      <c r="C7087">
        <v>27</v>
      </c>
      <c r="D7087">
        <v>204</v>
      </c>
    </row>
    <row r="7088" spans="1:4">
      <c r="A7088">
        <v>7087</v>
      </c>
      <c r="B7088" s="1" t="s">
        <v>16237</v>
      </c>
      <c r="C7088">
        <v>76</v>
      </c>
      <c r="D7088">
        <v>202</v>
      </c>
    </row>
    <row r="7089" spans="1:4">
      <c r="A7089">
        <v>7088</v>
      </c>
      <c r="B7089" s="1" t="s">
        <v>16237</v>
      </c>
      <c r="C7089">
        <v>51</v>
      </c>
      <c r="D7089">
        <v>239</v>
      </c>
    </row>
    <row r="7090" spans="1:4">
      <c r="A7090">
        <v>7089</v>
      </c>
      <c r="B7090" s="1" t="s">
        <v>16237</v>
      </c>
      <c r="C7090">
        <v>40</v>
      </c>
      <c r="D7090">
        <v>277</v>
      </c>
    </row>
    <row r="7091" spans="1:4">
      <c r="A7091">
        <v>7090</v>
      </c>
      <c r="B7091" s="1" t="s">
        <v>16237</v>
      </c>
      <c r="C7091">
        <v>23</v>
      </c>
      <c r="D7091">
        <v>254</v>
      </c>
    </row>
    <row r="7092" spans="1:4">
      <c r="A7092">
        <v>7091</v>
      </c>
      <c r="B7092" s="1" t="s">
        <v>16236</v>
      </c>
      <c r="C7092">
        <v>40</v>
      </c>
      <c r="D7092">
        <v>213</v>
      </c>
    </row>
    <row r="7093" spans="1:4">
      <c r="A7093">
        <v>7092</v>
      </c>
      <c r="B7093" s="1" t="s">
        <v>16264</v>
      </c>
      <c r="C7093">
        <v>56</v>
      </c>
      <c r="D7093">
        <v>129</v>
      </c>
    </row>
    <row r="7094" spans="1:4">
      <c r="A7094">
        <v>7093</v>
      </c>
      <c r="B7094" s="1" t="s">
        <v>16237</v>
      </c>
      <c r="C7094">
        <v>63</v>
      </c>
      <c r="D7094">
        <v>194</v>
      </c>
    </row>
    <row r="7095" spans="1:4">
      <c r="A7095">
        <v>7094</v>
      </c>
      <c r="B7095" s="1" t="s">
        <v>16244</v>
      </c>
      <c r="C7095">
        <v>23</v>
      </c>
      <c r="D7095">
        <v>198</v>
      </c>
    </row>
    <row r="7096" spans="1:4">
      <c r="A7096">
        <v>7095</v>
      </c>
      <c r="B7096" s="1" t="s">
        <v>16237</v>
      </c>
      <c r="C7096">
        <v>84</v>
      </c>
      <c r="D7096">
        <v>178</v>
      </c>
    </row>
    <row r="7097" spans="1:4">
      <c r="A7097">
        <v>7096</v>
      </c>
      <c r="B7097" s="1" t="s">
        <v>16237</v>
      </c>
      <c r="C7097">
        <v>78</v>
      </c>
      <c r="D7097">
        <v>196</v>
      </c>
    </row>
    <row r="7098" spans="1:4">
      <c r="A7098">
        <v>7097</v>
      </c>
      <c r="B7098" s="1" t="s">
        <v>16237</v>
      </c>
      <c r="C7098">
        <v>63</v>
      </c>
      <c r="D7098">
        <v>138</v>
      </c>
    </row>
    <row r="7099" spans="1:4">
      <c r="A7099">
        <v>7098</v>
      </c>
      <c r="B7099" s="1" t="s">
        <v>16236</v>
      </c>
      <c r="C7099">
        <v>65</v>
      </c>
      <c r="D7099">
        <v>189</v>
      </c>
    </row>
    <row r="7100" spans="1:4">
      <c r="A7100">
        <v>7099</v>
      </c>
      <c r="B7100" s="1" t="s">
        <v>16237</v>
      </c>
      <c r="C7100">
        <v>41</v>
      </c>
      <c r="D7100">
        <v>230</v>
      </c>
    </row>
    <row r="7101" spans="1:4">
      <c r="A7101">
        <v>7100</v>
      </c>
      <c r="B7101" s="1" t="s">
        <v>16236</v>
      </c>
      <c r="C7101">
        <v>47</v>
      </c>
      <c r="D7101">
        <v>223</v>
      </c>
    </row>
    <row r="7102" spans="1:4">
      <c r="A7102">
        <v>7101</v>
      </c>
      <c r="B7102" s="1" t="s">
        <v>16236</v>
      </c>
      <c r="C7102">
        <v>73</v>
      </c>
      <c r="D7102">
        <v>142</v>
      </c>
    </row>
    <row r="7103" spans="1:4">
      <c r="A7103">
        <v>7102</v>
      </c>
      <c r="B7103" s="1" t="s">
        <v>16237</v>
      </c>
      <c r="C7103">
        <v>65</v>
      </c>
      <c r="D7103">
        <v>182</v>
      </c>
    </row>
    <row r="7104" spans="1:4">
      <c r="A7104">
        <v>7103</v>
      </c>
      <c r="B7104" s="1" t="s">
        <v>16237</v>
      </c>
      <c r="C7104">
        <v>50</v>
      </c>
      <c r="D7104">
        <v>264</v>
      </c>
    </row>
    <row r="7105" spans="1:4">
      <c r="A7105">
        <v>7104</v>
      </c>
      <c r="B7105" s="1" t="s">
        <v>16237</v>
      </c>
      <c r="C7105">
        <v>44</v>
      </c>
      <c r="D7105">
        <v>125</v>
      </c>
    </row>
    <row r="7106" spans="1:4">
      <c r="A7106">
        <v>7105</v>
      </c>
      <c r="B7106" s="1" t="s">
        <v>5248</v>
      </c>
      <c r="C7106">
        <v>72</v>
      </c>
      <c r="D7106">
        <v>201</v>
      </c>
    </row>
    <row r="7107" spans="1:4">
      <c r="A7107">
        <v>7106</v>
      </c>
      <c r="B7107" s="1" t="s">
        <v>16237</v>
      </c>
      <c r="C7107">
        <v>62</v>
      </c>
      <c r="D7107">
        <v>125</v>
      </c>
    </row>
    <row r="7108" spans="1:4">
      <c r="A7108">
        <v>7107</v>
      </c>
      <c r="B7108" s="1" t="s">
        <v>16237</v>
      </c>
      <c r="C7108">
        <v>61</v>
      </c>
      <c r="D7108">
        <v>232</v>
      </c>
    </row>
    <row r="7109" spans="1:4">
      <c r="A7109">
        <v>7108</v>
      </c>
      <c r="B7109" s="1" t="s">
        <v>16237</v>
      </c>
      <c r="C7109">
        <v>38</v>
      </c>
      <c r="D7109">
        <v>254</v>
      </c>
    </row>
    <row r="7110" spans="1:4">
      <c r="A7110">
        <v>7109</v>
      </c>
      <c r="B7110" s="1" t="s">
        <v>16237</v>
      </c>
      <c r="C7110">
        <v>28</v>
      </c>
      <c r="D7110">
        <v>291</v>
      </c>
    </row>
    <row r="7111" spans="1:4">
      <c r="A7111">
        <v>7110</v>
      </c>
      <c r="B7111" s="1" t="s">
        <v>16281</v>
      </c>
      <c r="C7111">
        <v>84</v>
      </c>
      <c r="D7111">
        <v>288</v>
      </c>
    </row>
    <row r="7112" spans="1:4">
      <c r="A7112">
        <v>7111</v>
      </c>
      <c r="B7112" s="1" t="s">
        <v>16237</v>
      </c>
      <c r="C7112">
        <v>45</v>
      </c>
      <c r="D7112">
        <v>139</v>
      </c>
    </row>
    <row r="7113" spans="1:4">
      <c r="A7113">
        <v>7112</v>
      </c>
      <c r="B7113" s="1" t="s">
        <v>16237</v>
      </c>
      <c r="C7113">
        <v>30</v>
      </c>
      <c r="D7113">
        <v>295</v>
      </c>
    </row>
    <row r="7114" spans="1:4">
      <c r="A7114">
        <v>7113</v>
      </c>
      <c r="B7114" s="1" t="s">
        <v>16264</v>
      </c>
      <c r="C7114">
        <v>84</v>
      </c>
      <c r="D7114">
        <v>279</v>
      </c>
    </row>
    <row r="7115" spans="1:4">
      <c r="A7115">
        <v>7114</v>
      </c>
      <c r="B7115" s="1" t="s">
        <v>16237</v>
      </c>
      <c r="C7115">
        <v>55</v>
      </c>
      <c r="D7115">
        <v>140</v>
      </c>
    </row>
    <row r="7116" spans="1:4">
      <c r="A7116">
        <v>7115</v>
      </c>
      <c r="B7116" s="1" t="s">
        <v>16237</v>
      </c>
      <c r="C7116">
        <v>83</v>
      </c>
      <c r="D7116">
        <v>234</v>
      </c>
    </row>
    <row r="7117" spans="1:4">
      <c r="A7117">
        <v>7116</v>
      </c>
      <c r="B7117" s="1" t="s">
        <v>16237</v>
      </c>
      <c r="C7117">
        <v>57</v>
      </c>
      <c r="D7117">
        <v>291</v>
      </c>
    </row>
    <row r="7118" spans="1:4">
      <c r="A7118">
        <v>7117</v>
      </c>
      <c r="B7118" s="1" t="s">
        <v>16237</v>
      </c>
      <c r="C7118">
        <v>48</v>
      </c>
      <c r="D7118">
        <v>214</v>
      </c>
    </row>
    <row r="7119" spans="1:4">
      <c r="A7119">
        <v>7118</v>
      </c>
      <c r="B7119" s="1" t="s">
        <v>16237</v>
      </c>
      <c r="C7119">
        <v>60</v>
      </c>
      <c r="D7119">
        <v>109</v>
      </c>
    </row>
    <row r="7120" spans="1:4">
      <c r="A7120">
        <v>7119</v>
      </c>
      <c r="B7120" s="1" t="s">
        <v>16237</v>
      </c>
      <c r="C7120">
        <v>45</v>
      </c>
      <c r="D7120">
        <v>164</v>
      </c>
    </row>
    <row r="7121" spans="1:4">
      <c r="A7121">
        <v>7120</v>
      </c>
      <c r="B7121" s="1" t="s">
        <v>16237</v>
      </c>
      <c r="C7121">
        <v>33</v>
      </c>
      <c r="D7121">
        <v>248</v>
      </c>
    </row>
    <row r="7122" spans="1:4">
      <c r="A7122">
        <v>7121</v>
      </c>
      <c r="B7122" s="1" t="s">
        <v>16237</v>
      </c>
      <c r="C7122">
        <v>60</v>
      </c>
      <c r="D7122">
        <v>237</v>
      </c>
    </row>
    <row r="7123" spans="1:4">
      <c r="A7123">
        <v>7122</v>
      </c>
      <c r="B7123" s="1" t="s">
        <v>16237</v>
      </c>
      <c r="C7123">
        <v>76</v>
      </c>
      <c r="D7123">
        <v>223</v>
      </c>
    </row>
    <row r="7124" spans="1:4">
      <c r="A7124">
        <v>7123</v>
      </c>
      <c r="B7124" s="1" t="s">
        <v>16237</v>
      </c>
      <c r="C7124">
        <v>71</v>
      </c>
      <c r="D7124">
        <v>137</v>
      </c>
    </row>
    <row r="7125" spans="1:4">
      <c r="A7125">
        <v>7124</v>
      </c>
      <c r="B7125" s="1" t="s">
        <v>16237</v>
      </c>
      <c r="C7125">
        <v>20</v>
      </c>
      <c r="D7125">
        <v>217</v>
      </c>
    </row>
    <row r="7126" spans="1:4">
      <c r="A7126">
        <v>7125</v>
      </c>
      <c r="B7126" s="1" t="s">
        <v>16236</v>
      </c>
      <c r="C7126">
        <v>41</v>
      </c>
      <c r="D7126">
        <v>114</v>
      </c>
    </row>
    <row r="7127" spans="1:4">
      <c r="A7127">
        <v>7126</v>
      </c>
      <c r="B7127" s="1" t="s">
        <v>16244</v>
      </c>
      <c r="C7127">
        <v>26</v>
      </c>
      <c r="D7127">
        <v>268</v>
      </c>
    </row>
    <row r="7128" spans="1:4">
      <c r="A7128">
        <v>7127</v>
      </c>
      <c r="B7128" s="1" t="s">
        <v>16240</v>
      </c>
      <c r="C7128">
        <v>65</v>
      </c>
      <c r="D7128">
        <v>160</v>
      </c>
    </row>
    <row r="7129" spans="1:4">
      <c r="A7129">
        <v>7128</v>
      </c>
      <c r="B7129" s="1" t="s">
        <v>16236</v>
      </c>
      <c r="C7129">
        <v>67</v>
      </c>
      <c r="D7129">
        <v>244</v>
      </c>
    </row>
    <row r="7130" spans="1:4">
      <c r="A7130">
        <v>7129</v>
      </c>
      <c r="B7130" s="1" t="s">
        <v>16237</v>
      </c>
      <c r="C7130">
        <v>26</v>
      </c>
      <c r="D7130">
        <v>151</v>
      </c>
    </row>
    <row r="7131" spans="1:4">
      <c r="A7131">
        <v>7130</v>
      </c>
      <c r="B7131" s="1" t="s">
        <v>16236</v>
      </c>
      <c r="C7131">
        <v>64</v>
      </c>
      <c r="D7131">
        <v>295</v>
      </c>
    </row>
    <row r="7132" spans="1:4">
      <c r="A7132">
        <v>7131</v>
      </c>
      <c r="B7132" s="1" t="s">
        <v>16237</v>
      </c>
      <c r="C7132">
        <v>63</v>
      </c>
      <c r="D7132">
        <v>110</v>
      </c>
    </row>
    <row r="7133" spans="1:4">
      <c r="A7133">
        <v>7132</v>
      </c>
      <c r="B7133" s="1" t="s">
        <v>16237</v>
      </c>
      <c r="C7133">
        <v>30</v>
      </c>
      <c r="D7133">
        <v>197</v>
      </c>
    </row>
    <row r="7134" spans="1:4">
      <c r="A7134">
        <v>7133</v>
      </c>
      <c r="B7134" s="1" t="s">
        <v>16237</v>
      </c>
      <c r="C7134">
        <v>49</v>
      </c>
      <c r="D7134">
        <v>219</v>
      </c>
    </row>
    <row r="7135" spans="1:4">
      <c r="A7135">
        <v>7134</v>
      </c>
      <c r="B7135" s="1" t="s">
        <v>16240</v>
      </c>
      <c r="C7135">
        <v>47</v>
      </c>
      <c r="D7135">
        <v>121</v>
      </c>
    </row>
    <row r="7136" spans="1:4">
      <c r="A7136">
        <v>7135</v>
      </c>
      <c r="B7136" s="1" t="s">
        <v>16237</v>
      </c>
      <c r="C7136">
        <v>71</v>
      </c>
      <c r="D7136">
        <v>234</v>
      </c>
    </row>
    <row r="7137" spans="1:4">
      <c r="A7137">
        <v>7136</v>
      </c>
      <c r="B7137" s="1" t="s">
        <v>16237</v>
      </c>
      <c r="C7137">
        <v>22</v>
      </c>
      <c r="D7137">
        <v>111</v>
      </c>
    </row>
    <row r="7138" spans="1:4">
      <c r="A7138">
        <v>7137</v>
      </c>
      <c r="B7138" s="1" t="s">
        <v>16237</v>
      </c>
      <c r="C7138">
        <v>59</v>
      </c>
      <c r="D7138">
        <v>204</v>
      </c>
    </row>
    <row r="7139" spans="1:4">
      <c r="A7139">
        <v>7138</v>
      </c>
      <c r="B7139" s="1" t="s">
        <v>16236</v>
      </c>
      <c r="C7139">
        <v>73</v>
      </c>
      <c r="D7139">
        <v>259</v>
      </c>
    </row>
    <row r="7140" spans="1:4">
      <c r="A7140">
        <v>7139</v>
      </c>
      <c r="B7140" s="1" t="s">
        <v>16236</v>
      </c>
      <c r="C7140">
        <v>62</v>
      </c>
      <c r="D7140">
        <v>105</v>
      </c>
    </row>
    <row r="7141" spans="1:4">
      <c r="A7141">
        <v>7140</v>
      </c>
      <c r="B7141" s="1" t="s">
        <v>16237</v>
      </c>
      <c r="C7141">
        <v>29</v>
      </c>
      <c r="D7141">
        <v>204</v>
      </c>
    </row>
    <row r="7142" spans="1:4">
      <c r="A7142">
        <v>7141</v>
      </c>
      <c r="B7142" s="1" t="s">
        <v>16237</v>
      </c>
      <c r="C7142">
        <v>74</v>
      </c>
      <c r="D7142">
        <v>157</v>
      </c>
    </row>
    <row r="7143" spans="1:4">
      <c r="A7143">
        <v>7142</v>
      </c>
      <c r="B7143" s="1" t="s">
        <v>16237</v>
      </c>
      <c r="C7143">
        <v>53</v>
      </c>
      <c r="D7143">
        <v>269</v>
      </c>
    </row>
    <row r="7144" spans="1:4">
      <c r="A7144">
        <v>7143</v>
      </c>
      <c r="B7144" s="1" t="s">
        <v>16237</v>
      </c>
      <c r="C7144">
        <v>22</v>
      </c>
      <c r="D7144">
        <v>262</v>
      </c>
    </row>
    <row r="7145" spans="1:4">
      <c r="A7145">
        <v>7144</v>
      </c>
      <c r="B7145" s="1" t="s">
        <v>16237</v>
      </c>
      <c r="C7145">
        <v>47</v>
      </c>
      <c r="D7145">
        <v>170</v>
      </c>
    </row>
    <row r="7146" spans="1:4">
      <c r="A7146">
        <v>7145</v>
      </c>
      <c r="B7146" s="1" t="s">
        <v>16237</v>
      </c>
      <c r="C7146">
        <v>37</v>
      </c>
      <c r="D7146">
        <v>104</v>
      </c>
    </row>
    <row r="7147" spans="1:4">
      <c r="A7147">
        <v>7146</v>
      </c>
      <c r="B7147" s="1" t="s">
        <v>16237</v>
      </c>
      <c r="C7147">
        <v>79</v>
      </c>
      <c r="D7147">
        <v>192</v>
      </c>
    </row>
    <row r="7148" spans="1:4">
      <c r="A7148">
        <v>7147</v>
      </c>
      <c r="B7148" s="1" t="s">
        <v>16237</v>
      </c>
      <c r="C7148">
        <v>85</v>
      </c>
      <c r="D7148">
        <v>256</v>
      </c>
    </row>
    <row r="7149" spans="1:4">
      <c r="A7149">
        <v>7148</v>
      </c>
      <c r="B7149" s="1" t="s">
        <v>16237</v>
      </c>
      <c r="C7149">
        <v>37</v>
      </c>
      <c r="D7149">
        <v>213</v>
      </c>
    </row>
    <row r="7150" spans="1:4">
      <c r="A7150">
        <v>7149</v>
      </c>
      <c r="B7150" s="1" t="s">
        <v>16236</v>
      </c>
      <c r="C7150">
        <v>65</v>
      </c>
      <c r="D7150">
        <v>182</v>
      </c>
    </row>
    <row r="7151" spans="1:4">
      <c r="A7151">
        <v>7150</v>
      </c>
      <c r="B7151" s="1" t="s">
        <v>16237</v>
      </c>
      <c r="C7151">
        <v>37</v>
      </c>
      <c r="D7151">
        <v>155</v>
      </c>
    </row>
    <row r="7152" spans="1:4">
      <c r="A7152">
        <v>7151</v>
      </c>
      <c r="B7152" s="1" t="s">
        <v>16285</v>
      </c>
      <c r="C7152">
        <v>73</v>
      </c>
      <c r="D7152">
        <v>298</v>
      </c>
    </row>
    <row r="7153" spans="1:4">
      <c r="A7153">
        <v>7152</v>
      </c>
      <c r="B7153" s="1" t="s">
        <v>16237</v>
      </c>
      <c r="C7153">
        <v>76</v>
      </c>
      <c r="D7153">
        <v>256</v>
      </c>
    </row>
    <row r="7154" spans="1:4">
      <c r="A7154">
        <v>7153</v>
      </c>
      <c r="B7154" s="1" t="s">
        <v>16244</v>
      </c>
      <c r="C7154">
        <v>75</v>
      </c>
      <c r="D7154">
        <v>264</v>
      </c>
    </row>
    <row r="7155" spans="1:4">
      <c r="A7155">
        <v>7154</v>
      </c>
      <c r="B7155" s="1" t="s">
        <v>16237</v>
      </c>
      <c r="C7155">
        <v>21</v>
      </c>
      <c r="D7155">
        <v>253</v>
      </c>
    </row>
    <row r="7156" spans="1:4">
      <c r="A7156">
        <v>7155</v>
      </c>
      <c r="B7156" s="1" t="s">
        <v>16236</v>
      </c>
      <c r="C7156">
        <v>44</v>
      </c>
      <c r="D7156">
        <v>211</v>
      </c>
    </row>
    <row r="7157" spans="1:4">
      <c r="A7157">
        <v>7156</v>
      </c>
      <c r="B7157" s="1" t="s">
        <v>16247</v>
      </c>
      <c r="C7157">
        <v>59</v>
      </c>
      <c r="D7157">
        <v>216</v>
      </c>
    </row>
    <row r="7158" spans="1:4">
      <c r="A7158">
        <v>7157</v>
      </c>
      <c r="B7158" s="1" t="s">
        <v>16237</v>
      </c>
      <c r="C7158">
        <v>32</v>
      </c>
      <c r="D7158">
        <v>216</v>
      </c>
    </row>
    <row r="7159" spans="1:4">
      <c r="A7159">
        <v>7158</v>
      </c>
      <c r="B7159" s="1" t="s">
        <v>16236</v>
      </c>
      <c r="C7159">
        <v>62</v>
      </c>
      <c r="D7159">
        <v>137</v>
      </c>
    </row>
    <row r="7160" spans="1:4">
      <c r="A7160">
        <v>7159</v>
      </c>
      <c r="B7160" s="1" t="s">
        <v>16236</v>
      </c>
      <c r="C7160">
        <v>83</v>
      </c>
      <c r="D7160">
        <v>125</v>
      </c>
    </row>
    <row r="7161" spans="1:4">
      <c r="A7161">
        <v>7160</v>
      </c>
      <c r="B7161" s="1" t="s">
        <v>16237</v>
      </c>
      <c r="C7161">
        <v>66</v>
      </c>
      <c r="D7161">
        <v>168</v>
      </c>
    </row>
    <row r="7162" spans="1:4">
      <c r="A7162">
        <v>7161</v>
      </c>
      <c r="B7162" s="1" t="s">
        <v>16247</v>
      </c>
      <c r="C7162">
        <v>62</v>
      </c>
      <c r="D7162">
        <v>119</v>
      </c>
    </row>
    <row r="7163" spans="1:4">
      <c r="A7163">
        <v>7162</v>
      </c>
      <c r="B7163" s="1" t="s">
        <v>16237</v>
      </c>
      <c r="C7163">
        <v>77</v>
      </c>
      <c r="D7163">
        <v>294</v>
      </c>
    </row>
    <row r="7164" spans="1:4">
      <c r="A7164">
        <v>7163</v>
      </c>
      <c r="B7164" s="1" t="s">
        <v>16237</v>
      </c>
      <c r="C7164">
        <v>55</v>
      </c>
      <c r="D7164">
        <v>128</v>
      </c>
    </row>
    <row r="7165" spans="1:4">
      <c r="A7165">
        <v>7164</v>
      </c>
      <c r="B7165" s="1" t="s">
        <v>16237</v>
      </c>
      <c r="C7165">
        <v>32</v>
      </c>
      <c r="D7165">
        <v>233</v>
      </c>
    </row>
    <row r="7166" spans="1:4">
      <c r="A7166">
        <v>7165</v>
      </c>
      <c r="B7166" s="1" t="s">
        <v>16237</v>
      </c>
      <c r="C7166">
        <v>27</v>
      </c>
      <c r="D7166">
        <v>107</v>
      </c>
    </row>
    <row r="7167" spans="1:4">
      <c r="A7167">
        <v>7166</v>
      </c>
      <c r="B7167" s="1" t="s">
        <v>16237</v>
      </c>
      <c r="C7167">
        <v>38</v>
      </c>
      <c r="D7167">
        <v>117</v>
      </c>
    </row>
    <row r="7168" spans="1:4">
      <c r="A7168">
        <v>7167</v>
      </c>
      <c r="B7168" s="1" t="s">
        <v>16237</v>
      </c>
      <c r="C7168">
        <v>57</v>
      </c>
      <c r="D7168">
        <v>279</v>
      </c>
    </row>
    <row r="7169" spans="1:4">
      <c r="A7169">
        <v>7168</v>
      </c>
      <c r="B7169" s="1" t="s">
        <v>16274</v>
      </c>
      <c r="C7169">
        <v>76</v>
      </c>
      <c r="D7169">
        <v>148</v>
      </c>
    </row>
    <row r="7170" spans="1:4">
      <c r="A7170">
        <v>7169</v>
      </c>
      <c r="B7170" s="1" t="s">
        <v>16237</v>
      </c>
      <c r="C7170">
        <v>43</v>
      </c>
      <c r="D7170">
        <v>229</v>
      </c>
    </row>
    <row r="7171" spans="1:4">
      <c r="A7171">
        <v>7170</v>
      </c>
      <c r="B7171" s="1" t="s">
        <v>16237</v>
      </c>
      <c r="C7171">
        <v>76</v>
      </c>
      <c r="D7171">
        <v>114</v>
      </c>
    </row>
    <row r="7172" spans="1:4">
      <c r="A7172">
        <v>7171</v>
      </c>
      <c r="B7172" s="1" t="s">
        <v>16237</v>
      </c>
      <c r="C7172">
        <v>85</v>
      </c>
      <c r="D7172">
        <v>150</v>
      </c>
    </row>
    <row r="7173" spans="1:4">
      <c r="A7173">
        <v>7172</v>
      </c>
      <c r="B7173" s="1" t="s">
        <v>16237</v>
      </c>
      <c r="C7173">
        <v>73</v>
      </c>
      <c r="D7173">
        <v>120</v>
      </c>
    </row>
    <row r="7174" spans="1:4">
      <c r="A7174">
        <v>7173</v>
      </c>
      <c r="B7174" s="1" t="s">
        <v>16237</v>
      </c>
      <c r="C7174">
        <v>26</v>
      </c>
      <c r="D7174">
        <v>137</v>
      </c>
    </row>
    <row r="7175" spans="1:4">
      <c r="A7175">
        <v>7174</v>
      </c>
      <c r="B7175" s="1" t="s">
        <v>16237</v>
      </c>
      <c r="C7175">
        <v>61</v>
      </c>
      <c r="D7175">
        <v>108</v>
      </c>
    </row>
    <row r="7176" spans="1:4">
      <c r="A7176">
        <v>7175</v>
      </c>
      <c r="B7176" s="1" t="s">
        <v>16237</v>
      </c>
      <c r="C7176">
        <v>72</v>
      </c>
      <c r="D7176">
        <v>195</v>
      </c>
    </row>
    <row r="7177" spans="1:4">
      <c r="A7177">
        <v>7176</v>
      </c>
      <c r="B7177" s="1" t="s">
        <v>16237</v>
      </c>
      <c r="C7177">
        <v>50</v>
      </c>
      <c r="D7177">
        <v>142</v>
      </c>
    </row>
    <row r="7178" spans="1:4">
      <c r="A7178">
        <v>7177</v>
      </c>
      <c r="B7178" s="1" t="s">
        <v>16237</v>
      </c>
      <c r="C7178">
        <v>60</v>
      </c>
      <c r="D7178">
        <v>117</v>
      </c>
    </row>
    <row r="7179" spans="1:4">
      <c r="A7179">
        <v>7178</v>
      </c>
      <c r="B7179" s="1" t="s">
        <v>16248</v>
      </c>
      <c r="C7179">
        <v>58</v>
      </c>
      <c r="D7179">
        <v>259</v>
      </c>
    </row>
    <row r="7180" spans="1:4">
      <c r="A7180">
        <v>7179</v>
      </c>
      <c r="B7180" s="1" t="s">
        <v>16273</v>
      </c>
      <c r="C7180">
        <v>22</v>
      </c>
      <c r="D7180">
        <v>293</v>
      </c>
    </row>
    <row r="7181" spans="1:4">
      <c r="A7181">
        <v>7180</v>
      </c>
      <c r="B7181" s="1" t="s">
        <v>16237</v>
      </c>
      <c r="C7181">
        <v>21</v>
      </c>
      <c r="D7181">
        <v>224</v>
      </c>
    </row>
    <row r="7182" spans="1:4">
      <c r="A7182">
        <v>7181</v>
      </c>
      <c r="B7182" s="1" t="s">
        <v>16237</v>
      </c>
      <c r="C7182">
        <v>60</v>
      </c>
      <c r="D7182">
        <v>174</v>
      </c>
    </row>
    <row r="7183" spans="1:4">
      <c r="A7183">
        <v>7182</v>
      </c>
      <c r="B7183" s="1" t="s">
        <v>16237</v>
      </c>
      <c r="C7183">
        <v>52</v>
      </c>
      <c r="D7183">
        <v>287</v>
      </c>
    </row>
    <row r="7184" spans="1:4">
      <c r="A7184">
        <v>7183</v>
      </c>
      <c r="B7184" s="1" t="s">
        <v>16237</v>
      </c>
      <c r="C7184">
        <v>22</v>
      </c>
      <c r="D7184">
        <v>121</v>
      </c>
    </row>
    <row r="7185" spans="1:4">
      <c r="A7185">
        <v>7184</v>
      </c>
      <c r="B7185" s="1" t="s">
        <v>16237</v>
      </c>
      <c r="C7185">
        <v>28</v>
      </c>
      <c r="D7185">
        <v>276</v>
      </c>
    </row>
    <row r="7186" spans="1:4">
      <c r="A7186">
        <v>7185</v>
      </c>
      <c r="B7186" s="1" t="s">
        <v>16237</v>
      </c>
      <c r="C7186">
        <v>45</v>
      </c>
      <c r="D7186">
        <v>190</v>
      </c>
    </row>
    <row r="7187" spans="1:4">
      <c r="A7187">
        <v>7186</v>
      </c>
      <c r="B7187" s="1" t="s">
        <v>16237</v>
      </c>
      <c r="C7187">
        <v>33</v>
      </c>
      <c r="D7187">
        <v>291</v>
      </c>
    </row>
    <row r="7188" spans="1:4">
      <c r="A7188">
        <v>7187</v>
      </c>
      <c r="B7188" s="1" t="s">
        <v>16262</v>
      </c>
      <c r="C7188">
        <v>58</v>
      </c>
      <c r="D7188">
        <v>209</v>
      </c>
    </row>
    <row r="7189" spans="1:4">
      <c r="A7189">
        <v>7188</v>
      </c>
      <c r="B7189" s="1" t="s">
        <v>16236</v>
      </c>
      <c r="C7189">
        <v>52</v>
      </c>
      <c r="D7189">
        <v>261</v>
      </c>
    </row>
    <row r="7190" spans="1:4">
      <c r="A7190">
        <v>7189</v>
      </c>
      <c r="B7190" s="1" t="s">
        <v>16237</v>
      </c>
      <c r="C7190">
        <v>57</v>
      </c>
      <c r="D7190">
        <v>140</v>
      </c>
    </row>
    <row r="7191" spans="1:4">
      <c r="A7191">
        <v>7190</v>
      </c>
      <c r="B7191" s="1" t="s">
        <v>16237</v>
      </c>
      <c r="C7191">
        <v>54</v>
      </c>
      <c r="D7191">
        <v>107</v>
      </c>
    </row>
    <row r="7192" spans="1:4">
      <c r="A7192">
        <v>7191</v>
      </c>
      <c r="B7192" s="1" t="s">
        <v>16236</v>
      </c>
      <c r="C7192">
        <v>68</v>
      </c>
      <c r="D7192">
        <v>111</v>
      </c>
    </row>
    <row r="7193" spans="1:4">
      <c r="A7193">
        <v>7192</v>
      </c>
      <c r="B7193" s="1" t="s">
        <v>16275</v>
      </c>
      <c r="C7193">
        <v>21</v>
      </c>
      <c r="D7193">
        <v>100</v>
      </c>
    </row>
    <row r="7194" spans="1:4">
      <c r="A7194">
        <v>7193</v>
      </c>
      <c r="B7194" s="1" t="s">
        <v>16236</v>
      </c>
      <c r="C7194">
        <v>38</v>
      </c>
      <c r="D7194">
        <v>215</v>
      </c>
    </row>
    <row r="7195" spans="1:4">
      <c r="A7195">
        <v>7194</v>
      </c>
      <c r="B7195" s="1" t="s">
        <v>16237</v>
      </c>
      <c r="C7195">
        <v>85</v>
      </c>
      <c r="D7195">
        <v>271</v>
      </c>
    </row>
    <row r="7196" spans="1:4">
      <c r="A7196">
        <v>7195</v>
      </c>
      <c r="B7196" s="1" t="s">
        <v>16246</v>
      </c>
      <c r="C7196">
        <v>85</v>
      </c>
      <c r="D7196">
        <v>193</v>
      </c>
    </row>
    <row r="7197" spans="1:4">
      <c r="A7197">
        <v>7196</v>
      </c>
      <c r="B7197" s="1" t="s">
        <v>16237</v>
      </c>
      <c r="C7197">
        <v>34</v>
      </c>
      <c r="D7197">
        <v>266</v>
      </c>
    </row>
    <row r="7198" spans="1:4">
      <c r="A7198">
        <v>7197</v>
      </c>
      <c r="B7198" s="1" t="s">
        <v>16237</v>
      </c>
      <c r="C7198">
        <v>33</v>
      </c>
      <c r="D7198">
        <v>286</v>
      </c>
    </row>
    <row r="7199" spans="1:4">
      <c r="A7199">
        <v>7198</v>
      </c>
      <c r="B7199" s="1" t="s">
        <v>16237</v>
      </c>
      <c r="C7199">
        <v>70</v>
      </c>
      <c r="D7199">
        <v>300</v>
      </c>
    </row>
    <row r="7200" spans="1:4">
      <c r="A7200">
        <v>7199</v>
      </c>
      <c r="B7200" s="1" t="s">
        <v>16237</v>
      </c>
      <c r="C7200">
        <v>71</v>
      </c>
      <c r="D7200">
        <v>151</v>
      </c>
    </row>
    <row r="7201" spans="1:4">
      <c r="A7201">
        <v>7200</v>
      </c>
      <c r="B7201" s="1" t="s">
        <v>16237</v>
      </c>
      <c r="C7201">
        <v>68</v>
      </c>
      <c r="D7201">
        <v>225</v>
      </c>
    </row>
    <row r="7202" spans="1:4">
      <c r="A7202">
        <v>7201</v>
      </c>
      <c r="B7202" s="1" t="s">
        <v>16262</v>
      </c>
      <c r="C7202">
        <v>39</v>
      </c>
      <c r="D7202">
        <v>276</v>
      </c>
    </row>
    <row r="7203" spans="1:4">
      <c r="A7203">
        <v>7202</v>
      </c>
      <c r="B7203" s="1" t="s">
        <v>16237</v>
      </c>
      <c r="C7203">
        <v>42</v>
      </c>
      <c r="D7203">
        <v>271</v>
      </c>
    </row>
    <row r="7204" spans="1:4">
      <c r="A7204">
        <v>7203</v>
      </c>
      <c r="B7204" s="1" t="s">
        <v>16240</v>
      </c>
      <c r="C7204">
        <v>51</v>
      </c>
      <c r="D7204">
        <v>211</v>
      </c>
    </row>
    <row r="7205" spans="1:4">
      <c r="A7205">
        <v>7204</v>
      </c>
      <c r="B7205" s="1" t="s">
        <v>16236</v>
      </c>
      <c r="C7205">
        <v>42</v>
      </c>
      <c r="D7205">
        <v>123</v>
      </c>
    </row>
    <row r="7206" spans="1:4">
      <c r="A7206">
        <v>7205</v>
      </c>
      <c r="B7206" s="1" t="s">
        <v>16237</v>
      </c>
      <c r="C7206">
        <v>23</v>
      </c>
      <c r="D7206">
        <v>109</v>
      </c>
    </row>
    <row r="7207" spans="1:4">
      <c r="A7207">
        <v>7206</v>
      </c>
      <c r="B7207" s="1" t="s">
        <v>16237</v>
      </c>
      <c r="C7207">
        <v>31</v>
      </c>
      <c r="D7207">
        <v>104</v>
      </c>
    </row>
    <row r="7208" spans="1:4">
      <c r="A7208">
        <v>7207</v>
      </c>
      <c r="B7208" s="1" t="s">
        <v>16249</v>
      </c>
      <c r="C7208">
        <v>85</v>
      </c>
      <c r="D7208">
        <v>278</v>
      </c>
    </row>
    <row r="7209" spans="1:4">
      <c r="A7209">
        <v>7208</v>
      </c>
      <c r="B7209" s="1" t="s">
        <v>16242</v>
      </c>
      <c r="C7209">
        <v>56</v>
      </c>
      <c r="D7209">
        <v>131</v>
      </c>
    </row>
    <row r="7210" spans="1:4">
      <c r="A7210">
        <v>7209</v>
      </c>
      <c r="B7210" s="1" t="s">
        <v>16237</v>
      </c>
      <c r="C7210">
        <v>40</v>
      </c>
      <c r="D7210">
        <v>182</v>
      </c>
    </row>
    <row r="7211" spans="1:4">
      <c r="A7211">
        <v>7210</v>
      </c>
      <c r="B7211" s="1" t="s">
        <v>16237</v>
      </c>
      <c r="C7211">
        <v>77</v>
      </c>
      <c r="D7211">
        <v>275</v>
      </c>
    </row>
    <row r="7212" spans="1:4">
      <c r="A7212">
        <v>7211</v>
      </c>
      <c r="B7212" s="1" t="s">
        <v>16236</v>
      </c>
      <c r="C7212">
        <v>31</v>
      </c>
      <c r="D7212">
        <v>158</v>
      </c>
    </row>
    <row r="7213" spans="1:4">
      <c r="A7213">
        <v>7212</v>
      </c>
      <c r="B7213" s="1" t="s">
        <v>16237</v>
      </c>
      <c r="C7213">
        <v>34</v>
      </c>
      <c r="D7213">
        <v>248</v>
      </c>
    </row>
    <row r="7214" spans="1:4">
      <c r="A7214">
        <v>7213</v>
      </c>
      <c r="B7214" s="1" t="s">
        <v>16237</v>
      </c>
      <c r="C7214">
        <v>60</v>
      </c>
      <c r="D7214">
        <v>145</v>
      </c>
    </row>
    <row r="7215" spans="1:4">
      <c r="A7215">
        <v>7214</v>
      </c>
      <c r="B7215" s="1" t="s">
        <v>16237</v>
      </c>
      <c r="C7215">
        <v>74</v>
      </c>
      <c r="D7215">
        <v>249</v>
      </c>
    </row>
    <row r="7216" spans="1:4">
      <c r="A7216">
        <v>7215</v>
      </c>
      <c r="B7216" s="1" t="s">
        <v>16237</v>
      </c>
      <c r="C7216">
        <v>85</v>
      </c>
      <c r="D7216">
        <v>231</v>
      </c>
    </row>
    <row r="7217" spans="1:4">
      <c r="A7217">
        <v>7216</v>
      </c>
      <c r="B7217" s="1" t="s">
        <v>16236</v>
      </c>
      <c r="C7217">
        <v>39</v>
      </c>
      <c r="D7217">
        <v>266</v>
      </c>
    </row>
    <row r="7218" spans="1:4">
      <c r="A7218">
        <v>7217</v>
      </c>
      <c r="B7218" s="1" t="s">
        <v>16236</v>
      </c>
      <c r="C7218">
        <v>24</v>
      </c>
      <c r="D7218">
        <v>254</v>
      </c>
    </row>
    <row r="7219" spans="1:4">
      <c r="A7219">
        <v>7218</v>
      </c>
      <c r="B7219" s="1" t="s">
        <v>16237</v>
      </c>
      <c r="C7219">
        <v>56</v>
      </c>
      <c r="D7219">
        <v>166</v>
      </c>
    </row>
    <row r="7220" spans="1:4">
      <c r="A7220">
        <v>7219</v>
      </c>
      <c r="B7220" s="1" t="s">
        <v>16236</v>
      </c>
      <c r="C7220">
        <v>28</v>
      </c>
      <c r="D7220">
        <v>132</v>
      </c>
    </row>
    <row r="7221" spans="1:4">
      <c r="A7221">
        <v>7220</v>
      </c>
      <c r="B7221" s="1" t="s">
        <v>16236</v>
      </c>
      <c r="C7221">
        <v>82</v>
      </c>
      <c r="D7221">
        <v>148</v>
      </c>
    </row>
    <row r="7222" spans="1:4">
      <c r="A7222">
        <v>7221</v>
      </c>
      <c r="B7222" s="1" t="s">
        <v>16237</v>
      </c>
      <c r="C7222">
        <v>25</v>
      </c>
      <c r="D7222">
        <v>175</v>
      </c>
    </row>
    <row r="7223" spans="1:4">
      <c r="A7223">
        <v>7222</v>
      </c>
      <c r="B7223" s="1" t="s">
        <v>16270</v>
      </c>
      <c r="C7223">
        <v>65</v>
      </c>
      <c r="D7223">
        <v>275</v>
      </c>
    </row>
    <row r="7224" spans="1:4">
      <c r="A7224">
        <v>7223</v>
      </c>
      <c r="B7224" s="1" t="s">
        <v>16237</v>
      </c>
      <c r="C7224">
        <v>77</v>
      </c>
      <c r="D7224">
        <v>153</v>
      </c>
    </row>
    <row r="7225" spans="1:4">
      <c r="A7225">
        <v>7224</v>
      </c>
      <c r="B7225" s="1" t="s">
        <v>16237</v>
      </c>
      <c r="C7225">
        <v>77</v>
      </c>
      <c r="D7225">
        <v>218</v>
      </c>
    </row>
    <row r="7226" spans="1:4">
      <c r="A7226">
        <v>7225</v>
      </c>
      <c r="B7226" s="1" t="s">
        <v>16237</v>
      </c>
      <c r="C7226">
        <v>36</v>
      </c>
      <c r="D7226">
        <v>246</v>
      </c>
    </row>
    <row r="7227" spans="1:4">
      <c r="A7227">
        <v>7226</v>
      </c>
      <c r="B7227" s="1" t="s">
        <v>16237</v>
      </c>
      <c r="C7227">
        <v>52</v>
      </c>
      <c r="D7227">
        <v>267</v>
      </c>
    </row>
    <row r="7228" spans="1:4">
      <c r="A7228">
        <v>7227</v>
      </c>
      <c r="B7228" s="1" t="s">
        <v>16255</v>
      </c>
      <c r="C7228">
        <v>35</v>
      </c>
      <c r="D7228">
        <v>155</v>
      </c>
    </row>
    <row r="7229" spans="1:4">
      <c r="A7229">
        <v>7228</v>
      </c>
      <c r="B7229" s="1" t="s">
        <v>16236</v>
      </c>
      <c r="C7229">
        <v>20</v>
      </c>
      <c r="D7229">
        <v>255</v>
      </c>
    </row>
    <row r="7230" spans="1:4">
      <c r="A7230">
        <v>7229</v>
      </c>
      <c r="B7230" s="1" t="s">
        <v>16244</v>
      </c>
      <c r="C7230">
        <v>33</v>
      </c>
      <c r="D7230">
        <v>279</v>
      </c>
    </row>
    <row r="7231" spans="1:4">
      <c r="A7231">
        <v>7230</v>
      </c>
      <c r="B7231" s="1" t="s">
        <v>16237</v>
      </c>
      <c r="C7231">
        <v>54</v>
      </c>
      <c r="D7231">
        <v>179</v>
      </c>
    </row>
    <row r="7232" spans="1:4">
      <c r="A7232">
        <v>7231</v>
      </c>
      <c r="B7232" s="1" t="s">
        <v>16244</v>
      </c>
      <c r="C7232">
        <v>25</v>
      </c>
      <c r="D7232">
        <v>220</v>
      </c>
    </row>
    <row r="7233" spans="1:4">
      <c r="A7233">
        <v>7232</v>
      </c>
      <c r="B7233" s="1" t="s">
        <v>16236</v>
      </c>
      <c r="C7233">
        <v>21</v>
      </c>
      <c r="D7233">
        <v>115</v>
      </c>
    </row>
    <row r="7234" spans="1:4">
      <c r="A7234">
        <v>7233</v>
      </c>
      <c r="B7234" s="1" t="s">
        <v>16246</v>
      </c>
      <c r="C7234">
        <v>43</v>
      </c>
      <c r="D7234">
        <v>143</v>
      </c>
    </row>
    <row r="7235" spans="1:4">
      <c r="A7235">
        <v>7234</v>
      </c>
      <c r="B7235" s="1" t="s">
        <v>16237</v>
      </c>
      <c r="C7235">
        <v>52</v>
      </c>
      <c r="D7235">
        <v>146</v>
      </c>
    </row>
    <row r="7236" spans="1:4">
      <c r="A7236">
        <v>7235</v>
      </c>
      <c r="B7236" s="1" t="s">
        <v>16237</v>
      </c>
      <c r="C7236">
        <v>71</v>
      </c>
      <c r="D7236">
        <v>142</v>
      </c>
    </row>
    <row r="7237" spans="1:4">
      <c r="A7237">
        <v>7236</v>
      </c>
      <c r="B7237" s="1" t="s">
        <v>16236</v>
      </c>
      <c r="C7237">
        <v>50</v>
      </c>
      <c r="D7237">
        <v>183</v>
      </c>
    </row>
    <row r="7238" spans="1:4">
      <c r="A7238">
        <v>7237</v>
      </c>
      <c r="B7238" s="1" t="s">
        <v>5248</v>
      </c>
      <c r="C7238">
        <v>43</v>
      </c>
      <c r="D7238">
        <v>145</v>
      </c>
    </row>
    <row r="7239" spans="1:4">
      <c r="A7239">
        <v>7238</v>
      </c>
      <c r="B7239" s="1" t="s">
        <v>16246</v>
      </c>
      <c r="C7239">
        <v>72</v>
      </c>
      <c r="D7239">
        <v>123</v>
      </c>
    </row>
    <row r="7240" spans="1:4">
      <c r="A7240">
        <v>7239</v>
      </c>
      <c r="B7240" s="1" t="s">
        <v>16236</v>
      </c>
      <c r="C7240">
        <v>81</v>
      </c>
      <c r="D7240">
        <v>226</v>
      </c>
    </row>
    <row r="7241" spans="1:4">
      <c r="A7241">
        <v>7240</v>
      </c>
      <c r="B7241" s="1" t="s">
        <v>16237</v>
      </c>
      <c r="C7241">
        <v>36</v>
      </c>
      <c r="D7241">
        <v>246</v>
      </c>
    </row>
    <row r="7242" spans="1:4">
      <c r="A7242">
        <v>7241</v>
      </c>
      <c r="B7242" s="1" t="s">
        <v>16237</v>
      </c>
      <c r="C7242">
        <v>33</v>
      </c>
      <c r="D7242">
        <v>129</v>
      </c>
    </row>
    <row r="7243" spans="1:4">
      <c r="A7243">
        <v>7242</v>
      </c>
      <c r="B7243" s="1" t="s">
        <v>16237</v>
      </c>
      <c r="C7243">
        <v>37</v>
      </c>
      <c r="D7243">
        <v>237</v>
      </c>
    </row>
    <row r="7244" spans="1:4">
      <c r="A7244">
        <v>7243</v>
      </c>
      <c r="B7244" s="1" t="s">
        <v>16246</v>
      </c>
      <c r="C7244">
        <v>41</v>
      </c>
      <c r="D7244">
        <v>101</v>
      </c>
    </row>
    <row r="7245" spans="1:4">
      <c r="A7245">
        <v>7244</v>
      </c>
      <c r="B7245" s="1" t="s">
        <v>16237</v>
      </c>
      <c r="C7245">
        <v>55</v>
      </c>
      <c r="D7245">
        <v>115</v>
      </c>
    </row>
    <row r="7246" spans="1:4">
      <c r="A7246">
        <v>7245</v>
      </c>
      <c r="B7246" s="1" t="s">
        <v>16237</v>
      </c>
      <c r="C7246">
        <v>36</v>
      </c>
      <c r="D7246">
        <v>180</v>
      </c>
    </row>
    <row r="7247" spans="1:4">
      <c r="A7247">
        <v>7246</v>
      </c>
      <c r="B7247" s="1" t="s">
        <v>16240</v>
      </c>
      <c r="C7247">
        <v>56</v>
      </c>
      <c r="D7247">
        <v>134</v>
      </c>
    </row>
    <row r="7248" spans="1:4">
      <c r="A7248">
        <v>7247</v>
      </c>
      <c r="B7248" s="1" t="s">
        <v>16236</v>
      </c>
      <c r="C7248">
        <v>32</v>
      </c>
      <c r="D7248">
        <v>192</v>
      </c>
    </row>
    <row r="7249" spans="1:4">
      <c r="A7249">
        <v>7248</v>
      </c>
      <c r="B7249" s="1" t="s">
        <v>16237</v>
      </c>
      <c r="C7249">
        <v>78</v>
      </c>
      <c r="D7249">
        <v>214</v>
      </c>
    </row>
    <row r="7250" spans="1:4">
      <c r="A7250">
        <v>7249</v>
      </c>
      <c r="B7250" s="1" t="s">
        <v>16237</v>
      </c>
      <c r="C7250">
        <v>29</v>
      </c>
      <c r="D7250">
        <v>111</v>
      </c>
    </row>
    <row r="7251" spans="1:4">
      <c r="A7251">
        <v>7250</v>
      </c>
      <c r="B7251" s="1" t="s">
        <v>16240</v>
      </c>
      <c r="C7251">
        <v>85</v>
      </c>
      <c r="D7251">
        <v>203</v>
      </c>
    </row>
    <row r="7252" spans="1:4">
      <c r="A7252">
        <v>7251</v>
      </c>
      <c r="B7252" s="1" t="s">
        <v>16237</v>
      </c>
      <c r="C7252">
        <v>62</v>
      </c>
      <c r="D7252">
        <v>116</v>
      </c>
    </row>
    <row r="7253" spans="1:4">
      <c r="A7253">
        <v>7252</v>
      </c>
      <c r="B7253" s="1" t="s">
        <v>16237</v>
      </c>
      <c r="C7253">
        <v>66</v>
      </c>
      <c r="D7253">
        <v>124</v>
      </c>
    </row>
    <row r="7254" spans="1:4">
      <c r="A7254">
        <v>7253</v>
      </c>
      <c r="B7254" s="1" t="s">
        <v>16237</v>
      </c>
      <c r="C7254">
        <v>21</v>
      </c>
      <c r="D7254">
        <v>221</v>
      </c>
    </row>
    <row r="7255" spans="1:4">
      <c r="A7255">
        <v>7254</v>
      </c>
      <c r="B7255" s="1" t="s">
        <v>16237</v>
      </c>
      <c r="C7255">
        <v>21</v>
      </c>
      <c r="D7255">
        <v>270</v>
      </c>
    </row>
    <row r="7256" spans="1:4">
      <c r="A7256">
        <v>7255</v>
      </c>
      <c r="B7256" s="1" t="s">
        <v>16264</v>
      </c>
      <c r="C7256">
        <v>25</v>
      </c>
      <c r="D7256">
        <v>295</v>
      </c>
    </row>
    <row r="7257" spans="1:4">
      <c r="A7257">
        <v>7256</v>
      </c>
      <c r="B7257" s="1" t="s">
        <v>16237</v>
      </c>
      <c r="C7257">
        <v>25</v>
      </c>
      <c r="D7257">
        <v>271</v>
      </c>
    </row>
    <row r="7258" spans="1:4">
      <c r="A7258">
        <v>7257</v>
      </c>
      <c r="B7258" s="1" t="s">
        <v>16237</v>
      </c>
      <c r="C7258">
        <v>61</v>
      </c>
      <c r="D7258">
        <v>115</v>
      </c>
    </row>
    <row r="7259" spans="1:4">
      <c r="A7259">
        <v>7258</v>
      </c>
      <c r="B7259" s="1" t="s">
        <v>16237</v>
      </c>
      <c r="C7259">
        <v>33</v>
      </c>
      <c r="D7259">
        <v>226</v>
      </c>
    </row>
    <row r="7260" spans="1:4">
      <c r="A7260">
        <v>7259</v>
      </c>
      <c r="B7260" s="1" t="s">
        <v>16237</v>
      </c>
      <c r="C7260">
        <v>37</v>
      </c>
      <c r="D7260">
        <v>236</v>
      </c>
    </row>
    <row r="7261" spans="1:4">
      <c r="A7261">
        <v>7260</v>
      </c>
      <c r="B7261" s="1" t="s">
        <v>16237</v>
      </c>
      <c r="C7261">
        <v>67</v>
      </c>
      <c r="D7261">
        <v>271</v>
      </c>
    </row>
    <row r="7262" spans="1:4">
      <c r="A7262">
        <v>7261</v>
      </c>
      <c r="B7262" s="1" t="s">
        <v>16237</v>
      </c>
      <c r="C7262">
        <v>65</v>
      </c>
      <c r="D7262">
        <v>217</v>
      </c>
    </row>
    <row r="7263" spans="1:4">
      <c r="A7263">
        <v>7262</v>
      </c>
      <c r="B7263" s="1" t="s">
        <v>16237</v>
      </c>
      <c r="C7263">
        <v>54</v>
      </c>
      <c r="D7263">
        <v>126</v>
      </c>
    </row>
    <row r="7264" spans="1:4">
      <c r="A7264">
        <v>7263</v>
      </c>
      <c r="B7264" s="1" t="s">
        <v>16237</v>
      </c>
      <c r="C7264">
        <v>53</v>
      </c>
      <c r="D7264">
        <v>290</v>
      </c>
    </row>
    <row r="7265" spans="1:4">
      <c r="A7265">
        <v>7264</v>
      </c>
      <c r="B7265" s="1" t="s">
        <v>16237</v>
      </c>
      <c r="C7265">
        <v>78</v>
      </c>
      <c r="D7265">
        <v>148</v>
      </c>
    </row>
    <row r="7266" spans="1:4">
      <c r="A7266">
        <v>7265</v>
      </c>
      <c r="B7266" s="1" t="s">
        <v>16237</v>
      </c>
      <c r="C7266">
        <v>73</v>
      </c>
      <c r="D7266">
        <v>113</v>
      </c>
    </row>
    <row r="7267" spans="1:4">
      <c r="A7267">
        <v>7266</v>
      </c>
      <c r="B7267" s="1" t="s">
        <v>16236</v>
      </c>
      <c r="C7267">
        <v>78</v>
      </c>
      <c r="D7267">
        <v>284</v>
      </c>
    </row>
    <row r="7268" spans="1:4">
      <c r="A7268">
        <v>7267</v>
      </c>
      <c r="B7268" s="1" t="s">
        <v>16237</v>
      </c>
      <c r="C7268">
        <v>25</v>
      </c>
      <c r="D7268">
        <v>238</v>
      </c>
    </row>
    <row r="7269" spans="1:4">
      <c r="A7269">
        <v>7268</v>
      </c>
      <c r="B7269" s="1" t="s">
        <v>16237</v>
      </c>
      <c r="C7269">
        <v>45</v>
      </c>
      <c r="D7269">
        <v>281</v>
      </c>
    </row>
    <row r="7270" spans="1:4">
      <c r="A7270">
        <v>7269</v>
      </c>
      <c r="B7270" s="1" t="s">
        <v>16236</v>
      </c>
      <c r="C7270">
        <v>24</v>
      </c>
      <c r="D7270">
        <v>242</v>
      </c>
    </row>
    <row r="7271" spans="1:4">
      <c r="A7271">
        <v>7270</v>
      </c>
      <c r="B7271" s="1" t="s">
        <v>16237</v>
      </c>
      <c r="C7271">
        <v>81</v>
      </c>
      <c r="D7271">
        <v>207</v>
      </c>
    </row>
    <row r="7272" spans="1:4">
      <c r="A7272">
        <v>7271</v>
      </c>
      <c r="B7272" s="1" t="s">
        <v>16237</v>
      </c>
      <c r="C7272">
        <v>78</v>
      </c>
      <c r="D7272">
        <v>179</v>
      </c>
    </row>
    <row r="7273" spans="1:4">
      <c r="A7273">
        <v>7272</v>
      </c>
      <c r="B7273" s="1" t="s">
        <v>16237</v>
      </c>
      <c r="C7273">
        <v>79</v>
      </c>
      <c r="D7273">
        <v>222</v>
      </c>
    </row>
    <row r="7274" spans="1:4">
      <c r="A7274">
        <v>7273</v>
      </c>
      <c r="B7274" s="1" t="s">
        <v>16237</v>
      </c>
      <c r="C7274">
        <v>51</v>
      </c>
      <c r="D7274">
        <v>207</v>
      </c>
    </row>
    <row r="7275" spans="1:4">
      <c r="A7275">
        <v>7274</v>
      </c>
      <c r="B7275" s="1" t="s">
        <v>16237</v>
      </c>
      <c r="C7275">
        <v>65</v>
      </c>
      <c r="D7275">
        <v>139</v>
      </c>
    </row>
    <row r="7276" spans="1:4">
      <c r="A7276">
        <v>7275</v>
      </c>
      <c r="B7276" s="1" t="s">
        <v>16242</v>
      </c>
      <c r="C7276">
        <v>78</v>
      </c>
      <c r="D7276">
        <v>197</v>
      </c>
    </row>
    <row r="7277" spans="1:4">
      <c r="A7277">
        <v>7276</v>
      </c>
      <c r="B7277" s="1" t="s">
        <v>16260</v>
      </c>
      <c r="C7277">
        <v>52</v>
      </c>
      <c r="D7277">
        <v>272</v>
      </c>
    </row>
    <row r="7278" spans="1:4">
      <c r="A7278">
        <v>7277</v>
      </c>
      <c r="B7278" s="1" t="s">
        <v>16237</v>
      </c>
      <c r="C7278">
        <v>77</v>
      </c>
      <c r="D7278">
        <v>138</v>
      </c>
    </row>
    <row r="7279" spans="1:4">
      <c r="A7279">
        <v>7278</v>
      </c>
      <c r="B7279" s="1" t="s">
        <v>16236</v>
      </c>
      <c r="C7279">
        <v>73</v>
      </c>
      <c r="D7279">
        <v>160</v>
      </c>
    </row>
    <row r="7280" spans="1:4">
      <c r="A7280">
        <v>7279</v>
      </c>
      <c r="B7280" s="1" t="s">
        <v>16237</v>
      </c>
      <c r="C7280">
        <v>77</v>
      </c>
      <c r="D7280">
        <v>171</v>
      </c>
    </row>
    <row r="7281" spans="1:4">
      <c r="A7281">
        <v>7280</v>
      </c>
      <c r="B7281" s="1" t="s">
        <v>16237</v>
      </c>
      <c r="C7281">
        <v>61</v>
      </c>
      <c r="D7281">
        <v>217</v>
      </c>
    </row>
    <row r="7282" spans="1:4">
      <c r="A7282">
        <v>7281</v>
      </c>
      <c r="B7282" s="1" t="s">
        <v>16237</v>
      </c>
      <c r="C7282">
        <v>26</v>
      </c>
      <c r="D7282">
        <v>275</v>
      </c>
    </row>
    <row r="7283" spans="1:4">
      <c r="A7283">
        <v>7282</v>
      </c>
      <c r="B7283" s="1" t="s">
        <v>16237</v>
      </c>
      <c r="C7283">
        <v>58</v>
      </c>
      <c r="D7283">
        <v>189</v>
      </c>
    </row>
    <row r="7284" spans="1:4">
      <c r="A7284">
        <v>7283</v>
      </c>
      <c r="B7284" s="1" t="s">
        <v>16237</v>
      </c>
      <c r="C7284">
        <v>77</v>
      </c>
      <c r="D7284">
        <v>259</v>
      </c>
    </row>
    <row r="7285" spans="1:4">
      <c r="A7285">
        <v>7284</v>
      </c>
      <c r="B7285" s="1" t="s">
        <v>16261</v>
      </c>
      <c r="C7285">
        <v>24</v>
      </c>
      <c r="D7285">
        <v>231</v>
      </c>
    </row>
    <row r="7286" spans="1:4">
      <c r="A7286">
        <v>7285</v>
      </c>
      <c r="B7286" s="1" t="s">
        <v>16236</v>
      </c>
      <c r="C7286">
        <v>39</v>
      </c>
      <c r="D7286">
        <v>153</v>
      </c>
    </row>
    <row r="7287" spans="1:4">
      <c r="A7287">
        <v>7286</v>
      </c>
      <c r="B7287" s="1" t="s">
        <v>16237</v>
      </c>
      <c r="C7287">
        <v>50</v>
      </c>
      <c r="D7287">
        <v>115</v>
      </c>
    </row>
    <row r="7288" spans="1:4">
      <c r="A7288">
        <v>7287</v>
      </c>
      <c r="B7288" s="1" t="s">
        <v>16237</v>
      </c>
      <c r="C7288">
        <v>80</v>
      </c>
      <c r="D7288">
        <v>218</v>
      </c>
    </row>
    <row r="7289" spans="1:4">
      <c r="A7289">
        <v>7288</v>
      </c>
      <c r="B7289" s="1" t="s">
        <v>16237</v>
      </c>
      <c r="C7289">
        <v>23</v>
      </c>
      <c r="D7289">
        <v>225</v>
      </c>
    </row>
    <row r="7290" spans="1:4">
      <c r="A7290">
        <v>7289</v>
      </c>
      <c r="B7290" s="1" t="s">
        <v>16244</v>
      </c>
      <c r="C7290">
        <v>60</v>
      </c>
      <c r="D7290">
        <v>158</v>
      </c>
    </row>
    <row r="7291" spans="1:4">
      <c r="A7291">
        <v>7290</v>
      </c>
      <c r="B7291" s="1" t="s">
        <v>16237</v>
      </c>
      <c r="C7291">
        <v>70</v>
      </c>
      <c r="D7291">
        <v>142</v>
      </c>
    </row>
    <row r="7292" spans="1:4">
      <c r="A7292">
        <v>7291</v>
      </c>
      <c r="B7292" s="1" t="s">
        <v>16237</v>
      </c>
      <c r="C7292">
        <v>42</v>
      </c>
      <c r="D7292">
        <v>182</v>
      </c>
    </row>
    <row r="7293" spans="1:4">
      <c r="A7293">
        <v>7292</v>
      </c>
      <c r="B7293" s="1" t="s">
        <v>16236</v>
      </c>
      <c r="C7293">
        <v>56</v>
      </c>
      <c r="D7293">
        <v>202</v>
      </c>
    </row>
    <row r="7294" spans="1:4">
      <c r="A7294">
        <v>7293</v>
      </c>
      <c r="B7294" s="1" t="s">
        <v>16237</v>
      </c>
      <c r="C7294">
        <v>67</v>
      </c>
      <c r="D7294">
        <v>245</v>
      </c>
    </row>
    <row r="7295" spans="1:4">
      <c r="A7295">
        <v>7294</v>
      </c>
      <c r="B7295" s="1" t="s">
        <v>16237</v>
      </c>
      <c r="C7295">
        <v>74</v>
      </c>
      <c r="D7295">
        <v>189</v>
      </c>
    </row>
    <row r="7296" spans="1:4">
      <c r="A7296">
        <v>7295</v>
      </c>
      <c r="B7296" s="1" t="s">
        <v>16237</v>
      </c>
      <c r="C7296">
        <v>40</v>
      </c>
      <c r="D7296">
        <v>273</v>
      </c>
    </row>
    <row r="7297" spans="1:4">
      <c r="A7297">
        <v>7296</v>
      </c>
      <c r="B7297" s="1" t="s">
        <v>16262</v>
      </c>
      <c r="C7297">
        <v>50</v>
      </c>
      <c r="D7297">
        <v>236</v>
      </c>
    </row>
    <row r="7298" spans="1:4">
      <c r="A7298">
        <v>7297</v>
      </c>
      <c r="B7298" s="1" t="s">
        <v>16236</v>
      </c>
      <c r="C7298">
        <v>68</v>
      </c>
      <c r="D7298">
        <v>126</v>
      </c>
    </row>
    <row r="7299" spans="1:4">
      <c r="A7299">
        <v>7298</v>
      </c>
      <c r="B7299" s="1" t="s">
        <v>16236</v>
      </c>
      <c r="C7299">
        <v>22</v>
      </c>
      <c r="D7299">
        <v>171</v>
      </c>
    </row>
    <row r="7300" spans="1:4">
      <c r="A7300">
        <v>7299</v>
      </c>
      <c r="B7300" s="1" t="s">
        <v>16237</v>
      </c>
      <c r="C7300">
        <v>77</v>
      </c>
      <c r="D7300">
        <v>162</v>
      </c>
    </row>
    <row r="7301" spans="1:4">
      <c r="A7301">
        <v>7300</v>
      </c>
      <c r="B7301" s="1" t="s">
        <v>16237</v>
      </c>
      <c r="C7301">
        <v>52</v>
      </c>
      <c r="D7301">
        <v>112</v>
      </c>
    </row>
    <row r="7302" spans="1:4">
      <c r="A7302">
        <v>7301</v>
      </c>
      <c r="B7302" s="1" t="s">
        <v>16237</v>
      </c>
      <c r="C7302">
        <v>60</v>
      </c>
      <c r="D7302">
        <v>239</v>
      </c>
    </row>
    <row r="7303" spans="1:4">
      <c r="A7303">
        <v>7302</v>
      </c>
      <c r="B7303" s="1" t="s">
        <v>16237</v>
      </c>
      <c r="C7303">
        <v>54</v>
      </c>
      <c r="D7303">
        <v>169</v>
      </c>
    </row>
    <row r="7304" spans="1:4">
      <c r="A7304">
        <v>7303</v>
      </c>
      <c r="B7304" s="1" t="s">
        <v>16292</v>
      </c>
      <c r="C7304">
        <v>84</v>
      </c>
      <c r="D7304">
        <v>103</v>
      </c>
    </row>
    <row r="7305" spans="1:4">
      <c r="A7305">
        <v>7304</v>
      </c>
      <c r="B7305" s="1" t="s">
        <v>16245</v>
      </c>
      <c r="C7305">
        <v>47</v>
      </c>
      <c r="D7305">
        <v>116</v>
      </c>
    </row>
    <row r="7306" spans="1:4">
      <c r="A7306">
        <v>7305</v>
      </c>
      <c r="B7306" s="1" t="s">
        <v>16237</v>
      </c>
      <c r="C7306">
        <v>60</v>
      </c>
      <c r="D7306">
        <v>200</v>
      </c>
    </row>
    <row r="7307" spans="1:4">
      <c r="A7307">
        <v>7306</v>
      </c>
      <c r="B7307" s="1" t="s">
        <v>16237</v>
      </c>
      <c r="C7307">
        <v>71</v>
      </c>
      <c r="D7307">
        <v>134</v>
      </c>
    </row>
    <row r="7308" spans="1:4">
      <c r="A7308">
        <v>7307</v>
      </c>
      <c r="B7308" s="1" t="s">
        <v>16237</v>
      </c>
      <c r="C7308">
        <v>70</v>
      </c>
      <c r="D7308">
        <v>159</v>
      </c>
    </row>
    <row r="7309" spans="1:4">
      <c r="A7309">
        <v>7308</v>
      </c>
      <c r="B7309" s="1" t="s">
        <v>16264</v>
      </c>
      <c r="C7309">
        <v>51</v>
      </c>
      <c r="D7309">
        <v>286</v>
      </c>
    </row>
    <row r="7310" spans="1:4">
      <c r="A7310">
        <v>7309</v>
      </c>
      <c r="B7310" s="1" t="s">
        <v>16237</v>
      </c>
      <c r="C7310">
        <v>43</v>
      </c>
      <c r="D7310">
        <v>114</v>
      </c>
    </row>
    <row r="7311" spans="1:4">
      <c r="A7311">
        <v>7310</v>
      </c>
      <c r="B7311" s="1" t="s">
        <v>16237</v>
      </c>
      <c r="C7311">
        <v>62</v>
      </c>
      <c r="D7311">
        <v>126</v>
      </c>
    </row>
    <row r="7312" spans="1:4">
      <c r="A7312">
        <v>7311</v>
      </c>
      <c r="B7312" s="1" t="s">
        <v>16237</v>
      </c>
      <c r="C7312">
        <v>58</v>
      </c>
      <c r="D7312">
        <v>184</v>
      </c>
    </row>
    <row r="7313" spans="1:4">
      <c r="A7313">
        <v>7312</v>
      </c>
      <c r="B7313" s="1" t="s">
        <v>16237</v>
      </c>
      <c r="C7313">
        <v>43</v>
      </c>
      <c r="D7313">
        <v>169</v>
      </c>
    </row>
    <row r="7314" spans="1:4">
      <c r="A7314">
        <v>7313</v>
      </c>
      <c r="B7314" s="1" t="s">
        <v>16237</v>
      </c>
      <c r="C7314">
        <v>79</v>
      </c>
      <c r="D7314">
        <v>133</v>
      </c>
    </row>
    <row r="7315" spans="1:4">
      <c r="A7315">
        <v>7314</v>
      </c>
      <c r="B7315" s="1" t="s">
        <v>16240</v>
      </c>
      <c r="C7315">
        <v>28</v>
      </c>
      <c r="D7315">
        <v>274</v>
      </c>
    </row>
    <row r="7316" spans="1:4">
      <c r="A7316">
        <v>7315</v>
      </c>
      <c r="B7316" s="1" t="s">
        <v>16237</v>
      </c>
      <c r="C7316">
        <v>68</v>
      </c>
      <c r="D7316">
        <v>252</v>
      </c>
    </row>
    <row r="7317" spans="1:4">
      <c r="A7317">
        <v>7316</v>
      </c>
      <c r="B7317" s="1" t="s">
        <v>16236</v>
      </c>
      <c r="C7317">
        <v>82</v>
      </c>
      <c r="D7317">
        <v>232</v>
      </c>
    </row>
    <row r="7318" spans="1:4">
      <c r="A7318">
        <v>7317</v>
      </c>
      <c r="B7318" s="1" t="s">
        <v>16237</v>
      </c>
      <c r="C7318">
        <v>33</v>
      </c>
      <c r="D7318">
        <v>268</v>
      </c>
    </row>
    <row r="7319" spans="1:4">
      <c r="A7319">
        <v>7318</v>
      </c>
      <c r="B7319" s="1" t="s">
        <v>16237</v>
      </c>
      <c r="C7319">
        <v>64</v>
      </c>
      <c r="D7319">
        <v>101</v>
      </c>
    </row>
    <row r="7320" spans="1:4">
      <c r="A7320">
        <v>7319</v>
      </c>
      <c r="B7320" s="1" t="s">
        <v>16236</v>
      </c>
      <c r="C7320">
        <v>53</v>
      </c>
      <c r="D7320">
        <v>114</v>
      </c>
    </row>
    <row r="7321" spans="1:4">
      <c r="A7321">
        <v>7320</v>
      </c>
      <c r="B7321" s="1" t="s">
        <v>16262</v>
      </c>
      <c r="C7321">
        <v>75</v>
      </c>
      <c r="D7321">
        <v>128</v>
      </c>
    </row>
    <row r="7322" spans="1:4">
      <c r="A7322">
        <v>7321</v>
      </c>
      <c r="B7322" s="1" t="s">
        <v>16237</v>
      </c>
      <c r="C7322">
        <v>64</v>
      </c>
      <c r="D7322">
        <v>146</v>
      </c>
    </row>
    <row r="7323" spans="1:4">
      <c r="A7323">
        <v>7322</v>
      </c>
      <c r="B7323" s="1" t="s">
        <v>16237</v>
      </c>
      <c r="C7323">
        <v>26</v>
      </c>
      <c r="D7323">
        <v>209</v>
      </c>
    </row>
    <row r="7324" spans="1:4">
      <c r="A7324">
        <v>7323</v>
      </c>
      <c r="B7324" s="1" t="s">
        <v>16237</v>
      </c>
      <c r="C7324">
        <v>35</v>
      </c>
      <c r="D7324">
        <v>273</v>
      </c>
    </row>
    <row r="7325" spans="1:4">
      <c r="A7325">
        <v>7324</v>
      </c>
      <c r="B7325" s="1" t="s">
        <v>16237</v>
      </c>
      <c r="C7325">
        <v>62</v>
      </c>
      <c r="D7325">
        <v>295</v>
      </c>
    </row>
    <row r="7326" spans="1:4">
      <c r="A7326">
        <v>7325</v>
      </c>
      <c r="B7326" s="1" t="s">
        <v>16237</v>
      </c>
      <c r="C7326">
        <v>80</v>
      </c>
      <c r="D7326">
        <v>142</v>
      </c>
    </row>
    <row r="7327" spans="1:4">
      <c r="A7327">
        <v>7326</v>
      </c>
      <c r="B7327" s="1" t="s">
        <v>16248</v>
      </c>
      <c r="C7327">
        <v>80</v>
      </c>
      <c r="D7327">
        <v>297</v>
      </c>
    </row>
    <row r="7328" spans="1:4">
      <c r="A7328">
        <v>7327</v>
      </c>
      <c r="B7328" s="1" t="s">
        <v>16237</v>
      </c>
      <c r="C7328">
        <v>41</v>
      </c>
      <c r="D7328">
        <v>207</v>
      </c>
    </row>
    <row r="7329" spans="1:4">
      <c r="A7329">
        <v>7328</v>
      </c>
      <c r="B7329" s="1" t="s">
        <v>16236</v>
      </c>
      <c r="C7329">
        <v>37</v>
      </c>
      <c r="D7329">
        <v>117</v>
      </c>
    </row>
    <row r="7330" spans="1:4">
      <c r="A7330">
        <v>7329</v>
      </c>
      <c r="B7330" s="1" t="s">
        <v>16236</v>
      </c>
      <c r="C7330">
        <v>61</v>
      </c>
      <c r="D7330">
        <v>143</v>
      </c>
    </row>
    <row r="7331" spans="1:4">
      <c r="A7331">
        <v>7330</v>
      </c>
      <c r="B7331" s="1" t="s">
        <v>16246</v>
      </c>
      <c r="C7331">
        <v>85</v>
      </c>
      <c r="D7331">
        <v>279</v>
      </c>
    </row>
    <row r="7332" spans="1:4">
      <c r="A7332">
        <v>7331</v>
      </c>
      <c r="B7332" s="1" t="s">
        <v>16237</v>
      </c>
      <c r="C7332">
        <v>80</v>
      </c>
      <c r="D7332">
        <v>293</v>
      </c>
    </row>
    <row r="7333" spans="1:4">
      <c r="A7333">
        <v>7332</v>
      </c>
      <c r="B7333" s="1" t="s">
        <v>16237</v>
      </c>
      <c r="C7333">
        <v>49</v>
      </c>
      <c r="D7333">
        <v>121</v>
      </c>
    </row>
    <row r="7334" spans="1:4">
      <c r="A7334">
        <v>7333</v>
      </c>
      <c r="B7334" s="1" t="s">
        <v>16237</v>
      </c>
      <c r="C7334">
        <v>61</v>
      </c>
      <c r="D7334">
        <v>242</v>
      </c>
    </row>
    <row r="7335" spans="1:4">
      <c r="A7335">
        <v>7334</v>
      </c>
      <c r="B7335" s="1" t="s">
        <v>16237</v>
      </c>
      <c r="C7335">
        <v>85</v>
      </c>
      <c r="D7335">
        <v>278</v>
      </c>
    </row>
    <row r="7336" spans="1:4">
      <c r="A7336">
        <v>7335</v>
      </c>
      <c r="B7336" s="1" t="s">
        <v>16245</v>
      </c>
      <c r="C7336">
        <v>76</v>
      </c>
      <c r="D7336">
        <v>232</v>
      </c>
    </row>
    <row r="7337" spans="1:4">
      <c r="A7337">
        <v>7336</v>
      </c>
      <c r="B7337" s="1" t="s">
        <v>16244</v>
      </c>
      <c r="C7337">
        <v>47</v>
      </c>
      <c r="D7337">
        <v>241</v>
      </c>
    </row>
    <row r="7338" spans="1:4">
      <c r="A7338">
        <v>7337</v>
      </c>
      <c r="B7338" s="1" t="s">
        <v>16240</v>
      </c>
      <c r="C7338">
        <v>34</v>
      </c>
      <c r="D7338">
        <v>103</v>
      </c>
    </row>
    <row r="7339" spans="1:4">
      <c r="A7339">
        <v>7338</v>
      </c>
      <c r="B7339" s="1" t="s">
        <v>16237</v>
      </c>
      <c r="C7339">
        <v>62</v>
      </c>
      <c r="D7339">
        <v>243</v>
      </c>
    </row>
    <row r="7340" spans="1:4">
      <c r="A7340">
        <v>7339</v>
      </c>
      <c r="B7340" s="1" t="s">
        <v>16255</v>
      </c>
      <c r="C7340">
        <v>50</v>
      </c>
      <c r="D7340">
        <v>123</v>
      </c>
    </row>
    <row r="7341" spans="1:4">
      <c r="A7341">
        <v>7340</v>
      </c>
      <c r="B7341" s="1" t="s">
        <v>16237</v>
      </c>
      <c r="C7341">
        <v>65</v>
      </c>
      <c r="D7341">
        <v>285</v>
      </c>
    </row>
    <row r="7342" spans="1:4">
      <c r="A7342">
        <v>7341</v>
      </c>
      <c r="B7342" s="1" t="s">
        <v>16244</v>
      </c>
      <c r="C7342">
        <v>61</v>
      </c>
      <c r="D7342">
        <v>209</v>
      </c>
    </row>
    <row r="7343" spans="1:4">
      <c r="A7343">
        <v>7342</v>
      </c>
      <c r="B7343" s="1" t="s">
        <v>5248</v>
      </c>
      <c r="C7343">
        <v>39</v>
      </c>
      <c r="D7343">
        <v>231</v>
      </c>
    </row>
    <row r="7344" spans="1:4">
      <c r="A7344">
        <v>7343</v>
      </c>
      <c r="B7344" s="1" t="s">
        <v>16260</v>
      </c>
      <c r="C7344">
        <v>47</v>
      </c>
      <c r="D7344">
        <v>232</v>
      </c>
    </row>
    <row r="7345" spans="1:4">
      <c r="A7345">
        <v>7344</v>
      </c>
      <c r="B7345" s="1" t="s">
        <v>16264</v>
      </c>
      <c r="C7345">
        <v>23</v>
      </c>
      <c r="D7345">
        <v>296</v>
      </c>
    </row>
    <row r="7346" spans="1:4">
      <c r="A7346">
        <v>7345</v>
      </c>
      <c r="B7346" s="1" t="s">
        <v>16236</v>
      </c>
      <c r="C7346">
        <v>74</v>
      </c>
      <c r="D7346">
        <v>211</v>
      </c>
    </row>
    <row r="7347" spans="1:4">
      <c r="A7347">
        <v>7346</v>
      </c>
      <c r="B7347" s="1" t="s">
        <v>16237</v>
      </c>
      <c r="C7347">
        <v>71</v>
      </c>
      <c r="D7347">
        <v>161</v>
      </c>
    </row>
    <row r="7348" spans="1:4">
      <c r="A7348">
        <v>7347</v>
      </c>
      <c r="B7348" s="1" t="s">
        <v>16237</v>
      </c>
      <c r="C7348">
        <v>37</v>
      </c>
      <c r="D7348">
        <v>168</v>
      </c>
    </row>
    <row r="7349" spans="1:4">
      <c r="A7349">
        <v>7348</v>
      </c>
      <c r="B7349" s="1" t="s">
        <v>16236</v>
      </c>
      <c r="C7349">
        <v>83</v>
      </c>
      <c r="D7349">
        <v>221</v>
      </c>
    </row>
    <row r="7350" spans="1:4">
      <c r="A7350">
        <v>7349</v>
      </c>
      <c r="B7350" s="1" t="s">
        <v>16237</v>
      </c>
      <c r="C7350">
        <v>23</v>
      </c>
      <c r="D7350">
        <v>216</v>
      </c>
    </row>
    <row r="7351" spans="1:4">
      <c r="A7351">
        <v>7350</v>
      </c>
      <c r="B7351" s="1" t="s">
        <v>16236</v>
      </c>
      <c r="C7351">
        <v>72</v>
      </c>
      <c r="D7351">
        <v>147</v>
      </c>
    </row>
    <row r="7352" spans="1:4">
      <c r="A7352">
        <v>7351</v>
      </c>
      <c r="B7352" s="1" t="s">
        <v>16237</v>
      </c>
      <c r="C7352">
        <v>81</v>
      </c>
      <c r="D7352">
        <v>274</v>
      </c>
    </row>
    <row r="7353" spans="1:4">
      <c r="A7353">
        <v>7352</v>
      </c>
      <c r="B7353" s="1" t="s">
        <v>16236</v>
      </c>
      <c r="C7353">
        <v>49</v>
      </c>
      <c r="D7353">
        <v>146</v>
      </c>
    </row>
    <row r="7354" spans="1:4">
      <c r="A7354">
        <v>7353</v>
      </c>
      <c r="B7354" s="1" t="s">
        <v>16237</v>
      </c>
      <c r="C7354">
        <v>67</v>
      </c>
      <c r="D7354">
        <v>243</v>
      </c>
    </row>
    <row r="7355" spans="1:4">
      <c r="A7355">
        <v>7354</v>
      </c>
      <c r="B7355" s="1" t="s">
        <v>16237</v>
      </c>
      <c r="C7355">
        <v>25</v>
      </c>
      <c r="D7355">
        <v>207</v>
      </c>
    </row>
    <row r="7356" spans="1:4">
      <c r="A7356">
        <v>7355</v>
      </c>
      <c r="B7356" s="1" t="s">
        <v>16285</v>
      </c>
      <c r="C7356">
        <v>29</v>
      </c>
      <c r="D7356">
        <v>146</v>
      </c>
    </row>
    <row r="7357" spans="1:4">
      <c r="A7357">
        <v>7356</v>
      </c>
      <c r="B7357" s="1" t="s">
        <v>16237</v>
      </c>
      <c r="C7357">
        <v>64</v>
      </c>
      <c r="D7357">
        <v>222</v>
      </c>
    </row>
    <row r="7358" spans="1:4">
      <c r="A7358">
        <v>7357</v>
      </c>
      <c r="B7358" s="1" t="s">
        <v>16237</v>
      </c>
      <c r="C7358">
        <v>74</v>
      </c>
      <c r="D7358">
        <v>201</v>
      </c>
    </row>
    <row r="7359" spans="1:4">
      <c r="A7359">
        <v>7358</v>
      </c>
      <c r="B7359" s="1" t="s">
        <v>16260</v>
      </c>
      <c r="C7359">
        <v>50</v>
      </c>
      <c r="D7359">
        <v>131</v>
      </c>
    </row>
    <row r="7360" spans="1:4">
      <c r="A7360">
        <v>7359</v>
      </c>
      <c r="B7360" s="1" t="s">
        <v>16237</v>
      </c>
      <c r="C7360">
        <v>54</v>
      </c>
      <c r="D7360">
        <v>218</v>
      </c>
    </row>
    <row r="7361" spans="1:4">
      <c r="A7361">
        <v>7360</v>
      </c>
      <c r="B7361" s="1" t="s">
        <v>16240</v>
      </c>
      <c r="C7361">
        <v>25</v>
      </c>
      <c r="D7361">
        <v>225</v>
      </c>
    </row>
    <row r="7362" spans="1:4">
      <c r="A7362">
        <v>7361</v>
      </c>
      <c r="B7362" s="1" t="s">
        <v>16288</v>
      </c>
      <c r="C7362">
        <v>79</v>
      </c>
      <c r="D7362">
        <v>117</v>
      </c>
    </row>
    <row r="7363" spans="1:4">
      <c r="A7363">
        <v>7362</v>
      </c>
      <c r="B7363" s="1" t="s">
        <v>16237</v>
      </c>
      <c r="C7363">
        <v>81</v>
      </c>
      <c r="D7363">
        <v>247</v>
      </c>
    </row>
    <row r="7364" spans="1:4">
      <c r="A7364">
        <v>7363</v>
      </c>
      <c r="B7364" s="1" t="s">
        <v>16236</v>
      </c>
      <c r="C7364">
        <v>67</v>
      </c>
      <c r="D7364">
        <v>250</v>
      </c>
    </row>
    <row r="7365" spans="1:4">
      <c r="A7365">
        <v>7364</v>
      </c>
      <c r="B7365" s="1" t="s">
        <v>16275</v>
      </c>
      <c r="C7365">
        <v>56</v>
      </c>
      <c r="D7365">
        <v>156</v>
      </c>
    </row>
    <row r="7366" spans="1:4">
      <c r="A7366">
        <v>7365</v>
      </c>
      <c r="B7366" s="1" t="s">
        <v>5248</v>
      </c>
      <c r="C7366">
        <v>53</v>
      </c>
      <c r="D7366">
        <v>185</v>
      </c>
    </row>
    <row r="7367" spans="1:4">
      <c r="A7367">
        <v>7366</v>
      </c>
      <c r="B7367" s="1" t="s">
        <v>16237</v>
      </c>
      <c r="C7367">
        <v>42</v>
      </c>
      <c r="D7367">
        <v>107</v>
      </c>
    </row>
    <row r="7368" spans="1:4">
      <c r="A7368">
        <v>7367</v>
      </c>
      <c r="B7368" s="1" t="s">
        <v>16236</v>
      </c>
      <c r="C7368">
        <v>52</v>
      </c>
      <c r="D7368">
        <v>123</v>
      </c>
    </row>
    <row r="7369" spans="1:4">
      <c r="A7369">
        <v>7368</v>
      </c>
      <c r="B7369" s="1" t="s">
        <v>16237</v>
      </c>
      <c r="C7369">
        <v>39</v>
      </c>
      <c r="D7369">
        <v>128</v>
      </c>
    </row>
    <row r="7370" spans="1:4">
      <c r="A7370">
        <v>7369</v>
      </c>
      <c r="B7370" s="1" t="s">
        <v>16237</v>
      </c>
      <c r="C7370">
        <v>46</v>
      </c>
      <c r="D7370">
        <v>119</v>
      </c>
    </row>
    <row r="7371" spans="1:4">
      <c r="A7371">
        <v>7370</v>
      </c>
      <c r="B7371" s="1" t="s">
        <v>16240</v>
      </c>
      <c r="C7371">
        <v>82</v>
      </c>
      <c r="D7371">
        <v>200</v>
      </c>
    </row>
    <row r="7372" spans="1:4">
      <c r="A7372">
        <v>7371</v>
      </c>
      <c r="B7372" s="1" t="s">
        <v>16236</v>
      </c>
      <c r="C7372">
        <v>72</v>
      </c>
      <c r="D7372">
        <v>133</v>
      </c>
    </row>
    <row r="7373" spans="1:4">
      <c r="A7373">
        <v>7372</v>
      </c>
      <c r="B7373" s="1" t="s">
        <v>16237</v>
      </c>
      <c r="C7373">
        <v>38</v>
      </c>
      <c r="D7373">
        <v>214</v>
      </c>
    </row>
    <row r="7374" spans="1:4">
      <c r="A7374">
        <v>7373</v>
      </c>
      <c r="B7374" s="1" t="s">
        <v>16237</v>
      </c>
      <c r="C7374">
        <v>54</v>
      </c>
      <c r="D7374">
        <v>246</v>
      </c>
    </row>
    <row r="7375" spans="1:4">
      <c r="A7375">
        <v>7374</v>
      </c>
      <c r="B7375" s="1" t="s">
        <v>16237</v>
      </c>
      <c r="C7375">
        <v>75</v>
      </c>
      <c r="D7375">
        <v>281</v>
      </c>
    </row>
    <row r="7376" spans="1:4">
      <c r="A7376">
        <v>7375</v>
      </c>
      <c r="B7376" s="1" t="s">
        <v>16237</v>
      </c>
      <c r="C7376">
        <v>83</v>
      </c>
      <c r="D7376">
        <v>270</v>
      </c>
    </row>
    <row r="7377" spans="1:4">
      <c r="A7377">
        <v>7376</v>
      </c>
      <c r="B7377" s="1" t="s">
        <v>16236</v>
      </c>
      <c r="C7377">
        <v>53</v>
      </c>
      <c r="D7377">
        <v>133</v>
      </c>
    </row>
    <row r="7378" spans="1:4">
      <c r="A7378">
        <v>7377</v>
      </c>
      <c r="B7378" s="1" t="s">
        <v>16244</v>
      </c>
      <c r="C7378">
        <v>69</v>
      </c>
      <c r="D7378">
        <v>174</v>
      </c>
    </row>
    <row r="7379" spans="1:4">
      <c r="A7379">
        <v>7378</v>
      </c>
      <c r="B7379" s="1" t="s">
        <v>16237</v>
      </c>
      <c r="C7379">
        <v>83</v>
      </c>
      <c r="D7379">
        <v>231</v>
      </c>
    </row>
    <row r="7380" spans="1:4">
      <c r="A7380">
        <v>7379</v>
      </c>
      <c r="B7380" s="1" t="s">
        <v>16237</v>
      </c>
      <c r="C7380">
        <v>72</v>
      </c>
      <c r="D7380">
        <v>190</v>
      </c>
    </row>
    <row r="7381" spans="1:4">
      <c r="A7381">
        <v>7380</v>
      </c>
      <c r="B7381" s="1" t="s">
        <v>5248</v>
      </c>
      <c r="C7381">
        <v>39</v>
      </c>
      <c r="D7381">
        <v>166</v>
      </c>
    </row>
    <row r="7382" spans="1:4">
      <c r="A7382">
        <v>7381</v>
      </c>
      <c r="B7382" s="1" t="s">
        <v>16236</v>
      </c>
      <c r="C7382">
        <v>74</v>
      </c>
      <c r="D7382">
        <v>250</v>
      </c>
    </row>
    <row r="7383" spans="1:4">
      <c r="A7383">
        <v>7382</v>
      </c>
      <c r="B7383" s="1" t="s">
        <v>16237</v>
      </c>
      <c r="C7383">
        <v>32</v>
      </c>
      <c r="D7383">
        <v>269</v>
      </c>
    </row>
    <row r="7384" spans="1:4">
      <c r="A7384">
        <v>7383</v>
      </c>
      <c r="B7384" s="1" t="s">
        <v>16237</v>
      </c>
      <c r="C7384">
        <v>72</v>
      </c>
      <c r="D7384">
        <v>240</v>
      </c>
    </row>
    <row r="7385" spans="1:4">
      <c r="A7385">
        <v>7384</v>
      </c>
      <c r="B7385" s="1" t="s">
        <v>16237</v>
      </c>
      <c r="C7385">
        <v>22</v>
      </c>
      <c r="D7385">
        <v>145</v>
      </c>
    </row>
    <row r="7386" spans="1:4">
      <c r="A7386">
        <v>7385</v>
      </c>
      <c r="B7386" s="1" t="s">
        <v>16237</v>
      </c>
      <c r="C7386">
        <v>79</v>
      </c>
      <c r="D7386">
        <v>239</v>
      </c>
    </row>
    <row r="7387" spans="1:4">
      <c r="A7387">
        <v>7386</v>
      </c>
      <c r="B7387" s="1" t="s">
        <v>16237</v>
      </c>
      <c r="C7387">
        <v>27</v>
      </c>
      <c r="D7387">
        <v>213</v>
      </c>
    </row>
    <row r="7388" spans="1:4">
      <c r="A7388">
        <v>7387</v>
      </c>
      <c r="B7388" s="1" t="s">
        <v>16255</v>
      </c>
      <c r="C7388">
        <v>22</v>
      </c>
      <c r="D7388">
        <v>188</v>
      </c>
    </row>
    <row r="7389" spans="1:4">
      <c r="A7389">
        <v>7388</v>
      </c>
      <c r="B7389" s="1" t="s">
        <v>16248</v>
      </c>
      <c r="C7389">
        <v>50</v>
      </c>
      <c r="D7389">
        <v>161</v>
      </c>
    </row>
    <row r="7390" spans="1:4">
      <c r="A7390">
        <v>7389</v>
      </c>
      <c r="B7390" s="1" t="s">
        <v>16237</v>
      </c>
      <c r="C7390">
        <v>50</v>
      </c>
      <c r="D7390">
        <v>215</v>
      </c>
    </row>
    <row r="7391" spans="1:4">
      <c r="A7391">
        <v>7390</v>
      </c>
      <c r="B7391" s="1" t="s">
        <v>16255</v>
      </c>
      <c r="C7391">
        <v>64</v>
      </c>
      <c r="D7391">
        <v>142</v>
      </c>
    </row>
    <row r="7392" spans="1:4">
      <c r="A7392">
        <v>7391</v>
      </c>
      <c r="B7392" s="1" t="s">
        <v>16237</v>
      </c>
      <c r="C7392">
        <v>44</v>
      </c>
      <c r="D7392">
        <v>299</v>
      </c>
    </row>
    <row r="7393" spans="1:4">
      <c r="A7393">
        <v>7392</v>
      </c>
      <c r="B7393" s="1" t="s">
        <v>16247</v>
      </c>
      <c r="C7393">
        <v>52</v>
      </c>
      <c r="D7393">
        <v>209</v>
      </c>
    </row>
    <row r="7394" spans="1:4">
      <c r="A7394">
        <v>7393</v>
      </c>
      <c r="B7394" s="1" t="s">
        <v>5248</v>
      </c>
      <c r="C7394">
        <v>28</v>
      </c>
      <c r="D7394">
        <v>108</v>
      </c>
    </row>
    <row r="7395" spans="1:4">
      <c r="A7395">
        <v>7394</v>
      </c>
      <c r="B7395" s="1" t="s">
        <v>16237</v>
      </c>
      <c r="C7395">
        <v>26</v>
      </c>
      <c r="D7395">
        <v>268</v>
      </c>
    </row>
    <row r="7396" spans="1:4">
      <c r="A7396">
        <v>7395</v>
      </c>
      <c r="B7396" s="1" t="s">
        <v>16237</v>
      </c>
      <c r="C7396">
        <v>44</v>
      </c>
      <c r="D7396">
        <v>299</v>
      </c>
    </row>
    <row r="7397" spans="1:4">
      <c r="A7397">
        <v>7396</v>
      </c>
      <c r="B7397" s="1" t="s">
        <v>16237</v>
      </c>
      <c r="C7397">
        <v>49</v>
      </c>
      <c r="D7397">
        <v>118</v>
      </c>
    </row>
    <row r="7398" spans="1:4">
      <c r="A7398">
        <v>7397</v>
      </c>
      <c r="B7398" s="1" t="s">
        <v>16240</v>
      </c>
      <c r="C7398">
        <v>37</v>
      </c>
      <c r="D7398">
        <v>191</v>
      </c>
    </row>
    <row r="7399" spans="1:4">
      <c r="A7399">
        <v>7398</v>
      </c>
      <c r="B7399" s="1" t="s">
        <v>16237</v>
      </c>
      <c r="C7399">
        <v>60</v>
      </c>
      <c r="D7399">
        <v>161</v>
      </c>
    </row>
    <row r="7400" spans="1:4">
      <c r="A7400">
        <v>7399</v>
      </c>
      <c r="B7400" s="1" t="s">
        <v>16237</v>
      </c>
      <c r="C7400">
        <v>83</v>
      </c>
      <c r="D7400">
        <v>293</v>
      </c>
    </row>
    <row r="7401" spans="1:4">
      <c r="A7401">
        <v>7400</v>
      </c>
      <c r="B7401" s="1" t="s">
        <v>16237</v>
      </c>
      <c r="C7401">
        <v>36</v>
      </c>
      <c r="D7401">
        <v>280</v>
      </c>
    </row>
    <row r="7402" spans="1:4">
      <c r="A7402">
        <v>7401</v>
      </c>
      <c r="B7402" s="1" t="s">
        <v>16236</v>
      </c>
      <c r="C7402">
        <v>50</v>
      </c>
      <c r="D7402">
        <v>278</v>
      </c>
    </row>
    <row r="7403" spans="1:4">
      <c r="A7403">
        <v>7402</v>
      </c>
      <c r="B7403" s="1" t="s">
        <v>16237</v>
      </c>
      <c r="C7403">
        <v>22</v>
      </c>
      <c r="D7403">
        <v>285</v>
      </c>
    </row>
    <row r="7404" spans="1:4">
      <c r="A7404">
        <v>7403</v>
      </c>
      <c r="B7404" s="1" t="s">
        <v>16237</v>
      </c>
      <c r="C7404">
        <v>53</v>
      </c>
      <c r="D7404">
        <v>158</v>
      </c>
    </row>
    <row r="7405" spans="1:4">
      <c r="A7405">
        <v>7404</v>
      </c>
      <c r="B7405" s="1" t="s">
        <v>16236</v>
      </c>
      <c r="C7405">
        <v>39</v>
      </c>
      <c r="D7405">
        <v>141</v>
      </c>
    </row>
    <row r="7406" spans="1:4">
      <c r="A7406">
        <v>7405</v>
      </c>
      <c r="B7406" s="1" t="s">
        <v>16237</v>
      </c>
      <c r="C7406">
        <v>63</v>
      </c>
      <c r="D7406">
        <v>271</v>
      </c>
    </row>
    <row r="7407" spans="1:4">
      <c r="A7407">
        <v>7406</v>
      </c>
      <c r="B7407" s="1" t="s">
        <v>16237</v>
      </c>
      <c r="C7407">
        <v>68</v>
      </c>
      <c r="D7407">
        <v>235</v>
      </c>
    </row>
    <row r="7408" spans="1:4">
      <c r="A7408">
        <v>7407</v>
      </c>
      <c r="B7408" s="1" t="s">
        <v>16236</v>
      </c>
      <c r="C7408">
        <v>83</v>
      </c>
      <c r="D7408">
        <v>187</v>
      </c>
    </row>
    <row r="7409" spans="1:4">
      <c r="A7409">
        <v>7408</v>
      </c>
      <c r="B7409" s="1" t="s">
        <v>16237</v>
      </c>
      <c r="C7409">
        <v>33</v>
      </c>
      <c r="D7409">
        <v>237</v>
      </c>
    </row>
    <row r="7410" spans="1:4">
      <c r="A7410">
        <v>7409</v>
      </c>
      <c r="B7410" s="1" t="s">
        <v>16237</v>
      </c>
      <c r="C7410">
        <v>80</v>
      </c>
      <c r="D7410">
        <v>300</v>
      </c>
    </row>
    <row r="7411" spans="1:4">
      <c r="A7411">
        <v>7410</v>
      </c>
      <c r="B7411" s="1" t="s">
        <v>16236</v>
      </c>
      <c r="C7411">
        <v>26</v>
      </c>
      <c r="D7411">
        <v>109</v>
      </c>
    </row>
    <row r="7412" spans="1:4">
      <c r="A7412">
        <v>7411</v>
      </c>
      <c r="B7412" s="1" t="s">
        <v>16244</v>
      </c>
      <c r="C7412">
        <v>52</v>
      </c>
      <c r="D7412">
        <v>159</v>
      </c>
    </row>
    <row r="7413" spans="1:4">
      <c r="A7413">
        <v>7412</v>
      </c>
      <c r="B7413" s="1" t="s">
        <v>16236</v>
      </c>
      <c r="C7413">
        <v>81</v>
      </c>
      <c r="D7413">
        <v>141</v>
      </c>
    </row>
    <row r="7414" spans="1:4">
      <c r="A7414">
        <v>7413</v>
      </c>
      <c r="B7414" s="1" t="s">
        <v>5248</v>
      </c>
      <c r="C7414">
        <v>26</v>
      </c>
      <c r="D7414">
        <v>246</v>
      </c>
    </row>
    <row r="7415" spans="1:4">
      <c r="A7415">
        <v>7414</v>
      </c>
      <c r="B7415" s="1" t="s">
        <v>16237</v>
      </c>
      <c r="C7415">
        <v>59</v>
      </c>
      <c r="D7415">
        <v>150</v>
      </c>
    </row>
    <row r="7416" spans="1:4">
      <c r="A7416">
        <v>7415</v>
      </c>
      <c r="B7416" s="1" t="s">
        <v>16237</v>
      </c>
      <c r="C7416">
        <v>48</v>
      </c>
      <c r="D7416">
        <v>280</v>
      </c>
    </row>
    <row r="7417" spans="1:4">
      <c r="A7417">
        <v>7416</v>
      </c>
      <c r="B7417" s="1" t="s">
        <v>16237</v>
      </c>
      <c r="C7417">
        <v>70</v>
      </c>
      <c r="D7417">
        <v>207</v>
      </c>
    </row>
    <row r="7418" spans="1:4">
      <c r="A7418">
        <v>7417</v>
      </c>
      <c r="B7418" s="1" t="s">
        <v>16261</v>
      </c>
      <c r="C7418">
        <v>58</v>
      </c>
      <c r="D7418">
        <v>256</v>
      </c>
    </row>
    <row r="7419" spans="1:4">
      <c r="A7419">
        <v>7418</v>
      </c>
      <c r="B7419" s="1" t="s">
        <v>16262</v>
      </c>
      <c r="C7419">
        <v>55</v>
      </c>
      <c r="D7419">
        <v>297</v>
      </c>
    </row>
    <row r="7420" spans="1:4">
      <c r="A7420">
        <v>7419</v>
      </c>
      <c r="B7420" s="1" t="s">
        <v>16237</v>
      </c>
      <c r="C7420">
        <v>30</v>
      </c>
      <c r="D7420">
        <v>197</v>
      </c>
    </row>
    <row r="7421" spans="1:4">
      <c r="A7421">
        <v>7420</v>
      </c>
      <c r="B7421" s="1" t="s">
        <v>16237</v>
      </c>
      <c r="C7421">
        <v>67</v>
      </c>
      <c r="D7421">
        <v>173</v>
      </c>
    </row>
    <row r="7422" spans="1:4">
      <c r="A7422">
        <v>7421</v>
      </c>
      <c r="B7422" s="1" t="s">
        <v>16237</v>
      </c>
      <c r="C7422">
        <v>39</v>
      </c>
      <c r="D7422">
        <v>265</v>
      </c>
    </row>
    <row r="7423" spans="1:4">
      <c r="A7423">
        <v>7422</v>
      </c>
      <c r="B7423" s="1" t="s">
        <v>16237</v>
      </c>
      <c r="C7423">
        <v>78</v>
      </c>
      <c r="D7423">
        <v>300</v>
      </c>
    </row>
    <row r="7424" spans="1:4">
      <c r="A7424">
        <v>7423</v>
      </c>
      <c r="B7424" s="1" t="s">
        <v>16237</v>
      </c>
      <c r="C7424">
        <v>82</v>
      </c>
      <c r="D7424">
        <v>280</v>
      </c>
    </row>
    <row r="7425" spans="1:4">
      <c r="A7425">
        <v>7424</v>
      </c>
      <c r="B7425" s="1" t="s">
        <v>16240</v>
      </c>
      <c r="C7425">
        <v>53</v>
      </c>
      <c r="D7425">
        <v>161</v>
      </c>
    </row>
    <row r="7426" spans="1:4">
      <c r="A7426">
        <v>7425</v>
      </c>
      <c r="B7426" s="1" t="s">
        <v>16237</v>
      </c>
      <c r="C7426">
        <v>77</v>
      </c>
      <c r="D7426">
        <v>166</v>
      </c>
    </row>
    <row r="7427" spans="1:4">
      <c r="A7427">
        <v>7426</v>
      </c>
      <c r="B7427" s="1" t="s">
        <v>16237</v>
      </c>
      <c r="C7427">
        <v>72</v>
      </c>
      <c r="D7427">
        <v>189</v>
      </c>
    </row>
    <row r="7428" spans="1:4">
      <c r="A7428">
        <v>7427</v>
      </c>
      <c r="B7428" s="1" t="s">
        <v>16275</v>
      </c>
      <c r="C7428">
        <v>52</v>
      </c>
      <c r="D7428">
        <v>212</v>
      </c>
    </row>
    <row r="7429" spans="1:4">
      <c r="A7429">
        <v>7428</v>
      </c>
      <c r="B7429" s="1" t="s">
        <v>16236</v>
      </c>
      <c r="C7429">
        <v>80</v>
      </c>
      <c r="D7429">
        <v>265</v>
      </c>
    </row>
    <row r="7430" spans="1:4">
      <c r="A7430">
        <v>7429</v>
      </c>
      <c r="B7430" s="1" t="s">
        <v>16237</v>
      </c>
      <c r="C7430">
        <v>30</v>
      </c>
      <c r="D7430">
        <v>119</v>
      </c>
    </row>
    <row r="7431" spans="1:4">
      <c r="A7431">
        <v>7430</v>
      </c>
      <c r="B7431" s="1" t="s">
        <v>16244</v>
      </c>
      <c r="C7431">
        <v>71</v>
      </c>
      <c r="D7431">
        <v>264</v>
      </c>
    </row>
    <row r="7432" spans="1:4">
      <c r="A7432">
        <v>7431</v>
      </c>
      <c r="B7432" s="1" t="s">
        <v>16237</v>
      </c>
      <c r="C7432">
        <v>43</v>
      </c>
      <c r="D7432">
        <v>180</v>
      </c>
    </row>
    <row r="7433" spans="1:4">
      <c r="A7433">
        <v>7432</v>
      </c>
      <c r="B7433" s="1" t="s">
        <v>16240</v>
      </c>
      <c r="C7433">
        <v>80</v>
      </c>
      <c r="D7433">
        <v>252</v>
      </c>
    </row>
    <row r="7434" spans="1:4">
      <c r="A7434">
        <v>7433</v>
      </c>
      <c r="B7434" s="1" t="s">
        <v>16255</v>
      </c>
      <c r="C7434">
        <v>58</v>
      </c>
      <c r="D7434">
        <v>124</v>
      </c>
    </row>
    <row r="7435" spans="1:4">
      <c r="A7435">
        <v>7434</v>
      </c>
      <c r="B7435" s="1" t="s">
        <v>16289</v>
      </c>
      <c r="C7435">
        <v>70</v>
      </c>
      <c r="D7435">
        <v>104</v>
      </c>
    </row>
    <row r="7436" spans="1:4">
      <c r="A7436">
        <v>7435</v>
      </c>
      <c r="B7436" s="1" t="s">
        <v>16237</v>
      </c>
      <c r="C7436">
        <v>52</v>
      </c>
      <c r="D7436">
        <v>131</v>
      </c>
    </row>
    <row r="7437" spans="1:4">
      <c r="A7437">
        <v>7436</v>
      </c>
      <c r="B7437" s="1" t="s">
        <v>16247</v>
      </c>
      <c r="C7437">
        <v>79</v>
      </c>
      <c r="D7437">
        <v>253</v>
      </c>
    </row>
    <row r="7438" spans="1:4">
      <c r="A7438">
        <v>7437</v>
      </c>
      <c r="B7438" s="1" t="s">
        <v>16247</v>
      </c>
      <c r="C7438">
        <v>27</v>
      </c>
      <c r="D7438">
        <v>171</v>
      </c>
    </row>
    <row r="7439" spans="1:4">
      <c r="A7439">
        <v>7438</v>
      </c>
      <c r="B7439" s="1" t="s">
        <v>16237</v>
      </c>
      <c r="C7439">
        <v>67</v>
      </c>
      <c r="D7439">
        <v>274</v>
      </c>
    </row>
    <row r="7440" spans="1:4">
      <c r="A7440">
        <v>7439</v>
      </c>
      <c r="B7440" s="1" t="s">
        <v>16274</v>
      </c>
      <c r="C7440">
        <v>78</v>
      </c>
      <c r="D7440">
        <v>138</v>
      </c>
    </row>
    <row r="7441" spans="1:4">
      <c r="A7441">
        <v>7440</v>
      </c>
      <c r="B7441" s="1" t="s">
        <v>16237</v>
      </c>
      <c r="C7441">
        <v>72</v>
      </c>
      <c r="D7441">
        <v>271</v>
      </c>
    </row>
    <row r="7442" spans="1:4">
      <c r="A7442">
        <v>7441</v>
      </c>
      <c r="B7442" s="1" t="s">
        <v>16236</v>
      </c>
      <c r="C7442">
        <v>69</v>
      </c>
      <c r="D7442">
        <v>126</v>
      </c>
    </row>
    <row r="7443" spans="1:4">
      <c r="A7443">
        <v>7442</v>
      </c>
      <c r="B7443" s="1" t="s">
        <v>16255</v>
      </c>
      <c r="C7443">
        <v>26</v>
      </c>
      <c r="D7443">
        <v>266</v>
      </c>
    </row>
    <row r="7444" spans="1:4">
      <c r="A7444">
        <v>7443</v>
      </c>
      <c r="B7444" s="1" t="s">
        <v>16237</v>
      </c>
      <c r="C7444">
        <v>84</v>
      </c>
      <c r="D7444">
        <v>134</v>
      </c>
    </row>
    <row r="7445" spans="1:4">
      <c r="A7445">
        <v>7444</v>
      </c>
      <c r="B7445" s="1" t="s">
        <v>16237</v>
      </c>
      <c r="C7445">
        <v>66</v>
      </c>
      <c r="D7445">
        <v>152</v>
      </c>
    </row>
    <row r="7446" spans="1:4">
      <c r="A7446">
        <v>7445</v>
      </c>
      <c r="B7446" s="1" t="s">
        <v>16237</v>
      </c>
      <c r="C7446">
        <v>74</v>
      </c>
      <c r="D7446">
        <v>159</v>
      </c>
    </row>
    <row r="7447" spans="1:4">
      <c r="A7447">
        <v>7446</v>
      </c>
      <c r="B7447" s="1" t="s">
        <v>16237</v>
      </c>
      <c r="C7447">
        <v>46</v>
      </c>
      <c r="D7447">
        <v>197</v>
      </c>
    </row>
    <row r="7448" spans="1:4">
      <c r="A7448">
        <v>7447</v>
      </c>
      <c r="B7448" s="1" t="s">
        <v>16236</v>
      </c>
      <c r="C7448">
        <v>61</v>
      </c>
      <c r="D7448">
        <v>165</v>
      </c>
    </row>
    <row r="7449" spans="1:4">
      <c r="A7449">
        <v>7448</v>
      </c>
      <c r="B7449" s="1" t="s">
        <v>16237</v>
      </c>
      <c r="C7449">
        <v>66</v>
      </c>
      <c r="D7449">
        <v>118</v>
      </c>
    </row>
    <row r="7450" spans="1:4">
      <c r="A7450">
        <v>7449</v>
      </c>
      <c r="B7450" s="1" t="s">
        <v>16237</v>
      </c>
      <c r="C7450">
        <v>37</v>
      </c>
      <c r="D7450">
        <v>168</v>
      </c>
    </row>
    <row r="7451" spans="1:4">
      <c r="A7451">
        <v>7450</v>
      </c>
      <c r="B7451" s="1" t="s">
        <v>16237</v>
      </c>
      <c r="C7451">
        <v>62</v>
      </c>
      <c r="D7451">
        <v>249</v>
      </c>
    </row>
    <row r="7452" spans="1:4">
      <c r="A7452">
        <v>7451</v>
      </c>
      <c r="B7452" s="1" t="s">
        <v>16237</v>
      </c>
      <c r="C7452">
        <v>82</v>
      </c>
      <c r="D7452">
        <v>293</v>
      </c>
    </row>
    <row r="7453" spans="1:4">
      <c r="A7453">
        <v>7452</v>
      </c>
      <c r="B7453" s="1" t="s">
        <v>16236</v>
      </c>
      <c r="C7453">
        <v>38</v>
      </c>
      <c r="D7453">
        <v>272</v>
      </c>
    </row>
    <row r="7454" spans="1:4">
      <c r="A7454">
        <v>7453</v>
      </c>
      <c r="B7454" s="1" t="s">
        <v>16246</v>
      </c>
      <c r="C7454">
        <v>52</v>
      </c>
      <c r="D7454">
        <v>278</v>
      </c>
    </row>
    <row r="7455" spans="1:4">
      <c r="A7455">
        <v>7454</v>
      </c>
      <c r="B7455" s="1" t="s">
        <v>16237</v>
      </c>
      <c r="C7455">
        <v>67</v>
      </c>
      <c r="D7455">
        <v>204</v>
      </c>
    </row>
    <row r="7456" spans="1:4">
      <c r="A7456">
        <v>7455</v>
      </c>
      <c r="B7456" s="1" t="s">
        <v>16237</v>
      </c>
      <c r="C7456">
        <v>80</v>
      </c>
      <c r="D7456">
        <v>249</v>
      </c>
    </row>
    <row r="7457" spans="1:4">
      <c r="A7457">
        <v>7456</v>
      </c>
      <c r="B7457" s="1" t="s">
        <v>16237</v>
      </c>
      <c r="C7457">
        <v>57</v>
      </c>
      <c r="D7457">
        <v>126</v>
      </c>
    </row>
    <row r="7458" spans="1:4">
      <c r="A7458">
        <v>7457</v>
      </c>
      <c r="B7458" s="1" t="s">
        <v>16237</v>
      </c>
      <c r="C7458">
        <v>72</v>
      </c>
      <c r="D7458">
        <v>246</v>
      </c>
    </row>
    <row r="7459" spans="1:4">
      <c r="A7459">
        <v>7458</v>
      </c>
      <c r="B7459" s="1" t="s">
        <v>16237</v>
      </c>
      <c r="C7459">
        <v>81</v>
      </c>
      <c r="D7459">
        <v>241</v>
      </c>
    </row>
    <row r="7460" spans="1:4">
      <c r="A7460">
        <v>7459</v>
      </c>
      <c r="B7460" s="1" t="s">
        <v>16237</v>
      </c>
      <c r="C7460">
        <v>36</v>
      </c>
      <c r="D7460">
        <v>244</v>
      </c>
    </row>
    <row r="7461" spans="1:4">
      <c r="A7461">
        <v>7460</v>
      </c>
      <c r="B7461" s="1" t="s">
        <v>16252</v>
      </c>
      <c r="C7461">
        <v>77</v>
      </c>
      <c r="D7461">
        <v>239</v>
      </c>
    </row>
    <row r="7462" spans="1:4">
      <c r="A7462">
        <v>7461</v>
      </c>
      <c r="B7462" s="1" t="s">
        <v>16237</v>
      </c>
      <c r="C7462">
        <v>84</v>
      </c>
      <c r="D7462">
        <v>277</v>
      </c>
    </row>
    <row r="7463" spans="1:4">
      <c r="A7463">
        <v>7462</v>
      </c>
      <c r="B7463" s="1" t="s">
        <v>16237</v>
      </c>
      <c r="C7463">
        <v>53</v>
      </c>
      <c r="D7463">
        <v>137</v>
      </c>
    </row>
    <row r="7464" spans="1:4">
      <c r="A7464">
        <v>7463</v>
      </c>
      <c r="B7464" s="1" t="s">
        <v>16237</v>
      </c>
      <c r="C7464">
        <v>33</v>
      </c>
      <c r="D7464">
        <v>201</v>
      </c>
    </row>
    <row r="7465" spans="1:4">
      <c r="A7465">
        <v>7464</v>
      </c>
      <c r="B7465" s="1" t="s">
        <v>16237</v>
      </c>
      <c r="C7465">
        <v>79</v>
      </c>
      <c r="D7465">
        <v>263</v>
      </c>
    </row>
    <row r="7466" spans="1:4">
      <c r="A7466">
        <v>7465</v>
      </c>
      <c r="B7466" s="1" t="s">
        <v>16237</v>
      </c>
      <c r="C7466">
        <v>20</v>
      </c>
      <c r="D7466">
        <v>219</v>
      </c>
    </row>
    <row r="7467" spans="1:4">
      <c r="A7467">
        <v>7466</v>
      </c>
      <c r="B7467" s="1" t="s">
        <v>16237</v>
      </c>
      <c r="C7467">
        <v>25</v>
      </c>
      <c r="D7467">
        <v>240</v>
      </c>
    </row>
    <row r="7468" spans="1:4">
      <c r="A7468">
        <v>7467</v>
      </c>
      <c r="B7468" s="1" t="s">
        <v>16240</v>
      </c>
      <c r="C7468">
        <v>23</v>
      </c>
      <c r="D7468">
        <v>214</v>
      </c>
    </row>
    <row r="7469" spans="1:4">
      <c r="A7469">
        <v>7468</v>
      </c>
      <c r="B7469" s="1" t="s">
        <v>16237</v>
      </c>
      <c r="C7469">
        <v>38</v>
      </c>
      <c r="D7469">
        <v>247</v>
      </c>
    </row>
    <row r="7470" spans="1:4">
      <c r="A7470">
        <v>7469</v>
      </c>
      <c r="B7470" s="1" t="s">
        <v>16237</v>
      </c>
      <c r="C7470">
        <v>79</v>
      </c>
      <c r="D7470">
        <v>142</v>
      </c>
    </row>
    <row r="7471" spans="1:4">
      <c r="A7471">
        <v>7470</v>
      </c>
      <c r="B7471" s="1" t="s">
        <v>16237</v>
      </c>
      <c r="C7471">
        <v>80</v>
      </c>
      <c r="D7471">
        <v>189</v>
      </c>
    </row>
    <row r="7472" spans="1:4">
      <c r="A7472">
        <v>7471</v>
      </c>
      <c r="B7472" s="1" t="s">
        <v>16237</v>
      </c>
      <c r="C7472">
        <v>59</v>
      </c>
      <c r="D7472">
        <v>276</v>
      </c>
    </row>
    <row r="7473" spans="1:4">
      <c r="A7473">
        <v>7472</v>
      </c>
      <c r="B7473" s="1" t="s">
        <v>16237</v>
      </c>
      <c r="C7473">
        <v>38</v>
      </c>
      <c r="D7473">
        <v>282</v>
      </c>
    </row>
    <row r="7474" spans="1:4">
      <c r="A7474">
        <v>7473</v>
      </c>
      <c r="B7474" s="1" t="s">
        <v>16237</v>
      </c>
      <c r="C7474">
        <v>49</v>
      </c>
      <c r="D7474">
        <v>268</v>
      </c>
    </row>
    <row r="7475" spans="1:4">
      <c r="A7475">
        <v>7474</v>
      </c>
      <c r="B7475" s="1" t="s">
        <v>16236</v>
      </c>
      <c r="C7475">
        <v>52</v>
      </c>
      <c r="D7475">
        <v>172</v>
      </c>
    </row>
    <row r="7476" spans="1:4">
      <c r="A7476">
        <v>7475</v>
      </c>
      <c r="B7476" s="1" t="s">
        <v>16264</v>
      </c>
      <c r="C7476">
        <v>69</v>
      </c>
      <c r="D7476">
        <v>261</v>
      </c>
    </row>
    <row r="7477" spans="1:4">
      <c r="A7477">
        <v>7476</v>
      </c>
      <c r="B7477" s="1" t="s">
        <v>16237</v>
      </c>
      <c r="C7477">
        <v>32</v>
      </c>
      <c r="D7477">
        <v>134</v>
      </c>
    </row>
    <row r="7478" spans="1:4">
      <c r="A7478">
        <v>7477</v>
      </c>
      <c r="B7478" s="1" t="s">
        <v>16237</v>
      </c>
      <c r="C7478">
        <v>28</v>
      </c>
      <c r="D7478">
        <v>290</v>
      </c>
    </row>
    <row r="7479" spans="1:4">
      <c r="A7479">
        <v>7478</v>
      </c>
      <c r="B7479" s="1" t="s">
        <v>16237</v>
      </c>
      <c r="C7479">
        <v>83</v>
      </c>
      <c r="D7479">
        <v>194</v>
      </c>
    </row>
    <row r="7480" spans="1:4">
      <c r="A7480">
        <v>7479</v>
      </c>
      <c r="B7480" s="1" t="s">
        <v>16237</v>
      </c>
      <c r="C7480">
        <v>46</v>
      </c>
      <c r="D7480">
        <v>217</v>
      </c>
    </row>
    <row r="7481" spans="1:4">
      <c r="A7481">
        <v>7480</v>
      </c>
      <c r="B7481" s="1" t="s">
        <v>16236</v>
      </c>
      <c r="C7481">
        <v>72</v>
      </c>
      <c r="D7481">
        <v>226</v>
      </c>
    </row>
    <row r="7482" spans="1:4">
      <c r="A7482">
        <v>7481</v>
      </c>
      <c r="B7482" s="1" t="s">
        <v>16237</v>
      </c>
      <c r="C7482">
        <v>36</v>
      </c>
      <c r="D7482">
        <v>123</v>
      </c>
    </row>
    <row r="7483" spans="1:4">
      <c r="A7483">
        <v>7482</v>
      </c>
      <c r="B7483" s="1" t="s">
        <v>16236</v>
      </c>
      <c r="C7483">
        <v>68</v>
      </c>
      <c r="D7483">
        <v>223</v>
      </c>
    </row>
    <row r="7484" spans="1:4">
      <c r="A7484">
        <v>7483</v>
      </c>
      <c r="B7484" s="1" t="s">
        <v>16236</v>
      </c>
      <c r="C7484">
        <v>64</v>
      </c>
      <c r="D7484">
        <v>187</v>
      </c>
    </row>
    <row r="7485" spans="1:4">
      <c r="A7485">
        <v>7484</v>
      </c>
      <c r="B7485" s="1" t="s">
        <v>16237</v>
      </c>
      <c r="C7485">
        <v>28</v>
      </c>
      <c r="D7485">
        <v>289</v>
      </c>
    </row>
    <row r="7486" spans="1:4">
      <c r="A7486">
        <v>7485</v>
      </c>
      <c r="B7486" s="1" t="s">
        <v>16236</v>
      </c>
      <c r="C7486">
        <v>73</v>
      </c>
      <c r="D7486">
        <v>141</v>
      </c>
    </row>
    <row r="7487" spans="1:4">
      <c r="A7487">
        <v>7486</v>
      </c>
      <c r="B7487" s="1" t="s">
        <v>16237</v>
      </c>
      <c r="C7487">
        <v>33</v>
      </c>
      <c r="D7487">
        <v>202</v>
      </c>
    </row>
    <row r="7488" spans="1:4">
      <c r="A7488">
        <v>7487</v>
      </c>
      <c r="B7488" s="1" t="s">
        <v>16244</v>
      </c>
      <c r="C7488">
        <v>62</v>
      </c>
      <c r="D7488">
        <v>258</v>
      </c>
    </row>
    <row r="7489" spans="1:4">
      <c r="A7489">
        <v>7488</v>
      </c>
      <c r="B7489" s="1" t="s">
        <v>16244</v>
      </c>
      <c r="C7489">
        <v>73</v>
      </c>
      <c r="D7489">
        <v>236</v>
      </c>
    </row>
    <row r="7490" spans="1:4">
      <c r="A7490">
        <v>7489</v>
      </c>
      <c r="B7490" s="1" t="s">
        <v>16237</v>
      </c>
      <c r="C7490">
        <v>48</v>
      </c>
      <c r="D7490">
        <v>293</v>
      </c>
    </row>
    <row r="7491" spans="1:4">
      <c r="A7491">
        <v>7490</v>
      </c>
      <c r="B7491" s="1" t="s">
        <v>16237</v>
      </c>
      <c r="C7491">
        <v>23</v>
      </c>
      <c r="D7491">
        <v>157</v>
      </c>
    </row>
    <row r="7492" spans="1:4">
      <c r="A7492">
        <v>7491</v>
      </c>
      <c r="B7492" s="1" t="s">
        <v>16237</v>
      </c>
      <c r="C7492">
        <v>70</v>
      </c>
      <c r="D7492">
        <v>173</v>
      </c>
    </row>
    <row r="7493" spans="1:4">
      <c r="A7493">
        <v>7492</v>
      </c>
      <c r="B7493" s="1" t="s">
        <v>16237</v>
      </c>
      <c r="C7493">
        <v>63</v>
      </c>
      <c r="D7493">
        <v>261</v>
      </c>
    </row>
    <row r="7494" spans="1:4">
      <c r="A7494">
        <v>7493</v>
      </c>
      <c r="B7494" s="1" t="s">
        <v>16264</v>
      </c>
      <c r="C7494">
        <v>28</v>
      </c>
      <c r="D7494">
        <v>285</v>
      </c>
    </row>
    <row r="7495" spans="1:4">
      <c r="A7495">
        <v>7494</v>
      </c>
      <c r="B7495" s="1" t="s">
        <v>16237</v>
      </c>
      <c r="C7495">
        <v>26</v>
      </c>
      <c r="D7495">
        <v>265</v>
      </c>
    </row>
    <row r="7496" spans="1:4">
      <c r="A7496">
        <v>7495</v>
      </c>
      <c r="B7496" s="1" t="s">
        <v>16237</v>
      </c>
      <c r="C7496">
        <v>49</v>
      </c>
      <c r="D7496">
        <v>180</v>
      </c>
    </row>
    <row r="7497" spans="1:4">
      <c r="A7497">
        <v>7496</v>
      </c>
      <c r="B7497" s="1" t="s">
        <v>16237</v>
      </c>
      <c r="C7497">
        <v>38</v>
      </c>
      <c r="D7497">
        <v>114</v>
      </c>
    </row>
    <row r="7498" spans="1:4">
      <c r="A7498">
        <v>7497</v>
      </c>
      <c r="B7498" s="1" t="s">
        <v>16264</v>
      </c>
      <c r="C7498">
        <v>61</v>
      </c>
      <c r="D7498">
        <v>147</v>
      </c>
    </row>
    <row r="7499" spans="1:4">
      <c r="A7499">
        <v>7498</v>
      </c>
      <c r="B7499" s="1" t="s">
        <v>16237</v>
      </c>
      <c r="C7499">
        <v>29</v>
      </c>
      <c r="D7499">
        <v>166</v>
      </c>
    </row>
    <row r="7500" spans="1:4">
      <c r="A7500">
        <v>7499</v>
      </c>
      <c r="B7500" s="1" t="s">
        <v>16237</v>
      </c>
      <c r="C7500">
        <v>37</v>
      </c>
      <c r="D7500">
        <v>226</v>
      </c>
    </row>
    <row r="7501" spans="1:4">
      <c r="A7501">
        <v>7500</v>
      </c>
      <c r="B7501" s="1" t="s">
        <v>16255</v>
      </c>
      <c r="C7501">
        <v>43</v>
      </c>
      <c r="D7501">
        <v>116</v>
      </c>
    </row>
    <row r="7502" spans="1:4">
      <c r="A7502">
        <v>7501</v>
      </c>
      <c r="B7502" s="1" t="s">
        <v>16237</v>
      </c>
      <c r="C7502">
        <v>67</v>
      </c>
      <c r="D7502">
        <v>196</v>
      </c>
    </row>
    <row r="7503" spans="1:4">
      <c r="A7503">
        <v>7502</v>
      </c>
      <c r="B7503" s="1" t="s">
        <v>16236</v>
      </c>
      <c r="C7503">
        <v>52</v>
      </c>
      <c r="D7503">
        <v>118</v>
      </c>
    </row>
    <row r="7504" spans="1:4">
      <c r="A7504">
        <v>7503</v>
      </c>
      <c r="B7504" s="1" t="s">
        <v>16237</v>
      </c>
      <c r="C7504">
        <v>43</v>
      </c>
      <c r="D7504">
        <v>240</v>
      </c>
    </row>
    <row r="7505" spans="1:4">
      <c r="A7505">
        <v>7504</v>
      </c>
      <c r="B7505" s="1" t="s">
        <v>16237</v>
      </c>
      <c r="C7505">
        <v>27</v>
      </c>
      <c r="D7505">
        <v>205</v>
      </c>
    </row>
    <row r="7506" spans="1:4">
      <c r="A7506">
        <v>7505</v>
      </c>
      <c r="B7506" s="1" t="s">
        <v>16237</v>
      </c>
      <c r="C7506">
        <v>82</v>
      </c>
      <c r="D7506">
        <v>225</v>
      </c>
    </row>
    <row r="7507" spans="1:4">
      <c r="A7507">
        <v>7506</v>
      </c>
      <c r="B7507" s="1" t="s">
        <v>16237</v>
      </c>
      <c r="C7507">
        <v>76</v>
      </c>
      <c r="D7507">
        <v>187</v>
      </c>
    </row>
    <row r="7508" spans="1:4">
      <c r="A7508">
        <v>7507</v>
      </c>
      <c r="B7508" s="1" t="s">
        <v>16240</v>
      </c>
      <c r="C7508">
        <v>49</v>
      </c>
      <c r="D7508">
        <v>194</v>
      </c>
    </row>
    <row r="7509" spans="1:4">
      <c r="A7509">
        <v>7508</v>
      </c>
      <c r="B7509" s="1" t="s">
        <v>16237</v>
      </c>
      <c r="C7509">
        <v>51</v>
      </c>
      <c r="D7509">
        <v>142</v>
      </c>
    </row>
    <row r="7510" spans="1:4">
      <c r="A7510">
        <v>7509</v>
      </c>
      <c r="B7510" s="1" t="s">
        <v>16264</v>
      </c>
      <c r="C7510">
        <v>38</v>
      </c>
      <c r="D7510">
        <v>190</v>
      </c>
    </row>
    <row r="7511" spans="1:4">
      <c r="A7511">
        <v>7510</v>
      </c>
      <c r="B7511" s="1" t="s">
        <v>16237</v>
      </c>
      <c r="C7511">
        <v>73</v>
      </c>
      <c r="D7511">
        <v>287</v>
      </c>
    </row>
    <row r="7512" spans="1:4">
      <c r="A7512">
        <v>7511</v>
      </c>
      <c r="B7512" s="1" t="s">
        <v>16237</v>
      </c>
      <c r="C7512">
        <v>85</v>
      </c>
      <c r="D7512">
        <v>290</v>
      </c>
    </row>
    <row r="7513" spans="1:4">
      <c r="A7513">
        <v>7512</v>
      </c>
      <c r="B7513" s="1" t="s">
        <v>16236</v>
      </c>
      <c r="C7513">
        <v>44</v>
      </c>
      <c r="D7513">
        <v>119</v>
      </c>
    </row>
    <row r="7514" spans="1:4">
      <c r="A7514">
        <v>7513</v>
      </c>
      <c r="B7514" s="1" t="s">
        <v>16237</v>
      </c>
      <c r="C7514">
        <v>56</v>
      </c>
      <c r="D7514">
        <v>143</v>
      </c>
    </row>
    <row r="7515" spans="1:4">
      <c r="A7515">
        <v>7514</v>
      </c>
      <c r="B7515" s="1" t="s">
        <v>16237</v>
      </c>
      <c r="C7515">
        <v>53</v>
      </c>
      <c r="D7515">
        <v>283</v>
      </c>
    </row>
    <row r="7516" spans="1:4">
      <c r="A7516">
        <v>7515</v>
      </c>
      <c r="B7516" s="1" t="s">
        <v>16237</v>
      </c>
      <c r="C7516">
        <v>34</v>
      </c>
      <c r="D7516">
        <v>125</v>
      </c>
    </row>
    <row r="7517" spans="1:4">
      <c r="A7517">
        <v>7516</v>
      </c>
      <c r="B7517" s="1" t="s">
        <v>16237</v>
      </c>
      <c r="C7517">
        <v>75</v>
      </c>
      <c r="D7517">
        <v>265</v>
      </c>
    </row>
    <row r="7518" spans="1:4">
      <c r="A7518">
        <v>7517</v>
      </c>
      <c r="B7518" s="1" t="s">
        <v>16237</v>
      </c>
      <c r="C7518">
        <v>69</v>
      </c>
      <c r="D7518">
        <v>222</v>
      </c>
    </row>
    <row r="7519" spans="1:4">
      <c r="A7519">
        <v>7518</v>
      </c>
      <c r="B7519" s="1" t="s">
        <v>16237</v>
      </c>
      <c r="C7519">
        <v>49</v>
      </c>
      <c r="D7519">
        <v>272</v>
      </c>
    </row>
    <row r="7520" spans="1:4">
      <c r="A7520">
        <v>7519</v>
      </c>
      <c r="B7520" s="1" t="s">
        <v>16237</v>
      </c>
      <c r="C7520">
        <v>58</v>
      </c>
      <c r="D7520">
        <v>179</v>
      </c>
    </row>
    <row r="7521" spans="1:4">
      <c r="A7521">
        <v>7520</v>
      </c>
      <c r="B7521" s="1" t="s">
        <v>16287</v>
      </c>
      <c r="C7521">
        <v>42</v>
      </c>
      <c r="D7521">
        <v>188</v>
      </c>
    </row>
    <row r="7522" spans="1:4">
      <c r="A7522">
        <v>7521</v>
      </c>
      <c r="B7522" s="1" t="s">
        <v>16237</v>
      </c>
      <c r="C7522">
        <v>64</v>
      </c>
      <c r="D7522">
        <v>131</v>
      </c>
    </row>
    <row r="7523" spans="1:4">
      <c r="A7523">
        <v>7522</v>
      </c>
      <c r="B7523" s="1" t="s">
        <v>16237</v>
      </c>
      <c r="C7523">
        <v>39</v>
      </c>
      <c r="D7523">
        <v>283</v>
      </c>
    </row>
    <row r="7524" spans="1:4">
      <c r="A7524">
        <v>7523</v>
      </c>
      <c r="B7524" s="1" t="s">
        <v>16236</v>
      </c>
      <c r="C7524">
        <v>76</v>
      </c>
      <c r="D7524">
        <v>110</v>
      </c>
    </row>
    <row r="7525" spans="1:4">
      <c r="A7525">
        <v>7524</v>
      </c>
      <c r="B7525" s="1" t="s">
        <v>16237</v>
      </c>
      <c r="C7525">
        <v>81</v>
      </c>
      <c r="D7525">
        <v>189</v>
      </c>
    </row>
    <row r="7526" spans="1:4">
      <c r="A7526">
        <v>7525</v>
      </c>
      <c r="B7526" s="1" t="s">
        <v>16237</v>
      </c>
      <c r="C7526">
        <v>27</v>
      </c>
      <c r="D7526">
        <v>210</v>
      </c>
    </row>
    <row r="7527" spans="1:4">
      <c r="A7527">
        <v>7526</v>
      </c>
      <c r="B7527" s="1" t="s">
        <v>16255</v>
      </c>
      <c r="C7527">
        <v>48</v>
      </c>
      <c r="D7527">
        <v>153</v>
      </c>
    </row>
    <row r="7528" spans="1:4">
      <c r="A7528">
        <v>7527</v>
      </c>
      <c r="B7528" s="1" t="s">
        <v>16237</v>
      </c>
      <c r="C7528">
        <v>71</v>
      </c>
      <c r="D7528">
        <v>248</v>
      </c>
    </row>
    <row r="7529" spans="1:4">
      <c r="A7529">
        <v>7528</v>
      </c>
      <c r="B7529" s="1" t="s">
        <v>16237</v>
      </c>
      <c r="C7529">
        <v>51</v>
      </c>
      <c r="D7529">
        <v>262</v>
      </c>
    </row>
    <row r="7530" spans="1:4">
      <c r="A7530">
        <v>7529</v>
      </c>
      <c r="B7530" s="1" t="s">
        <v>16261</v>
      </c>
      <c r="C7530">
        <v>20</v>
      </c>
      <c r="D7530">
        <v>229</v>
      </c>
    </row>
    <row r="7531" spans="1:4">
      <c r="A7531">
        <v>7530</v>
      </c>
      <c r="B7531" s="1" t="s">
        <v>16240</v>
      </c>
      <c r="C7531">
        <v>55</v>
      </c>
      <c r="D7531">
        <v>238</v>
      </c>
    </row>
    <row r="7532" spans="1:4">
      <c r="A7532">
        <v>7531</v>
      </c>
      <c r="B7532" s="1" t="s">
        <v>16237</v>
      </c>
      <c r="C7532">
        <v>47</v>
      </c>
      <c r="D7532">
        <v>297</v>
      </c>
    </row>
    <row r="7533" spans="1:4">
      <c r="A7533">
        <v>7532</v>
      </c>
      <c r="B7533" s="1" t="s">
        <v>16236</v>
      </c>
      <c r="C7533">
        <v>25</v>
      </c>
      <c r="D7533">
        <v>244</v>
      </c>
    </row>
    <row r="7534" spans="1:4">
      <c r="A7534">
        <v>7533</v>
      </c>
      <c r="B7534" s="1" t="s">
        <v>16237</v>
      </c>
      <c r="C7534">
        <v>46</v>
      </c>
      <c r="D7534">
        <v>119</v>
      </c>
    </row>
    <row r="7535" spans="1:4">
      <c r="A7535">
        <v>7534</v>
      </c>
      <c r="B7535" s="1" t="s">
        <v>16237</v>
      </c>
      <c r="C7535">
        <v>49</v>
      </c>
      <c r="D7535">
        <v>217</v>
      </c>
    </row>
    <row r="7536" spans="1:4">
      <c r="A7536">
        <v>7535</v>
      </c>
      <c r="B7536" s="1" t="s">
        <v>16237</v>
      </c>
      <c r="C7536">
        <v>59</v>
      </c>
      <c r="D7536">
        <v>268</v>
      </c>
    </row>
    <row r="7537" spans="1:4">
      <c r="A7537">
        <v>7536</v>
      </c>
      <c r="B7537" s="1" t="s">
        <v>16237</v>
      </c>
      <c r="C7537">
        <v>72</v>
      </c>
      <c r="D7537">
        <v>207</v>
      </c>
    </row>
    <row r="7538" spans="1:4">
      <c r="A7538">
        <v>7537</v>
      </c>
      <c r="B7538" s="1" t="s">
        <v>16237</v>
      </c>
      <c r="C7538">
        <v>68</v>
      </c>
      <c r="D7538">
        <v>245</v>
      </c>
    </row>
    <row r="7539" spans="1:4">
      <c r="A7539">
        <v>7538</v>
      </c>
      <c r="B7539" s="1" t="s">
        <v>16250</v>
      </c>
      <c r="C7539">
        <v>36</v>
      </c>
      <c r="D7539">
        <v>100</v>
      </c>
    </row>
    <row r="7540" spans="1:4">
      <c r="A7540">
        <v>7539</v>
      </c>
      <c r="B7540" s="1" t="s">
        <v>16237</v>
      </c>
      <c r="C7540">
        <v>64</v>
      </c>
      <c r="D7540">
        <v>250</v>
      </c>
    </row>
    <row r="7541" spans="1:4">
      <c r="A7541">
        <v>7540</v>
      </c>
      <c r="B7541" s="1" t="s">
        <v>16237</v>
      </c>
      <c r="C7541">
        <v>69</v>
      </c>
      <c r="D7541">
        <v>210</v>
      </c>
    </row>
    <row r="7542" spans="1:4">
      <c r="A7542">
        <v>7541</v>
      </c>
      <c r="B7542" s="1" t="s">
        <v>16237</v>
      </c>
      <c r="C7542">
        <v>74</v>
      </c>
      <c r="D7542">
        <v>240</v>
      </c>
    </row>
    <row r="7543" spans="1:4">
      <c r="A7543">
        <v>7542</v>
      </c>
      <c r="B7543" s="1" t="s">
        <v>16237</v>
      </c>
      <c r="C7543">
        <v>57</v>
      </c>
      <c r="D7543">
        <v>169</v>
      </c>
    </row>
    <row r="7544" spans="1:4">
      <c r="A7544">
        <v>7543</v>
      </c>
      <c r="B7544" s="1" t="s">
        <v>16236</v>
      </c>
      <c r="C7544">
        <v>42</v>
      </c>
      <c r="D7544">
        <v>137</v>
      </c>
    </row>
    <row r="7545" spans="1:4">
      <c r="A7545">
        <v>7544</v>
      </c>
      <c r="B7545" s="1" t="s">
        <v>16237</v>
      </c>
      <c r="C7545">
        <v>56</v>
      </c>
      <c r="D7545">
        <v>239</v>
      </c>
    </row>
    <row r="7546" spans="1:4">
      <c r="A7546">
        <v>7545</v>
      </c>
      <c r="B7546" s="1" t="s">
        <v>16245</v>
      </c>
      <c r="C7546">
        <v>80</v>
      </c>
      <c r="D7546">
        <v>149</v>
      </c>
    </row>
    <row r="7547" spans="1:4">
      <c r="A7547">
        <v>7546</v>
      </c>
      <c r="B7547" s="1" t="s">
        <v>16237</v>
      </c>
      <c r="C7547">
        <v>75</v>
      </c>
      <c r="D7547">
        <v>265</v>
      </c>
    </row>
    <row r="7548" spans="1:4">
      <c r="A7548">
        <v>7547</v>
      </c>
      <c r="B7548" s="1" t="s">
        <v>16262</v>
      </c>
      <c r="C7548">
        <v>56</v>
      </c>
      <c r="D7548">
        <v>277</v>
      </c>
    </row>
    <row r="7549" spans="1:4">
      <c r="A7549">
        <v>7548</v>
      </c>
      <c r="B7549" s="1" t="s">
        <v>16237</v>
      </c>
      <c r="C7549">
        <v>51</v>
      </c>
      <c r="D7549">
        <v>233</v>
      </c>
    </row>
    <row r="7550" spans="1:4">
      <c r="A7550">
        <v>7549</v>
      </c>
      <c r="B7550" s="1" t="s">
        <v>16237</v>
      </c>
      <c r="C7550">
        <v>58</v>
      </c>
      <c r="D7550">
        <v>137</v>
      </c>
    </row>
    <row r="7551" spans="1:4">
      <c r="A7551">
        <v>7550</v>
      </c>
      <c r="B7551" s="1" t="s">
        <v>16264</v>
      </c>
      <c r="C7551">
        <v>59</v>
      </c>
      <c r="D7551">
        <v>220</v>
      </c>
    </row>
    <row r="7552" spans="1:4">
      <c r="A7552">
        <v>7551</v>
      </c>
      <c r="B7552" s="1" t="s">
        <v>16237</v>
      </c>
      <c r="C7552">
        <v>35</v>
      </c>
      <c r="D7552">
        <v>285</v>
      </c>
    </row>
    <row r="7553" spans="1:4">
      <c r="A7553">
        <v>7552</v>
      </c>
      <c r="B7553" s="1" t="s">
        <v>16264</v>
      </c>
      <c r="C7553">
        <v>33</v>
      </c>
      <c r="D7553">
        <v>148</v>
      </c>
    </row>
    <row r="7554" spans="1:4">
      <c r="A7554">
        <v>7553</v>
      </c>
      <c r="B7554" s="1" t="s">
        <v>16237</v>
      </c>
      <c r="C7554">
        <v>41</v>
      </c>
      <c r="D7554">
        <v>122</v>
      </c>
    </row>
    <row r="7555" spans="1:4">
      <c r="A7555">
        <v>7554</v>
      </c>
      <c r="B7555" s="1" t="s">
        <v>16260</v>
      </c>
      <c r="C7555">
        <v>57</v>
      </c>
      <c r="D7555">
        <v>259</v>
      </c>
    </row>
    <row r="7556" spans="1:4">
      <c r="A7556">
        <v>7555</v>
      </c>
      <c r="B7556" s="1" t="s">
        <v>16237</v>
      </c>
      <c r="C7556">
        <v>37</v>
      </c>
      <c r="D7556">
        <v>153</v>
      </c>
    </row>
    <row r="7557" spans="1:4">
      <c r="A7557">
        <v>7556</v>
      </c>
      <c r="B7557" s="1" t="s">
        <v>16275</v>
      </c>
      <c r="C7557">
        <v>49</v>
      </c>
      <c r="D7557">
        <v>115</v>
      </c>
    </row>
    <row r="7558" spans="1:4">
      <c r="A7558">
        <v>7557</v>
      </c>
      <c r="B7558" s="1" t="s">
        <v>16237</v>
      </c>
      <c r="C7558">
        <v>21</v>
      </c>
      <c r="D7558">
        <v>155</v>
      </c>
    </row>
    <row r="7559" spans="1:4">
      <c r="A7559">
        <v>7558</v>
      </c>
      <c r="B7559" s="1" t="s">
        <v>16249</v>
      </c>
      <c r="C7559">
        <v>85</v>
      </c>
      <c r="D7559">
        <v>120</v>
      </c>
    </row>
    <row r="7560" spans="1:4">
      <c r="A7560">
        <v>7559</v>
      </c>
      <c r="B7560" s="1" t="s">
        <v>16264</v>
      </c>
      <c r="C7560">
        <v>46</v>
      </c>
      <c r="D7560">
        <v>153</v>
      </c>
    </row>
    <row r="7561" spans="1:4">
      <c r="A7561">
        <v>7560</v>
      </c>
      <c r="B7561" s="1" t="s">
        <v>16275</v>
      </c>
      <c r="C7561">
        <v>79</v>
      </c>
      <c r="D7561">
        <v>147</v>
      </c>
    </row>
    <row r="7562" spans="1:4">
      <c r="A7562">
        <v>7561</v>
      </c>
      <c r="B7562" s="1" t="s">
        <v>16248</v>
      </c>
      <c r="C7562">
        <v>39</v>
      </c>
      <c r="D7562">
        <v>195</v>
      </c>
    </row>
    <row r="7563" spans="1:4">
      <c r="A7563">
        <v>7562</v>
      </c>
      <c r="B7563" s="1" t="s">
        <v>16246</v>
      </c>
      <c r="C7563">
        <v>76</v>
      </c>
      <c r="D7563">
        <v>129</v>
      </c>
    </row>
    <row r="7564" spans="1:4">
      <c r="A7564">
        <v>7563</v>
      </c>
      <c r="B7564" s="1" t="s">
        <v>16237</v>
      </c>
      <c r="C7564">
        <v>25</v>
      </c>
      <c r="D7564">
        <v>242</v>
      </c>
    </row>
    <row r="7565" spans="1:4">
      <c r="A7565">
        <v>7564</v>
      </c>
      <c r="B7565" s="1" t="s">
        <v>16244</v>
      </c>
      <c r="C7565">
        <v>35</v>
      </c>
      <c r="D7565">
        <v>206</v>
      </c>
    </row>
    <row r="7566" spans="1:4">
      <c r="A7566">
        <v>7565</v>
      </c>
      <c r="B7566" s="1" t="s">
        <v>16278</v>
      </c>
      <c r="C7566">
        <v>48</v>
      </c>
      <c r="D7566">
        <v>267</v>
      </c>
    </row>
    <row r="7567" spans="1:4">
      <c r="A7567">
        <v>7566</v>
      </c>
      <c r="B7567" s="1" t="s">
        <v>16264</v>
      </c>
      <c r="C7567">
        <v>76</v>
      </c>
      <c r="D7567">
        <v>106</v>
      </c>
    </row>
    <row r="7568" spans="1:4">
      <c r="A7568">
        <v>7567</v>
      </c>
      <c r="B7568" s="1" t="s">
        <v>16236</v>
      </c>
      <c r="C7568">
        <v>58</v>
      </c>
      <c r="D7568">
        <v>170</v>
      </c>
    </row>
    <row r="7569" spans="1:4">
      <c r="A7569">
        <v>7568</v>
      </c>
      <c r="B7569" s="1" t="s">
        <v>16237</v>
      </c>
      <c r="C7569">
        <v>44</v>
      </c>
      <c r="D7569">
        <v>294</v>
      </c>
    </row>
    <row r="7570" spans="1:4">
      <c r="A7570">
        <v>7569</v>
      </c>
      <c r="B7570" s="1" t="s">
        <v>16240</v>
      </c>
      <c r="C7570">
        <v>72</v>
      </c>
      <c r="D7570">
        <v>135</v>
      </c>
    </row>
    <row r="7571" spans="1:4">
      <c r="A7571">
        <v>7570</v>
      </c>
      <c r="B7571" s="1" t="s">
        <v>16237</v>
      </c>
      <c r="C7571">
        <v>47</v>
      </c>
      <c r="D7571">
        <v>161</v>
      </c>
    </row>
    <row r="7572" spans="1:4">
      <c r="A7572">
        <v>7571</v>
      </c>
      <c r="B7572" s="1" t="s">
        <v>16236</v>
      </c>
      <c r="C7572">
        <v>73</v>
      </c>
      <c r="D7572">
        <v>222</v>
      </c>
    </row>
    <row r="7573" spans="1:4">
      <c r="A7573">
        <v>7572</v>
      </c>
      <c r="B7573" s="1" t="s">
        <v>16237</v>
      </c>
      <c r="C7573">
        <v>58</v>
      </c>
      <c r="D7573">
        <v>199</v>
      </c>
    </row>
    <row r="7574" spans="1:4">
      <c r="A7574">
        <v>7573</v>
      </c>
      <c r="B7574" s="1" t="s">
        <v>16237</v>
      </c>
      <c r="C7574">
        <v>71</v>
      </c>
      <c r="D7574">
        <v>283</v>
      </c>
    </row>
    <row r="7575" spans="1:4">
      <c r="A7575">
        <v>7574</v>
      </c>
      <c r="B7575" s="1" t="s">
        <v>16264</v>
      </c>
      <c r="C7575">
        <v>65</v>
      </c>
      <c r="D7575">
        <v>196</v>
      </c>
    </row>
    <row r="7576" spans="1:4">
      <c r="A7576">
        <v>7575</v>
      </c>
      <c r="B7576" s="1" t="s">
        <v>5248</v>
      </c>
      <c r="C7576">
        <v>58</v>
      </c>
      <c r="D7576">
        <v>118</v>
      </c>
    </row>
    <row r="7577" spans="1:4">
      <c r="A7577">
        <v>7576</v>
      </c>
      <c r="B7577" s="1" t="s">
        <v>16275</v>
      </c>
      <c r="C7577">
        <v>41</v>
      </c>
      <c r="D7577">
        <v>238</v>
      </c>
    </row>
    <row r="7578" spans="1:4">
      <c r="A7578">
        <v>7577</v>
      </c>
      <c r="B7578" s="1" t="s">
        <v>16237</v>
      </c>
      <c r="C7578">
        <v>39</v>
      </c>
      <c r="D7578">
        <v>268</v>
      </c>
    </row>
    <row r="7579" spans="1:4">
      <c r="A7579">
        <v>7578</v>
      </c>
      <c r="B7579" s="1" t="s">
        <v>16237</v>
      </c>
      <c r="C7579">
        <v>40</v>
      </c>
      <c r="D7579">
        <v>242</v>
      </c>
    </row>
    <row r="7580" spans="1:4">
      <c r="A7580">
        <v>7579</v>
      </c>
      <c r="B7580" s="1" t="s">
        <v>16237</v>
      </c>
      <c r="C7580">
        <v>78</v>
      </c>
      <c r="D7580">
        <v>221</v>
      </c>
    </row>
    <row r="7581" spans="1:4">
      <c r="A7581">
        <v>7580</v>
      </c>
      <c r="B7581" s="1" t="s">
        <v>16237</v>
      </c>
      <c r="C7581">
        <v>29</v>
      </c>
      <c r="D7581">
        <v>115</v>
      </c>
    </row>
    <row r="7582" spans="1:4">
      <c r="A7582">
        <v>7581</v>
      </c>
      <c r="B7582" s="1" t="s">
        <v>16237</v>
      </c>
      <c r="C7582">
        <v>32</v>
      </c>
      <c r="D7582">
        <v>111</v>
      </c>
    </row>
    <row r="7583" spans="1:4">
      <c r="A7583">
        <v>7582</v>
      </c>
      <c r="B7583" s="1" t="s">
        <v>16246</v>
      </c>
      <c r="C7583">
        <v>34</v>
      </c>
      <c r="D7583">
        <v>237</v>
      </c>
    </row>
    <row r="7584" spans="1:4">
      <c r="A7584">
        <v>7583</v>
      </c>
      <c r="B7584" s="1" t="s">
        <v>16237</v>
      </c>
      <c r="C7584">
        <v>47</v>
      </c>
      <c r="D7584">
        <v>152</v>
      </c>
    </row>
    <row r="7585" spans="1:4">
      <c r="A7585">
        <v>7584</v>
      </c>
      <c r="B7585" s="1" t="s">
        <v>16237</v>
      </c>
      <c r="C7585">
        <v>71</v>
      </c>
      <c r="D7585">
        <v>107</v>
      </c>
    </row>
    <row r="7586" spans="1:4">
      <c r="A7586">
        <v>7585</v>
      </c>
      <c r="B7586" s="1" t="s">
        <v>16237</v>
      </c>
      <c r="C7586">
        <v>67</v>
      </c>
      <c r="D7586">
        <v>283</v>
      </c>
    </row>
    <row r="7587" spans="1:4">
      <c r="A7587">
        <v>7586</v>
      </c>
      <c r="B7587" s="1" t="s">
        <v>16275</v>
      </c>
      <c r="C7587">
        <v>52</v>
      </c>
      <c r="D7587">
        <v>130</v>
      </c>
    </row>
    <row r="7588" spans="1:4">
      <c r="A7588">
        <v>7587</v>
      </c>
      <c r="B7588" s="1" t="s">
        <v>16275</v>
      </c>
      <c r="C7588">
        <v>64</v>
      </c>
      <c r="D7588">
        <v>166</v>
      </c>
    </row>
    <row r="7589" spans="1:4">
      <c r="A7589">
        <v>7588</v>
      </c>
      <c r="B7589" s="1" t="s">
        <v>16275</v>
      </c>
      <c r="C7589">
        <v>84</v>
      </c>
      <c r="D7589">
        <v>298</v>
      </c>
    </row>
    <row r="7590" spans="1:4">
      <c r="A7590">
        <v>7589</v>
      </c>
      <c r="B7590" s="1" t="s">
        <v>16237</v>
      </c>
      <c r="C7590">
        <v>65</v>
      </c>
      <c r="D7590">
        <v>158</v>
      </c>
    </row>
    <row r="7591" spans="1:4">
      <c r="A7591">
        <v>7590</v>
      </c>
      <c r="B7591" s="1" t="s">
        <v>16275</v>
      </c>
      <c r="C7591">
        <v>48</v>
      </c>
      <c r="D7591">
        <v>159</v>
      </c>
    </row>
    <row r="7592" spans="1:4">
      <c r="A7592">
        <v>7591</v>
      </c>
      <c r="B7592" s="1" t="s">
        <v>16275</v>
      </c>
      <c r="C7592">
        <v>53</v>
      </c>
      <c r="D7592">
        <v>125</v>
      </c>
    </row>
    <row r="7593" spans="1:4">
      <c r="A7593">
        <v>7592</v>
      </c>
      <c r="B7593" s="1" t="s">
        <v>16246</v>
      </c>
      <c r="C7593">
        <v>21</v>
      </c>
      <c r="D7593">
        <v>223</v>
      </c>
    </row>
    <row r="7594" spans="1:4">
      <c r="A7594">
        <v>7593</v>
      </c>
      <c r="B7594" s="1" t="s">
        <v>16237</v>
      </c>
      <c r="C7594">
        <v>28</v>
      </c>
      <c r="D7594">
        <v>163</v>
      </c>
    </row>
    <row r="7595" spans="1:4">
      <c r="A7595">
        <v>7594</v>
      </c>
      <c r="B7595" s="1" t="s">
        <v>16237</v>
      </c>
      <c r="C7595">
        <v>27</v>
      </c>
      <c r="D7595">
        <v>233</v>
      </c>
    </row>
    <row r="7596" spans="1:4">
      <c r="A7596">
        <v>7595</v>
      </c>
      <c r="B7596" s="1" t="s">
        <v>16237</v>
      </c>
      <c r="C7596">
        <v>20</v>
      </c>
      <c r="D7596">
        <v>198</v>
      </c>
    </row>
    <row r="7597" spans="1:4">
      <c r="A7597">
        <v>7596</v>
      </c>
      <c r="B7597" s="1" t="s">
        <v>16275</v>
      </c>
      <c r="C7597">
        <v>43</v>
      </c>
      <c r="D7597">
        <v>172</v>
      </c>
    </row>
    <row r="7598" spans="1:4">
      <c r="A7598">
        <v>7597</v>
      </c>
      <c r="B7598" s="1" t="s">
        <v>16246</v>
      </c>
      <c r="C7598">
        <v>30</v>
      </c>
      <c r="D7598">
        <v>176</v>
      </c>
    </row>
    <row r="7599" spans="1:4">
      <c r="A7599">
        <v>7598</v>
      </c>
      <c r="B7599" s="1" t="s">
        <v>16275</v>
      </c>
      <c r="C7599">
        <v>32</v>
      </c>
      <c r="D7599">
        <v>213</v>
      </c>
    </row>
    <row r="7600" spans="1:4">
      <c r="A7600">
        <v>7599</v>
      </c>
      <c r="B7600" s="1" t="s">
        <v>16275</v>
      </c>
      <c r="C7600">
        <v>41</v>
      </c>
      <c r="D7600">
        <v>144</v>
      </c>
    </row>
    <row r="7601" spans="1:4">
      <c r="A7601">
        <v>7600</v>
      </c>
      <c r="B7601" s="1" t="s">
        <v>16258</v>
      </c>
      <c r="C7601">
        <v>67</v>
      </c>
      <c r="D7601">
        <v>257</v>
      </c>
    </row>
    <row r="7602" spans="1:4">
      <c r="A7602">
        <v>7601</v>
      </c>
      <c r="B7602" s="1" t="s">
        <v>16237</v>
      </c>
      <c r="C7602">
        <v>43</v>
      </c>
      <c r="D7602">
        <v>249</v>
      </c>
    </row>
    <row r="7603" spans="1:4">
      <c r="A7603">
        <v>7602</v>
      </c>
      <c r="B7603" s="1" t="s">
        <v>16255</v>
      </c>
      <c r="C7603">
        <v>62</v>
      </c>
      <c r="D7603">
        <v>265</v>
      </c>
    </row>
    <row r="7604" spans="1:4">
      <c r="A7604">
        <v>7603</v>
      </c>
      <c r="B7604" s="1" t="s">
        <v>16237</v>
      </c>
      <c r="C7604">
        <v>62</v>
      </c>
      <c r="D7604">
        <v>107</v>
      </c>
    </row>
    <row r="7605" spans="1:4">
      <c r="A7605">
        <v>7604</v>
      </c>
      <c r="B7605" s="1" t="s">
        <v>16237</v>
      </c>
      <c r="C7605">
        <v>27</v>
      </c>
      <c r="D7605">
        <v>122</v>
      </c>
    </row>
    <row r="7606" spans="1:4">
      <c r="A7606">
        <v>7605</v>
      </c>
      <c r="B7606" s="1" t="s">
        <v>16237</v>
      </c>
      <c r="C7606">
        <v>65</v>
      </c>
      <c r="D7606">
        <v>137</v>
      </c>
    </row>
    <row r="7607" spans="1:4">
      <c r="A7607">
        <v>7606</v>
      </c>
      <c r="B7607" s="1" t="s">
        <v>16237</v>
      </c>
      <c r="C7607">
        <v>41</v>
      </c>
      <c r="D7607">
        <v>144</v>
      </c>
    </row>
    <row r="7608" spans="1:4">
      <c r="A7608">
        <v>7607</v>
      </c>
      <c r="B7608" s="1" t="s">
        <v>16275</v>
      </c>
      <c r="C7608">
        <v>79</v>
      </c>
      <c r="D7608">
        <v>172</v>
      </c>
    </row>
    <row r="7609" spans="1:4">
      <c r="A7609">
        <v>7608</v>
      </c>
      <c r="B7609" s="1" t="s">
        <v>16268</v>
      </c>
      <c r="C7609">
        <v>72</v>
      </c>
      <c r="D7609">
        <v>181</v>
      </c>
    </row>
    <row r="7610" spans="1:4">
      <c r="A7610">
        <v>7609</v>
      </c>
      <c r="B7610" s="1" t="s">
        <v>16262</v>
      </c>
      <c r="C7610">
        <v>36</v>
      </c>
      <c r="D7610">
        <v>199</v>
      </c>
    </row>
    <row r="7611" spans="1:4">
      <c r="A7611">
        <v>7610</v>
      </c>
      <c r="B7611" s="1" t="s">
        <v>16275</v>
      </c>
      <c r="C7611">
        <v>58</v>
      </c>
      <c r="D7611">
        <v>255</v>
      </c>
    </row>
    <row r="7612" spans="1:4">
      <c r="A7612">
        <v>7611</v>
      </c>
      <c r="B7612" s="1" t="s">
        <v>16237</v>
      </c>
      <c r="C7612">
        <v>75</v>
      </c>
      <c r="D7612">
        <v>165</v>
      </c>
    </row>
    <row r="7613" spans="1:4">
      <c r="A7613">
        <v>7612</v>
      </c>
      <c r="B7613" s="1" t="s">
        <v>16264</v>
      </c>
      <c r="C7613">
        <v>84</v>
      </c>
      <c r="D7613">
        <v>209</v>
      </c>
    </row>
    <row r="7614" spans="1:4">
      <c r="A7614">
        <v>7613</v>
      </c>
      <c r="B7614" s="1" t="s">
        <v>16275</v>
      </c>
      <c r="C7614">
        <v>30</v>
      </c>
      <c r="D7614">
        <v>284</v>
      </c>
    </row>
    <row r="7615" spans="1:4">
      <c r="A7615">
        <v>7614</v>
      </c>
      <c r="B7615" s="1" t="s">
        <v>16236</v>
      </c>
      <c r="C7615">
        <v>65</v>
      </c>
      <c r="D7615">
        <v>112</v>
      </c>
    </row>
    <row r="7616" spans="1:4">
      <c r="A7616">
        <v>7615</v>
      </c>
      <c r="B7616" s="1" t="s">
        <v>16242</v>
      </c>
      <c r="C7616">
        <v>82</v>
      </c>
      <c r="D7616">
        <v>187</v>
      </c>
    </row>
    <row r="7617" spans="1:4">
      <c r="A7617">
        <v>7616</v>
      </c>
      <c r="B7617" s="2"/>
      <c r="C7617">
        <v>34</v>
      </c>
      <c r="D7617">
        <v>247</v>
      </c>
    </row>
    <row r="7618" spans="1:4">
      <c r="A7618">
        <v>7617</v>
      </c>
      <c r="B7618" s="1" t="s">
        <v>16237</v>
      </c>
      <c r="C7618">
        <v>20</v>
      </c>
      <c r="D7618">
        <v>177</v>
      </c>
    </row>
    <row r="7619" spans="1:4">
      <c r="A7619">
        <v>7618</v>
      </c>
      <c r="B7619" s="1" t="s">
        <v>16236</v>
      </c>
      <c r="C7619">
        <v>68</v>
      </c>
      <c r="D7619">
        <v>299</v>
      </c>
    </row>
    <row r="7620" spans="1:4">
      <c r="A7620">
        <v>7619</v>
      </c>
      <c r="B7620" s="1" t="s">
        <v>16237</v>
      </c>
      <c r="C7620">
        <v>38</v>
      </c>
      <c r="D7620">
        <v>162</v>
      </c>
    </row>
    <row r="7621" spans="1:4">
      <c r="A7621">
        <v>7620</v>
      </c>
      <c r="B7621" s="1" t="s">
        <v>16246</v>
      </c>
      <c r="C7621">
        <v>30</v>
      </c>
      <c r="D7621">
        <v>191</v>
      </c>
    </row>
    <row r="7622" spans="1:4">
      <c r="A7622">
        <v>7621</v>
      </c>
      <c r="B7622" s="1" t="s">
        <v>16236</v>
      </c>
      <c r="C7622">
        <v>37</v>
      </c>
      <c r="D7622">
        <v>127</v>
      </c>
    </row>
    <row r="7623" spans="1:4">
      <c r="A7623">
        <v>7622</v>
      </c>
      <c r="B7623" s="1" t="s">
        <v>16237</v>
      </c>
      <c r="C7623">
        <v>60</v>
      </c>
      <c r="D7623">
        <v>144</v>
      </c>
    </row>
    <row r="7624" spans="1:4">
      <c r="A7624">
        <v>7623</v>
      </c>
      <c r="B7624" s="1" t="s">
        <v>16275</v>
      </c>
      <c r="C7624">
        <v>33</v>
      </c>
      <c r="D7624">
        <v>163</v>
      </c>
    </row>
    <row r="7625" spans="1:4">
      <c r="A7625">
        <v>7624</v>
      </c>
      <c r="B7625" s="1" t="s">
        <v>16264</v>
      </c>
      <c r="C7625">
        <v>46</v>
      </c>
      <c r="D7625">
        <v>146</v>
      </c>
    </row>
    <row r="7626" spans="1:4">
      <c r="A7626">
        <v>7625</v>
      </c>
      <c r="B7626" s="1" t="s">
        <v>16275</v>
      </c>
      <c r="C7626">
        <v>23</v>
      </c>
      <c r="D7626">
        <v>102</v>
      </c>
    </row>
    <row r="7627" spans="1:4">
      <c r="A7627">
        <v>7626</v>
      </c>
      <c r="B7627" s="1" t="s">
        <v>16237</v>
      </c>
      <c r="C7627">
        <v>24</v>
      </c>
      <c r="D7627">
        <v>133</v>
      </c>
    </row>
    <row r="7628" spans="1:4">
      <c r="A7628">
        <v>7627</v>
      </c>
      <c r="B7628" s="1" t="s">
        <v>16249</v>
      </c>
      <c r="C7628">
        <v>42</v>
      </c>
      <c r="D7628">
        <v>137</v>
      </c>
    </row>
    <row r="7629" spans="1:4">
      <c r="A7629">
        <v>7628</v>
      </c>
      <c r="B7629" s="1" t="s">
        <v>16245</v>
      </c>
      <c r="C7629">
        <v>65</v>
      </c>
      <c r="D7629">
        <v>205</v>
      </c>
    </row>
    <row r="7630" spans="1:4">
      <c r="A7630">
        <v>7629</v>
      </c>
      <c r="B7630" s="1" t="s">
        <v>16246</v>
      </c>
      <c r="C7630">
        <v>48</v>
      </c>
      <c r="D7630">
        <v>173</v>
      </c>
    </row>
    <row r="7631" spans="1:4">
      <c r="A7631">
        <v>7630</v>
      </c>
      <c r="B7631" s="1" t="s">
        <v>16266</v>
      </c>
      <c r="C7631">
        <v>52</v>
      </c>
      <c r="D7631">
        <v>163</v>
      </c>
    </row>
    <row r="7632" spans="1:4">
      <c r="A7632">
        <v>7631</v>
      </c>
      <c r="B7632" s="1" t="s">
        <v>16253</v>
      </c>
      <c r="C7632">
        <v>79</v>
      </c>
      <c r="D7632">
        <v>220</v>
      </c>
    </row>
    <row r="7633" spans="1:4">
      <c r="A7633">
        <v>7632</v>
      </c>
      <c r="B7633" s="1" t="s">
        <v>16237</v>
      </c>
      <c r="C7633">
        <v>22</v>
      </c>
      <c r="D7633">
        <v>251</v>
      </c>
    </row>
    <row r="7634" spans="1:4">
      <c r="A7634">
        <v>7633</v>
      </c>
      <c r="B7634" s="1" t="s">
        <v>16255</v>
      </c>
      <c r="C7634">
        <v>28</v>
      </c>
      <c r="D7634">
        <v>120</v>
      </c>
    </row>
    <row r="7635" spans="1:4">
      <c r="A7635">
        <v>7634</v>
      </c>
      <c r="B7635" s="1" t="s">
        <v>16249</v>
      </c>
      <c r="C7635">
        <v>22</v>
      </c>
      <c r="D7635">
        <v>242</v>
      </c>
    </row>
    <row r="7636" spans="1:4">
      <c r="A7636">
        <v>7635</v>
      </c>
      <c r="B7636" s="1" t="s">
        <v>16264</v>
      </c>
      <c r="C7636">
        <v>36</v>
      </c>
      <c r="D7636">
        <v>131</v>
      </c>
    </row>
    <row r="7637" spans="1:4">
      <c r="A7637">
        <v>7636</v>
      </c>
      <c r="B7637" s="1" t="s">
        <v>16253</v>
      </c>
      <c r="C7637">
        <v>46</v>
      </c>
      <c r="D7637">
        <v>196</v>
      </c>
    </row>
    <row r="7638" spans="1:4">
      <c r="A7638">
        <v>7637</v>
      </c>
      <c r="B7638" s="1" t="s">
        <v>16237</v>
      </c>
      <c r="C7638">
        <v>72</v>
      </c>
      <c r="D7638">
        <v>141</v>
      </c>
    </row>
    <row r="7639" spans="1:4">
      <c r="A7639">
        <v>7638</v>
      </c>
      <c r="B7639" s="1" t="s">
        <v>16275</v>
      </c>
      <c r="C7639">
        <v>43</v>
      </c>
      <c r="D7639">
        <v>288</v>
      </c>
    </row>
    <row r="7640" spans="1:4">
      <c r="A7640">
        <v>7639</v>
      </c>
      <c r="B7640" s="1" t="s">
        <v>16264</v>
      </c>
      <c r="C7640">
        <v>32</v>
      </c>
      <c r="D7640">
        <v>109</v>
      </c>
    </row>
    <row r="7641" spans="1:4">
      <c r="A7641">
        <v>7640</v>
      </c>
      <c r="B7641" s="1" t="s">
        <v>16237</v>
      </c>
      <c r="C7641">
        <v>32</v>
      </c>
      <c r="D7641">
        <v>113</v>
      </c>
    </row>
    <row r="7642" spans="1:4">
      <c r="A7642">
        <v>7641</v>
      </c>
      <c r="B7642" s="1" t="s">
        <v>16237</v>
      </c>
      <c r="C7642">
        <v>22</v>
      </c>
      <c r="D7642">
        <v>165</v>
      </c>
    </row>
    <row r="7643" spans="1:4">
      <c r="A7643">
        <v>7642</v>
      </c>
      <c r="B7643" s="1" t="s">
        <v>16237</v>
      </c>
      <c r="C7643">
        <v>45</v>
      </c>
      <c r="D7643">
        <v>248</v>
      </c>
    </row>
    <row r="7644" spans="1:4">
      <c r="A7644">
        <v>7643</v>
      </c>
      <c r="B7644" s="1" t="s">
        <v>16240</v>
      </c>
      <c r="C7644">
        <v>28</v>
      </c>
      <c r="D7644">
        <v>236</v>
      </c>
    </row>
    <row r="7645" spans="1:4">
      <c r="A7645">
        <v>7644</v>
      </c>
      <c r="B7645" s="1" t="s">
        <v>16237</v>
      </c>
      <c r="C7645">
        <v>36</v>
      </c>
      <c r="D7645">
        <v>267</v>
      </c>
    </row>
    <row r="7646" spans="1:4">
      <c r="A7646">
        <v>7645</v>
      </c>
      <c r="B7646" s="1" t="s">
        <v>16237</v>
      </c>
      <c r="C7646">
        <v>44</v>
      </c>
      <c r="D7646">
        <v>292</v>
      </c>
    </row>
    <row r="7647" spans="1:4">
      <c r="A7647">
        <v>7646</v>
      </c>
      <c r="B7647" s="1" t="s">
        <v>16237</v>
      </c>
      <c r="C7647">
        <v>35</v>
      </c>
      <c r="D7647">
        <v>260</v>
      </c>
    </row>
    <row r="7648" spans="1:4">
      <c r="A7648">
        <v>7647</v>
      </c>
      <c r="B7648" s="1" t="s">
        <v>16240</v>
      </c>
      <c r="C7648">
        <v>39</v>
      </c>
      <c r="D7648">
        <v>293</v>
      </c>
    </row>
    <row r="7649" spans="1:4">
      <c r="A7649">
        <v>7648</v>
      </c>
      <c r="B7649" s="1" t="s">
        <v>16237</v>
      </c>
      <c r="C7649">
        <v>45</v>
      </c>
      <c r="D7649">
        <v>161</v>
      </c>
    </row>
    <row r="7650" spans="1:4">
      <c r="A7650">
        <v>7649</v>
      </c>
      <c r="B7650" s="1" t="s">
        <v>16237</v>
      </c>
      <c r="C7650">
        <v>44</v>
      </c>
      <c r="D7650">
        <v>159</v>
      </c>
    </row>
    <row r="7651" spans="1:4">
      <c r="A7651">
        <v>7650</v>
      </c>
      <c r="B7651" s="1" t="s">
        <v>16237</v>
      </c>
      <c r="C7651">
        <v>67</v>
      </c>
      <c r="D7651">
        <v>169</v>
      </c>
    </row>
    <row r="7652" spans="1:4">
      <c r="A7652">
        <v>7651</v>
      </c>
      <c r="B7652" s="1" t="s">
        <v>16237</v>
      </c>
      <c r="C7652">
        <v>75</v>
      </c>
      <c r="D7652">
        <v>241</v>
      </c>
    </row>
    <row r="7653" spans="1:4">
      <c r="A7653">
        <v>7652</v>
      </c>
      <c r="B7653" s="1" t="s">
        <v>16240</v>
      </c>
      <c r="C7653">
        <v>76</v>
      </c>
      <c r="D7653">
        <v>152</v>
      </c>
    </row>
    <row r="7654" spans="1:4">
      <c r="A7654">
        <v>7653</v>
      </c>
      <c r="B7654" s="1" t="s">
        <v>16264</v>
      </c>
      <c r="C7654">
        <v>32</v>
      </c>
      <c r="D7654">
        <v>264</v>
      </c>
    </row>
    <row r="7655" spans="1:4">
      <c r="A7655">
        <v>7654</v>
      </c>
      <c r="B7655" s="1" t="s">
        <v>16237</v>
      </c>
      <c r="C7655">
        <v>34</v>
      </c>
      <c r="D7655">
        <v>279</v>
      </c>
    </row>
    <row r="7656" spans="1:4">
      <c r="A7656">
        <v>7655</v>
      </c>
      <c r="B7656" s="1" t="s">
        <v>16237</v>
      </c>
      <c r="C7656">
        <v>68</v>
      </c>
      <c r="D7656">
        <v>264</v>
      </c>
    </row>
    <row r="7657" spans="1:4">
      <c r="A7657">
        <v>7656</v>
      </c>
      <c r="B7657" s="1" t="s">
        <v>16264</v>
      </c>
      <c r="C7657">
        <v>70</v>
      </c>
      <c r="D7657">
        <v>233</v>
      </c>
    </row>
    <row r="7658" spans="1:4">
      <c r="A7658">
        <v>7657</v>
      </c>
      <c r="B7658" s="1" t="s">
        <v>16237</v>
      </c>
      <c r="C7658">
        <v>74</v>
      </c>
      <c r="D7658">
        <v>230</v>
      </c>
    </row>
    <row r="7659" spans="1:4">
      <c r="A7659">
        <v>7658</v>
      </c>
      <c r="B7659" s="1" t="s">
        <v>16264</v>
      </c>
      <c r="C7659">
        <v>55</v>
      </c>
      <c r="D7659">
        <v>204</v>
      </c>
    </row>
    <row r="7660" spans="1:4">
      <c r="A7660">
        <v>7659</v>
      </c>
      <c r="B7660" s="1" t="s">
        <v>16237</v>
      </c>
      <c r="C7660">
        <v>40</v>
      </c>
      <c r="D7660">
        <v>101</v>
      </c>
    </row>
    <row r="7661" spans="1:4">
      <c r="A7661">
        <v>7660</v>
      </c>
      <c r="B7661" s="1" t="s">
        <v>16237</v>
      </c>
      <c r="C7661">
        <v>81</v>
      </c>
      <c r="D7661">
        <v>148</v>
      </c>
    </row>
    <row r="7662" spans="1:4">
      <c r="A7662">
        <v>7661</v>
      </c>
      <c r="B7662" s="1" t="s">
        <v>16237</v>
      </c>
      <c r="C7662">
        <v>47</v>
      </c>
      <c r="D7662">
        <v>111</v>
      </c>
    </row>
    <row r="7663" spans="1:4">
      <c r="A7663">
        <v>7662</v>
      </c>
      <c r="B7663" s="1" t="s">
        <v>16237</v>
      </c>
      <c r="C7663">
        <v>60</v>
      </c>
      <c r="D7663">
        <v>184</v>
      </c>
    </row>
    <row r="7664" spans="1:4">
      <c r="A7664">
        <v>7663</v>
      </c>
      <c r="B7664" s="1" t="s">
        <v>16237</v>
      </c>
      <c r="C7664">
        <v>37</v>
      </c>
      <c r="D7664">
        <v>281</v>
      </c>
    </row>
    <row r="7665" spans="1:4">
      <c r="A7665">
        <v>7664</v>
      </c>
      <c r="B7665" s="1" t="s">
        <v>16237</v>
      </c>
      <c r="C7665">
        <v>23</v>
      </c>
      <c r="D7665">
        <v>150</v>
      </c>
    </row>
    <row r="7666" spans="1:4">
      <c r="A7666">
        <v>7665</v>
      </c>
      <c r="B7666" s="1" t="s">
        <v>16237</v>
      </c>
      <c r="C7666">
        <v>39</v>
      </c>
      <c r="D7666">
        <v>177</v>
      </c>
    </row>
    <row r="7667" spans="1:4">
      <c r="A7667">
        <v>7666</v>
      </c>
      <c r="B7667" s="1" t="s">
        <v>16237</v>
      </c>
      <c r="C7667">
        <v>64</v>
      </c>
      <c r="D7667">
        <v>275</v>
      </c>
    </row>
    <row r="7668" spans="1:4">
      <c r="A7668">
        <v>7667</v>
      </c>
      <c r="B7668" s="1" t="s">
        <v>16237</v>
      </c>
      <c r="C7668">
        <v>55</v>
      </c>
      <c r="D7668">
        <v>293</v>
      </c>
    </row>
    <row r="7669" spans="1:4">
      <c r="A7669">
        <v>7668</v>
      </c>
      <c r="B7669" s="1" t="s">
        <v>16238</v>
      </c>
      <c r="C7669">
        <v>48</v>
      </c>
      <c r="D7669">
        <v>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0BAB-7917-2044-8994-3DD9DD2971AF}">
  <dimension ref="A1:C7669"/>
  <sheetViews>
    <sheetView tabSelected="1" workbookViewId="0">
      <selection activeCell="D1" sqref="D1"/>
    </sheetView>
  </sheetViews>
  <sheetFormatPr baseColWidth="10" defaultRowHeight="16"/>
  <cols>
    <col min="2" max="2" width="13.33203125" customWidth="1"/>
    <col min="3" max="3" width="24.33203125" customWidth="1"/>
  </cols>
  <sheetData>
    <row r="1" spans="1:3">
      <c r="A1" s="3" t="s">
        <v>0</v>
      </c>
      <c r="B1" s="3" t="s">
        <v>19250</v>
      </c>
      <c r="C1" s="3" t="s">
        <v>19251</v>
      </c>
    </row>
    <row r="2" spans="1:3">
      <c r="A2">
        <v>1</v>
      </c>
      <c r="B2">
        <f ca="1">RANDBETWEEN(0,8)</f>
        <v>1</v>
      </c>
      <c r="C2" t="s">
        <v>19252</v>
      </c>
    </row>
    <row r="3" spans="1:3">
      <c r="A3">
        <v>2</v>
      </c>
      <c r="B3">
        <f t="shared" ref="B3:B66" ca="1" si="0">RANDBETWEEN(0,8)</f>
        <v>8</v>
      </c>
      <c r="C3" t="s">
        <v>19253</v>
      </c>
    </row>
    <row r="4" spans="1:3">
      <c r="A4">
        <v>3</v>
      </c>
      <c r="B4">
        <f t="shared" ca="1" si="0"/>
        <v>7</v>
      </c>
      <c r="C4" t="s">
        <v>19254</v>
      </c>
    </row>
    <row r="5" spans="1:3">
      <c r="A5">
        <v>4</v>
      </c>
      <c r="B5">
        <f t="shared" ca="1" si="0"/>
        <v>1</v>
      </c>
      <c r="C5" t="s">
        <v>19255</v>
      </c>
    </row>
    <row r="6" spans="1:3">
      <c r="A6">
        <v>5</v>
      </c>
      <c r="B6">
        <f t="shared" ca="1" si="0"/>
        <v>5</v>
      </c>
      <c r="C6" t="s">
        <v>19256</v>
      </c>
    </row>
    <row r="7" spans="1:3">
      <c r="A7">
        <v>6</v>
      </c>
      <c r="B7">
        <f t="shared" ca="1" si="0"/>
        <v>5</v>
      </c>
      <c r="C7" t="s">
        <v>19254</v>
      </c>
    </row>
    <row r="8" spans="1:3">
      <c r="A8">
        <v>7</v>
      </c>
      <c r="B8">
        <f t="shared" ca="1" si="0"/>
        <v>1</v>
      </c>
      <c r="C8" t="s">
        <v>19257</v>
      </c>
    </row>
    <row r="9" spans="1:3">
      <c r="A9">
        <v>8</v>
      </c>
      <c r="B9">
        <f t="shared" ca="1" si="0"/>
        <v>8</v>
      </c>
      <c r="C9" t="s">
        <v>19252</v>
      </c>
    </row>
    <row r="10" spans="1:3">
      <c r="A10">
        <v>9</v>
      </c>
      <c r="B10">
        <f t="shared" ca="1" si="0"/>
        <v>1</v>
      </c>
      <c r="C10" t="s">
        <v>19256</v>
      </c>
    </row>
    <row r="11" spans="1:3">
      <c r="A11">
        <v>10</v>
      </c>
      <c r="B11">
        <f t="shared" ca="1" si="0"/>
        <v>6</v>
      </c>
      <c r="C11" t="s">
        <v>19257</v>
      </c>
    </row>
    <row r="12" spans="1:3">
      <c r="A12">
        <v>11</v>
      </c>
      <c r="B12">
        <f t="shared" ca="1" si="0"/>
        <v>1</v>
      </c>
      <c r="C12" t="s">
        <v>19258</v>
      </c>
    </row>
    <row r="13" spans="1:3">
      <c r="A13">
        <v>12</v>
      </c>
      <c r="B13">
        <f t="shared" ca="1" si="0"/>
        <v>2</v>
      </c>
      <c r="C13" t="s">
        <v>1905</v>
      </c>
    </row>
    <row r="14" spans="1:3">
      <c r="A14">
        <v>13</v>
      </c>
      <c r="B14">
        <f t="shared" ca="1" si="0"/>
        <v>4</v>
      </c>
      <c r="C14" t="s">
        <v>19257</v>
      </c>
    </row>
    <row r="15" spans="1:3">
      <c r="A15">
        <v>14</v>
      </c>
      <c r="B15">
        <f t="shared" ca="1" si="0"/>
        <v>2</v>
      </c>
      <c r="C15" t="s">
        <v>1905</v>
      </c>
    </row>
    <row r="16" spans="1:3">
      <c r="A16">
        <v>15</v>
      </c>
      <c r="B16">
        <f t="shared" ca="1" si="0"/>
        <v>1</v>
      </c>
      <c r="C16" t="s">
        <v>19254</v>
      </c>
    </row>
    <row r="17" spans="1:3">
      <c r="A17">
        <v>16</v>
      </c>
      <c r="B17">
        <f t="shared" ca="1" si="0"/>
        <v>3</v>
      </c>
      <c r="C17" t="s">
        <v>19252</v>
      </c>
    </row>
    <row r="18" spans="1:3">
      <c r="A18">
        <v>17</v>
      </c>
      <c r="B18">
        <f t="shared" ca="1" si="0"/>
        <v>3</v>
      </c>
      <c r="C18" t="s">
        <v>19255</v>
      </c>
    </row>
    <row r="19" spans="1:3">
      <c r="A19">
        <v>18</v>
      </c>
      <c r="B19">
        <f t="shared" ca="1" si="0"/>
        <v>7</v>
      </c>
      <c r="C19" t="s">
        <v>19254</v>
      </c>
    </row>
    <row r="20" spans="1:3">
      <c r="A20">
        <v>19</v>
      </c>
      <c r="B20">
        <f t="shared" ca="1" si="0"/>
        <v>7</v>
      </c>
      <c r="C20" t="s">
        <v>19254</v>
      </c>
    </row>
    <row r="21" spans="1:3">
      <c r="A21">
        <v>20</v>
      </c>
      <c r="B21">
        <f t="shared" ca="1" si="0"/>
        <v>5</v>
      </c>
      <c r="C21" t="s">
        <v>19258</v>
      </c>
    </row>
    <row r="22" spans="1:3">
      <c r="A22">
        <v>21</v>
      </c>
      <c r="B22">
        <f t="shared" ca="1" si="0"/>
        <v>3</v>
      </c>
      <c r="C22" t="s">
        <v>1905</v>
      </c>
    </row>
    <row r="23" spans="1:3">
      <c r="A23">
        <v>22</v>
      </c>
      <c r="B23">
        <f t="shared" ca="1" si="0"/>
        <v>4</v>
      </c>
      <c r="C23" t="s">
        <v>19258</v>
      </c>
    </row>
    <row r="24" spans="1:3">
      <c r="A24">
        <v>23</v>
      </c>
      <c r="B24">
        <f t="shared" ca="1" si="0"/>
        <v>8</v>
      </c>
      <c r="C24" t="s">
        <v>19258</v>
      </c>
    </row>
    <row r="25" spans="1:3">
      <c r="A25">
        <v>24</v>
      </c>
      <c r="B25">
        <f t="shared" ca="1" si="0"/>
        <v>4</v>
      </c>
      <c r="C25" t="s">
        <v>19256</v>
      </c>
    </row>
    <row r="26" spans="1:3">
      <c r="A26">
        <v>25</v>
      </c>
      <c r="B26">
        <f t="shared" ca="1" si="0"/>
        <v>1</v>
      </c>
      <c r="C26" t="s">
        <v>1905</v>
      </c>
    </row>
    <row r="27" spans="1:3">
      <c r="A27">
        <v>26</v>
      </c>
      <c r="B27">
        <f t="shared" ca="1" si="0"/>
        <v>7</v>
      </c>
      <c r="C27" t="s">
        <v>19257</v>
      </c>
    </row>
    <row r="28" spans="1:3">
      <c r="A28">
        <v>27</v>
      </c>
      <c r="B28">
        <f t="shared" ca="1" si="0"/>
        <v>1</v>
      </c>
      <c r="C28" t="s">
        <v>19253</v>
      </c>
    </row>
    <row r="29" spans="1:3">
      <c r="A29">
        <v>28</v>
      </c>
      <c r="B29">
        <f t="shared" ca="1" si="0"/>
        <v>2</v>
      </c>
      <c r="C29" t="s">
        <v>19254</v>
      </c>
    </row>
    <row r="30" spans="1:3">
      <c r="A30">
        <v>29</v>
      </c>
      <c r="B30">
        <f t="shared" ca="1" si="0"/>
        <v>1</v>
      </c>
      <c r="C30" t="s">
        <v>19252</v>
      </c>
    </row>
    <row r="31" spans="1:3">
      <c r="A31">
        <v>30</v>
      </c>
      <c r="B31">
        <f t="shared" ca="1" si="0"/>
        <v>3</v>
      </c>
      <c r="C31" t="s">
        <v>1905</v>
      </c>
    </row>
    <row r="32" spans="1:3">
      <c r="A32">
        <v>31</v>
      </c>
      <c r="B32">
        <f t="shared" ca="1" si="0"/>
        <v>7</v>
      </c>
      <c r="C32" t="s">
        <v>19257</v>
      </c>
    </row>
    <row r="33" spans="1:3">
      <c r="A33">
        <v>32</v>
      </c>
      <c r="B33">
        <f t="shared" ca="1" si="0"/>
        <v>7</v>
      </c>
      <c r="C33" t="s">
        <v>19257</v>
      </c>
    </row>
    <row r="34" spans="1:3">
      <c r="A34">
        <v>33</v>
      </c>
      <c r="B34">
        <f t="shared" ca="1" si="0"/>
        <v>4</v>
      </c>
      <c r="C34" t="s">
        <v>19253</v>
      </c>
    </row>
    <row r="35" spans="1:3">
      <c r="A35">
        <v>34</v>
      </c>
      <c r="B35">
        <f t="shared" ca="1" si="0"/>
        <v>6</v>
      </c>
      <c r="C35" t="s">
        <v>19256</v>
      </c>
    </row>
    <row r="36" spans="1:3">
      <c r="A36">
        <v>35</v>
      </c>
      <c r="B36">
        <f t="shared" ca="1" si="0"/>
        <v>1</v>
      </c>
      <c r="C36" t="s">
        <v>19256</v>
      </c>
    </row>
    <row r="37" spans="1:3">
      <c r="A37">
        <v>36</v>
      </c>
      <c r="B37">
        <f t="shared" ca="1" si="0"/>
        <v>6</v>
      </c>
      <c r="C37" t="s">
        <v>19257</v>
      </c>
    </row>
    <row r="38" spans="1:3">
      <c r="A38">
        <v>37</v>
      </c>
      <c r="B38">
        <f t="shared" ca="1" si="0"/>
        <v>6</v>
      </c>
      <c r="C38" t="s">
        <v>19259</v>
      </c>
    </row>
    <row r="39" spans="1:3">
      <c r="A39">
        <v>38</v>
      </c>
      <c r="B39">
        <f t="shared" ca="1" si="0"/>
        <v>3</v>
      </c>
      <c r="C39" t="s">
        <v>19256</v>
      </c>
    </row>
    <row r="40" spans="1:3">
      <c r="A40">
        <v>39</v>
      </c>
      <c r="B40">
        <f t="shared" ca="1" si="0"/>
        <v>7</v>
      </c>
      <c r="C40" t="s">
        <v>19256</v>
      </c>
    </row>
    <row r="41" spans="1:3">
      <c r="A41">
        <v>40</v>
      </c>
      <c r="B41">
        <f t="shared" ca="1" si="0"/>
        <v>0</v>
      </c>
      <c r="C41" t="s">
        <v>19256</v>
      </c>
    </row>
    <row r="42" spans="1:3">
      <c r="A42">
        <v>41</v>
      </c>
      <c r="B42">
        <f t="shared" ca="1" si="0"/>
        <v>7</v>
      </c>
      <c r="C42" t="s">
        <v>19253</v>
      </c>
    </row>
    <row r="43" spans="1:3">
      <c r="A43">
        <v>42</v>
      </c>
      <c r="B43">
        <f t="shared" ca="1" si="0"/>
        <v>6</v>
      </c>
      <c r="C43" t="s">
        <v>19257</v>
      </c>
    </row>
    <row r="44" spans="1:3">
      <c r="A44">
        <v>43</v>
      </c>
      <c r="B44">
        <f t="shared" ca="1" si="0"/>
        <v>1</v>
      </c>
      <c r="C44" t="s">
        <v>19259</v>
      </c>
    </row>
    <row r="45" spans="1:3">
      <c r="A45">
        <v>44</v>
      </c>
      <c r="B45">
        <f t="shared" ca="1" si="0"/>
        <v>5</v>
      </c>
      <c r="C45" t="s">
        <v>1905</v>
      </c>
    </row>
    <row r="46" spans="1:3">
      <c r="A46">
        <v>45</v>
      </c>
      <c r="B46">
        <f t="shared" ca="1" si="0"/>
        <v>6</v>
      </c>
      <c r="C46" t="s">
        <v>1905</v>
      </c>
    </row>
    <row r="47" spans="1:3">
      <c r="A47">
        <v>46</v>
      </c>
      <c r="B47">
        <f t="shared" ca="1" si="0"/>
        <v>1</v>
      </c>
      <c r="C47" t="s">
        <v>19258</v>
      </c>
    </row>
    <row r="48" spans="1:3">
      <c r="A48">
        <v>47</v>
      </c>
      <c r="B48">
        <f t="shared" ca="1" si="0"/>
        <v>6</v>
      </c>
      <c r="C48" t="s">
        <v>19253</v>
      </c>
    </row>
    <row r="49" spans="1:3">
      <c r="A49">
        <v>48</v>
      </c>
      <c r="B49">
        <f t="shared" ca="1" si="0"/>
        <v>8</v>
      </c>
      <c r="C49" t="s">
        <v>19259</v>
      </c>
    </row>
    <row r="50" spans="1:3">
      <c r="A50">
        <v>49</v>
      </c>
      <c r="B50">
        <f t="shared" ca="1" si="0"/>
        <v>8</v>
      </c>
      <c r="C50" t="s">
        <v>19255</v>
      </c>
    </row>
    <row r="51" spans="1:3">
      <c r="A51">
        <v>50</v>
      </c>
      <c r="B51">
        <f t="shared" ca="1" si="0"/>
        <v>7</v>
      </c>
      <c r="C51" t="s">
        <v>19255</v>
      </c>
    </row>
    <row r="52" spans="1:3">
      <c r="A52">
        <v>51</v>
      </c>
      <c r="B52">
        <f t="shared" ca="1" si="0"/>
        <v>2</v>
      </c>
      <c r="C52" t="s">
        <v>19257</v>
      </c>
    </row>
    <row r="53" spans="1:3">
      <c r="A53">
        <v>52</v>
      </c>
      <c r="B53">
        <f t="shared" ca="1" si="0"/>
        <v>5</v>
      </c>
      <c r="C53" t="s">
        <v>19259</v>
      </c>
    </row>
    <row r="54" spans="1:3">
      <c r="A54">
        <v>53</v>
      </c>
      <c r="B54">
        <f t="shared" ca="1" si="0"/>
        <v>1</v>
      </c>
      <c r="C54" t="s">
        <v>19253</v>
      </c>
    </row>
    <row r="55" spans="1:3">
      <c r="A55">
        <v>54</v>
      </c>
      <c r="B55">
        <f t="shared" ca="1" si="0"/>
        <v>7</v>
      </c>
      <c r="C55" t="s">
        <v>19255</v>
      </c>
    </row>
    <row r="56" spans="1:3">
      <c r="A56">
        <v>55</v>
      </c>
      <c r="B56">
        <f t="shared" ca="1" si="0"/>
        <v>6</v>
      </c>
      <c r="C56" t="s">
        <v>19254</v>
      </c>
    </row>
    <row r="57" spans="1:3">
      <c r="A57">
        <v>56</v>
      </c>
      <c r="B57">
        <f t="shared" ca="1" si="0"/>
        <v>5</v>
      </c>
      <c r="C57" t="s">
        <v>19257</v>
      </c>
    </row>
    <row r="58" spans="1:3">
      <c r="A58">
        <v>57</v>
      </c>
      <c r="B58">
        <f t="shared" ca="1" si="0"/>
        <v>7</v>
      </c>
      <c r="C58" t="s">
        <v>19259</v>
      </c>
    </row>
    <row r="59" spans="1:3">
      <c r="A59">
        <v>58</v>
      </c>
      <c r="B59">
        <f t="shared" ca="1" si="0"/>
        <v>4</v>
      </c>
      <c r="C59" t="s">
        <v>1905</v>
      </c>
    </row>
    <row r="60" spans="1:3">
      <c r="A60">
        <v>59</v>
      </c>
      <c r="B60">
        <f t="shared" ca="1" si="0"/>
        <v>1</v>
      </c>
      <c r="C60" t="s">
        <v>1905</v>
      </c>
    </row>
    <row r="61" spans="1:3">
      <c r="A61">
        <v>60</v>
      </c>
      <c r="B61">
        <f t="shared" ca="1" si="0"/>
        <v>0</v>
      </c>
      <c r="C61" t="s">
        <v>19256</v>
      </c>
    </row>
    <row r="62" spans="1:3">
      <c r="A62">
        <v>61</v>
      </c>
      <c r="B62">
        <f t="shared" ca="1" si="0"/>
        <v>5</v>
      </c>
      <c r="C62" t="s">
        <v>19252</v>
      </c>
    </row>
    <row r="63" spans="1:3">
      <c r="A63">
        <v>62</v>
      </c>
      <c r="B63">
        <f t="shared" ca="1" si="0"/>
        <v>6</v>
      </c>
      <c r="C63" t="s">
        <v>19252</v>
      </c>
    </row>
    <row r="64" spans="1:3">
      <c r="A64">
        <v>63</v>
      </c>
      <c r="B64">
        <f t="shared" ca="1" si="0"/>
        <v>3</v>
      </c>
      <c r="C64" t="s">
        <v>1905</v>
      </c>
    </row>
    <row r="65" spans="1:3">
      <c r="A65">
        <v>64</v>
      </c>
      <c r="B65">
        <f t="shared" ca="1" si="0"/>
        <v>6</v>
      </c>
      <c r="C65" t="s">
        <v>19255</v>
      </c>
    </row>
    <row r="66" spans="1:3">
      <c r="A66">
        <v>65</v>
      </c>
      <c r="B66">
        <f t="shared" ca="1" si="0"/>
        <v>8</v>
      </c>
      <c r="C66" t="s">
        <v>19256</v>
      </c>
    </row>
    <row r="67" spans="1:3">
      <c r="A67">
        <v>66</v>
      </c>
      <c r="B67">
        <f t="shared" ref="B67:B130" ca="1" si="1">RANDBETWEEN(0,8)</f>
        <v>6</v>
      </c>
      <c r="C67" t="s">
        <v>1905</v>
      </c>
    </row>
    <row r="68" spans="1:3">
      <c r="A68">
        <v>67</v>
      </c>
      <c r="B68">
        <f t="shared" ca="1" si="1"/>
        <v>1</v>
      </c>
      <c r="C68" t="s">
        <v>19257</v>
      </c>
    </row>
    <row r="69" spans="1:3">
      <c r="A69">
        <v>68</v>
      </c>
      <c r="B69">
        <f t="shared" ca="1" si="1"/>
        <v>8</v>
      </c>
      <c r="C69" t="s">
        <v>19252</v>
      </c>
    </row>
    <row r="70" spans="1:3">
      <c r="A70">
        <v>69</v>
      </c>
      <c r="B70">
        <f t="shared" ca="1" si="1"/>
        <v>8</v>
      </c>
      <c r="C70" t="s">
        <v>19253</v>
      </c>
    </row>
    <row r="71" spans="1:3">
      <c r="A71">
        <v>70</v>
      </c>
      <c r="B71">
        <f t="shared" ca="1" si="1"/>
        <v>4</v>
      </c>
      <c r="C71" t="s">
        <v>19255</v>
      </c>
    </row>
    <row r="72" spans="1:3">
      <c r="A72">
        <v>71</v>
      </c>
      <c r="B72">
        <f t="shared" ca="1" si="1"/>
        <v>1</v>
      </c>
      <c r="C72" t="s">
        <v>19259</v>
      </c>
    </row>
    <row r="73" spans="1:3">
      <c r="A73">
        <v>72</v>
      </c>
      <c r="B73">
        <f t="shared" ca="1" si="1"/>
        <v>3</v>
      </c>
      <c r="C73" t="s">
        <v>19259</v>
      </c>
    </row>
    <row r="74" spans="1:3">
      <c r="A74">
        <v>73</v>
      </c>
      <c r="B74">
        <f t="shared" ca="1" si="1"/>
        <v>5</v>
      </c>
      <c r="C74" t="s">
        <v>19255</v>
      </c>
    </row>
    <row r="75" spans="1:3">
      <c r="A75">
        <v>74</v>
      </c>
      <c r="B75">
        <f t="shared" ca="1" si="1"/>
        <v>0</v>
      </c>
      <c r="C75" t="s">
        <v>19256</v>
      </c>
    </row>
    <row r="76" spans="1:3">
      <c r="A76">
        <v>75</v>
      </c>
      <c r="B76">
        <f t="shared" ca="1" si="1"/>
        <v>1</v>
      </c>
      <c r="C76" t="s">
        <v>19256</v>
      </c>
    </row>
    <row r="77" spans="1:3">
      <c r="A77">
        <v>76</v>
      </c>
      <c r="B77">
        <f t="shared" ca="1" si="1"/>
        <v>7</v>
      </c>
      <c r="C77" t="s">
        <v>1905</v>
      </c>
    </row>
    <row r="78" spans="1:3">
      <c r="A78">
        <v>77</v>
      </c>
      <c r="B78">
        <f t="shared" ca="1" si="1"/>
        <v>2</v>
      </c>
      <c r="C78" t="s">
        <v>19257</v>
      </c>
    </row>
    <row r="79" spans="1:3">
      <c r="A79">
        <v>78</v>
      </c>
      <c r="B79">
        <f t="shared" ca="1" si="1"/>
        <v>4</v>
      </c>
      <c r="C79" t="s">
        <v>19254</v>
      </c>
    </row>
    <row r="80" spans="1:3">
      <c r="A80">
        <v>79</v>
      </c>
      <c r="B80">
        <f t="shared" ca="1" si="1"/>
        <v>0</v>
      </c>
      <c r="C80" t="s">
        <v>19255</v>
      </c>
    </row>
    <row r="81" spans="1:3">
      <c r="A81">
        <v>80</v>
      </c>
      <c r="B81">
        <f t="shared" ca="1" si="1"/>
        <v>2</v>
      </c>
      <c r="C81" t="s">
        <v>19254</v>
      </c>
    </row>
    <row r="82" spans="1:3">
      <c r="A82">
        <v>81</v>
      </c>
      <c r="B82">
        <f t="shared" ca="1" si="1"/>
        <v>8</v>
      </c>
      <c r="C82" t="s">
        <v>19257</v>
      </c>
    </row>
    <row r="83" spans="1:3">
      <c r="A83">
        <v>82</v>
      </c>
      <c r="B83">
        <f t="shared" ca="1" si="1"/>
        <v>8</v>
      </c>
      <c r="C83" t="s">
        <v>19258</v>
      </c>
    </row>
    <row r="84" spans="1:3">
      <c r="A84">
        <v>83</v>
      </c>
      <c r="B84">
        <f t="shared" ca="1" si="1"/>
        <v>2</v>
      </c>
      <c r="C84" t="s">
        <v>19255</v>
      </c>
    </row>
    <row r="85" spans="1:3">
      <c r="A85">
        <v>84</v>
      </c>
      <c r="B85">
        <f t="shared" ca="1" si="1"/>
        <v>8</v>
      </c>
      <c r="C85" t="s">
        <v>19257</v>
      </c>
    </row>
    <row r="86" spans="1:3">
      <c r="A86">
        <v>85</v>
      </c>
      <c r="B86">
        <f t="shared" ca="1" si="1"/>
        <v>3</v>
      </c>
      <c r="C86" t="s">
        <v>19252</v>
      </c>
    </row>
    <row r="87" spans="1:3">
      <c r="A87">
        <v>86</v>
      </c>
      <c r="B87">
        <f t="shared" ca="1" si="1"/>
        <v>6</v>
      </c>
      <c r="C87" t="s">
        <v>19259</v>
      </c>
    </row>
    <row r="88" spans="1:3">
      <c r="A88">
        <v>87</v>
      </c>
      <c r="B88">
        <f t="shared" ca="1" si="1"/>
        <v>1</v>
      </c>
      <c r="C88" t="s">
        <v>19257</v>
      </c>
    </row>
    <row r="89" spans="1:3">
      <c r="A89">
        <v>88</v>
      </c>
      <c r="B89">
        <f t="shared" ca="1" si="1"/>
        <v>2</v>
      </c>
      <c r="C89" t="s">
        <v>1905</v>
      </c>
    </row>
    <row r="90" spans="1:3">
      <c r="A90">
        <v>89</v>
      </c>
      <c r="B90">
        <f t="shared" ca="1" si="1"/>
        <v>4</v>
      </c>
      <c r="C90" t="s">
        <v>1905</v>
      </c>
    </row>
    <row r="91" spans="1:3">
      <c r="A91">
        <v>90</v>
      </c>
      <c r="B91">
        <f t="shared" ca="1" si="1"/>
        <v>3</v>
      </c>
      <c r="C91" t="s">
        <v>19254</v>
      </c>
    </row>
    <row r="92" spans="1:3">
      <c r="A92">
        <v>91</v>
      </c>
      <c r="B92">
        <f t="shared" ca="1" si="1"/>
        <v>0</v>
      </c>
      <c r="C92" t="s">
        <v>1905</v>
      </c>
    </row>
    <row r="93" spans="1:3">
      <c r="A93">
        <v>92</v>
      </c>
      <c r="B93">
        <f t="shared" ca="1" si="1"/>
        <v>1</v>
      </c>
      <c r="C93" t="s">
        <v>19255</v>
      </c>
    </row>
    <row r="94" spans="1:3">
      <c r="A94">
        <v>93</v>
      </c>
      <c r="B94">
        <f t="shared" ca="1" si="1"/>
        <v>2</v>
      </c>
      <c r="C94" t="s">
        <v>19253</v>
      </c>
    </row>
    <row r="95" spans="1:3">
      <c r="A95">
        <v>94</v>
      </c>
      <c r="B95">
        <f t="shared" ca="1" si="1"/>
        <v>7</v>
      </c>
      <c r="C95" t="s">
        <v>19252</v>
      </c>
    </row>
    <row r="96" spans="1:3">
      <c r="A96">
        <v>95</v>
      </c>
      <c r="B96">
        <f t="shared" ca="1" si="1"/>
        <v>7</v>
      </c>
      <c r="C96" t="s">
        <v>19255</v>
      </c>
    </row>
    <row r="97" spans="1:3">
      <c r="A97">
        <v>96</v>
      </c>
      <c r="B97">
        <f t="shared" ca="1" si="1"/>
        <v>0</v>
      </c>
      <c r="C97" t="s">
        <v>19258</v>
      </c>
    </row>
    <row r="98" spans="1:3">
      <c r="A98">
        <v>97</v>
      </c>
      <c r="B98">
        <f t="shared" ca="1" si="1"/>
        <v>3</v>
      </c>
      <c r="C98" t="s">
        <v>19259</v>
      </c>
    </row>
    <row r="99" spans="1:3">
      <c r="A99">
        <v>98</v>
      </c>
      <c r="B99">
        <f t="shared" ca="1" si="1"/>
        <v>2</v>
      </c>
      <c r="C99" t="s">
        <v>19258</v>
      </c>
    </row>
    <row r="100" spans="1:3">
      <c r="A100">
        <v>99</v>
      </c>
      <c r="B100">
        <f t="shared" ca="1" si="1"/>
        <v>6</v>
      </c>
      <c r="C100" t="s">
        <v>19257</v>
      </c>
    </row>
    <row r="101" spans="1:3">
      <c r="A101">
        <v>100</v>
      </c>
      <c r="B101">
        <f t="shared" ca="1" si="1"/>
        <v>1</v>
      </c>
      <c r="C101" t="s">
        <v>19259</v>
      </c>
    </row>
    <row r="102" spans="1:3">
      <c r="A102">
        <v>101</v>
      </c>
      <c r="B102">
        <f t="shared" ca="1" si="1"/>
        <v>6</v>
      </c>
      <c r="C102" t="s">
        <v>19257</v>
      </c>
    </row>
    <row r="103" spans="1:3">
      <c r="A103">
        <v>102</v>
      </c>
      <c r="B103">
        <f t="shared" ca="1" si="1"/>
        <v>3</v>
      </c>
      <c r="C103" t="s">
        <v>19257</v>
      </c>
    </row>
    <row r="104" spans="1:3">
      <c r="A104">
        <v>103</v>
      </c>
      <c r="B104">
        <f t="shared" ca="1" si="1"/>
        <v>0</v>
      </c>
      <c r="C104" t="s">
        <v>19255</v>
      </c>
    </row>
    <row r="105" spans="1:3">
      <c r="A105">
        <v>104</v>
      </c>
      <c r="B105">
        <f t="shared" ca="1" si="1"/>
        <v>3</v>
      </c>
      <c r="C105" t="s">
        <v>19259</v>
      </c>
    </row>
    <row r="106" spans="1:3">
      <c r="A106">
        <v>105</v>
      </c>
      <c r="B106">
        <f t="shared" ca="1" si="1"/>
        <v>3</v>
      </c>
      <c r="C106" t="s">
        <v>19252</v>
      </c>
    </row>
    <row r="107" spans="1:3">
      <c r="A107">
        <v>106</v>
      </c>
      <c r="B107">
        <f t="shared" ca="1" si="1"/>
        <v>8</v>
      </c>
      <c r="C107" t="s">
        <v>1905</v>
      </c>
    </row>
    <row r="108" spans="1:3">
      <c r="A108">
        <v>107</v>
      </c>
      <c r="B108">
        <f t="shared" ca="1" si="1"/>
        <v>8</v>
      </c>
      <c r="C108" t="s">
        <v>19259</v>
      </c>
    </row>
    <row r="109" spans="1:3">
      <c r="A109">
        <v>108</v>
      </c>
      <c r="B109">
        <f t="shared" ca="1" si="1"/>
        <v>1</v>
      </c>
      <c r="C109" t="s">
        <v>19253</v>
      </c>
    </row>
    <row r="110" spans="1:3">
      <c r="A110">
        <v>109</v>
      </c>
      <c r="B110">
        <f t="shared" ca="1" si="1"/>
        <v>5</v>
      </c>
      <c r="C110" t="s">
        <v>19254</v>
      </c>
    </row>
    <row r="111" spans="1:3">
      <c r="A111">
        <v>110</v>
      </c>
      <c r="B111">
        <f t="shared" ca="1" si="1"/>
        <v>3</v>
      </c>
      <c r="C111" t="s">
        <v>19259</v>
      </c>
    </row>
    <row r="112" spans="1:3">
      <c r="A112">
        <v>111</v>
      </c>
      <c r="B112">
        <f t="shared" ca="1" si="1"/>
        <v>2</v>
      </c>
      <c r="C112" t="s">
        <v>1905</v>
      </c>
    </row>
    <row r="113" spans="1:3">
      <c r="A113">
        <v>112</v>
      </c>
      <c r="B113">
        <f t="shared" ca="1" si="1"/>
        <v>8</v>
      </c>
      <c r="C113" t="s">
        <v>19259</v>
      </c>
    </row>
    <row r="114" spans="1:3">
      <c r="A114">
        <v>113</v>
      </c>
      <c r="B114">
        <f t="shared" ca="1" si="1"/>
        <v>3</v>
      </c>
      <c r="C114" t="s">
        <v>19255</v>
      </c>
    </row>
    <row r="115" spans="1:3">
      <c r="A115">
        <v>114</v>
      </c>
      <c r="B115">
        <f t="shared" ca="1" si="1"/>
        <v>8</v>
      </c>
      <c r="C115" t="s">
        <v>1905</v>
      </c>
    </row>
    <row r="116" spans="1:3">
      <c r="A116">
        <v>115</v>
      </c>
      <c r="B116">
        <f t="shared" ca="1" si="1"/>
        <v>4</v>
      </c>
      <c r="C116" t="s">
        <v>19257</v>
      </c>
    </row>
    <row r="117" spans="1:3">
      <c r="A117">
        <v>116</v>
      </c>
      <c r="B117">
        <f t="shared" ca="1" si="1"/>
        <v>5</v>
      </c>
      <c r="C117" t="s">
        <v>19255</v>
      </c>
    </row>
    <row r="118" spans="1:3">
      <c r="A118">
        <v>117</v>
      </c>
      <c r="B118">
        <f t="shared" ca="1" si="1"/>
        <v>1</v>
      </c>
      <c r="C118" t="s">
        <v>19257</v>
      </c>
    </row>
    <row r="119" spans="1:3">
      <c r="A119">
        <v>118</v>
      </c>
      <c r="B119">
        <f t="shared" ca="1" si="1"/>
        <v>7</v>
      </c>
      <c r="C119" t="s">
        <v>19252</v>
      </c>
    </row>
    <row r="120" spans="1:3">
      <c r="A120">
        <v>119</v>
      </c>
      <c r="B120">
        <f t="shared" ca="1" si="1"/>
        <v>8</v>
      </c>
      <c r="C120" t="s">
        <v>19257</v>
      </c>
    </row>
    <row r="121" spans="1:3">
      <c r="A121">
        <v>120</v>
      </c>
      <c r="B121">
        <f t="shared" ca="1" si="1"/>
        <v>8</v>
      </c>
      <c r="C121" t="s">
        <v>19252</v>
      </c>
    </row>
    <row r="122" spans="1:3">
      <c r="A122">
        <v>121</v>
      </c>
      <c r="B122">
        <f t="shared" ca="1" si="1"/>
        <v>5</v>
      </c>
      <c r="C122" t="s">
        <v>19258</v>
      </c>
    </row>
    <row r="123" spans="1:3">
      <c r="A123">
        <v>122</v>
      </c>
      <c r="B123">
        <f t="shared" ca="1" si="1"/>
        <v>4</v>
      </c>
      <c r="C123" t="s">
        <v>19252</v>
      </c>
    </row>
    <row r="124" spans="1:3">
      <c r="A124">
        <v>123</v>
      </c>
      <c r="B124">
        <f t="shared" ca="1" si="1"/>
        <v>2</v>
      </c>
      <c r="C124" t="s">
        <v>19255</v>
      </c>
    </row>
    <row r="125" spans="1:3">
      <c r="A125">
        <v>124</v>
      </c>
      <c r="B125">
        <f t="shared" ca="1" si="1"/>
        <v>5</v>
      </c>
      <c r="C125" t="s">
        <v>19254</v>
      </c>
    </row>
    <row r="126" spans="1:3">
      <c r="A126">
        <v>125</v>
      </c>
      <c r="B126">
        <f t="shared" ca="1" si="1"/>
        <v>5</v>
      </c>
      <c r="C126" t="s">
        <v>19254</v>
      </c>
    </row>
    <row r="127" spans="1:3">
      <c r="A127">
        <v>126</v>
      </c>
      <c r="B127">
        <f t="shared" ca="1" si="1"/>
        <v>8</v>
      </c>
      <c r="C127" t="s">
        <v>19255</v>
      </c>
    </row>
    <row r="128" spans="1:3">
      <c r="A128">
        <v>127</v>
      </c>
      <c r="B128">
        <f t="shared" ca="1" si="1"/>
        <v>8</v>
      </c>
      <c r="C128" t="s">
        <v>19254</v>
      </c>
    </row>
    <row r="129" spans="1:3">
      <c r="A129">
        <v>128</v>
      </c>
      <c r="B129">
        <f t="shared" ca="1" si="1"/>
        <v>5</v>
      </c>
      <c r="C129" t="s">
        <v>19258</v>
      </c>
    </row>
    <row r="130" spans="1:3">
      <c r="A130">
        <v>129</v>
      </c>
      <c r="B130">
        <f t="shared" ca="1" si="1"/>
        <v>4</v>
      </c>
      <c r="C130" t="s">
        <v>19256</v>
      </c>
    </row>
    <row r="131" spans="1:3">
      <c r="A131">
        <v>130</v>
      </c>
      <c r="B131">
        <f t="shared" ref="B131:B194" ca="1" si="2">RANDBETWEEN(0,8)</f>
        <v>1</v>
      </c>
      <c r="C131" t="s">
        <v>19257</v>
      </c>
    </row>
    <row r="132" spans="1:3">
      <c r="A132">
        <v>131</v>
      </c>
      <c r="B132">
        <f t="shared" ca="1" si="2"/>
        <v>0</v>
      </c>
      <c r="C132" t="s">
        <v>19256</v>
      </c>
    </row>
    <row r="133" spans="1:3">
      <c r="A133">
        <v>132</v>
      </c>
      <c r="B133">
        <f t="shared" ca="1" si="2"/>
        <v>8</v>
      </c>
      <c r="C133" t="s">
        <v>19256</v>
      </c>
    </row>
    <row r="134" spans="1:3">
      <c r="A134">
        <v>133</v>
      </c>
      <c r="B134">
        <f t="shared" ca="1" si="2"/>
        <v>8</v>
      </c>
      <c r="C134" t="s">
        <v>19259</v>
      </c>
    </row>
    <row r="135" spans="1:3">
      <c r="A135">
        <v>134</v>
      </c>
      <c r="B135">
        <f t="shared" ca="1" si="2"/>
        <v>4</v>
      </c>
      <c r="C135" t="s">
        <v>19254</v>
      </c>
    </row>
    <row r="136" spans="1:3">
      <c r="A136">
        <v>135</v>
      </c>
      <c r="B136">
        <f t="shared" ca="1" si="2"/>
        <v>3</v>
      </c>
      <c r="C136" t="s">
        <v>1905</v>
      </c>
    </row>
    <row r="137" spans="1:3">
      <c r="A137">
        <v>136</v>
      </c>
      <c r="B137">
        <f t="shared" ca="1" si="2"/>
        <v>1</v>
      </c>
      <c r="C137" t="s">
        <v>19255</v>
      </c>
    </row>
    <row r="138" spans="1:3">
      <c r="A138">
        <v>137</v>
      </c>
      <c r="B138">
        <f t="shared" ca="1" si="2"/>
        <v>2</v>
      </c>
      <c r="C138" t="s">
        <v>19257</v>
      </c>
    </row>
    <row r="139" spans="1:3">
      <c r="A139">
        <v>138</v>
      </c>
      <c r="B139">
        <f t="shared" ca="1" si="2"/>
        <v>4</v>
      </c>
      <c r="C139" t="s">
        <v>19257</v>
      </c>
    </row>
    <row r="140" spans="1:3">
      <c r="A140">
        <v>139</v>
      </c>
      <c r="B140">
        <f t="shared" ca="1" si="2"/>
        <v>6</v>
      </c>
      <c r="C140" t="s">
        <v>19255</v>
      </c>
    </row>
    <row r="141" spans="1:3">
      <c r="A141">
        <v>140</v>
      </c>
      <c r="B141">
        <f t="shared" ca="1" si="2"/>
        <v>5</v>
      </c>
      <c r="C141" t="s">
        <v>19254</v>
      </c>
    </row>
    <row r="142" spans="1:3">
      <c r="A142">
        <v>141</v>
      </c>
      <c r="B142">
        <f t="shared" ca="1" si="2"/>
        <v>0</v>
      </c>
      <c r="C142" t="s">
        <v>19255</v>
      </c>
    </row>
    <row r="143" spans="1:3">
      <c r="A143">
        <v>142</v>
      </c>
      <c r="B143">
        <f t="shared" ca="1" si="2"/>
        <v>8</v>
      </c>
      <c r="C143" t="s">
        <v>19255</v>
      </c>
    </row>
    <row r="144" spans="1:3">
      <c r="A144">
        <v>143</v>
      </c>
      <c r="B144">
        <f t="shared" ca="1" si="2"/>
        <v>6</v>
      </c>
      <c r="C144" t="s">
        <v>19254</v>
      </c>
    </row>
    <row r="145" spans="1:3">
      <c r="A145">
        <v>144</v>
      </c>
      <c r="B145">
        <f t="shared" ca="1" si="2"/>
        <v>1</v>
      </c>
      <c r="C145" t="s">
        <v>19259</v>
      </c>
    </row>
    <row r="146" spans="1:3">
      <c r="A146">
        <v>145</v>
      </c>
      <c r="B146">
        <f t="shared" ca="1" si="2"/>
        <v>1</v>
      </c>
      <c r="C146" t="s">
        <v>1905</v>
      </c>
    </row>
    <row r="147" spans="1:3">
      <c r="A147">
        <v>146</v>
      </c>
      <c r="B147">
        <f t="shared" ca="1" si="2"/>
        <v>3</v>
      </c>
      <c r="C147" t="s">
        <v>19257</v>
      </c>
    </row>
    <row r="148" spans="1:3">
      <c r="A148">
        <v>147</v>
      </c>
      <c r="B148">
        <f t="shared" ca="1" si="2"/>
        <v>2</v>
      </c>
      <c r="C148" t="s">
        <v>19259</v>
      </c>
    </row>
    <row r="149" spans="1:3">
      <c r="A149">
        <v>148</v>
      </c>
      <c r="B149">
        <f t="shared" ca="1" si="2"/>
        <v>3</v>
      </c>
      <c r="C149" t="s">
        <v>19259</v>
      </c>
    </row>
    <row r="150" spans="1:3">
      <c r="A150">
        <v>149</v>
      </c>
      <c r="B150">
        <f t="shared" ca="1" si="2"/>
        <v>7</v>
      </c>
      <c r="C150" t="s">
        <v>19253</v>
      </c>
    </row>
    <row r="151" spans="1:3">
      <c r="A151">
        <v>150</v>
      </c>
      <c r="B151">
        <f t="shared" ca="1" si="2"/>
        <v>3</v>
      </c>
      <c r="C151" t="s">
        <v>19259</v>
      </c>
    </row>
    <row r="152" spans="1:3">
      <c r="A152">
        <v>151</v>
      </c>
      <c r="B152">
        <f t="shared" ca="1" si="2"/>
        <v>0</v>
      </c>
      <c r="C152" t="s">
        <v>19257</v>
      </c>
    </row>
    <row r="153" spans="1:3">
      <c r="A153">
        <v>152</v>
      </c>
      <c r="B153">
        <f t="shared" ca="1" si="2"/>
        <v>0</v>
      </c>
      <c r="C153" t="s">
        <v>19257</v>
      </c>
    </row>
    <row r="154" spans="1:3">
      <c r="A154">
        <v>153</v>
      </c>
      <c r="B154">
        <f t="shared" ca="1" si="2"/>
        <v>3</v>
      </c>
      <c r="C154" t="s">
        <v>19259</v>
      </c>
    </row>
    <row r="155" spans="1:3">
      <c r="A155">
        <v>154</v>
      </c>
      <c r="B155">
        <f t="shared" ca="1" si="2"/>
        <v>3</v>
      </c>
      <c r="C155" t="s">
        <v>19255</v>
      </c>
    </row>
    <row r="156" spans="1:3">
      <c r="A156">
        <v>155</v>
      </c>
      <c r="B156">
        <f t="shared" ca="1" si="2"/>
        <v>3</v>
      </c>
      <c r="C156" t="s">
        <v>19258</v>
      </c>
    </row>
    <row r="157" spans="1:3">
      <c r="A157">
        <v>156</v>
      </c>
      <c r="B157">
        <f t="shared" ca="1" si="2"/>
        <v>3</v>
      </c>
      <c r="C157" t="s">
        <v>1905</v>
      </c>
    </row>
    <row r="158" spans="1:3">
      <c r="A158">
        <v>157</v>
      </c>
      <c r="B158">
        <f t="shared" ca="1" si="2"/>
        <v>1</v>
      </c>
      <c r="C158" t="s">
        <v>19259</v>
      </c>
    </row>
    <row r="159" spans="1:3">
      <c r="A159">
        <v>158</v>
      </c>
      <c r="B159">
        <f t="shared" ca="1" si="2"/>
        <v>4</v>
      </c>
      <c r="C159" t="s">
        <v>19258</v>
      </c>
    </row>
    <row r="160" spans="1:3">
      <c r="A160">
        <v>159</v>
      </c>
      <c r="B160">
        <f t="shared" ca="1" si="2"/>
        <v>7</v>
      </c>
      <c r="C160" t="s">
        <v>19256</v>
      </c>
    </row>
    <row r="161" spans="1:3">
      <c r="A161">
        <v>160</v>
      </c>
      <c r="B161">
        <f t="shared" ca="1" si="2"/>
        <v>0</v>
      </c>
      <c r="C161" t="s">
        <v>19253</v>
      </c>
    </row>
    <row r="162" spans="1:3">
      <c r="A162">
        <v>161</v>
      </c>
      <c r="B162">
        <f t="shared" ca="1" si="2"/>
        <v>2</v>
      </c>
      <c r="C162" t="s">
        <v>19253</v>
      </c>
    </row>
    <row r="163" spans="1:3">
      <c r="A163">
        <v>162</v>
      </c>
      <c r="B163">
        <f t="shared" ca="1" si="2"/>
        <v>5</v>
      </c>
      <c r="C163" t="s">
        <v>19253</v>
      </c>
    </row>
    <row r="164" spans="1:3">
      <c r="A164">
        <v>163</v>
      </c>
      <c r="B164">
        <f t="shared" ca="1" si="2"/>
        <v>3</v>
      </c>
      <c r="C164" t="s">
        <v>1905</v>
      </c>
    </row>
    <row r="165" spans="1:3">
      <c r="A165">
        <v>164</v>
      </c>
      <c r="B165">
        <f t="shared" ca="1" si="2"/>
        <v>0</v>
      </c>
      <c r="C165" t="s">
        <v>19257</v>
      </c>
    </row>
    <row r="166" spans="1:3">
      <c r="A166">
        <v>165</v>
      </c>
      <c r="B166">
        <f t="shared" ca="1" si="2"/>
        <v>1</v>
      </c>
      <c r="C166" t="s">
        <v>19252</v>
      </c>
    </row>
    <row r="167" spans="1:3">
      <c r="A167">
        <v>166</v>
      </c>
      <c r="B167">
        <f t="shared" ca="1" si="2"/>
        <v>5</v>
      </c>
      <c r="C167" t="s">
        <v>19259</v>
      </c>
    </row>
    <row r="168" spans="1:3">
      <c r="A168">
        <v>167</v>
      </c>
      <c r="B168">
        <f t="shared" ca="1" si="2"/>
        <v>8</v>
      </c>
      <c r="C168" t="s">
        <v>19256</v>
      </c>
    </row>
    <row r="169" spans="1:3">
      <c r="A169">
        <v>168</v>
      </c>
      <c r="B169">
        <f t="shared" ca="1" si="2"/>
        <v>5</v>
      </c>
      <c r="C169" t="s">
        <v>19255</v>
      </c>
    </row>
    <row r="170" spans="1:3">
      <c r="A170">
        <v>169</v>
      </c>
      <c r="B170">
        <f t="shared" ca="1" si="2"/>
        <v>5</v>
      </c>
      <c r="C170" t="s">
        <v>19256</v>
      </c>
    </row>
    <row r="171" spans="1:3">
      <c r="A171">
        <v>170</v>
      </c>
      <c r="B171">
        <f t="shared" ca="1" si="2"/>
        <v>0</v>
      </c>
      <c r="C171" t="s">
        <v>19257</v>
      </c>
    </row>
    <row r="172" spans="1:3">
      <c r="A172">
        <v>171</v>
      </c>
      <c r="B172">
        <f t="shared" ca="1" si="2"/>
        <v>8</v>
      </c>
      <c r="C172" t="s">
        <v>19254</v>
      </c>
    </row>
    <row r="173" spans="1:3">
      <c r="A173">
        <v>172</v>
      </c>
      <c r="B173">
        <f t="shared" ca="1" si="2"/>
        <v>8</v>
      </c>
      <c r="C173" t="s">
        <v>19254</v>
      </c>
    </row>
    <row r="174" spans="1:3">
      <c r="A174">
        <v>173</v>
      </c>
      <c r="B174">
        <f t="shared" ca="1" si="2"/>
        <v>0</v>
      </c>
      <c r="C174" t="s">
        <v>19255</v>
      </c>
    </row>
    <row r="175" spans="1:3">
      <c r="A175">
        <v>174</v>
      </c>
      <c r="B175">
        <f t="shared" ca="1" si="2"/>
        <v>8</v>
      </c>
      <c r="C175" t="s">
        <v>19254</v>
      </c>
    </row>
    <row r="176" spans="1:3">
      <c r="A176">
        <v>175</v>
      </c>
      <c r="B176">
        <f t="shared" ca="1" si="2"/>
        <v>2</v>
      </c>
      <c r="C176" t="s">
        <v>19255</v>
      </c>
    </row>
    <row r="177" spans="1:3">
      <c r="A177">
        <v>176</v>
      </c>
      <c r="B177">
        <f t="shared" ca="1" si="2"/>
        <v>3</v>
      </c>
      <c r="C177" t="s">
        <v>19256</v>
      </c>
    </row>
    <row r="178" spans="1:3">
      <c r="A178">
        <v>177</v>
      </c>
      <c r="B178">
        <f t="shared" ca="1" si="2"/>
        <v>7</v>
      </c>
      <c r="C178" t="s">
        <v>19252</v>
      </c>
    </row>
    <row r="179" spans="1:3">
      <c r="A179">
        <v>178</v>
      </c>
      <c r="B179">
        <f t="shared" ca="1" si="2"/>
        <v>0</v>
      </c>
      <c r="C179" t="s">
        <v>19256</v>
      </c>
    </row>
    <row r="180" spans="1:3">
      <c r="A180">
        <v>179</v>
      </c>
      <c r="B180">
        <f t="shared" ca="1" si="2"/>
        <v>1</v>
      </c>
      <c r="C180" t="s">
        <v>19254</v>
      </c>
    </row>
    <row r="181" spans="1:3">
      <c r="A181">
        <v>180</v>
      </c>
      <c r="B181">
        <f t="shared" ca="1" si="2"/>
        <v>7</v>
      </c>
      <c r="C181" t="s">
        <v>19258</v>
      </c>
    </row>
    <row r="182" spans="1:3">
      <c r="A182">
        <v>181</v>
      </c>
      <c r="B182">
        <f t="shared" ca="1" si="2"/>
        <v>1</v>
      </c>
      <c r="C182" t="s">
        <v>1905</v>
      </c>
    </row>
    <row r="183" spans="1:3">
      <c r="A183">
        <v>182</v>
      </c>
      <c r="B183">
        <f t="shared" ca="1" si="2"/>
        <v>4</v>
      </c>
      <c r="C183" t="s">
        <v>19252</v>
      </c>
    </row>
    <row r="184" spans="1:3">
      <c r="A184">
        <v>183</v>
      </c>
      <c r="B184">
        <f t="shared" ca="1" si="2"/>
        <v>5</v>
      </c>
      <c r="C184" t="s">
        <v>19255</v>
      </c>
    </row>
    <row r="185" spans="1:3">
      <c r="A185">
        <v>184</v>
      </c>
      <c r="B185">
        <f t="shared" ca="1" si="2"/>
        <v>8</v>
      </c>
      <c r="C185" t="s">
        <v>19259</v>
      </c>
    </row>
    <row r="186" spans="1:3">
      <c r="A186">
        <v>185</v>
      </c>
      <c r="B186">
        <f t="shared" ca="1" si="2"/>
        <v>1</v>
      </c>
      <c r="C186" t="s">
        <v>19259</v>
      </c>
    </row>
    <row r="187" spans="1:3">
      <c r="A187">
        <v>186</v>
      </c>
      <c r="B187">
        <f t="shared" ca="1" si="2"/>
        <v>2</v>
      </c>
      <c r="C187" t="s">
        <v>19252</v>
      </c>
    </row>
    <row r="188" spans="1:3">
      <c r="A188">
        <v>187</v>
      </c>
      <c r="B188">
        <f t="shared" ca="1" si="2"/>
        <v>2</v>
      </c>
      <c r="C188" t="s">
        <v>19253</v>
      </c>
    </row>
    <row r="189" spans="1:3">
      <c r="A189">
        <v>188</v>
      </c>
      <c r="B189">
        <f t="shared" ca="1" si="2"/>
        <v>0</v>
      </c>
      <c r="C189" t="s">
        <v>19258</v>
      </c>
    </row>
    <row r="190" spans="1:3">
      <c r="A190">
        <v>189</v>
      </c>
      <c r="B190">
        <f t="shared" ca="1" si="2"/>
        <v>0</v>
      </c>
      <c r="C190" t="s">
        <v>19257</v>
      </c>
    </row>
    <row r="191" spans="1:3">
      <c r="A191">
        <v>190</v>
      </c>
      <c r="B191">
        <f t="shared" ca="1" si="2"/>
        <v>1</v>
      </c>
      <c r="C191" t="s">
        <v>19258</v>
      </c>
    </row>
    <row r="192" spans="1:3">
      <c r="A192">
        <v>191</v>
      </c>
      <c r="B192">
        <f t="shared" ca="1" si="2"/>
        <v>0</v>
      </c>
      <c r="C192" t="s">
        <v>1905</v>
      </c>
    </row>
    <row r="193" spans="1:3">
      <c r="A193">
        <v>192</v>
      </c>
      <c r="B193">
        <f t="shared" ca="1" si="2"/>
        <v>0</v>
      </c>
      <c r="C193" t="s">
        <v>19257</v>
      </c>
    </row>
    <row r="194" spans="1:3">
      <c r="A194">
        <v>193</v>
      </c>
      <c r="B194">
        <f t="shared" ca="1" si="2"/>
        <v>3</v>
      </c>
      <c r="C194" t="s">
        <v>19255</v>
      </c>
    </row>
    <row r="195" spans="1:3">
      <c r="A195">
        <v>194</v>
      </c>
      <c r="B195">
        <f t="shared" ref="B195:B258" ca="1" si="3">RANDBETWEEN(0,8)</f>
        <v>4</v>
      </c>
      <c r="C195" t="s">
        <v>19255</v>
      </c>
    </row>
    <row r="196" spans="1:3">
      <c r="A196">
        <v>195</v>
      </c>
      <c r="B196">
        <f t="shared" ca="1" si="3"/>
        <v>4</v>
      </c>
      <c r="C196" t="s">
        <v>1905</v>
      </c>
    </row>
    <row r="197" spans="1:3">
      <c r="A197">
        <v>196</v>
      </c>
      <c r="B197">
        <f t="shared" ca="1" si="3"/>
        <v>3</v>
      </c>
      <c r="C197" t="s">
        <v>19259</v>
      </c>
    </row>
    <row r="198" spans="1:3">
      <c r="A198">
        <v>197</v>
      </c>
      <c r="B198">
        <f t="shared" ca="1" si="3"/>
        <v>4</v>
      </c>
      <c r="C198" t="s">
        <v>19257</v>
      </c>
    </row>
    <row r="199" spans="1:3">
      <c r="A199">
        <v>198</v>
      </c>
      <c r="B199">
        <f t="shared" ca="1" si="3"/>
        <v>4</v>
      </c>
      <c r="C199" t="s">
        <v>19254</v>
      </c>
    </row>
    <row r="200" spans="1:3">
      <c r="A200">
        <v>199</v>
      </c>
      <c r="B200">
        <f t="shared" ca="1" si="3"/>
        <v>1</v>
      </c>
      <c r="C200" t="s">
        <v>19253</v>
      </c>
    </row>
    <row r="201" spans="1:3">
      <c r="A201">
        <v>200</v>
      </c>
      <c r="B201">
        <f t="shared" ca="1" si="3"/>
        <v>2</v>
      </c>
      <c r="C201" t="s">
        <v>19259</v>
      </c>
    </row>
    <row r="202" spans="1:3">
      <c r="A202">
        <v>201</v>
      </c>
      <c r="B202">
        <f t="shared" ca="1" si="3"/>
        <v>5</v>
      </c>
      <c r="C202" t="s">
        <v>19254</v>
      </c>
    </row>
    <row r="203" spans="1:3">
      <c r="A203">
        <v>202</v>
      </c>
      <c r="B203">
        <f t="shared" ca="1" si="3"/>
        <v>1</v>
      </c>
      <c r="C203" t="s">
        <v>19258</v>
      </c>
    </row>
    <row r="204" spans="1:3">
      <c r="A204">
        <v>203</v>
      </c>
      <c r="B204">
        <f t="shared" ca="1" si="3"/>
        <v>4</v>
      </c>
      <c r="C204" t="s">
        <v>19258</v>
      </c>
    </row>
    <row r="205" spans="1:3">
      <c r="A205">
        <v>204</v>
      </c>
      <c r="B205">
        <f t="shared" ca="1" si="3"/>
        <v>8</v>
      </c>
      <c r="C205" t="s">
        <v>1905</v>
      </c>
    </row>
    <row r="206" spans="1:3">
      <c r="A206">
        <v>205</v>
      </c>
      <c r="B206">
        <f t="shared" ca="1" si="3"/>
        <v>8</v>
      </c>
      <c r="C206" t="s">
        <v>19253</v>
      </c>
    </row>
    <row r="207" spans="1:3">
      <c r="A207">
        <v>206</v>
      </c>
      <c r="B207">
        <f t="shared" ca="1" si="3"/>
        <v>0</v>
      </c>
      <c r="C207" t="s">
        <v>19253</v>
      </c>
    </row>
    <row r="208" spans="1:3">
      <c r="A208">
        <v>207</v>
      </c>
      <c r="B208">
        <f t="shared" ca="1" si="3"/>
        <v>4</v>
      </c>
      <c r="C208" t="s">
        <v>1905</v>
      </c>
    </row>
    <row r="209" spans="1:3">
      <c r="A209">
        <v>208</v>
      </c>
      <c r="B209">
        <f t="shared" ca="1" si="3"/>
        <v>4</v>
      </c>
      <c r="C209" t="s">
        <v>19256</v>
      </c>
    </row>
    <row r="210" spans="1:3">
      <c r="A210">
        <v>209</v>
      </c>
      <c r="B210">
        <f t="shared" ca="1" si="3"/>
        <v>4</v>
      </c>
      <c r="C210" t="s">
        <v>19253</v>
      </c>
    </row>
    <row r="211" spans="1:3">
      <c r="A211">
        <v>210</v>
      </c>
      <c r="B211">
        <f t="shared" ca="1" si="3"/>
        <v>2</v>
      </c>
      <c r="C211" t="s">
        <v>1905</v>
      </c>
    </row>
    <row r="212" spans="1:3">
      <c r="A212">
        <v>211</v>
      </c>
      <c r="B212">
        <f t="shared" ca="1" si="3"/>
        <v>8</v>
      </c>
      <c r="C212" t="s">
        <v>19254</v>
      </c>
    </row>
    <row r="213" spans="1:3">
      <c r="A213">
        <v>212</v>
      </c>
      <c r="B213">
        <f t="shared" ca="1" si="3"/>
        <v>6</v>
      </c>
      <c r="C213" t="s">
        <v>19259</v>
      </c>
    </row>
    <row r="214" spans="1:3">
      <c r="A214">
        <v>213</v>
      </c>
      <c r="B214">
        <f t="shared" ca="1" si="3"/>
        <v>6</v>
      </c>
      <c r="C214" t="s">
        <v>19252</v>
      </c>
    </row>
    <row r="215" spans="1:3">
      <c r="A215">
        <v>214</v>
      </c>
      <c r="B215">
        <f t="shared" ca="1" si="3"/>
        <v>5</v>
      </c>
      <c r="C215" t="s">
        <v>1905</v>
      </c>
    </row>
    <row r="216" spans="1:3">
      <c r="A216">
        <v>215</v>
      </c>
      <c r="B216">
        <f t="shared" ca="1" si="3"/>
        <v>6</v>
      </c>
      <c r="C216" t="s">
        <v>19256</v>
      </c>
    </row>
    <row r="217" spans="1:3">
      <c r="A217">
        <v>216</v>
      </c>
      <c r="B217">
        <f t="shared" ca="1" si="3"/>
        <v>5</v>
      </c>
      <c r="C217" t="s">
        <v>19255</v>
      </c>
    </row>
    <row r="218" spans="1:3">
      <c r="A218">
        <v>217</v>
      </c>
      <c r="B218">
        <f t="shared" ca="1" si="3"/>
        <v>7</v>
      </c>
      <c r="C218" t="s">
        <v>19253</v>
      </c>
    </row>
    <row r="219" spans="1:3">
      <c r="A219">
        <v>218</v>
      </c>
      <c r="B219">
        <f t="shared" ca="1" si="3"/>
        <v>2</v>
      </c>
      <c r="C219" t="s">
        <v>19252</v>
      </c>
    </row>
    <row r="220" spans="1:3">
      <c r="A220">
        <v>219</v>
      </c>
      <c r="B220">
        <f t="shared" ca="1" si="3"/>
        <v>5</v>
      </c>
      <c r="C220" t="s">
        <v>19259</v>
      </c>
    </row>
    <row r="221" spans="1:3">
      <c r="A221">
        <v>220</v>
      </c>
      <c r="B221">
        <f t="shared" ca="1" si="3"/>
        <v>5</v>
      </c>
      <c r="C221" t="s">
        <v>19256</v>
      </c>
    </row>
    <row r="222" spans="1:3">
      <c r="A222">
        <v>221</v>
      </c>
      <c r="B222">
        <f t="shared" ca="1" si="3"/>
        <v>6</v>
      </c>
      <c r="C222" t="s">
        <v>19252</v>
      </c>
    </row>
    <row r="223" spans="1:3">
      <c r="A223">
        <v>222</v>
      </c>
      <c r="B223">
        <f t="shared" ca="1" si="3"/>
        <v>4</v>
      </c>
      <c r="C223" t="s">
        <v>19257</v>
      </c>
    </row>
    <row r="224" spans="1:3">
      <c r="A224">
        <v>223</v>
      </c>
      <c r="B224">
        <f t="shared" ca="1" si="3"/>
        <v>5</v>
      </c>
      <c r="C224" t="s">
        <v>19255</v>
      </c>
    </row>
    <row r="225" spans="1:3">
      <c r="A225">
        <v>224</v>
      </c>
      <c r="B225">
        <f t="shared" ca="1" si="3"/>
        <v>5</v>
      </c>
      <c r="C225" t="s">
        <v>1905</v>
      </c>
    </row>
    <row r="226" spans="1:3">
      <c r="A226">
        <v>225</v>
      </c>
      <c r="B226">
        <f t="shared" ca="1" si="3"/>
        <v>7</v>
      </c>
      <c r="C226" t="s">
        <v>19258</v>
      </c>
    </row>
    <row r="227" spans="1:3">
      <c r="A227">
        <v>226</v>
      </c>
      <c r="B227">
        <f t="shared" ca="1" si="3"/>
        <v>3</v>
      </c>
      <c r="C227" t="s">
        <v>19257</v>
      </c>
    </row>
    <row r="228" spans="1:3">
      <c r="A228">
        <v>227</v>
      </c>
      <c r="B228">
        <f t="shared" ca="1" si="3"/>
        <v>4</v>
      </c>
      <c r="C228" t="s">
        <v>1905</v>
      </c>
    </row>
    <row r="229" spans="1:3">
      <c r="A229">
        <v>228</v>
      </c>
      <c r="B229">
        <f t="shared" ca="1" si="3"/>
        <v>0</v>
      </c>
      <c r="C229" t="s">
        <v>19254</v>
      </c>
    </row>
    <row r="230" spans="1:3">
      <c r="A230">
        <v>229</v>
      </c>
      <c r="B230">
        <f t="shared" ca="1" si="3"/>
        <v>1</v>
      </c>
      <c r="C230" t="s">
        <v>19254</v>
      </c>
    </row>
    <row r="231" spans="1:3">
      <c r="A231">
        <v>230</v>
      </c>
      <c r="B231">
        <f t="shared" ca="1" si="3"/>
        <v>4</v>
      </c>
      <c r="C231" t="s">
        <v>19252</v>
      </c>
    </row>
    <row r="232" spans="1:3">
      <c r="A232">
        <v>231</v>
      </c>
      <c r="B232">
        <f t="shared" ca="1" si="3"/>
        <v>7</v>
      </c>
      <c r="C232" t="s">
        <v>19253</v>
      </c>
    </row>
    <row r="233" spans="1:3">
      <c r="A233">
        <v>232</v>
      </c>
      <c r="B233">
        <f t="shared" ca="1" si="3"/>
        <v>3</v>
      </c>
      <c r="C233" t="s">
        <v>19255</v>
      </c>
    </row>
    <row r="234" spans="1:3">
      <c r="A234">
        <v>233</v>
      </c>
      <c r="B234">
        <f t="shared" ca="1" si="3"/>
        <v>5</v>
      </c>
      <c r="C234" t="s">
        <v>19259</v>
      </c>
    </row>
    <row r="235" spans="1:3">
      <c r="A235">
        <v>234</v>
      </c>
      <c r="B235">
        <f t="shared" ca="1" si="3"/>
        <v>3</v>
      </c>
      <c r="C235" t="s">
        <v>19259</v>
      </c>
    </row>
    <row r="236" spans="1:3">
      <c r="A236">
        <v>235</v>
      </c>
      <c r="B236">
        <f t="shared" ca="1" si="3"/>
        <v>1</v>
      </c>
      <c r="C236" t="s">
        <v>19254</v>
      </c>
    </row>
    <row r="237" spans="1:3">
      <c r="A237">
        <v>236</v>
      </c>
      <c r="B237">
        <f t="shared" ca="1" si="3"/>
        <v>0</v>
      </c>
      <c r="C237" t="s">
        <v>19257</v>
      </c>
    </row>
    <row r="238" spans="1:3">
      <c r="A238">
        <v>237</v>
      </c>
      <c r="B238">
        <f t="shared" ca="1" si="3"/>
        <v>8</v>
      </c>
      <c r="C238" t="s">
        <v>1905</v>
      </c>
    </row>
    <row r="239" spans="1:3">
      <c r="A239">
        <v>238</v>
      </c>
      <c r="B239">
        <f t="shared" ca="1" si="3"/>
        <v>5</v>
      </c>
      <c r="C239" t="s">
        <v>19258</v>
      </c>
    </row>
    <row r="240" spans="1:3">
      <c r="A240">
        <v>239</v>
      </c>
      <c r="B240">
        <f t="shared" ca="1" si="3"/>
        <v>8</v>
      </c>
      <c r="C240" t="s">
        <v>19259</v>
      </c>
    </row>
    <row r="241" spans="1:3">
      <c r="A241">
        <v>240</v>
      </c>
      <c r="B241">
        <f t="shared" ca="1" si="3"/>
        <v>3</v>
      </c>
      <c r="C241" t="s">
        <v>19254</v>
      </c>
    </row>
    <row r="242" spans="1:3">
      <c r="A242">
        <v>241</v>
      </c>
      <c r="B242">
        <f t="shared" ca="1" si="3"/>
        <v>4</v>
      </c>
      <c r="C242" t="s">
        <v>19259</v>
      </c>
    </row>
    <row r="243" spans="1:3">
      <c r="A243">
        <v>242</v>
      </c>
      <c r="B243">
        <f t="shared" ca="1" si="3"/>
        <v>5</v>
      </c>
      <c r="C243" t="s">
        <v>19256</v>
      </c>
    </row>
    <row r="244" spans="1:3">
      <c r="A244">
        <v>243</v>
      </c>
      <c r="B244">
        <f t="shared" ca="1" si="3"/>
        <v>0</v>
      </c>
      <c r="C244" t="s">
        <v>19252</v>
      </c>
    </row>
    <row r="245" spans="1:3">
      <c r="A245">
        <v>244</v>
      </c>
      <c r="B245">
        <f t="shared" ca="1" si="3"/>
        <v>8</v>
      </c>
      <c r="C245" t="s">
        <v>19259</v>
      </c>
    </row>
    <row r="246" spans="1:3">
      <c r="A246">
        <v>245</v>
      </c>
      <c r="B246">
        <f t="shared" ca="1" si="3"/>
        <v>3</v>
      </c>
      <c r="C246" t="s">
        <v>19258</v>
      </c>
    </row>
    <row r="247" spans="1:3">
      <c r="A247">
        <v>246</v>
      </c>
      <c r="B247">
        <f t="shared" ca="1" si="3"/>
        <v>4</v>
      </c>
      <c r="C247" t="s">
        <v>19259</v>
      </c>
    </row>
    <row r="248" spans="1:3">
      <c r="A248">
        <v>247</v>
      </c>
      <c r="B248">
        <f t="shared" ca="1" si="3"/>
        <v>8</v>
      </c>
      <c r="C248" t="s">
        <v>19259</v>
      </c>
    </row>
    <row r="249" spans="1:3">
      <c r="A249">
        <v>248</v>
      </c>
      <c r="B249">
        <f t="shared" ca="1" si="3"/>
        <v>0</v>
      </c>
      <c r="C249" t="s">
        <v>19255</v>
      </c>
    </row>
    <row r="250" spans="1:3">
      <c r="A250">
        <v>249</v>
      </c>
      <c r="B250">
        <f t="shared" ca="1" si="3"/>
        <v>2</v>
      </c>
      <c r="C250" t="s">
        <v>19259</v>
      </c>
    </row>
    <row r="251" spans="1:3">
      <c r="A251">
        <v>250</v>
      </c>
      <c r="B251">
        <f t="shared" ca="1" si="3"/>
        <v>8</v>
      </c>
      <c r="C251" t="s">
        <v>19259</v>
      </c>
    </row>
    <row r="252" spans="1:3">
      <c r="A252">
        <v>251</v>
      </c>
      <c r="B252">
        <f t="shared" ca="1" si="3"/>
        <v>2</v>
      </c>
      <c r="C252" t="s">
        <v>19258</v>
      </c>
    </row>
    <row r="253" spans="1:3">
      <c r="A253">
        <v>252</v>
      </c>
      <c r="B253">
        <f t="shared" ca="1" si="3"/>
        <v>6</v>
      </c>
      <c r="C253" t="s">
        <v>19252</v>
      </c>
    </row>
    <row r="254" spans="1:3">
      <c r="A254">
        <v>253</v>
      </c>
      <c r="B254">
        <f t="shared" ca="1" si="3"/>
        <v>3</v>
      </c>
      <c r="C254" t="s">
        <v>19257</v>
      </c>
    </row>
    <row r="255" spans="1:3">
      <c r="A255">
        <v>254</v>
      </c>
      <c r="B255">
        <f t="shared" ca="1" si="3"/>
        <v>2</v>
      </c>
      <c r="C255" t="s">
        <v>19252</v>
      </c>
    </row>
    <row r="256" spans="1:3">
      <c r="A256">
        <v>255</v>
      </c>
      <c r="B256">
        <f t="shared" ca="1" si="3"/>
        <v>8</v>
      </c>
      <c r="C256" t="s">
        <v>19253</v>
      </c>
    </row>
    <row r="257" spans="1:3">
      <c r="A257">
        <v>256</v>
      </c>
      <c r="B257">
        <f t="shared" ca="1" si="3"/>
        <v>0</v>
      </c>
      <c r="C257" t="s">
        <v>19252</v>
      </c>
    </row>
    <row r="258" spans="1:3">
      <c r="A258">
        <v>257</v>
      </c>
      <c r="B258">
        <f t="shared" ca="1" si="3"/>
        <v>1</v>
      </c>
      <c r="C258" t="s">
        <v>19258</v>
      </c>
    </row>
    <row r="259" spans="1:3">
      <c r="A259">
        <v>258</v>
      </c>
      <c r="B259">
        <f t="shared" ref="B259:B322" ca="1" si="4">RANDBETWEEN(0,8)</f>
        <v>3</v>
      </c>
      <c r="C259" t="s">
        <v>19257</v>
      </c>
    </row>
    <row r="260" spans="1:3">
      <c r="A260">
        <v>259</v>
      </c>
      <c r="B260">
        <f t="shared" ca="1" si="4"/>
        <v>5</v>
      </c>
      <c r="C260" t="s">
        <v>1905</v>
      </c>
    </row>
    <row r="261" spans="1:3">
      <c r="A261">
        <v>260</v>
      </c>
      <c r="B261">
        <f t="shared" ca="1" si="4"/>
        <v>7</v>
      </c>
      <c r="C261" t="s">
        <v>19254</v>
      </c>
    </row>
    <row r="262" spans="1:3">
      <c r="A262">
        <v>261</v>
      </c>
      <c r="B262">
        <f t="shared" ca="1" si="4"/>
        <v>2</v>
      </c>
      <c r="C262" t="s">
        <v>19255</v>
      </c>
    </row>
    <row r="263" spans="1:3">
      <c r="A263">
        <v>262</v>
      </c>
      <c r="B263">
        <f t="shared" ca="1" si="4"/>
        <v>7</v>
      </c>
      <c r="C263" t="s">
        <v>19256</v>
      </c>
    </row>
    <row r="264" spans="1:3">
      <c r="A264">
        <v>263</v>
      </c>
      <c r="B264">
        <f t="shared" ca="1" si="4"/>
        <v>2</v>
      </c>
      <c r="C264" t="s">
        <v>1905</v>
      </c>
    </row>
    <row r="265" spans="1:3">
      <c r="A265">
        <v>264</v>
      </c>
      <c r="B265">
        <f t="shared" ca="1" si="4"/>
        <v>8</v>
      </c>
      <c r="C265" t="s">
        <v>1905</v>
      </c>
    </row>
    <row r="266" spans="1:3">
      <c r="A266">
        <v>265</v>
      </c>
      <c r="B266">
        <f t="shared" ca="1" si="4"/>
        <v>5</v>
      </c>
      <c r="C266" t="s">
        <v>19259</v>
      </c>
    </row>
    <row r="267" spans="1:3">
      <c r="A267">
        <v>266</v>
      </c>
      <c r="B267">
        <f t="shared" ca="1" si="4"/>
        <v>7</v>
      </c>
      <c r="C267" t="s">
        <v>19258</v>
      </c>
    </row>
    <row r="268" spans="1:3">
      <c r="A268">
        <v>267</v>
      </c>
      <c r="B268">
        <f t="shared" ca="1" si="4"/>
        <v>7</v>
      </c>
      <c r="C268" t="s">
        <v>19257</v>
      </c>
    </row>
    <row r="269" spans="1:3">
      <c r="A269">
        <v>268</v>
      </c>
      <c r="B269">
        <f t="shared" ca="1" si="4"/>
        <v>7</v>
      </c>
      <c r="C269" t="s">
        <v>19256</v>
      </c>
    </row>
    <row r="270" spans="1:3">
      <c r="A270">
        <v>269</v>
      </c>
      <c r="B270">
        <f t="shared" ca="1" si="4"/>
        <v>7</v>
      </c>
      <c r="C270" t="s">
        <v>19259</v>
      </c>
    </row>
    <row r="271" spans="1:3">
      <c r="A271">
        <v>270</v>
      </c>
      <c r="B271">
        <f t="shared" ca="1" si="4"/>
        <v>7</v>
      </c>
      <c r="C271" t="s">
        <v>19254</v>
      </c>
    </row>
    <row r="272" spans="1:3">
      <c r="A272">
        <v>271</v>
      </c>
      <c r="B272">
        <f t="shared" ca="1" si="4"/>
        <v>3</v>
      </c>
      <c r="C272" t="s">
        <v>19254</v>
      </c>
    </row>
    <row r="273" spans="1:3">
      <c r="A273">
        <v>272</v>
      </c>
      <c r="B273">
        <f t="shared" ca="1" si="4"/>
        <v>0</v>
      </c>
      <c r="C273" t="s">
        <v>19258</v>
      </c>
    </row>
    <row r="274" spans="1:3">
      <c r="A274">
        <v>273</v>
      </c>
      <c r="B274">
        <f t="shared" ca="1" si="4"/>
        <v>0</v>
      </c>
      <c r="C274" t="s">
        <v>19252</v>
      </c>
    </row>
    <row r="275" spans="1:3">
      <c r="A275">
        <v>274</v>
      </c>
      <c r="B275">
        <f t="shared" ca="1" si="4"/>
        <v>3</v>
      </c>
      <c r="C275" t="s">
        <v>19253</v>
      </c>
    </row>
    <row r="276" spans="1:3">
      <c r="A276">
        <v>275</v>
      </c>
      <c r="B276">
        <f t="shared" ca="1" si="4"/>
        <v>8</v>
      </c>
      <c r="C276" t="s">
        <v>19256</v>
      </c>
    </row>
    <row r="277" spans="1:3">
      <c r="A277">
        <v>276</v>
      </c>
      <c r="B277">
        <f t="shared" ca="1" si="4"/>
        <v>1</v>
      </c>
      <c r="C277" t="s">
        <v>19258</v>
      </c>
    </row>
    <row r="278" spans="1:3">
      <c r="A278">
        <v>277</v>
      </c>
      <c r="B278">
        <f t="shared" ca="1" si="4"/>
        <v>0</v>
      </c>
      <c r="C278" t="s">
        <v>19257</v>
      </c>
    </row>
    <row r="279" spans="1:3">
      <c r="A279">
        <v>278</v>
      </c>
      <c r="B279">
        <f t="shared" ca="1" si="4"/>
        <v>8</v>
      </c>
      <c r="C279" t="s">
        <v>19252</v>
      </c>
    </row>
    <row r="280" spans="1:3">
      <c r="A280">
        <v>279</v>
      </c>
      <c r="B280">
        <f t="shared" ca="1" si="4"/>
        <v>7</v>
      </c>
      <c r="C280" t="s">
        <v>19257</v>
      </c>
    </row>
    <row r="281" spans="1:3">
      <c r="A281">
        <v>280</v>
      </c>
      <c r="B281">
        <f t="shared" ca="1" si="4"/>
        <v>1</v>
      </c>
      <c r="C281" t="s">
        <v>19259</v>
      </c>
    </row>
    <row r="282" spans="1:3">
      <c r="A282">
        <v>281</v>
      </c>
      <c r="B282">
        <f t="shared" ca="1" si="4"/>
        <v>7</v>
      </c>
      <c r="C282" t="s">
        <v>19258</v>
      </c>
    </row>
    <row r="283" spans="1:3">
      <c r="A283">
        <v>282</v>
      </c>
      <c r="B283">
        <f t="shared" ca="1" si="4"/>
        <v>3</v>
      </c>
      <c r="C283" t="s">
        <v>19254</v>
      </c>
    </row>
    <row r="284" spans="1:3">
      <c r="A284">
        <v>283</v>
      </c>
      <c r="B284">
        <f t="shared" ca="1" si="4"/>
        <v>3</v>
      </c>
      <c r="C284" t="s">
        <v>19255</v>
      </c>
    </row>
    <row r="285" spans="1:3">
      <c r="A285">
        <v>284</v>
      </c>
      <c r="B285">
        <f t="shared" ca="1" si="4"/>
        <v>0</v>
      </c>
      <c r="C285" t="s">
        <v>1905</v>
      </c>
    </row>
    <row r="286" spans="1:3">
      <c r="A286">
        <v>285</v>
      </c>
      <c r="B286">
        <f t="shared" ca="1" si="4"/>
        <v>6</v>
      </c>
      <c r="C286" t="s">
        <v>19255</v>
      </c>
    </row>
    <row r="287" spans="1:3">
      <c r="A287">
        <v>286</v>
      </c>
      <c r="B287">
        <f t="shared" ca="1" si="4"/>
        <v>6</v>
      </c>
      <c r="C287" t="s">
        <v>19256</v>
      </c>
    </row>
    <row r="288" spans="1:3">
      <c r="A288">
        <v>287</v>
      </c>
      <c r="B288">
        <f t="shared" ca="1" si="4"/>
        <v>5</v>
      </c>
      <c r="C288" t="s">
        <v>19256</v>
      </c>
    </row>
    <row r="289" spans="1:3">
      <c r="A289">
        <v>288</v>
      </c>
      <c r="B289">
        <f t="shared" ca="1" si="4"/>
        <v>5</v>
      </c>
      <c r="C289" t="s">
        <v>19258</v>
      </c>
    </row>
    <row r="290" spans="1:3">
      <c r="A290">
        <v>289</v>
      </c>
      <c r="B290">
        <f t="shared" ca="1" si="4"/>
        <v>7</v>
      </c>
      <c r="C290" t="s">
        <v>19254</v>
      </c>
    </row>
    <row r="291" spans="1:3">
      <c r="A291">
        <v>290</v>
      </c>
      <c r="B291">
        <f t="shared" ca="1" si="4"/>
        <v>6</v>
      </c>
      <c r="C291" t="s">
        <v>19259</v>
      </c>
    </row>
    <row r="292" spans="1:3">
      <c r="A292">
        <v>291</v>
      </c>
      <c r="B292">
        <f t="shared" ca="1" si="4"/>
        <v>4</v>
      </c>
      <c r="C292" t="s">
        <v>19256</v>
      </c>
    </row>
    <row r="293" spans="1:3">
      <c r="A293">
        <v>292</v>
      </c>
      <c r="B293">
        <f t="shared" ca="1" si="4"/>
        <v>2</v>
      </c>
      <c r="C293" t="s">
        <v>19255</v>
      </c>
    </row>
    <row r="294" spans="1:3">
      <c r="A294">
        <v>293</v>
      </c>
      <c r="B294">
        <f t="shared" ca="1" si="4"/>
        <v>0</v>
      </c>
      <c r="C294" t="s">
        <v>19259</v>
      </c>
    </row>
    <row r="295" spans="1:3">
      <c r="A295">
        <v>294</v>
      </c>
      <c r="B295">
        <f t="shared" ca="1" si="4"/>
        <v>0</v>
      </c>
      <c r="C295" t="s">
        <v>19259</v>
      </c>
    </row>
    <row r="296" spans="1:3">
      <c r="A296">
        <v>295</v>
      </c>
      <c r="B296">
        <f t="shared" ca="1" si="4"/>
        <v>8</v>
      </c>
      <c r="C296" t="s">
        <v>19253</v>
      </c>
    </row>
    <row r="297" spans="1:3">
      <c r="A297">
        <v>296</v>
      </c>
      <c r="B297">
        <f t="shared" ca="1" si="4"/>
        <v>0</v>
      </c>
      <c r="C297" t="s">
        <v>19258</v>
      </c>
    </row>
    <row r="298" spans="1:3">
      <c r="A298">
        <v>297</v>
      </c>
      <c r="B298">
        <f t="shared" ca="1" si="4"/>
        <v>0</v>
      </c>
      <c r="C298" t="s">
        <v>19255</v>
      </c>
    </row>
    <row r="299" spans="1:3">
      <c r="A299">
        <v>298</v>
      </c>
      <c r="B299">
        <f t="shared" ca="1" si="4"/>
        <v>3</v>
      </c>
      <c r="C299" t="s">
        <v>19253</v>
      </c>
    </row>
    <row r="300" spans="1:3">
      <c r="A300">
        <v>299</v>
      </c>
      <c r="B300">
        <f t="shared" ca="1" si="4"/>
        <v>0</v>
      </c>
      <c r="C300" t="s">
        <v>19257</v>
      </c>
    </row>
    <row r="301" spans="1:3">
      <c r="A301">
        <v>300</v>
      </c>
      <c r="B301">
        <f t="shared" ca="1" si="4"/>
        <v>0</v>
      </c>
      <c r="C301" t="s">
        <v>19252</v>
      </c>
    </row>
    <row r="302" spans="1:3">
      <c r="A302">
        <v>301</v>
      </c>
      <c r="B302">
        <f t="shared" ca="1" si="4"/>
        <v>3</v>
      </c>
      <c r="C302" t="s">
        <v>19255</v>
      </c>
    </row>
    <row r="303" spans="1:3">
      <c r="A303">
        <v>302</v>
      </c>
      <c r="B303">
        <f t="shared" ca="1" si="4"/>
        <v>4</v>
      </c>
      <c r="C303" t="s">
        <v>19256</v>
      </c>
    </row>
    <row r="304" spans="1:3">
      <c r="A304">
        <v>303</v>
      </c>
      <c r="B304">
        <f t="shared" ca="1" si="4"/>
        <v>7</v>
      </c>
      <c r="C304" t="s">
        <v>19256</v>
      </c>
    </row>
    <row r="305" spans="1:3">
      <c r="A305">
        <v>304</v>
      </c>
      <c r="B305">
        <f t="shared" ca="1" si="4"/>
        <v>2</v>
      </c>
      <c r="C305" t="s">
        <v>19255</v>
      </c>
    </row>
    <row r="306" spans="1:3">
      <c r="A306">
        <v>305</v>
      </c>
      <c r="B306">
        <f t="shared" ca="1" si="4"/>
        <v>1</v>
      </c>
      <c r="C306" t="s">
        <v>19258</v>
      </c>
    </row>
    <row r="307" spans="1:3">
      <c r="A307">
        <v>306</v>
      </c>
      <c r="B307">
        <f t="shared" ca="1" si="4"/>
        <v>6</v>
      </c>
      <c r="C307" t="s">
        <v>19254</v>
      </c>
    </row>
    <row r="308" spans="1:3">
      <c r="A308">
        <v>307</v>
      </c>
      <c r="B308">
        <f t="shared" ca="1" si="4"/>
        <v>8</v>
      </c>
      <c r="C308" t="s">
        <v>19255</v>
      </c>
    </row>
    <row r="309" spans="1:3">
      <c r="A309">
        <v>308</v>
      </c>
      <c r="B309">
        <f t="shared" ca="1" si="4"/>
        <v>1</v>
      </c>
      <c r="C309" t="s">
        <v>19255</v>
      </c>
    </row>
    <row r="310" spans="1:3">
      <c r="A310">
        <v>309</v>
      </c>
      <c r="B310">
        <f t="shared" ca="1" si="4"/>
        <v>7</v>
      </c>
      <c r="C310" t="s">
        <v>19256</v>
      </c>
    </row>
    <row r="311" spans="1:3">
      <c r="A311">
        <v>310</v>
      </c>
      <c r="B311">
        <f t="shared" ca="1" si="4"/>
        <v>0</v>
      </c>
      <c r="C311" t="s">
        <v>19256</v>
      </c>
    </row>
    <row r="312" spans="1:3">
      <c r="A312">
        <v>311</v>
      </c>
      <c r="B312">
        <f t="shared" ca="1" si="4"/>
        <v>2</v>
      </c>
      <c r="C312" t="s">
        <v>19253</v>
      </c>
    </row>
    <row r="313" spans="1:3">
      <c r="A313">
        <v>312</v>
      </c>
      <c r="B313">
        <f t="shared" ca="1" si="4"/>
        <v>7</v>
      </c>
      <c r="C313" t="s">
        <v>19257</v>
      </c>
    </row>
    <row r="314" spans="1:3">
      <c r="A314">
        <v>313</v>
      </c>
      <c r="B314">
        <f t="shared" ca="1" si="4"/>
        <v>6</v>
      </c>
      <c r="C314" t="s">
        <v>19256</v>
      </c>
    </row>
    <row r="315" spans="1:3">
      <c r="A315">
        <v>314</v>
      </c>
      <c r="B315">
        <f t="shared" ca="1" si="4"/>
        <v>7</v>
      </c>
      <c r="C315" t="s">
        <v>19252</v>
      </c>
    </row>
    <row r="316" spans="1:3">
      <c r="A316">
        <v>315</v>
      </c>
      <c r="B316">
        <f t="shared" ca="1" si="4"/>
        <v>2</v>
      </c>
      <c r="C316" t="s">
        <v>19252</v>
      </c>
    </row>
    <row r="317" spans="1:3">
      <c r="A317">
        <v>316</v>
      </c>
      <c r="B317">
        <f t="shared" ca="1" si="4"/>
        <v>0</v>
      </c>
      <c r="C317" t="s">
        <v>1905</v>
      </c>
    </row>
    <row r="318" spans="1:3">
      <c r="A318">
        <v>317</v>
      </c>
      <c r="B318">
        <f t="shared" ca="1" si="4"/>
        <v>2</v>
      </c>
      <c r="C318" t="s">
        <v>1905</v>
      </c>
    </row>
    <row r="319" spans="1:3">
      <c r="A319">
        <v>318</v>
      </c>
      <c r="B319">
        <f t="shared" ca="1" si="4"/>
        <v>2</v>
      </c>
      <c r="C319" t="s">
        <v>19253</v>
      </c>
    </row>
    <row r="320" spans="1:3">
      <c r="A320">
        <v>319</v>
      </c>
      <c r="B320">
        <f t="shared" ca="1" si="4"/>
        <v>8</v>
      </c>
      <c r="C320" t="s">
        <v>19253</v>
      </c>
    </row>
    <row r="321" spans="1:3">
      <c r="A321">
        <v>320</v>
      </c>
      <c r="B321">
        <f t="shared" ca="1" si="4"/>
        <v>3</v>
      </c>
      <c r="C321" t="s">
        <v>1905</v>
      </c>
    </row>
    <row r="322" spans="1:3">
      <c r="A322">
        <v>321</v>
      </c>
      <c r="B322">
        <f t="shared" ca="1" si="4"/>
        <v>4</v>
      </c>
      <c r="C322" t="s">
        <v>19257</v>
      </c>
    </row>
    <row r="323" spans="1:3">
      <c r="A323">
        <v>322</v>
      </c>
      <c r="B323">
        <f t="shared" ref="B323:B386" ca="1" si="5">RANDBETWEEN(0,8)</f>
        <v>2</v>
      </c>
      <c r="C323" t="s">
        <v>19258</v>
      </c>
    </row>
    <row r="324" spans="1:3">
      <c r="A324">
        <v>323</v>
      </c>
      <c r="B324">
        <f t="shared" ca="1" si="5"/>
        <v>0</v>
      </c>
      <c r="C324" t="s">
        <v>19254</v>
      </c>
    </row>
    <row r="325" spans="1:3">
      <c r="A325">
        <v>324</v>
      </c>
      <c r="B325">
        <f t="shared" ca="1" si="5"/>
        <v>0</v>
      </c>
      <c r="C325" t="s">
        <v>19256</v>
      </c>
    </row>
    <row r="326" spans="1:3">
      <c r="A326">
        <v>325</v>
      </c>
      <c r="B326">
        <f t="shared" ca="1" si="5"/>
        <v>3</v>
      </c>
      <c r="C326" t="s">
        <v>19254</v>
      </c>
    </row>
    <row r="327" spans="1:3">
      <c r="A327">
        <v>326</v>
      </c>
      <c r="B327">
        <f t="shared" ca="1" si="5"/>
        <v>4</v>
      </c>
      <c r="C327" t="s">
        <v>19254</v>
      </c>
    </row>
    <row r="328" spans="1:3">
      <c r="A328">
        <v>327</v>
      </c>
      <c r="B328">
        <f t="shared" ca="1" si="5"/>
        <v>6</v>
      </c>
      <c r="C328" t="s">
        <v>19253</v>
      </c>
    </row>
    <row r="329" spans="1:3">
      <c r="A329">
        <v>328</v>
      </c>
      <c r="B329">
        <f t="shared" ca="1" si="5"/>
        <v>6</v>
      </c>
      <c r="C329" t="s">
        <v>19255</v>
      </c>
    </row>
    <row r="330" spans="1:3">
      <c r="A330">
        <v>329</v>
      </c>
      <c r="B330">
        <f t="shared" ca="1" si="5"/>
        <v>6</v>
      </c>
      <c r="C330" t="s">
        <v>19252</v>
      </c>
    </row>
    <row r="331" spans="1:3">
      <c r="A331">
        <v>330</v>
      </c>
      <c r="B331">
        <f t="shared" ca="1" si="5"/>
        <v>7</v>
      </c>
      <c r="C331" t="s">
        <v>19258</v>
      </c>
    </row>
    <row r="332" spans="1:3">
      <c r="A332">
        <v>331</v>
      </c>
      <c r="B332">
        <f t="shared" ca="1" si="5"/>
        <v>7</v>
      </c>
      <c r="C332" t="s">
        <v>1905</v>
      </c>
    </row>
    <row r="333" spans="1:3">
      <c r="A333">
        <v>332</v>
      </c>
      <c r="B333">
        <f t="shared" ca="1" si="5"/>
        <v>3</v>
      </c>
      <c r="C333" t="s">
        <v>19252</v>
      </c>
    </row>
    <row r="334" spans="1:3">
      <c r="A334">
        <v>333</v>
      </c>
      <c r="B334">
        <f t="shared" ca="1" si="5"/>
        <v>7</v>
      </c>
      <c r="C334" t="s">
        <v>19252</v>
      </c>
    </row>
    <row r="335" spans="1:3">
      <c r="A335">
        <v>334</v>
      </c>
      <c r="B335">
        <f t="shared" ca="1" si="5"/>
        <v>3</v>
      </c>
      <c r="C335" t="s">
        <v>19255</v>
      </c>
    </row>
    <row r="336" spans="1:3">
      <c r="A336">
        <v>335</v>
      </c>
      <c r="B336">
        <f t="shared" ca="1" si="5"/>
        <v>2</v>
      </c>
      <c r="C336" t="s">
        <v>1905</v>
      </c>
    </row>
    <row r="337" spans="1:3">
      <c r="A337">
        <v>336</v>
      </c>
      <c r="B337">
        <f t="shared" ca="1" si="5"/>
        <v>3</v>
      </c>
      <c r="C337" t="s">
        <v>19259</v>
      </c>
    </row>
    <row r="338" spans="1:3">
      <c r="A338">
        <v>337</v>
      </c>
      <c r="B338">
        <f t="shared" ca="1" si="5"/>
        <v>1</v>
      </c>
      <c r="C338" t="s">
        <v>19253</v>
      </c>
    </row>
    <row r="339" spans="1:3">
      <c r="A339">
        <v>338</v>
      </c>
      <c r="B339">
        <f t="shared" ca="1" si="5"/>
        <v>2</v>
      </c>
      <c r="C339" t="s">
        <v>19252</v>
      </c>
    </row>
    <row r="340" spans="1:3">
      <c r="A340">
        <v>339</v>
      </c>
      <c r="B340">
        <f t="shared" ca="1" si="5"/>
        <v>5</v>
      </c>
      <c r="C340" t="s">
        <v>19259</v>
      </c>
    </row>
    <row r="341" spans="1:3">
      <c r="A341">
        <v>340</v>
      </c>
      <c r="B341">
        <f t="shared" ca="1" si="5"/>
        <v>0</v>
      </c>
      <c r="C341" t="s">
        <v>19258</v>
      </c>
    </row>
    <row r="342" spans="1:3">
      <c r="A342">
        <v>341</v>
      </c>
      <c r="B342">
        <f t="shared" ca="1" si="5"/>
        <v>4</v>
      </c>
      <c r="C342" t="s">
        <v>19256</v>
      </c>
    </row>
    <row r="343" spans="1:3">
      <c r="A343">
        <v>342</v>
      </c>
      <c r="B343">
        <f t="shared" ca="1" si="5"/>
        <v>5</v>
      </c>
      <c r="C343" t="s">
        <v>19254</v>
      </c>
    </row>
    <row r="344" spans="1:3">
      <c r="A344">
        <v>343</v>
      </c>
      <c r="B344">
        <f t="shared" ca="1" si="5"/>
        <v>6</v>
      </c>
      <c r="C344" t="s">
        <v>19255</v>
      </c>
    </row>
    <row r="345" spans="1:3">
      <c r="A345">
        <v>344</v>
      </c>
      <c r="B345">
        <f t="shared" ca="1" si="5"/>
        <v>6</v>
      </c>
      <c r="C345" t="s">
        <v>19257</v>
      </c>
    </row>
    <row r="346" spans="1:3">
      <c r="A346">
        <v>345</v>
      </c>
      <c r="B346">
        <f t="shared" ca="1" si="5"/>
        <v>1</v>
      </c>
      <c r="C346" t="s">
        <v>19255</v>
      </c>
    </row>
    <row r="347" spans="1:3">
      <c r="A347">
        <v>346</v>
      </c>
      <c r="B347">
        <f t="shared" ca="1" si="5"/>
        <v>4</v>
      </c>
      <c r="C347" t="s">
        <v>1905</v>
      </c>
    </row>
    <row r="348" spans="1:3">
      <c r="A348">
        <v>347</v>
      </c>
      <c r="B348">
        <f t="shared" ca="1" si="5"/>
        <v>6</v>
      </c>
      <c r="C348" t="s">
        <v>19254</v>
      </c>
    </row>
    <row r="349" spans="1:3">
      <c r="A349">
        <v>348</v>
      </c>
      <c r="B349">
        <f t="shared" ca="1" si="5"/>
        <v>7</v>
      </c>
      <c r="C349" t="s">
        <v>19258</v>
      </c>
    </row>
    <row r="350" spans="1:3">
      <c r="A350">
        <v>349</v>
      </c>
      <c r="B350">
        <f t="shared" ca="1" si="5"/>
        <v>0</v>
      </c>
      <c r="C350" t="s">
        <v>1905</v>
      </c>
    </row>
    <row r="351" spans="1:3">
      <c r="A351">
        <v>350</v>
      </c>
      <c r="B351">
        <f t="shared" ca="1" si="5"/>
        <v>8</v>
      </c>
      <c r="C351" t="s">
        <v>19252</v>
      </c>
    </row>
    <row r="352" spans="1:3">
      <c r="A352">
        <v>351</v>
      </c>
      <c r="B352">
        <f t="shared" ca="1" si="5"/>
        <v>0</v>
      </c>
      <c r="C352" t="s">
        <v>19258</v>
      </c>
    </row>
    <row r="353" spans="1:3">
      <c r="A353">
        <v>352</v>
      </c>
      <c r="B353">
        <f t="shared" ca="1" si="5"/>
        <v>7</v>
      </c>
      <c r="C353" t="s">
        <v>19253</v>
      </c>
    </row>
    <row r="354" spans="1:3">
      <c r="A354">
        <v>353</v>
      </c>
      <c r="B354">
        <f t="shared" ca="1" si="5"/>
        <v>7</v>
      </c>
      <c r="C354" t="s">
        <v>1905</v>
      </c>
    </row>
    <row r="355" spans="1:3">
      <c r="A355">
        <v>354</v>
      </c>
      <c r="B355">
        <f t="shared" ca="1" si="5"/>
        <v>1</v>
      </c>
      <c r="C355" t="s">
        <v>1905</v>
      </c>
    </row>
    <row r="356" spans="1:3">
      <c r="A356">
        <v>355</v>
      </c>
      <c r="B356">
        <f t="shared" ca="1" si="5"/>
        <v>5</v>
      </c>
      <c r="C356" t="s">
        <v>19254</v>
      </c>
    </row>
    <row r="357" spans="1:3">
      <c r="A357">
        <v>356</v>
      </c>
      <c r="B357">
        <f t="shared" ca="1" si="5"/>
        <v>4</v>
      </c>
      <c r="C357" t="s">
        <v>19259</v>
      </c>
    </row>
    <row r="358" spans="1:3">
      <c r="A358">
        <v>357</v>
      </c>
      <c r="B358">
        <f t="shared" ca="1" si="5"/>
        <v>8</v>
      </c>
      <c r="C358" t="s">
        <v>19254</v>
      </c>
    </row>
    <row r="359" spans="1:3">
      <c r="A359">
        <v>358</v>
      </c>
      <c r="B359">
        <f t="shared" ca="1" si="5"/>
        <v>8</v>
      </c>
      <c r="C359" t="s">
        <v>1905</v>
      </c>
    </row>
    <row r="360" spans="1:3">
      <c r="A360">
        <v>359</v>
      </c>
      <c r="B360">
        <f t="shared" ca="1" si="5"/>
        <v>3</v>
      </c>
      <c r="C360" t="s">
        <v>19259</v>
      </c>
    </row>
    <row r="361" spans="1:3">
      <c r="A361">
        <v>360</v>
      </c>
      <c r="B361">
        <f t="shared" ca="1" si="5"/>
        <v>5</v>
      </c>
      <c r="C361" t="s">
        <v>19257</v>
      </c>
    </row>
    <row r="362" spans="1:3">
      <c r="A362">
        <v>361</v>
      </c>
      <c r="B362">
        <f t="shared" ca="1" si="5"/>
        <v>1</v>
      </c>
      <c r="C362" t="s">
        <v>19256</v>
      </c>
    </row>
    <row r="363" spans="1:3">
      <c r="A363">
        <v>362</v>
      </c>
      <c r="B363">
        <f t="shared" ca="1" si="5"/>
        <v>6</v>
      </c>
      <c r="C363" t="s">
        <v>19254</v>
      </c>
    </row>
    <row r="364" spans="1:3">
      <c r="A364">
        <v>363</v>
      </c>
      <c r="B364">
        <f t="shared" ca="1" si="5"/>
        <v>6</v>
      </c>
      <c r="C364" t="s">
        <v>19255</v>
      </c>
    </row>
    <row r="365" spans="1:3">
      <c r="A365">
        <v>364</v>
      </c>
      <c r="B365">
        <f t="shared" ca="1" si="5"/>
        <v>7</v>
      </c>
      <c r="C365" t="s">
        <v>19254</v>
      </c>
    </row>
    <row r="366" spans="1:3">
      <c r="A366">
        <v>365</v>
      </c>
      <c r="B366">
        <f t="shared" ca="1" si="5"/>
        <v>7</v>
      </c>
      <c r="C366" t="s">
        <v>19259</v>
      </c>
    </row>
    <row r="367" spans="1:3">
      <c r="A367">
        <v>366</v>
      </c>
      <c r="B367">
        <f t="shared" ca="1" si="5"/>
        <v>5</v>
      </c>
      <c r="C367" t="s">
        <v>1905</v>
      </c>
    </row>
    <row r="368" spans="1:3">
      <c r="A368">
        <v>367</v>
      </c>
      <c r="B368">
        <f t="shared" ca="1" si="5"/>
        <v>4</v>
      </c>
      <c r="C368" t="s">
        <v>19255</v>
      </c>
    </row>
    <row r="369" spans="1:3">
      <c r="A369">
        <v>368</v>
      </c>
      <c r="B369">
        <f t="shared" ca="1" si="5"/>
        <v>1</v>
      </c>
      <c r="C369" t="s">
        <v>19257</v>
      </c>
    </row>
    <row r="370" spans="1:3">
      <c r="A370">
        <v>369</v>
      </c>
      <c r="B370">
        <f t="shared" ca="1" si="5"/>
        <v>3</v>
      </c>
      <c r="C370" t="s">
        <v>19253</v>
      </c>
    </row>
    <row r="371" spans="1:3">
      <c r="A371">
        <v>370</v>
      </c>
      <c r="B371">
        <f t="shared" ca="1" si="5"/>
        <v>2</v>
      </c>
      <c r="C371" t="s">
        <v>19259</v>
      </c>
    </row>
    <row r="372" spans="1:3">
      <c r="A372">
        <v>371</v>
      </c>
      <c r="B372">
        <f t="shared" ca="1" si="5"/>
        <v>5</v>
      </c>
      <c r="C372" t="s">
        <v>19254</v>
      </c>
    </row>
    <row r="373" spans="1:3">
      <c r="A373">
        <v>372</v>
      </c>
      <c r="B373">
        <f t="shared" ca="1" si="5"/>
        <v>3</v>
      </c>
      <c r="C373" t="s">
        <v>19253</v>
      </c>
    </row>
    <row r="374" spans="1:3">
      <c r="A374">
        <v>373</v>
      </c>
      <c r="B374">
        <f t="shared" ca="1" si="5"/>
        <v>3</v>
      </c>
      <c r="C374" t="s">
        <v>19252</v>
      </c>
    </row>
    <row r="375" spans="1:3">
      <c r="A375">
        <v>374</v>
      </c>
      <c r="B375">
        <f t="shared" ca="1" si="5"/>
        <v>0</v>
      </c>
      <c r="C375" t="s">
        <v>1905</v>
      </c>
    </row>
    <row r="376" spans="1:3">
      <c r="A376">
        <v>375</v>
      </c>
      <c r="B376">
        <f t="shared" ca="1" si="5"/>
        <v>8</v>
      </c>
      <c r="C376" t="s">
        <v>19256</v>
      </c>
    </row>
    <row r="377" spans="1:3">
      <c r="A377">
        <v>376</v>
      </c>
      <c r="B377">
        <f t="shared" ca="1" si="5"/>
        <v>8</v>
      </c>
      <c r="C377" t="s">
        <v>19253</v>
      </c>
    </row>
    <row r="378" spans="1:3">
      <c r="A378">
        <v>377</v>
      </c>
      <c r="B378">
        <f t="shared" ca="1" si="5"/>
        <v>3</v>
      </c>
      <c r="C378" t="s">
        <v>19258</v>
      </c>
    </row>
    <row r="379" spans="1:3">
      <c r="A379">
        <v>378</v>
      </c>
      <c r="B379">
        <f t="shared" ca="1" si="5"/>
        <v>8</v>
      </c>
      <c r="C379" t="s">
        <v>19257</v>
      </c>
    </row>
    <row r="380" spans="1:3">
      <c r="A380">
        <v>379</v>
      </c>
      <c r="B380">
        <f t="shared" ca="1" si="5"/>
        <v>6</v>
      </c>
      <c r="C380" t="s">
        <v>19257</v>
      </c>
    </row>
    <row r="381" spans="1:3">
      <c r="A381">
        <v>380</v>
      </c>
      <c r="B381">
        <f t="shared" ca="1" si="5"/>
        <v>4</v>
      </c>
      <c r="C381" t="s">
        <v>19252</v>
      </c>
    </row>
    <row r="382" spans="1:3">
      <c r="A382">
        <v>381</v>
      </c>
      <c r="B382">
        <f t="shared" ca="1" si="5"/>
        <v>8</v>
      </c>
      <c r="C382" t="s">
        <v>19257</v>
      </c>
    </row>
    <row r="383" spans="1:3">
      <c r="A383">
        <v>382</v>
      </c>
      <c r="B383">
        <f t="shared" ca="1" si="5"/>
        <v>6</v>
      </c>
      <c r="C383" t="s">
        <v>19258</v>
      </c>
    </row>
    <row r="384" spans="1:3">
      <c r="A384">
        <v>383</v>
      </c>
      <c r="B384">
        <f t="shared" ca="1" si="5"/>
        <v>6</v>
      </c>
      <c r="C384" t="s">
        <v>19259</v>
      </c>
    </row>
    <row r="385" spans="1:3">
      <c r="A385">
        <v>384</v>
      </c>
      <c r="B385">
        <f t="shared" ca="1" si="5"/>
        <v>1</v>
      </c>
      <c r="C385" t="s">
        <v>19253</v>
      </c>
    </row>
    <row r="386" spans="1:3">
      <c r="A386">
        <v>385</v>
      </c>
      <c r="B386">
        <f t="shared" ca="1" si="5"/>
        <v>6</v>
      </c>
      <c r="C386" t="s">
        <v>1905</v>
      </c>
    </row>
    <row r="387" spans="1:3">
      <c r="A387">
        <v>386</v>
      </c>
      <c r="B387">
        <f t="shared" ref="B387:B450" ca="1" si="6">RANDBETWEEN(0,8)</f>
        <v>3</v>
      </c>
      <c r="C387" t="s">
        <v>1905</v>
      </c>
    </row>
    <row r="388" spans="1:3">
      <c r="A388">
        <v>387</v>
      </c>
      <c r="B388">
        <f t="shared" ca="1" si="6"/>
        <v>1</v>
      </c>
      <c r="C388" t="s">
        <v>19259</v>
      </c>
    </row>
    <row r="389" spans="1:3">
      <c r="A389">
        <v>388</v>
      </c>
      <c r="B389">
        <f t="shared" ca="1" si="6"/>
        <v>0</v>
      </c>
      <c r="C389" t="s">
        <v>19259</v>
      </c>
    </row>
    <row r="390" spans="1:3">
      <c r="A390">
        <v>389</v>
      </c>
      <c r="B390">
        <f t="shared" ca="1" si="6"/>
        <v>2</v>
      </c>
      <c r="C390" t="s">
        <v>1905</v>
      </c>
    </row>
    <row r="391" spans="1:3">
      <c r="A391">
        <v>390</v>
      </c>
      <c r="B391">
        <f t="shared" ca="1" si="6"/>
        <v>3</v>
      </c>
      <c r="C391" t="s">
        <v>1905</v>
      </c>
    </row>
    <row r="392" spans="1:3">
      <c r="A392">
        <v>391</v>
      </c>
      <c r="B392">
        <f t="shared" ca="1" si="6"/>
        <v>7</v>
      </c>
      <c r="C392" t="s">
        <v>19257</v>
      </c>
    </row>
    <row r="393" spans="1:3">
      <c r="A393">
        <v>392</v>
      </c>
      <c r="B393">
        <f t="shared" ca="1" si="6"/>
        <v>3</v>
      </c>
      <c r="C393" t="s">
        <v>19259</v>
      </c>
    </row>
    <row r="394" spans="1:3">
      <c r="A394">
        <v>393</v>
      </c>
      <c r="B394">
        <f t="shared" ca="1" si="6"/>
        <v>0</v>
      </c>
      <c r="C394" t="s">
        <v>19259</v>
      </c>
    </row>
    <row r="395" spans="1:3">
      <c r="A395">
        <v>394</v>
      </c>
      <c r="B395">
        <f t="shared" ca="1" si="6"/>
        <v>1</v>
      </c>
      <c r="C395" t="s">
        <v>19253</v>
      </c>
    </row>
    <row r="396" spans="1:3">
      <c r="A396">
        <v>395</v>
      </c>
      <c r="B396">
        <f t="shared" ca="1" si="6"/>
        <v>4</v>
      </c>
      <c r="C396" t="s">
        <v>19255</v>
      </c>
    </row>
    <row r="397" spans="1:3">
      <c r="A397">
        <v>396</v>
      </c>
      <c r="B397">
        <f t="shared" ca="1" si="6"/>
        <v>2</v>
      </c>
      <c r="C397" t="s">
        <v>19252</v>
      </c>
    </row>
    <row r="398" spans="1:3">
      <c r="A398">
        <v>397</v>
      </c>
      <c r="B398">
        <f t="shared" ca="1" si="6"/>
        <v>5</v>
      </c>
      <c r="C398" t="s">
        <v>19253</v>
      </c>
    </row>
    <row r="399" spans="1:3">
      <c r="A399">
        <v>398</v>
      </c>
      <c r="B399">
        <f t="shared" ca="1" si="6"/>
        <v>7</v>
      </c>
      <c r="C399" t="s">
        <v>19253</v>
      </c>
    </row>
    <row r="400" spans="1:3">
      <c r="A400">
        <v>399</v>
      </c>
      <c r="B400">
        <f t="shared" ca="1" si="6"/>
        <v>1</v>
      </c>
      <c r="C400" t="s">
        <v>19255</v>
      </c>
    </row>
    <row r="401" spans="1:3">
      <c r="A401">
        <v>400</v>
      </c>
      <c r="B401">
        <f t="shared" ca="1" si="6"/>
        <v>7</v>
      </c>
      <c r="C401" t="s">
        <v>19252</v>
      </c>
    </row>
    <row r="402" spans="1:3">
      <c r="A402">
        <v>401</v>
      </c>
      <c r="B402">
        <f t="shared" ca="1" si="6"/>
        <v>8</v>
      </c>
      <c r="C402" t="s">
        <v>19253</v>
      </c>
    </row>
    <row r="403" spans="1:3">
      <c r="A403">
        <v>402</v>
      </c>
      <c r="B403">
        <f t="shared" ca="1" si="6"/>
        <v>0</v>
      </c>
      <c r="C403" t="s">
        <v>19257</v>
      </c>
    </row>
    <row r="404" spans="1:3">
      <c r="A404">
        <v>403</v>
      </c>
      <c r="B404">
        <f t="shared" ca="1" si="6"/>
        <v>4</v>
      </c>
      <c r="C404" t="s">
        <v>19256</v>
      </c>
    </row>
    <row r="405" spans="1:3">
      <c r="A405">
        <v>404</v>
      </c>
      <c r="B405">
        <f t="shared" ca="1" si="6"/>
        <v>5</v>
      </c>
      <c r="C405" t="s">
        <v>19257</v>
      </c>
    </row>
    <row r="406" spans="1:3">
      <c r="A406">
        <v>405</v>
      </c>
      <c r="B406">
        <f t="shared" ca="1" si="6"/>
        <v>0</v>
      </c>
      <c r="C406" t="s">
        <v>1905</v>
      </c>
    </row>
    <row r="407" spans="1:3">
      <c r="A407">
        <v>406</v>
      </c>
      <c r="B407">
        <f t="shared" ca="1" si="6"/>
        <v>3</v>
      </c>
      <c r="C407" t="s">
        <v>19253</v>
      </c>
    </row>
    <row r="408" spans="1:3">
      <c r="A408">
        <v>407</v>
      </c>
      <c r="B408">
        <f t="shared" ca="1" si="6"/>
        <v>3</v>
      </c>
      <c r="C408" t="s">
        <v>1905</v>
      </c>
    </row>
    <row r="409" spans="1:3">
      <c r="A409">
        <v>408</v>
      </c>
      <c r="B409">
        <f t="shared" ca="1" si="6"/>
        <v>6</v>
      </c>
      <c r="C409" t="s">
        <v>19259</v>
      </c>
    </row>
    <row r="410" spans="1:3">
      <c r="A410">
        <v>409</v>
      </c>
      <c r="B410">
        <f t="shared" ca="1" si="6"/>
        <v>4</v>
      </c>
      <c r="C410" t="s">
        <v>19253</v>
      </c>
    </row>
    <row r="411" spans="1:3">
      <c r="A411">
        <v>410</v>
      </c>
      <c r="B411">
        <f t="shared" ca="1" si="6"/>
        <v>0</v>
      </c>
      <c r="C411" t="s">
        <v>19256</v>
      </c>
    </row>
    <row r="412" spans="1:3">
      <c r="A412">
        <v>411</v>
      </c>
      <c r="B412">
        <f t="shared" ca="1" si="6"/>
        <v>7</v>
      </c>
      <c r="C412" t="s">
        <v>19252</v>
      </c>
    </row>
    <row r="413" spans="1:3">
      <c r="A413">
        <v>412</v>
      </c>
      <c r="B413">
        <f t="shared" ca="1" si="6"/>
        <v>1</v>
      </c>
      <c r="C413" t="s">
        <v>19258</v>
      </c>
    </row>
    <row r="414" spans="1:3">
      <c r="A414">
        <v>413</v>
      </c>
      <c r="B414">
        <f t="shared" ca="1" si="6"/>
        <v>8</v>
      </c>
      <c r="C414" t="s">
        <v>19252</v>
      </c>
    </row>
    <row r="415" spans="1:3">
      <c r="A415">
        <v>414</v>
      </c>
      <c r="B415">
        <f t="shared" ca="1" si="6"/>
        <v>7</v>
      </c>
      <c r="C415" t="s">
        <v>19255</v>
      </c>
    </row>
    <row r="416" spans="1:3">
      <c r="A416">
        <v>415</v>
      </c>
      <c r="B416">
        <f t="shared" ca="1" si="6"/>
        <v>5</v>
      </c>
      <c r="C416" t="s">
        <v>19258</v>
      </c>
    </row>
    <row r="417" spans="1:3">
      <c r="A417">
        <v>416</v>
      </c>
      <c r="B417">
        <f t="shared" ca="1" si="6"/>
        <v>4</v>
      </c>
      <c r="C417" t="s">
        <v>19258</v>
      </c>
    </row>
    <row r="418" spans="1:3">
      <c r="A418">
        <v>417</v>
      </c>
      <c r="B418">
        <f t="shared" ca="1" si="6"/>
        <v>5</v>
      </c>
      <c r="C418" t="s">
        <v>19259</v>
      </c>
    </row>
    <row r="419" spans="1:3">
      <c r="A419">
        <v>418</v>
      </c>
      <c r="B419">
        <f t="shared" ca="1" si="6"/>
        <v>1</v>
      </c>
      <c r="C419" t="s">
        <v>19257</v>
      </c>
    </row>
    <row r="420" spans="1:3">
      <c r="A420">
        <v>419</v>
      </c>
      <c r="B420">
        <f t="shared" ca="1" si="6"/>
        <v>3</v>
      </c>
      <c r="C420" t="s">
        <v>19257</v>
      </c>
    </row>
    <row r="421" spans="1:3">
      <c r="A421">
        <v>420</v>
      </c>
      <c r="B421">
        <f t="shared" ca="1" si="6"/>
        <v>0</v>
      </c>
      <c r="C421" t="s">
        <v>19252</v>
      </c>
    </row>
    <row r="422" spans="1:3">
      <c r="A422">
        <v>421</v>
      </c>
      <c r="B422">
        <f t="shared" ca="1" si="6"/>
        <v>0</v>
      </c>
      <c r="C422" t="s">
        <v>19256</v>
      </c>
    </row>
    <row r="423" spans="1:3">
      <c r="A423">
        <v>422</v>
      </c>
      <c r="B423">
        <f t="shared" ca="1" si="6"/>
        <v>3</v>
      </c>
      <c r="C423" t="s">
        <v>1905</v>
      </c>
    </row>
    <row r="424" spans="1:3">
      <c r="A424">
        <v>423</v>
      </c>
      <c r="B424">
        <f t="shared" ca="1" si="6"/>
        <v>0</v>
      </c>
      <c r="C424" t="s">
        <v>19255</v>
      </c>
    </row>
    <row r="425" spans="1:3">
      <c r="A425">
        <v>424</v>
      </c>
      <c r="B425">
        <f t="shared" ca="1" si="6"/>
        <v>3</v>
      </c>
      <c r="C425" t="s">
        <v>19258</v>
      </c>
    </row>
    <row r="426" spans="1:3">
      <c r="A426">
        <v>425</v>
      </c>
      <c r="B426">
        <f t="shared" ca="1" si="6"/>
        <v>1</v>
      </c>
      <c r="C426" t="s">
        <v>19259</v>
      </c>
    </row>
    <row r="427" spans="1:3">
      <c r="A427">
        <v>426</v>
      </c>
      <c r="B427">
        <f t="shared" ca="1" si="6"/>
        <v>6</v>
      </c>
      <c r="C427" t="s">
        <v>19253</v>
      </c>
    </row>
    <row r="428" spans="1:3">
      <c r="A428">
        <v>427</v>
      </c>
      <c r="B428">
        <f t="shared" ca="1" si="6"/>
        <v>5</v>
      </c>
      <c r="C428" t="s">
        <v>19255</v>
      </c>
    </row>
    <row r="429" spans="1:3">
      <c r="A429">
        <v>428</v>
      </c>
      <c r="B429">
        <f t="shared" ca="1" si="6"/>
        <v>5</v>
      </c>
      <c r="C429" t="s">
        <v>19258</v>
      </c>
    </row>
    <row r="430" spans="1:3">
      <c r="A430">
        <v>429</v>
      </c>
      <c r="B430">
        <f t="shared" ca="1" si="6"/>
        <v>4</v>
      </c>
      <c r="C430" t="s">
        <v>19255</v>
      </c>
    </row>
    <row r="431" spans="1:3">
      <c r="A431">
        <v>430</v>
      </c>
      <c r="B431">
        <f t="shared" ca="1" si="6"/>
        <v>8</v>
      </c>
      <c r="C431" t="s">
        <v>19254</v>
      </c>
    </row>
    <row r="432" spans="1:3">
      <c r="A432">
        <v>431</v>
      </c>
      <c r="B432">
        <f t="shared" ca="1" si="6"/>
        <v>6</v>
      </c>
      <c r="C432" t="s">
        <v>19253</v>
      </c>
    </row>
    <row r="433" spans="1:3">
      <c r="A433">
        <v>432</v>
      </c>
      <c r="B433">
        <f t="shared" ca="1" si="6"/>
        <v>5</v>
      </c>
      <c r="C433" t="s">
        <v>19255</v>
      </c>
    </row>
    <row r="434" spans="1:3">
      <c r="A434">
        <v>433</v>
      </c>
      <c r="B434">
        <f t="shared" ca="1" si="6"/>
        <v>6</v>
      </c>
      <c r="C434" t="s">
        <v>1905</v>
      </c>
    </row>
    <row r="435" spans="1:3">
      <c r="A435">
        <v>434</v>
      </c>
      <c r="B435">
        <f t="shared" ca="1" si="6"/>
        <v>5</v>
      </c>
      <c r="C435" t="s">
        <v>19257</v>
      </c>
    </row>
    <row r="436" spans="1:3">
      <c r="A436">
        <v>435</v>
      </c>
      <c r="B436">
        <f t="shared" ca="1" si="6"/>
        <v>6</v>
      </c>
      <c r="C436" t="s">
        <v>19253</v>
      </c>
    </row>
    <row r="437" spans="1:3">
      <c r="A437">
        <v>436</v>
      </c>
      <c r="B437">
        <f t="shared" ca="1" si="6"/>
        <v>4</v>
      </c>
      <c r="C437" t="s">
        <v>19257</v>
      </c>
    </row>
    <row r="438" spans="1:3">
      <c r="A438">
        <v>437</v>
      </c>
      <c r="B438">
        <f t="shared" ca="1" si="6"/>
        <v>2</v>
      </c>
      <c r="C438" t="s">
        <v>1905</v>
      </c>
    </row>
    <row r="439" spans="1:3">
      <c r="A439">
        <v>438</v>
      </c>
      <c r="B439">
        <f t="shared" ca="1" si="6"/>
        <v>4</v>
      </c>
      <c r="C439" t="s">
        <v>19255</v>
      </c>
    </row>
    <row r="440" spans="1:3">
      <c r="A440">
        <v>439</v>
      </c>
      <c r="B440">
        <f t="shared" ca="1" si="6"/>
        <v>7</v>
      </c>
      <c r="C440" t="s">
        <v>19258</v>
      </c>
    </row>
    <row r="441" spans="1:3">
      <c r="A441">
        <v>440</v>
      </c>
      <c r="B441">
        <f t="shared" ca="1" si="6"/>
        <v>2</v>
      </c>
      <c r="C441" t="s">
        <v>19258</v>
      </c>
    </row>
    <row r="442" spans="1:3">
      <c r="A442">
        <v>441</v>
      </c>
      <c r="B442">
        <f t="shared" ca="1" si="6"/>
        <v>7</v>
      </c>
      <c r="C442" t="s">
        <v>19254</v>
      </c>
    </row>
    <row r="443" spans="1:3">
      <c r="A443">
        <v>442</v>
      </c>
      <c r="B443">
        <f t="shared" ca="1" si="6"/>
        <v>6</v>
      </c>
      <c r="C443" t="s">
        <v>19257</v>
      </c>
    </row>
    <row r="444" spans="1:3">
      <c r="A444">
        <v>443</v>
      </c>
      <c r="B444">
        <f t="shared" ca="1" si="6"/>
        <v>3</v>
      </c>
      <c r="C444" t="s">
        <v>19259</v>
      </c>
    </row>
    <row r="445" spans="1:3">
      <c r="A445">
        <v>444</v>
      </c>
      <c r="B445">
        <f t="shared" ca="1" si="6"/>
        <v>2</v>
      </c>
      <c r="C445" t="s">
        <v>19254</v>
      </c>
    </row>
    <row r="446" spans="1:3">
      <c r="A446">
        <v>445</v>
      </c>
      <c r="B446">
        <f t="shared" ca="1" si="6"/>
        <v>8</v>
      </c>
      <c r="C446" t="s">
        <v>1905</v>
      </c>
    </row>
    <row r="447" spans="1:3">
      <c r="A447">
        <v>446</v>
      </c>
      <c r="B447">
        <f t="shared" ca="1" si="6"/>
        <v>1</v>
      </c>
      <c r="C447" t="s">
        <v>19255</v>
      </c>
    </row>
    <row r="448" spans="1:3">
      <c r="A448">
        <v>447</v>
      </c>
      <c r="B448">
        <f t="shared" ca="1" si="6"/>
        <v>1</v>
      </c>
      <c r="C448" t="s">
        <v>19259</v>
      </c>
    </row>
    <row r="449" spans="1:3">
      <c r="A449">
        <v>448</v>
      </c>
      <c r="B449">
        <f t="shared" ca="1" si="6"/>
        <v>7</v>
      </c>
      <c r="C449" t="s">
        <v>19256</v>
      </c>
    </row>
    <row r="450" spans="1:3">
      <c r="A450">
        <v>449</v>
      </c>
      <c r="B450">
        <f t="shared" ca="1" si="6"/>
        <v>2</v>
      </c>
      <c r="C450" t="s">
        <v>19252</v>
      </c>
    </row>
    <row r="451" spans="1:3">
      <c r="A451">
        <v>450</v>
      </c>
      <c r="B451">
        <f t="shared" ref="B451:B514" ca="1" si="7">RANDBETWEEN(0,8)</f>
        <v>3</v>
      </c>
      <c r="C451" t="s">
        <v>19258</v>
      </c>
    </row>
    <row r="452" spans="1:3">
      <c r="A452">
        <v>451</v>
      </c>
      <c r="B452">
        <f t="shared" ca="1" si="7"/>
        <v>2</v>
      </c>
      <c r="C452" t="s">
        <v>19252</v>
      </c>
    </row>
    <row r="453" spans="1:3">
      <c r="A453">
        <v>452</v>
      </c>
      <c r="B453">
        <f t="shared" ca="1" si="7"/>
        <v>5</v>
      </c>
      <c r="C453" t="s">
        <v>19254</v>
      </c>
    </row>
    <row r="454" spans="1:3">
      <c r="A454">
        <v>453</v>
      </c>
      <c r="B454">
        <f t="shared" ca="1" si="7"/>
        <v>7</v>
      </c>
      <c r="C454" t="s">
        <v>19254</v>
      </c>
    </row>
    <row r="455" spans="1:3">
      <c r="A455">
        <v>454</v>
      </c>
      <c r="B455">
        <f t="shared" ca="1" si="7"/>
        <v>6</v>
      </c>
      <c r="C455" t="s">
        <v>19253</v>
      </c>
    </row>
    <row r="456" spans="1:3">
      <c r="A456">
        <v>455</v>
      </c>
      <c r="B456">
        <f t="shared" ca="1" si="7"/>
        <v>6</v>
      </c>
      <c r="C456" t="s">
        <v>19258</v>
      </c>
    </row>
    <row r="457" spans="1:3">
      <c r="A457">
        <v>456</v>
      </c>
      <c r="B457">
        <f t="shared" ca="1" si="7"/>
        <v>6</v>
      </c>
      <c r="C457" t="s">
        <v>19259</v>
      </c>
    </row>
    <row r="458" spans="1:3">
      <c r="A458">
        <v>457</v>
      </c>
      <c r="B458">
        <f t="shared" ca="1" si="7"/>
        <v>7</v>
      </c>
      <c r="C458" t="s">
        <v>19254</v>
      </c>
    </row>
    <row r="459" spans="1:3">
      <c r="A459">
        <v>458</v>
      </c>
      <c r="B459">
        <f t="shared" ca="1" si="7"/>
        <v>7</v>
      </c>
      <c r="C459" t="s">
        <v>19252</v>
      </c>
    </row>
    <row r="460" spans="1:3">
      <c r="A460">
        <v>459</v>
      </c>
      <c r="B460">
        <f t="shared" ca="1" si="7"/>
        <v>4</v>
      </c>
      <c r="C460" t="s">
        <v>19258</v>
      </c>
    </row>
    <row r="461" spans="1:3">
      <c r="A461">
        <v>460</v>
      </c>
      <c r="B461">
        <f t="shared" ca="1" si="7"/>
        <v>1</v>
      </c>
      <c r="C461" t="s">
        <v>19254</v>
      </c>
    </row>
    <row r="462" spans="1:3">
      <c r="A462">
        <v>461</v>
      </c>
      <c r="B462">
        <f t="shared" ca="1" si="7"/>
        <v>6</v>
      </c>
      <c r="C462" t="s">
        <v>19256</v>
      </c>
    </row>
    <row r="463" spans="1:3">
      <c r="A463">
        <v>462</v>
      </c>
      <c r="B463">
        <f t="shared" ca="1" si="7"/>
        <v>1</v>
      </c>
      <c r="C463" t="s">
        <v>19253</v>
      </c>
    </row>
    <row r="464" spans="1:3">
      <c r="A464">
        <v>463</v>
      </c>
      <c r="B464">
        <f t="shared" ca="1" si="7"/>
        <v>0</v>
      </c>
      <c r="C464" t="s">
        <v>1905</v>
      </c>
    </row>
    <row r="465" spans="1:3">
      <c r="A465">
        <v>464</v>
      </c>
      <c r="B465">
        <f t="shared" ca="1" si="7"/>
        <v>1</v>
      </c>
      <c r="C465" t="s">
        <v>19255</v>
      </c>
    </row>
    <row r="466" spans="1:3">
      <c r="A466">
        <v>465</v>
      </c>
      <c r="B466">
        <f t="shared" ca="1" si="7"/>
        <v>3</v>
      </c>
      <c r="C466" t="s">
        <v>19254</v>
      </c>
    </row>
    <row r="467" spans="1:3">
      <c r="A467">
        <v>466</v>
      </c>
      <c r="B467">
        <f t="shared" ca="1" si="7"/>
        <v>7</v>
      </c>
      <c r="C467" t="s">
        <v>19257</v>
      </c>
    </row>
    <row r="468" spans="1:3">
      <c r="A468">
        <v>467</v>
      </c>
      <c r="B468">
        <f t="shared" ca="1" si="7"/>
        <v>4</v>
      </c>
      <c r="C468" t="s">
        <v>19253</v>
      </c>
    </row>
    <row r="469" spans="1:3">
      <c r="A469">
        <v>468</v>
      </c>
      <c r="B469">
        <f t="shared" ca="1" si="7"/>
        <v>8</v>
      </c>
      <c r="C469" t="s">
        <v>19253</v>
      </c>
    </row>
    <row r="470" spans="1:3">
      <c r="A470">
        <v>469</v>
      </c>
      <c r="B470">
        <f t="shared" ca="1" si="7"/>
        <v>8</v>
      </c>
      <c r="C470" t="s">
        <v>19256</v>
      </c>
    </row>
    <row r="471" spans="1:3">
      <c r="A471">
        <v>470</v>
      </c>
      <c r="B471">
        <f t="shared" ca="1" si="7"/>
        <v>1</v>
      </c>
      <c r="C471" t="s">
        <v>19252</v>
      </c>
    </row>
    <row r="472" spans="1:3">
      <c r="A472">
        <v>471</v>
      </c>
      <c r="B472">
        <f t="shared" ca="1" si="7"/>
        <v>6</v>
      </c>
      <c r="C472" t="s">
        <v>19255</v>
      </c>
    </row>
    <row r="473" spans="1:3">
      <c r="A473">
        <v>472</v>
      </c>
      <c r="B473">
        <f t="shared" ca="1" si="7"/>
        <v>2</v>
      </c>
      <c r="C473" t="s">
        <v>19253</v>
      </c>
    </row>
    <row r="474" spans="1:3">
      <c r="A474">
        <v>473</v>
      </c>
      <c r="B474">
        <f t="shared" ca="1" si="7"/>
        <v>0</v>
      </c>
      <c r="C474" t="s">
        <v>19254</v>
      </c>
    </row>
    <row r="475" spans="1:3">
      <c r="A475">
        <v>474</v>
      </c>
      <c r="B475">
        <f t="shared" ca="1" si="7"/>
        <v>8</v>
      </c>
      <c r="C475" t="s">
        <v>19258</v>
      </c>
    </row>
    <row r="476" spans="1:3">
      <c r="A476">
        <v>475</v>
      </c>
      <c r="B476">
        <f t="shared" ca="1" si="7"/>
        <v>8</v>
      </c>
      <c r="C476" t="s">
        <v>19254</v>
      </c>
    </row>
    <row r="477" spans="1:3">
      <c r="A477">
        <v>476</v>
      </c>
      <c r="B477">
        <f t="shared" ca="1" si="7"/>
        <v>0</v>
      </c>
      <c r="C477" t="s">
        <v>19259</v>
      </c>
    </row>
    <row r="478" spans="1:3">
      <c r="A478">
        <v>477</v>
      </c>
      <c r="B478">
        <f t="shared" ca="1" si="7"/>
        <v>3</v>
      </c>
      <c r="C478" t="s">
        <v>19254</v>
      </c>
    </row>
    <row r="479" spans="1:3">
      <c r="A479">
        <v>478</v>
      </c>
      <c r="B479">
        <f t="shared" ca="1" si="7"/>
        <v>4</v>
      </c>
      <c r="C479" t="s">
        <v>19258</v>
      </c>
    </row>
    <row r="480" spans="1:3">
      <c r="A480">
        <v>479</v>
      </c>
      <c r="B480">
        <f t="shared" ca="1" si="7"/>
        <v>7</v>
      </c>
      <c r="C480" t="s">
        <v>19257</v>
      </c>
    </row>
    <row r="481" spans="1:3">
      <c r="A481">
        <v>480</v>
      </c>
      <c r="B481">
        <f t="shared" ca="1" si="7"/>
        <v>2</v>
      </c>
      <c r="C481" t="s">
        <v>19253</v>
      </c>
    </row>
    <row r="482" spans="1:3">
      <c r="A482">
        <v>481</v>
      </c>
      <c r="B482">
        <f t="shared" ca="1" si="7"/>
        <v>7</v>
      </c>
      <c r="C482" t="s">
        <v>19255</v>
      </c>
    </row>
    <row r="483" spans="1:3">
      <c r="A483">
        <v>482</v>
      </c>
      <c r="B483">
        <f t="shared" ca="1" si="7"/>
        <v>6</v>
      </c>
      <c r="C483" t="s">
        <v>19254</v>
      </c>
    </row>
    <row r="484" spans="1:3">
      <c r="A484">
        <v>483</v>
      </c>
      <c r="B484">
        <f t="shared" ca="1" si="7"/>
        <v>0</v>
      </c>
      <c r="C484" t="s">
        <v>19256</v>
      </c>
    </row>
    <row r="485" spans="1:3">
      <c r="A485">
        <v>484</v>
      </c>
      <c r="B485">
        <f t="shared" ca="1" si="7"/>
        <v>4</v>
      </c>
      <c r="C485" t="s">
        <v>19252</v>
      </c>
    </row>
    <row r="486" spans="1:3">
      <c r="A486">
        <v>485</v>
      </c>
      <c r="B486">
        <f t="shared" ca="1" si="7"/>
        <v>1</v>
      </c>
      <c r="C486" t="s">
        <v>19256</v>
      </c>
    </row>
    <row r="487" spans="1:3">
      <c r="A487">
        <v>486</v>
      </c>
      <c r="B487">
        <f t="shared" ca="1" si="7"/>
        <v>5</v>
      </c>
      <c r="C487" t="s">
        <v>19257</v>
      </c>
    </row>
    <row r="488" spans="1:3">
      <c r="A488">
        <v>487</v>
      </c>
      <c r="B488">
        <f t="shared" ca="1" si="7"/>
        <v>7</v>
      </c>
      <c r="C488" t="s">
        <v>19258</v>
      </c>
    </row>
    <row r="489" spans="1:3">
      <c r="A489">
        <v>488</v>
      </c>
      <c r="B489">
        <f t="shared" ca="1" si="7"/>
        <v>2</v>
      </c>
      <c r="C489" t="s">
        <v>19256</v>
      </c>
    </row>
    <row r="490" spans="1:3">
      <c r="A490">
        <v>489</v>
      </c>
      <c r="B490">
        <f t="shared" ca="1" si="7"/>
        <v>8</v>
      </c>
      <c r="C490" t="s">
        <v>19255</v>
      </c>
    </row>
    <row r="491" spans="1:3">
      <c r="A491">
        <v>490</v>
      </c>
      <c r="B491">
        <f t="shared" ca="1" si="7"/>
        <v>5</v>
      </c>
      <c r="C491" t="s">
        <v>19256</v>
      </c>
    </row>
    <row r="492" spans="1:3">
      <c r="A492">
        <v>491</v>
      </c>
      <c r="B492">
        <f t="shared" ca="1" si="7"/>
        <v>2</v>
      </c>
      <c r="C492" t="s">
        <v>19253</v>
      </c>
    </row>
    <row r="493" spans="1:3">
      <c r="A493">
        <v>492</v>
      </c>
      <c r="B493">
        <f t="shared" ca="1" si="7"/>
        <v>2</v>
      </c>
      <c r="C493" t="s">
        <v>19253</v>
      </c>
    </row>
    <row r="494" spans="1:3">
      <c r="A494">
        <v>493</v>
      </c>
      <c r="B494">
        <f t="shared" ca="1" si="7"/>
        <v>6</v>
      </c>
      <c r="C494" t="s">
        <v>19257</v>
      </c>
    </row>
    <row r="495" spans="1:3">
      <c r="A495">
        <v>494</v>
      </c>
      <c r="B495">
        <f t="shared" ca="1" si="7"/>
        <v>3</v>
      </c>
      <c r="C495" t="s">
        <v>19255</v>
      </c>
    </row>
    <row r="496" spans="1:3">
      <c r="A496">
        <v>495</v>
      </c>
      <c r="B496">
        <f t="shared" ca="1" si="7"/>
        <v>1</v>
      </c>
      <c r="C496" t="s">
        <v>19252</v>
      </c>
    </row>
    <row r="497" spans="1:3">
      <c r="A497">
        <v>496</v>
      </c>
      <c r="B497">
        <f t="shared" ca="1" si="7"/>
        <v>2</v>
      </c>
      <c r="C497" t="s">
        <v>1905</v>
      </c>
    </row>
    <row r="498" spans="1:3">
      <c r="A498">
        <v>497</v>
      </c>
      <c r="B498">
        <f t="shared" ca="1" si="7"/>
        <v>0</v>
      </c>
      <c r="C498" t="s">
        <v>19253</v>
      </c>
    </row>
    <row r="499" spans="1:3">
      <c r="A499">
        <v>498</v>
      </c>
      <c r="B499">
        <f t="shared" ca="1" si="7"/>
        <v>3</v>
      </c>
      <c r="C499" t="s">
        <v>19255</v>
      </c>
    </row>
    <row r="500" spans="1:3">
      <c r="A500">
        <v>499</v>
      </c>
      <c r="B500">
        <f t="shared" ca="1" si="7"/>
        <v>6</v>
      </c>
      <c r="C500" t="s">
        <v>19257</v>
      </c>
    </row>
    <row r="501" spans="1:3">
      <c r="A501">
        <v>500</v>
      </c>
      <c r="B501">
        <f t="shared" ca="1" si="7"/>
        <v>6</v>
      </c>
      <c r="C501" t="s">
        <v>19255</v>
      </c>
    </row>
    <row r="502" spans="1:3">
      <c r="A502">
        <v>501</v>
      </c>
      <c r="B502">
        <f t="shared" ca="1" si="7"/>
        <v>7</v>
      </c>
      <c r="C502" t="s">
        <v>19258</v>
      </c>
    </row>
    <row r="503" spans="1:3">
      <c r="A503">
        <v>502</v>
      </c>
      <c r="B503">
        <f t="shared" ca="1" si="7"/>
        <v>6</v>
      </c>
      <c r="C503" t="s">
        <v>19254</v>
      </c>
    </row>
    <row r="504" spans="1:3">
      <c r="A504">
        <v>503</v>
      </c>
      <c r="B504">
        <f t="shared" ca="1" si="7"/>
        <v>1</v>
      </c>
      <c r="C504" t="s">
        <v>19255</v>
      </c>
    </row>
    <row r="505" spans="1:3">
      <c r="A505">
        <v>504</v>
      </c>
      <c r="B505">
        <f t="shared" ca="1" si="7"/>
        <v>2</v>
      </c>
      <c r="C505" t="s">
        <v>19258</v>
      </c>
    </row>
    <row r="506" spans="1:3">
      <c r="A506">
        <v>505</v>
      </c>
      <c r="B506">
        <f t="shared" ca="1" si="7"/>
        <v>3</v>
      </c>
      <c r="C506" t="s">
        <v>19258</v>
      </c>
    </row>
    <row r="507" spans="1:3">
      <c r="A507">
        <v>506</v>
      </c>
      <c r="B507">
        <f t="shared" ca="1" si="7"/>
        <v>2</v>
      </c>
      <c r="C507" t="s">
        <v>19254</v>
      </c>
    </row>
    <row r="508" spans="1:3">
      <c r="A508">
        <v>507</v>
      </c>
      <c r="B508">
        <f t="shared" ca="1" si="7"/>
        <v>4</v>
      </c>
      <c r="C508" t="s">
        <v>19253</v>
      </c>
    </row>
    <row r="509" spans="1:3">
      <c r="A509">
        <v>508</v>
      </c>
      <c r="B509">
        <f t="shared" ca="1" si="7"/>
        <v>1</v>
      </c>
      <c r="C509" t="s">
        <v>19256</v>
      </c>
    </row>
    <row r="510" spans="1:3">
      <c r="A510">
        <v>509</v>
      </c>
      <c r="B510">
        <f t="shared" ca="1" si="7"/>
        <v>4</v>
      </c>
      <c r="C510" t="s">
        <v>19258</v>
      </c>
    </row>
    <row r="511" spans="1:3">
      <c r="A511">
        <v>510</v>
      </c>
      <c r="B511">
        <f t="shared" ca="1" si="7"/>
        <v>3</v>
      </c>
      <c r="C511" t="s">
        <v>19252</v>
      </c>
    </row>
    <row r="512" spans="1:3">
      <c r="A512">
        <v>511</v>
      </c>
      <c r="B512">
        <f t="shared" ca="1" si="7"/>
        <v>5</v>
      </c>
      <c r="C512" t="s">
        <v>19258</v>
      </c>
    </row>
    <row r="513" spans="1:3">
      <c r="A513">
        <v>512</v>
      </c>
      <c r="B513">
        <f t="shared" ca="1" si="7"/>
        <v>4</v>
      </c>
      <c r="C513" t="s">
        <v>19254</v>
      </c>
    </row>
    <row r="514" spans="1:3">
      <c r="A514">
        <v>513</v>
      </c>
      <c r="B514">
        <f t="shared" ca="1" si="7"/>
        <v>1</v>
      </c>
      <c r="C514" t="s">
        <v>19255</v>
      </c>
    </row>
    <row r="515" spans="1:3">
      <c r="A515">
        <v>514</v>
      </c>
      <c r="B515">
        <f t="shared" ref="B515:B578" ca="1" si="8">RANDBETWEEN(0,8)</f>
        <v>4</v>
      </c>
      <c r="C515" t="s">
        <v>19255</v>
      </c>
    </row>
    <row r="516" spans="1:3">
      <c r="A516">
        <v>515</v>
      </c>
      <c r="B516">
        <f t="shared" ca="1" si="8"/>
        <v>3</v>
      </c>
      <c r="C516" t="s">
        <v>19253</v>
      </c>
    </row>
    <row r="517" spans="1:3">
      <c r="A517">
        <v>516</v>
      </c>
      <c r="B517">
        <f t="shared" ca="1" si="8"/>
        <v>4</v>
      </c>
      <c r="C517" t="s">
        <v>1905</v>
      </c>
    </row>
    <row r="518" spans="1:3">
      <c r="A518">
        <v>517</v>
      </c>
      <c r="B518">
        <f t="shared" ca="1" si="8"/>
        <v>8</v>
      </c>
      <c r="C518" t="s">
        <v>19254</v>
      </c>
    </row>
    <row r="519" spans="1:3">
      <c r="A519">
        <v>518</v>
      </c>
      <c r="B519">
        <f t="shared" ca="1" si="8"/>
        <v>2</v>
      </c>
      <c r="C519" t="s">
        <v>19256</v>
      </c>
    </row>
    <row r="520" spans="1:3">
      <c r="A520">
        <v>519</v>
      </c>
      <c r="B520">
        <f t="shared" ca="1" si="8"/>
        <v>1</v>
      </c>
      <c r="C520" t="s">
        <v>19259</v>
      </c>
    </row>
    <row r="521" spans="1:3">
      <c r="A521">
        <v>520</v>
      </c>
      <c r="B521">
        <f t="shared" ca="1" si="8"/>
        <v>4</v>
      </c>
      <c r="C521" t="s">
        <v>19258</v>
      </c>
    </row>
    <row r="522" spans="1:3">
      <c r="A522">
        <v>521</v>
      </c>
      <c r="B522">
        <f t="shared" ca="1" si="8"/>
        <v>0</v>
      </c>
      <c r="C522" t="s">
        <v>19253</v>
      </c>
    </row>
    <row r="523" spans="1:3">
      <c r="A523">
        <v>522</v>
      </c>
      <c r="B523">
        <f t="shared" ca="1" si="8"/>
        <v>8</v>
      </c>
      <c r="C523" t="s">
        <v>19252</v>
      </c>
    </row>
    <row r="524" spans="1:3">
      <c r="A524">
        <v>523</v>
      </c>
      <c r="B524">
        <f t="shared" ca="1" si="8"/>
        <v>4</v>
      </c>
      <c r="C524" t="s">
        <v>1905</v>
      </c>
    </row>
    <row r="525" spans="1:3">
      <c r="A525">
        <v>524</v>
      </c>
      <c r="B525">
        <f t="shared" ca="1" si="8"/>
        <v>8</v>
      </c>
      <c r="C525" t="s">
        <v>19252</v>
      </c>
    </row>
    <row r="526" spans="1:3">
      <c r="A526">
        <v>525</v>
      </c>
      <c r="B526">
        <f t="shared" ca="1" si="8"/>
        <v>2</v>
      </c>
      <c r="C526" t="s">
        <v>19252</v>
      </c>
    </row>
    <row r="527" spans="1:3">
      <c r="A527">
        <v>526</v>
      </c>
      <c r="B527">
        <f t="shared" ca="1" si="8"/>
        <v>3</v>
      </c>
      <c r="C527" t="s">
        <v>19254</v>
      </c>
    </row>
    <row r="528" spans="1:3">
      <c r="A528">
        <v>527</v>
      </c>
      <c r="B528">
        <f t="shared" ca="1" si="8"/>
        <v>8</v>
      </c>
      <c r="C528" t="s">
        <v>19257</v>
      </c>
    </row>
    <row r="529" spans="1:3">
      <c r="A529">
        <v>528</v>
      </c>
      <c r="B529">
        <f t="shared" ca="1" si="8"/>
        <v>3</v>
      </c>
      <c r="C529" t="s">
        <v>19257</v>
      </c>
    </row>
    <row r="530" spans="1:3">
      <c r="A530">
        <v>529</v>
      </c>
      <c r="B530">
        <f t="shared" ca="1" si="8"/>
        <v>1</v>
      </c>
      <c r="C530" t="s">
        <v>19255</v>
      </c>
    </row>
    <row r="531" spans="1:3">
      <c r="A531">
        <v>530</v>
      </c>
      <c r="B531">
        <f t="shared" ca="1" si="8"/>
        <v>3</v>
      </c>
      <c r="C531" t="s">
        <v>19254</v>
      </c>
    </row>
    <row r="532" spans="1:3">
      <c r="A532">
        <v>531</v>
      </c>
      <c r="B532">
        <f t="shared" ca="1" si="8"/>
        <v>8</v>
      </c>
      <c r="C532" t="s">
        <v>1905</v>
      </c>
    </row>
    <row r="533" spans="1:3">
      <c r="A533">
        <v>532</v>
      </c>
      <c r="B533">
        <f t="shared" ca="1" si="8"/>
        <v>3</v>
      </c>
      <c r="C533" t="s">
        <v>19256</v>
      </c>
    </row>
    <row r="534" spans="1:3">
      <c r="A534">
        <v>533</v>
      </c>
      <c r="B534">
        <f t="shared" ca="1" si="8"/>
        <v>4</v>
      </c>
      <c r="C534" t="s">
        <v>19253</v>
      </c>
    </row>
    <row r="535" spans="1:3">
      <c r="A535">
        <v>534</v>
      </c>
      <c r="B535">
        <f t="shared" ca="1" si="8"/>
        <v>4</v>
      </c>
      <c r="C535" t="s">
        <v>19258</v>
      </c>
    </row>
    <row r="536" spans="1:3">
      <c r="A536">
        <v>535</v>
      </c>
      <c r="B536">
        <f t="shared" ca="1" si="8"/>
        <v>7</v>
      </c>
      <c r="C536" t="s">
        <v>19257</v>
      </c>
    </row>
    <row r="537" spans="1:3">
      <c r="A537">
        <v>536</v>
      </c>
      <c r="B537">
        <f t="shared" ca="1" si="8"/>
        <v>5</v>
      </c>
      <c r="C537" t="s">
        <v>19255</v>
      </c>
    </row>
    <row r="538" spans="1:3">
      <c r="A538">
        <v>537</v>
      </c>
      <c r="B538">
        <f t="shared" ca="1" si="8"/>
        <v>1</v>
      </c>
      <c r="C538" t="s">
        <v>19257</v>
      </c>
    </row>
    <row r="539" spans="1:3">
      <c r="A539">
        <v>538</v>
      </c>
      <c r="B539">
        <f t="shared" ca="1" si="8"/>
        <v>7</v>
      </c>
      <c r="C539" t="s">
        <v>19258</v>
      </c>
    </row>
    <row r="540" spans="1:3">
      <c r="A540">
        <v>539</v>
      </c>
      <c r="B540">
        <f t="shared" ca="1" si="8"/>
        <v>5</v>
      </c>
      <c r="C540" t="s">
        <v>1905</v>
      </c>
    </row>
    <row r="541" spans="1:3">
      <c r="A541">
        <v>540</v>
      </c>
      <c r="B541">
        <f t="shared" ca="1" si="8"/>
        <v>1</v>
      </c>
      <c r="C541" t="s">
        <v>19254</v>
      </c>
    </row>
    <row r="542" spans="1:3">
      <c r="A542">
        <v>541</v>
      </c>
      <c r="B542">
        <f t="shared" ca="1" si="8"/>
        <v>3</v>
      </c>
      <c r="C542" t="s">
        <v>19259</v>
      </c>
    </row>
    <row r="543" spans="1:3">
      <c r="A543">
        <v>542</v>
      </c>
      <c r="B543">
        <f t="shared" ca="1" si="8"/>
        <v>8</v>
      </c>
      <c r="C543" t="s">
        <v>19258</v>
      </c>
    </row>
    <row r="544" spans="1:3">
      <c r="A544">
        <v>543</v>
      </c>
      <c r="B544">
        <f t="shared" ca="1" si="8"/>
        <v>4</v>
      </c>
      <c r="C544" t="s">
        <v>1905</v>
      </c>
    </row>
    <row r="545" spans="1:3">
      <c r="A545">
        <v>544</v>
      </c>
      <c r="B545">
        <f t="shared" ca="1" si="8"/>
        <v>7</v>
      </c>
      <c r="C545" t="s">
        <v>1905</v>
      </c>
    </row>
    <row r="546" spans="1:3">
      <c r="A546">
        <v>545</v>
      </c>
      <c r="B546">
        <f t="shared" ca="1" si="8"/>
        <v>2</v>
      </c>
      <c r="C546" t="s">
        <v>1905</v>
      </c>
    </row>
    <row r="547" spans="1:3">
      <c r="A547">
        <v>546</v>
      </c>
      <c r="B547">
        <f t="shared" ca="1" si="8"/>
        <v>7</v>
      </c>
      <c r="C547" t="s">
        <v>19255</v>
      </c>
    </row>
    <row r="548" spans="1:3">
      <c r="A548">
        <v>547</v>
      </c>
      <c r="B548">
        <f t="shared" ca="1" si="8"/>
        <v>1</v>
      </c>
      <c r="C548" t="s">
        <v>19259</v>
      </c>
    </row>
    <row r="549" spans="1:3">
      <c r="A549">
        <v>548</v>
      </c>
      <c r="B549">
        <f t="shared" ca="1" si="8"/>
        <v>4</v>
      </c>
      <c r="C549" t="s">
        <v>19254</v>
      </c>
    </row>
    <row r="550" spans="1:3">
      <c r="A550">
        <v>549</v>
      </c>
      <c r="B550">
        <f t="shared" ca="1" si="8"/>
        <v>1</v>
      </c>
      <c r="C550" t="s">
        <v>19256</v>
      </c>
    </row>
    <row r="551" spans="1:3">
      <c r="A551">
        <v>550</v>
      </c>
      <c r="B551">
        <f t="shared" ca="1" si="8"/>
        <v>5</v>
      </c>
      <c r="C551" t="s">
        <v>19254</v>
      </c>
    </row>
    <row r="552" spans="1:3">
      <c r="A552">
        <v>551</v>
      </c>
      <c r="B552">
        <f t="shared" ca="1" si="8"/>
        <v>5</v>
      </c>
      <c r="C552" t="s">
        <v>19254</v>
      </c>
    </row>
    <row r="553" spans="1:3">
      <c r="A553">
        <v>552</v>
      </c>
      <c r="B553">
        <f t="shared" ca="1" si="8"/>
        <v>5</v>
      </c>
      <c r="C553" t="s">
        <v>19252</v>
      </c>
    </row>
    <row r="554" spans="1:3">
      <c r="A554">
        <v>553</v>
      </c>
      <c r="B554">
        <f t="shared" ca="1" si="8"/>
        <v>0</v>
      </c>
      <c r="C554" t="s">
        <v>19255</v>
      </c>
    </row>
    <row r="555" spans="1:3">
      <c r="A555">
        <v>554</v>
      </c>
      <c r="B555">
        <f t="shared" ca="1" si="8"/>
        <v>6</v>
      </c>
      <c r="C555" t="s">
        <v>1905</v>
      </c>
    </row>
    <row r="556" spans="1:3">
      <c r="A556">
        <v>555</v>
      </c>
      <c r="B556">
        <f t="shared" ca="1" si="8"/>
        <v>2</v>
      </c>
      <c r="C556" t="s">
        <v>19255</v>
      </c>
    </row>
    <row r="557" spans="1:3">
      <c r="A557">
        <v>556</v>
      </c>
      <c r="B557">
        <f t="shared" ca="1" si="8"/>
        <v>3</v>
      </c>
      <c r="C557" t="s">
        <v>19258</v>
      </c>
    </row>
    <row r="558" spans="1:3">
      <c r="A558">
        <v>557</v>
      </c>
      <c r="B558">
        <f t="shared" ca="1" si="8"/>
        <v>1</v>
      </c>
      <c r="C558" t="s">
        <v>19255</v>
      </c>
    </row>
    <row r="559" spans="1:3">
      <c r="A559">
        <v>558</v>
      </c>
      <c r="B559">
        <f t="shared" ca="1" si="8"/>
        <v>3</v>
      </c>
      <c r="C559" t="s">
        <v>1905</v>
      </c>
    </row>
    <row r="560" spans="1:3">
      <c r="A560">
        <v>559</v>
      </c>
      <c r="B560">
        <f t="shared" ca="1" si="8"/>
        <v>1</v>
      </c>
      <c r="C560" t="s">
        <v>19256</v>
      </c>
    </row>
    <row r="561" spans="1:3">
      <c r="A561">
        <v>560</v>
      </c>
      <c r="B561">
        <f t="shared" ca="1" si="8"/>
        <v>4</v>
      </c>
      <c r="C561" t="s">
        <v>19254</v>
      </c>
    </row>
    <row r="562" spans="1:3">
      <c r="A562">
        <v>561</v>
      </c>
      <c r="B562">
        <f t="shared" ca="1" si="8"/>
        <v>2</v>
      </c>
      <c r="C562" t="s">
        <v>19258</v>
      </c>
    </row>
    <row r="563" spans="1:3">
      <c r="A563">
        <v>562</v>
      </c>
      <c r="B563">
        <f t="shared" ca="1" si="8"/>
        <v>7</v>
      </c>
      <c r="C563" t="s">
        <v>19258</v>
      </c>
    </row>
    <row r="564" spans="1:3">
      <c r="A564">
        <v>563</v>
      </c>
      <c r="B564">
        <f t="shared" ca="1" si="8"/>
        <v>4</v>
      </c>
      <c r="C564" t="s">
        <v>19258</v>
      </c>
    </row>
    <row r="565" spans="1:3">
      <c r="A565">
        <v>564</v>
      </c>
      <c r="B565">
        <f t="shared" ca="1" si="8"/>
        <v>1</v>
      </c>
      <c r="C565" t="s">
        <v>1905</v>
      </c>
    </row>
    <row r="566" spans="1:3">
      <c r="A566">
        <v>565</v>
      </c>
      <c r="B566">
        <f t="shared" ca="1" si="8"/>
        <v>0</v>
      </c>
      <c r="C566" t="s">
        <v>19252</v>
      </c>
    </row>
    <row r="567" spans="1:3">
      <c r="A567">
        <v>566</v>
      </c>
      <c r="B567">
        <f t="shared" ca="1" si="8"/>
        <v>5</v>
      </c>
      <c r="C567" t="s">
        <v>19255</v>
      </c>
    </row>
    <row r="568" spans="1:3">
      <c r="A568">
        <v>567</v>
      </c>
      <c r="B568">
        <f t="shared" ca="1" si="8"/>
        <v>7</v>
      </c>
      <c r="C568" t="s">
        <v>19253</v>
      </c>
    </row>
    <row r="569" spans="1:3">
      <c r="A569">
        <v>568</v>
      </c>
      <c r="B569">
        <f t="shared" ca="1" si="8"/>
        <v>8</v>
      </c>
      <c r="C569" t="s">
        <v>19254</v>
      </c>
    </row>
    <row r="570" spans="1:3">
      <c r="A570">
        <v>569</v>
      </c>
      <c r="B570">
        <f t="shared" ca="1" si="8"/>
        <v>5</v>
      </c>
      <c r="C570" t="s">
        <v>19259</v>
      </c>
    </row>
    <row r="571" spans="1:3">
      <c r="A571">
        <v>570</v>
      </c>
      <c r="B571">
        <f t="shared" ca="1" si="8"/>
        <v>2</v>
      </c>
      <c r="C571" t="s">
        <v>19259</v>
      </c>
    </row>
    <row r="572" spans="1:3">
      <c r="A572">
        <v>571</v>
      </c>
      <c r="B572">
        <f t="shared" ca="1" si="8"/>
        <v>3</v>
      </c>
      <c r="C572" t="s">
        <v>19256</v>
      </c>
    </row>
    <row r="573" spans="1:3">
      <c r="A573">
        <v>572</v>
      </c>
      <c r="B573">
        <f t="shared" ca="1" si="8"/>
        <v>3</v>
      </c>
      <c r="C573" t="s">
        <v>19257</v>
      </c>
    </row>
    <row r="574" spans="1:3">
      <c r="A574">
        <v>573</v>
      </c>
      <c r="B574">
        <f t="shared" ca="1" si="8"/>
        <v>7</v>
      </c>
      <c r="C574" t="s">
        <v>19252</v>
      </c>
    </row>
    <row r="575" spans="1:3">
      <c r="A575">
        <v>574</v>
      </c>
      <c r="B575">
        <f t="shared" ca="1" si="8"/>
        <v>6</v>
      </c>
      <c r="C575" t="s">
        <v>19259</v>
      </c>
    </row>
    <row r="576" spans="1:3">
      <c r="A576">
        <v>575</v>
      </c>
      <c r="B576">
        <f t="shared" ca="1" si="8"/>
        <v>3</v>
      </c>
      <c r="C576" t="s">
        <v>19259</v>
      </c>
    </row>
    <row r="577" spans="1:3">
      <c r="A577">
        <v>576</v>
      </c>
      <c r="B577">
        <f t="shared" ca="1" si="8"/>
        <v>1</v>
      </c>
      <c r="C577" t="s">
        <v>19252</v>
      </c>
    </row>
    <row r="578" spans="1:3">
      <c r="A578">
        <v>577</v>
      </c>
      <c r="B578">
        <f t="shared" ca="1" si="8"/>
        <v>2</v>
      </c>
      <c r="C578" t="s">
        <v>19258</v>
      </c>
    </row>
    <row r="579" spans="1:3">
      <c r="A579">
        <v>578</v>
      </c>
      <c r="B579">
        <f t="shared" ref="B579:B642" ca="1" si="9">RANDBETWEEN(0,8)</f>
        <v>4</v>
      </c>
      <c r="C579" t="s">
        <v>19258</v>
      </c>
    </row>
    <row r="580" spans="1:3">
      <c r="A580">
        <v>579</v>
      </c>
      <c r="B580">
        <f t="shared" ca="1" si="9"/>
        <v>2</v>
      </c>
      <c r="C580" t="s">
        <v>19254</v>
      </c>
    </row>
    <row r="581" spans="1:3">
      <c r="A581">
        <v>580</v>
      </c>
      <c r="B581">
        <f t="shared" ca="1" si="9"/>
        <v>6</v>
      </c>
      <c r="C581" t="s">
        <v>19253</v>
      </c>
    </row>
    <row r="582" spans="1:3">
      <c r="A582">
        <v>581</v>
      </c>
      <c r="B582">
        <f t="shared" ca="1" si="9"/>
        <v>7</v>
      </c>
      <c r="C582" t="s">
        <v>19255</v>
      </c>
    </row>
    <row r="583" spans="1:3">
      <c r="A583">
        <v>582</v>
      </c>
      <c r="B583">
        <f t="shared" ca="1" si="9"/>
        <v>8</v>
      </c>
      <c r="C583" t="s">
        <v>19257</v>
      </c>
    </row>
    <row r="584" spans="1:3">
      <c r="A584">
        <v>583</v>
      </c>
      <c r="B584">
        <f t="shared" ca="1" si="9"/>
        <v>2</v>
      </c>
      <c r="C584" t="s">
        <v>19252</v>
      </c>
    </row>
    <row r="585" spans="1:3">
      <c r="A585">
        <v>584</v>
      </c>
      <c r="B585">
        <f t="shared" ca="1" si="9"/>
        <v>6</v>
      </c>
      <c r="C585" t="s">
        <v>19252</v>
      </c>
    </row>
    <row r="586" spans="1:3">
      <c r="A586">
        <v>585</v>
      </c>
      <c r="B586">
        <f t="shared" ca="1" si="9"/>
        <v>7</v>
      </c>
      <c r="C586" t="s">
        <v>19256</v>
      </c>
    </row>
    <row r="587" spans="1:3">
      <c r="A587">
        <v>586</v>
      </c>
      <c r="B587">
        <f t="shared" ca="1" si="9"/>
        <v>8</v>
      </c>
      <c r="C587" t="s">
        <v>19254</v>
      </c>
    </row>
    <row r="588" spans="1:3">
      <c r="A588">
        <v>587</v>
      </c>
      <c r="B588">
        <f t="shared" ca="1" si="9"/>
        <v>3</v>
      </c>
      <c r="C588" t="s">
        <v>19258</v>
      </c>
    </row>
    <row r="589" spans="1:3">
      <c r="A589">
        <v>588</v>
      </c>
      <c r="B589">
        <f t="shared" ca="1" si="9"/>
        <v>6</v>
      </c>
      <c r="C589" t="s">
        <v>19253</v>
      </c>
    </row>
    <row r="590" spans="1:3">
      <c r="A590">
        <v>589</v>
      </c>
      <c r="B590">
        <f t="shared" ca="1" si="9"/>
        <v>6</v>
      </c>
      <c r="C590" t="s">
        <v>19252</v>
      </c>
    </row>
    <row r="591" spans="1:3">
      <c r="A591">
        <v>590</v>
      </c>
      <c r="B591">
        <f t="shared" ca="1" si="9"/>
        <v>1</v>
      </c>
      <c r="C591" t="s">
        <v>19255</v>
      </c>
    </row>
    <row r="592" spans="1:3">
      <c r="A592">
        <v>591</v>
      </c>
      <c r="B592">
        <f t="shared" ca="1" si="9"/>
        <v>2</v>
      </c>
      <c r="C592" t="s">
        <v>1905</v>
      </c>
    </row>
    <row r="593" spans="1:3">
      <c r="A593">
        <v>592</v>
      </c>
      <c r="B593">
        <f t="shared" ca="1" si="9"/>
        <v>7</v>
      </c>
      <c r="C593" t="s">
        <v>19259</v>
      </c>
    </row>
    <row r="594" spans="1:3">
      <c r="A594">
        <v>593</v>
      </c>
      <c r="B594">
        <f t="shared" ca="1" si="9"/>
        <v>1</v>
      </c>
      <c r="C594" t="s">
        <v>19257</v>
      </c>
    </row>
    <row r="595" spans="1:3">
      <c r="A595">
        <v>594</v>
      </c>
      <c r="B595">
        <f t="shared" ca="1" si="9"/>
        <v>6</v>
      </c>
      <c r="C595" t="s">
        <v>19254</v>
      </c>
    </row>
    <row r="596" spans="1:3">
      <c r="A596">
        <v>595</v>
      </c>
      <c r="B596">
        <f t="shared" ca="1" si="9"/>
        <v>3</v>
      </c>
      <c r="C596" t="s">
        <v>19257</v>
      </c>
    </row>
    <row r="597" spans="1:3">
      <c r="A597">
        <v>596</v>
      </c>
      <c r="B597">
        <f t="shared" ca="1" si="9"/>
        <v>2</v>
      </c>
      <c r="C597" t="s">
        <v>19257</v>
      </c>
    </row>
    <row r="598" spans="1:3">
      <c r="A598">
        <v>597</v>
      </c>
      <c r="B598">
        <f t="shared" ca="1" si="9"/>
        <v>8</v>
      </c>
      <c r="C598" t="s">
        <v>19259</v>
      </c>
    </row>
    <row r="599" spans="1:3">
      <c r="A599">
        <v>598</v>
      </c>
      <c r="B599">
        <f t="shared" ca="1" si="9"/>
        <v>3</v>
      </c>
      <c r="C599" t="s">
        <v>19259</v>
      </c>
    </row>
    <row r="600" spans="1:3">
      <c r="A600">
        <v>599</v>
      </c>
      <c r="B600">
        <f t="shared" ca="1" si="9"/>
        <v>3</v>
      </c>
      <c r="C600" t="s">
        <v>19252</v>
      </c>
    </row>
    <row r="601" spans="1:3">
      <c r="A601">
        <v>600</v>
      </c>
      <c r="B601">
        <f t="shared" ca="1" si="9"/>
        <v>4</v>
      </c>
      <c r="C601" t="s">
        <v>1905</v>
      </c>
    </row>
    <row r="602" spans="1:3">
      <c r="A602">
        <v>601</v>
      </c>
      <c r="B602">
        <f t="shared" ca="1" si="9"/>
        <v>7</v>
      </c>
      <c r="C602" t="s">
        <v>19257</v>
      </c>
    </row>
    <row r="603" spans="1:3">
      <c r="A603">
        <v>602</v>
      </c>
      <c r="B603">
        <f t="shared" ca="1" si="9"/>
        <v>3</v>
      </c>
      <c r="C603" t="s">
        <v>19255</v>
      </c>
    </row>
    <row r="604" spans="1:3">
      <c r="A604">
        <v>603</v>
      </c>
      <c r="B604">
        <f t="shared" ca="1" si="9"/>
        <v>7</v>
      </c>
      <c r="C604" t="s">
        <v>19253</v>
      </c>
    </row>
    <row r="605" spans="1:3">
      <c r="A605">
        <v>604</v>
      </c>
      <c r="B605">
        <f t="shared" ca="1" si="9"/>
        <v>4</v>
      </c>
      <c r="C605" t="s">
        <v>19258</v>
      </c>
    </row>
    <row r="606" spans="1:3">
      <c r="A606">
        <v>605</v>
      </c>
      <c r="B606">
        <f t="shared" ca="1" si="9"/>
        <v>7</v>
      </c>
      <c r="C606" t="s">
        <v>19255</v>
      </c>
    </row>
    <row r="607" spans="1:3">
      <c r="A607">
        <v>606</v>
      </c>
      <c r="B607">
        <f t="shared" ca="1" si="9"/>
        <v>4</v>
      </c>
      <c r="C607" t="s">
        <v>19259</v>
      </c>
    </row>
    <row r="608" spans="1:3">
      <c r="A608">
        <v>607</v>
      </c>
      <c r="B608">
        <f t="shared" ca="1" si="9"/>
        <v>4</v>
      </c>
      <c r="C608" t="s">
        <v>19255</v>
      </c>
    </row>
    <row r="609" spans="1:3">
      <c r="A609">
        <v>608</v>
      </c>
      <c r="B609">
        <f t="shared" ca="1" si="9"/>
        <v>3</v>
      </c>
      <c r="C609" t="s">
        <v>19258</v>
      </c>
    </row>
    <row r="610" spans="1:3">
      <c r="A610">
        <v>609</v>
      </c>
      <c r="B610">
        <f t="shared" ca="1" si="9"/>
        <v>4</v>
      </c>
      <c r="C610" t="s">
        <v>19252</v>
      </c>
    </row>
    <row r="611" spans="1:3">
      <c r="A611">
        <v>610</v>
      </c>
      <c r="B611">
        <f t="shared" ca="1" si="9"/>
        <v>2</v>
      </c>
      <c r="C611" t="s">
        <v>19255</v>
      </c>
    </row>
    <row r="612" spans="1:3">
      <c r="A612">
        <v>611</v>
      </c>
      <c r="B612">
        <f t="shared" ca="1" si="9"/>
        <v>8</v>
      </c>
      <c r="C612" t="s">
        <v>19253</v>
      </c>
    </row>
    <row r="613" spans="1:3">
      <c r="A613">
        <v>612</v>
      </c>
      <c r="B613">
        <f t="shared" ca="1" si="9"/>
        <v>4</v>
      </c>
      <c r="C613" t="s">
        <v>19252</v>
      </c>
    </row>
    <row r="614" spans="1:3">
      <c r="A614">
        <v>613</v>
      </c>
      <c r="B614">
        <f t="shared" ca="1" si="9"/>
        <v>0</v>
      </c>
      <c r="C614" t="s">
        <v>19259</v>
      </c>
    </row>
    <row r="615" spans="1:3">
      <c r="A615">
        <v>614</v>
      </c>
      <c r="B615">
        <f t="shared" ca="1" si="9"/>
        <v>7</v>
      </c>
      <c r="C615" t="s">
        <v>19259</v>
      </c>
    </row>
    <row r="616" spans="1:3">
      <c r="A616">
        <v>615</v>
      </c>
      <c r="B616">
        <f t="shared" ca="1" si="9"/>
        <v>0</v>
      </c>
      <c r="C616" t="s">
        <v>19254</v>
      </c>
    </row>
    <row r="617" spans="1:3">
      <c r="A617">
        <v>616</v>
      </c>
      <c r="B617">
        <f t="shared" ca="1" si="9"/>
        <v>7</v>
      </c>
      <c r="C617" t="s">
        <v>19259</v>
      </c>
    </row>
    <row r="618" spans="1:3">
      <c r="A618">
        <v>617</v>
      </c>
      <c r="B618">
        <f t="shared" ca="1" si="9"/>
        <v>7</v>
      </c>
      <c r="C618" t="s">
        <v>19257</v>
      </c>
    </row>
    <row r="619" spans="1:3">
      <c r="A619">
        <v>618</v>
      </c>
      <c r="B619">
        <f t="shared" ca="1" si="9"/>
        <v>2</v>
      </c>
      <c r="C619" t="s">
        <v>19255</v>
      </c>
    </row>
    <row r="620" spans="1:3">
      <c r="A620">
        <v>619</v>
      </c>
      <c r="B620">
        <f t="shared" ca="1" si="9"/>
        <v>6</v>
      </c>
      <c r="C620" t="s">
        <v>19257</v>
      </c>
    </row>
    <row r="621" spans="1:3">
      <c r="A621">
        <v>620</v>
      </c>
      <c r="B621">
        <f t="shared" ca="1" si="9"/>
        <v>8</v>
      </c>
      <c r="C621" t="s">
        <v>19255</v>
      </c>
    </row>
    <row r="622" spans="1:3">
      <c r="A622">
        <v>621</v>
      </c>
      <c r="B622">
        <f t="shared" ca="1" si="9"/>
        <v>4</v>
      </c>
      <c r="C622" t="s">
        <v>19255</v>
      </c>
    </row>
    <row r="623" spans="1:3">
      <c r="A623">
        <v>622</v>
      </c>
      <c r="B623">
        <f t="shared" ca="1" si="9"/>
        <v>1</v>
      </c>
      <c r="C623" t="s">
        <v>19256</v>
      </c>
    </row>
    <row r="624" spans="1:3">
      <c r="A624">
        <v>623</v>
      </c>
      <c r="B624">
        <f t="shared" ca="1" si="9"/>
        <v>5</v>
      </c>
      <c r="C624" t="s">
        <v>19258</v>
      </c>
    </row>
    <row r="625" spans="1:3">
      <c r="A625">
        <v>624</v>
      </c>
      <c r="B625">
        <f t="shared" ca="1" si="9"/>
        <v>7</v>
      </c>
      <c r="C625" t="s">
        <v>19252</v>
      </c>
    </row>
    <row r="626" spans="1:3">
      <c r="A626">
        <v>625</v>
      </c>
      <c r="B626">
        <f t="shared" ca="1" si="9"/>
        <v>0</v>
      </c>
      <c r="C626" t="s">
        <v>19259</v>
      </c>
    </row>
    <row r="627" spans="1:3">
      <c r="A627">
        <v>626</v>
      </c>
      <c r="B627">
        <f t="shared" ca="1" si="9"/>
        <v>2</v>
      </c>
      <c r="C627" t="s">
        <v>19253</v>
      </c>
    </row>
    <row r="628" spans="1:3">
      <c r="A628">
        <v>627</v>
      </c>
      <c r="B628">
        <f t="shared" ca="1" si="9"/>
        <v>3</v>
      </c>
      <c r="C628" t="s">
        <v>19256</v>
      </c>
    </row>
    <row r="629" spans="1:3">
      <c r="A629">
        <v>628</v>
      </c>
      <c r="B629">
        <f t="shared" ca="1" si="9"/>
        <v>1</v>
      </c>
      <c r="C629" t="s">
        <v>19259</v>
      </c>
    </row>
    <row r="630" spans="1:3">
      <c r="A630">
        <v>629</v>
      </c>
      <c r="B630">
        <f t="shared" ca="1" si="9"/>
        <v>5</v>
      </c>
      <c r="C630" t="s">
        <v>19259</v>
      </c>
    </row>
    <row r="631" spans="1:3">
      <c r="A631">
        <v>630</v>
      </c>
      <c r="B631">
        <f t="shared" ca="1" si="9"/>
        <v>4</v>
      </c>
      <c r="C631" t="s">
        <v>19259</v>
      </c>
    </row>
    <row r="632" spans="1:3">
      <c r="A632">
        <v>631</v>
      </c>
      <c r="B632">
        <f t="shared" ca="1" si="9"/>
        <v>1</v>
      </c>
      <c r="C632" t="s">
        <v>19252</v>
      </c>
    </row>
    <row r="633" spans="1:3">
      <c r="A633">
        <v>632</v>
      </c>
      <c r="B633">
        <f t="shared" ca="1" si="9"/>
        <v>2</v>
      </c>
      <c r="C633" t="s">
        <v>19257</v>
      </c>
    </row>
    <row r="634" spans="1:3">
      <c r="A634">
        <v>633</v>
      </c>
      <c r="B634">
        <f t="shared" ca="1" si="9"/>
        <v>1</v>
      </c>
      <c r="C634" t="s">
        <v>1905</v>
      </c>
    </row>
    <row r="635" spans="1:3">
      <c r="A635">
        <v>634</v>
      </c>
      <c r="B635">
        <f t="shared" ca="1" si="9"/>
        <v>5</v>
      </c>
      <c r="C635" t="s">
        <v>19255</v>
      </c>
    </row>
    <row r="636" spans="1:3">
      <c r="A636">
        <v>635</v>
      </c>
      <c r="B636">
        <f t="shared" ca="1" si="9"/>
        <v>8</v>
      </c>
      <c r="C636" t="s">
        <v>19258</v>
      </c>
    </row>
    <row r="637" spans="1:3">
      <c r="A637">
        <v>636</v>
      </c>
      <c r="B637">
        <f t="shared" ca="1" si="9"/>
        <v>6</v>
      </c>
      <c r="C637" t="s">
        <v>19253</v>
      </c>
    </row>
    <row r="638" spans="1:3">
      <c r="A638">
        <v>637</v>
      </c>
      <c r="B638">
        <f t="shared" ca="1" si="9"/>
        <v>5</v>
      </c>
      <c r="C638" t="s">
        <v>19256</v>
      </c>
    </row>
    <row r="639" spans="1:3">
      <c r="A639">
        <v>638</v>
      </c>
      <c r="B639">
        <f t="shared" ca="1" si="9"/>
        <v>8</v>
      </c>
      <c r="C639" t="s">
        <v>19253</v>
      </c>
    </row>
    <row r="640" spans="1:3">
      <c r="A640">
        <v>639</v>
      </c>
      <c r="B640">
        <f t="shared" ca="1" si="9"/>
        <v>8</v>
      </c>
      <c r="C640" t="s">
        <v>19254</v>
      </c>
    </row>
    <row r="641" spans="1:3">
      <c r="A641">
        <v>640</v>
      </c>
      <c r="B641">
        <f t="shared" ca="1" si="9"/>
        <v>0</v>
      </c>
      <c r="C641" t="s">
        <v>19252</v>
      </c>
    </row>
    <row r="642" spans="1:3">
      <c r="A642">
        <v>641</v>
      </c>
      <c r="B642">
        <f t="shared" ca="1" si="9"/>
        <v>3</v>
      </c>
      <c r="C642" t="s">
        <v>19254</v>
      </c>
    </row>
    <row r="643" spans="1:3">
      <c r="A643">
        <v>642</v>
      </c>
      <c r="B643">
        <f t="shared" ref="B643:B706" ca="1" si="10">RANDBETWEEN(0,8)</f>
        <v>7</v>
      </c>
      <c r="C643" t="s">
        <v>19257</v>
      </c>
    </row>
    <row r="644" spans="1:3">
      <c r="A644">
        <v>643</v>
      </c>
      <c r="B644">
        <f t="shared" ca="1" si="10"/>
        <v>0</v>
      </c>
      <c r="C644" t="s">
        <v>19256</v>
      </c>
    </row>
    <row r="645" spans="1:3">
      <c r="A645">
        <v>644</v>
      </c>
      <c r="B645">
        <f t="shared" ca="1" si="10"/>
        <v>0</v>
      </c>
      <c r="C645" t="s">
        <v>19259</v>
      </c>
    </row>
    <row r="646" spans="1:3">
      <c r="A646">
        <v>645</v>
      </c>
      <c r="B646">
        <f t="shared" ca="1" si="10"/>
        <v>7</v>
      </c>
      <c r="C646" t="s">
        <v>19253</v>
      </c>
    </row>
    <row r="647" spans="1:3">
      <c r="A647">
        <v>646</v>
      </c>
      <c r="B647">
        <f t="shared" ca="1" si="10"/>
        <v>1</v>
      </c>
      <c r="C647" t="s">
        <v>19256</v>
      </c>
    </row>
    <row r="648" spans="1:3">
      <c r="A648">
        <v>647</v>
      </c>
      <c r="B648">
        <f t="shared" ca="1" si="10"/>
        <v>0</v>
      </c>
      <c r="C648" t="s">
        <v>19259</v>
      </c>
    </row>
    <row r="649" spans="1:3">
      <c r="A649">
        <v>648</v>
      </c>
      <c r="B649">
        <f t="shared" ca="1" si="10"/>
        <v>7</v>
      </c>
      <c r="C649" t="s">
        <v>19252</v>
      </c>
    </row>
    <row r="650" spans="1:3">
      <c r="A650">
        <v>649</v>
      </c>
      <c r="B650">
        <f t="shared" ca="1" si="10"/>
        <v>0</v>
      </c>
      <c r="C650" t="s">
        <v>19258</v>
      </c>
    </row>
    <row r="651" spans="1:3">
      <c r="A651">
        <v>650</v>
      </c>
      <c r="B651">
        <f t="shared" ca="1" si="10"/>
        <v>0</v>
      </c>
      <c r="C651" t="s">
        <v>19252</v>
      </c>
    </row>
    <row r="652" spans="1:3">
      <c r="A652">
        <v>651</v>
      </c>
      <c r="B652">
        <f t="shared" ca="1" si="10"/>
        <v>7</v>
      </c>
      <c r="C652" t="s">
        <v>19253</v>
      </c>
    </row>
    <row r="653" spans="1:3">
      <c r="A653">
        <v>652</v>
      </c>
      <c r="B653">
        <f t="shared" ca="1" si="10"/>
        <v>8</v>
      </c>
      <c r="C653" t="s">
        <v>19253</v>
      </c>
    </row>
    <row r="654" spans="1:3">
      <c r="A654">
        <v>653</v>
      </c>
      <c r="B654">
        <f t="shared" ca="1" si="10"/>
        <v>7</v>
      </c>
      <c r="C654" t="s">
        <v>19253</v>
      </c>
    </row>
    <row r="655" spans="1:3">
      <c r="A655">
        <v>654</v>
      </c>
      <c r="B655">
        <f t="shared" ca="1" si="10"/>
        <v>1</v>
      </c>
      <c r="C655" t="s">
        <v>19252</v>
      </c>
    </row>
    <row r="656" spans="1:3">
      <c r="A656">
        <v>655</v>
      </c>
      <c r="B656">
        <f t="shared" ca="1" si="10"/>
        <v>6</v>
      </c>
      <c r="C656" t="s">
        <v>19255</v>
      </c>
    </row>
    <row r="657" spans="1:3">
      <c r="A657">
        <v>656</v>
      </c>
      <c r="B657">
        <f t="shared" ca="1" si="10"/>
        <v>7</v>
      </c>
      <c r="C657" t="s">
        <v>19252</v>
      </c>
    </row>
    <row r="658" spans="1:3">
      <c r="A658">
        <v>657</v>
      </c>
      <c r="B658">
        <f t="shared" ca="1" si="10"/>
        <v>2</v>
      </c>
      <c r="C658" t="s">
        <v>19253</v>
      </c>
    </row>
    <row r="659" spans="1:3">
      <c r="A659">
        <v>658</v>
      </c>
      <c r="B659">
        <f t="shared" ca="1" si="10"/>
        <v>0</v>
      </c>
      <c r="C659" t="s">
        <v>19252</v>
      </c>
    </row>
    <row r="660" spans="1:3">
      <c r="A660">
        <v>659</v>
      </c>
      <c r="B660">
        <f t="shared" ca="1" si="10"/>
        <v>5</v>
      </c>
      <c r="C660" t="s">
        <v>1905</v>
      </c>
    </row>
    <row r="661" spans="1:3">
      <c r="A661">
        <v>660</v>
      </c>
      <c r="B661">
        <f t="shared" ca="1" si="10"/>
        <v>4</v>
      </c>
      <c r="C661" t="s">
        <v>19257</v>
      </c>
    </row>
    <row r="662" spans="1:3">
      <c r="A662">
        <v>661</v>
      </c>
      <c r="B662">
        <f t="shared" ca="1" si="10"/>
        <v>7</v>
      </c>
      <c r="C662" t="s">
        <v>19257</v>
      </c>
    </row>
    <row r="663" spans="1:3">
      <c r="A663">
        <v>662</v>
      </c>
      <c r="B663">
        <f t="shared" ca="1" si="10"/>
        <v>2</v>
      </c>
      <c r="C663" t="s">
        <v>1905</v>
      </c>
    </row>
    <row r="664" spans="1:3">
      <c r="A664">
        <v>663</v>
      </c>
      <c r="B664">
        <f t="shared" ca="1" si="10"/>
        <v>0</v>
      </c>
      <c r="C664" t="s">
        <v>19258</v>
      </c>
    </row>
    <row r="665" spans="1:3">
      <c r="A665">
        <v>664</v>
      </c>
      <c r="B665">
        <f t="shared" ca="1" si="10"/>
        <v>1</v>
      </c>
      <c r="C665" t="s">
        <v>19257</v>
      </c>
    </row>
    <row r="666" spans="1:3">
      <c r="A666">
        <v>665</v>
      </c>
      <c r="B666">
        <f t="shared" ca="1" si="10"/>
        <v>8</v>
      </c>
      <c r="C666" t="s">
        <v>19255</v>
      </c>
    </row>
    <row r="667" spans="1:3">
      <c r="A667">
        <v>666</v>
      </c>
      <c r="B667">
        <f t="shared" ca="1" si="10"/>
        <v>2</v>
      </c>
      <c r="C667" t="s">
        <v>19259</v>
      </c>
    </row>
    <row r="668" spans="1:3">
      <c r="A668">
        <v>667</v>
      </c>
      <c r="B668">
        <f t="shared" ca="1" si="10"/>
        <v>4</v>
      </c>
      <c r="C668" t="s">
        <v>19254</v>
      </c>
    </row>
    <row r="669" spans="1:3">
      <c r="A669">
        <v>668</v>
      </c>
      <c r="B669">
        <f t="shared" ca="1" si="10"/>
        <v>5</v>
      </c>
      <c r="C669" t="s">
        <v>19259</v>
      </c>
    </row>
    <row r="670" spans="1:3">
      <c r="A670">
        <v>669</v>
      </c>
      <c r="B670">
        <f t="shared" ca="1" si="10"/>
        <v>5</v>
      </c>
      <c r="C670" t="s">
        <v>19254</v>
      </c>
    </row>
    <row r="671" spans="1:3">
      <c r="A671">
        <v>670</v>
      </c>
      <c r="B671">
        <f t="shared" ca="1" si="10"/>
        <v>1</v>
      </c>
      <c r="C671" t="s">
        <v>19252</v>
      </c>
    </row>
    <row r="672" spans="1:3">
      <c r="A672">
        <v>671</v>
      </c>
      <c r="B672">
        <f t="shared" ca="1" si="10"/>
        <v>0</v>
      </c>
      <c r="C672" t="s">
        <v>19257</v>
      </c>
    </row>
    <row r="673" spans="1:3">
      <c r="A673">
        <v>672</v>
      </c>
      <c r="B673">
        <f t="shared" ca="1" si="10"/>
        <v>8</v>
      </c>
      <c r="C673" t="s">
        <v>19258</v>
      </c>
    </row>
    <row r="674" spans="1:3">
      <c r="A674">
        <v>673</v>
      </c>
      <c r="B674">
        <f t="shared" ca="1" si="10"/>
        <v>6</v>
      </c>
      <c r="C674" t="s">
        <v>19254</v>
      </c>
    </row>
    <row r="675" spans="1:3">
      <c r="A675">
        <v>674</v>
      </c>
      <c r="B675">
        <f t="shared" ca="1" si="10"/>
        <v>3</v>
      </c>
      <c r="C675" t="s">
        <v>19253</v>
      </c>
    </row>
    <row r="676" spans="1:3">
      <c r="A676">
        <v>675</v>
      </c>
      <c r="B676">
        <f t="shared" ca="1" si="10"/>
        <v>4</v>
      </c>
      <c r="C676" t="s">
        <v>19254</v>
      </c>
    </row>
    <row r="677" spans="1:3">
      <c r="A677">
        <v>676</v>
      </c>
      <c r="B677">
        <f t="shared" ca="1" si="10"/>
        <v>6</v>
      </c>
      <c r="C677" t="s">
        <v>19258</v>
      </c>
    </row>
    <row r="678" spans="1:3">
      <c r="A678">
        <v>677</v>
      </c>
      <c r="B678">
        <f t="shared" ca="1" si="10"/>
        <v>7</v>
      </c>
      <c r="C678" t="s">
        <v>19252</v>
      </c>
    </row>
    <row r="679" spans="1:3">
      <c r="A679">
        <v>678</v>
      </c>
      <c r="B679">
        <f t="shared" ca="1" si="10"/>
        <v>2</v>
      </c>
      <c r="C679" t="s">
        <v>19255</v>
      </c>
    </row>
    <row r="680" spans="1:3">
      <c r="A680">
        <v>679</v>
      </c>
      <c r="B680">
        <f t="shared" ca="1" si="10"/>
        <v>1</v>
      </c>
      <c r="C680" t="s">
        <v>19258</v>
      </c>
    </row>
    <row r="681" spans="1:3">
      <c r="A681">
        <v>680</v>
      </c>
      <c r="B681">
        <f t="shared" ca="1" si="10"/>
        <v>5</v>
      </c>
      <c r="C681" t="s">
        <v>19259</v>
      </c>
    </row>
    <row r="682" spans="1:3">
      <c r="A682">
        <v>681</v>
      </c>
      <c r="B682">
        <f t="shared" ca="1" si="10"/>
        <v>8</v>
      </c>
      <c r="C682" t="s">
        <v>19259</v>
      </c>
    </row>
    <row r="683" spans="1:3">
      <c r="A683">
        <v>682</v>
      </c>
      <c r="B683">
        <f t="shared" ca="1" si="10"/>
        <v>5</v>
      </c>
      <c r="C683" t="s">
        <v>19259</v>
      </c>
    </row>
    <row r="684" spans="1:3">
      <c r="A684">
        <v>683</v>
      </c>
      <c r="B684">
        <f t="shared" ca="1" si="10"/>
        <v>3</v>
      </c>
      <c r="C684" t="s">
        <v>19258</v>
      </c>
    </row>
    <row r="685" spans="1:3">
      <c r="A685">
        <v>684</v>
      </c>
      <c r="B685">
        <f t="shared" ca="1" si="10"/>
        <v>7</v>
      </c>
      <c r="C685" t="s">
        <v>19254</v>
      </c>
    </row>
    <row r="686" spans="1:3">
      <c r="A686">
        <v>685</v>
      </c>
      <c r="B686">
        <f t="shared" ca="1" si="10"/>
        <v>0</v>
      </c>
      <c r="C686" t="s">
        <v>19259</v>
      </c>
    </row>
    <row r="687" spans="1:3">
      <c r="A687">
        <v>686</v>
      </c>
      <c r="B687">
        <f t="shared" ca="1" si="10"/>
        <v>7</v>
      </c>
      <c r="C687" t="s">
        <v>19258</v>
      </c>
    </row>
    <row r="688" spans="1:3">
      <c r="A688">
        <v>687</v>
      </c>
      <c r="B688">
        <f t="shared" ca="1" si="10"/>
        <v>2</v>
      </c>
      <c r="C688" t="s">
        <v>19256</v>
      </c>
    </row>
    <row r="689" spans="1:3">
      <c r="A689">
        <v>688</v>
      </c>
      <c r="B689">
        <f t="shared" ca="1" si="10"/>
        <v>1</v>
      </c>
      <c r="C689" t="s">
        <v>19255</v>
      </c>
    </row>
    <row r="690" spans="1:3">
      <c r="A690">
        <v>689</v>
      </c>
      <c r="B690">
        <f t="shared" ca="1" si="10"/>
        <v>2</v>
      </c>
      <c r="C690" t="s">
        <v>19252</v>
      </c>
    </row>
    <row r="691" spans="1:3">
      <c r="A691">
        <v>690</v>
      </c>
      <c r="B691">
        <f t="shared" ca="1" si="10"/>
        <v>0</v>
      </c>
      <c r="C691" t="s">
        <v>19255</v>
      </c>
    </row>
    <row r="692" spans="1:3">
      <c r="A692">
        <v>691</v>
      </c>
      <c r="B692">
        <f t="shared" ca="1" si="10"/>
        <v>3</v>
      </c>
      <c r="C692" t="s">
        <v>19258</v>
      </c>
    </row>
    <row r="693" spans="1:3">
      <c r="A693">
        <v>692</v>
      </c>
      <c r="B693">
        <f t="shared" ca="1" si="10"/>
        <v>6</v>
      </c>
      <c r="C693" t="s">
        <v>19256</v>
      </c>
    </row>
    <row r="694" spans="1:3">
      <c r="A694">
        <v>693</v>
      </c>
      <c r="B694">
        <f t="shared" ca="1" si="10"/>
        <v>2</v>
      </c>
      <c r="C694" t="s">
        <v>19253</v>
      </c>
    </row>
    <row r="695" spans="1:3">
      <c r="A695">
        <v>694</v>
      </c>
      <c r="B695">
        <f t="shared" ca="1" si="10"/>
        <v>0</v>
      </c>
      <c r="C695" t="s">
        <v>19255</v>
      </c>
    </row>
    <row r="696" spans="1:3">
      <c r="A696">
        <v>695</v>
      </c>
      <c r="B696">
        <f t="shared" ca="1" si="10"/>
        <v>8</v>
      </c>
      <c r="C696" t="s">
        <v>19257</v>
      </c>
    </row>
    <row r="697" spans="1:3">
      <c r="A697">
        <v>696</v>
      </c>
      <c r="B697">
        <f t="shared" ca="1" si="10"/>
        <v>7</v>
      </c>
      <c r="C697" t="s">
        <v>19252</v>
      </c>
    </row>
    <row r="698" spans="1:3">
      <c r="A698">
        <v>697</v>
      </c>
      <c r="B698">
        <f t="shared" ca="1" si="10"/>
        <v>4</v>
      </c>
      <c r="C698" t="s">
        <v>19252</v>
      </c>
    </row>
    <row r="699" spans="1:3">
      <c r="A699">
        <v>698</v>
      </c>
      <c r="B699">
        <f t="shared" ca="1" si="10"/>
        <v>7</v>
      </c>
      <c r="C699" t="s">
        <v>1905</v>
      </c>
    </row>
    <row r="700" spans="1:3">
      <c r="A700">
        <v>699</v>
      </c>
      <c r="B700">
        <f t="shared" ca="1" si="10"/>
        <v>6</v>
      </c>
      <c r="C700" t="s">
        <v>19256</v>
      </c>
    </row>
    <row r="701" spans="1:3">
      <c r="A701">
        <v>700</v>
      </c>
      <c r="B701">
        <f t="shared" ca="1" si="10"/>
        <v>7</v>
      </c>
      <c r="C701" t="s">
        <v>19252</v>
      </c>
    </row>
    <row r="702" spans="1:3">
      <c r="A702">
        <v>701</v>
      </c>
      <c r="B702">
        <f t="shared" ca="1" si="10"/>
        <v>6</v>
      </c>
      <c r="C702" t="s">
        <v>19254</v>
      </c>
    </row>
    <row r="703" spans="1:3">
      <c r="A703">
        <v>702</v>
      </c>
      <c r="B703">
        <f t="shared" ca="1" si="10"/>
        <v>0</v>
      </c>
      <c r="C703" t="s">
        <v>19255</v>
      </c>
    </row>
    <row r="704" spans="1:3">
      <c r="A704">
        <v>703</v>
      </c>
      <c r="B704">
        <f t="shared" ca="1" si="10"/>
        <v>1</v>
      </c>
      <c r="C704" t="s">
        <v>19254</v>
      </c>
    </row>
    <row r="705" spans="1:3">
      <c r="A705">
        <v>704</v>
      </c>
      <c r="B705">
        <f t="shared" ca="1" si="10"/>
        <v>4</v>
      </c>
      <c r="C705" t="s">
        <v>19254</v>
      </c>
    </row>
    <row r="706" spans="1:3">
      <c r="A706">
        <v>705</v>
      </c>
      <c r="B706">
        <f t="shared" ca="1" si="10"/>
        <v>0</v>
      </c>
      <c r="C706" t="s">
        <v>19253</v>
      </c>
    </row>
    <row r="707" spans="1:3">
      <c r="A707">
        <v>706</v>
      </c>
      <c r="B707">
        <f t="shared" ref="B707:B770" ca="1" si="11">RANDBETWEEN(0,8)</f>
        <v>2</v>
      </c>
      <c r="C707" t="s">
        <v>19253</v>
      </c>
    </row>
    <row r="708" spans="1:3">
      <c r="A708">
        <v>707</v>
      </c>
      <c r="B708">
        <f t="shared" ca="1" si="11"/>
        <v>5</v>
      </c>
      <c r="C708" t="s">
        <v>19258</v>
      </c>
    </row>
    <row r="709" spans="1:3">
      <c r="A709">
        <v>708</v>
      </c>
      <c r="B709">
        <f t="shared" ca="1" si="11"/>
        <v>4</v>
      </c>
      <c r="C709" t="s">
        <v>19258</v>
      </c>
    </row>
    <row r="710" spans="1:3">
      <c r="A710">
        <v>709</v>
      </c>
      <c r="B710">
        <f t="shared" ca="1" si="11"/>
        <v>1</v>
      </c>
      <c r="C710" t="s">
        <v>19258</v>
      </c>
    </row>
    <row r="711" spans="1:3">
      <c r="A711">
        <v>710</v>
      </c>
      <c r="B711">
        <f t="shared" ca="1" si="11"/>
        <v>0</v>
      </c>
      <c r="C711" t="s">
        <v>1905</v>
      </c>
    </row>
    <row r="712" spans="1:3">
      <c r="A712">
        <v>711</v>
      </c>
      <c r="B712">
        <f t="shared" ca="1" si="11"/>
        <v>1</v>
      </c>
      <c r="C712" t="s">
        <v>19252</v>
      </c>
    </row>
    <row r="713" spans="1:3">
      <c r="A713">
        <v>712</v>
      </c>
      <c r="B713">
        <f t="shared" ca="1" si="11"/>
        <v>6</v>
      </c>
      <c r="C713" t="s">
        <v>19257</v>
      </c>
    </row>
    <row r="714" spans="1:3">
      <c r="A714">
        <v>713</v>
      </c>
      <c r="B714">
        <f t="shared" ca="1" si="11"/>
        <v>7</v>
      </c>
      <c r="C714" t="s">
        <v>1905</v>
      </c>
    </row>
    <row r="715" spans="1:3">
      <c r="A715">
        <v>714</v>
      </c>
      <c r="B715">
        <f t="shared" ca="1" si="11"/>
        <v>6</v>
      </c>
      <c r="C715" t="s">
        <v>19255</v>
      </c>
    </row>
    <row r="716" spans="1:3">
      <c r="A716">
        <v>715</v>
      </c>
      <c r="B716">
        <f t="shared" ca="1" si="11"/>
        <v>5</v>
      </c>
      <c r="C716" t="s">
        <v>19252</v>
      </c>
    </row>
    <row r="717" spans="1:3">
      <c r="A717">
        <v>716</v>
      </c>
      <c r="B717">
        <f t="shared" ca="1" si="11"/>
        <v>6</v>
      </c>
      <c r="C717" t="s">
        <v>19255</v>
      </c>
    </row>
    <row r="718" spans="1:3">
      <c r="A718">
        <v>717</v>
      </c>
      <c r="B718">
        <f t="shared" ca="1" si="11"/>
        <v>3</v>
      </c>
      <c r="C718" t="s">
        <v>19253</v>
      </c>
    </row>
    <row r="719" spans="1:3">
      <c r="A719">
        <v>718</v>
      </c>
      <c r="B719">
        <f t="shared" ca="1" si="11"/>
        <v>2</v>
      </c>
      <c r="C719" t="s">
        <v>19256</v>
      </c>
    </row>
    <row r="720" spans="1:3">
      <c r="A720">
        <v>719</v>
      </c>
      <c r="B720">
        <f t="shared" ca="1" si="11"/>
        <v>7</v>
      </c>
      <c r="C720" t="s">
        <v>19252</v>
      </c>
    </row>
    <row r="721" spans="1:3">
      <c r="A721">
        <v>720</v>
      </c>
      <c r="B721">
        <f t="shared" ca="1" si="11"/>
        <v>8</v>
      </c>
      <c r="C721" t="s">
        <v>19255</v>
      </c>
    </row>
    <row r="722" spans="1:3">
      <c r="A722">
        <v>721</v>
      </c>
      <c r="B722">
        <f t="shared" ca="1" si="11"/>
        <v>1</v>
      </c>
      <c r="C722" t="s">
        <v>19256</v>
      </c>
    </row>
    <row r="723" spans="1:3">
      <c r="A723">
        <v>722</v>
      </c>
      <c r="B723">
        <f t="shared" ca="1" si="11"/>
        <v>3</v>
      </c>
      <c r="C723" t="s">
        <v>19253</v>
      </c>
    </row>
    <row r="724" spans="1:3">
      <c r="A724">
        <v>723</v>
      </c>
      <c r="B724">
        <f t="shared" ca="1" si="11"/>
        <v>6</v>
      </c>
      <c r="C724" t="s">
        <v>19259</v>
      </c>
    </row>
    <row r="725" spans="1:3">
      <c r="A725">
        <v>724</v>
      </c>
      <c r="B725">
        <f t="shared" ca="1" si="11"/>
        <v>7</v>
      </c>
      <c r="C725" t="s">
        <v>19259</v>
      </c>
    </row>
    <row r="726" spans="1:3">
      <c r="A726">
        <v>725</v>
      </c>
      <c r="B726">
        <f t="shared" ca="1" si="11"/>
        <v>0</v>
      </c>
      <c r="C726" t="s">
        <v>19252</v>
      </c>
    </row>
    <row r="727" spans="1:3">
      <c r="A727">
        <v>726</v>
      </c>
      <c r="B727">
        <f t="shared" ca="1" si="11"/>
        <v>3</v>
      </c>
      <c r="C727" t="s">
        <v>19259</v>
      </c>
    </row>
    <row r="728" spans="1:3">
      <c r="A728">
        <v>727</v>
      </c>
      <c r="B728">
        <f t="shared" ca="1" si="11"/>
        <v>0</v>
      </c>
      <c r="C728" t="s">
        <v>19252</v>
      </c>
    </row>
    <row r="729" spans="1:3">
      <c r="A729">
        <v>728</v>
      </c>
      <c r="B729">
        <f t="shared" ca="1" si="11"/>
        <v>0</v>
      </c>
      <c r="C729" t="s">
        <v>19256</v>
      </c>
    </row>
    <row r="730" spans="1:3">
      <c r="A730">
        <v>729</v>
      </c>
      <c r="B730">
        <f t="shared" ca="1" si="11"/>
        <v>3</v>
      </c>
      <c r="C730" t="s">
        <v>19259</v>
      </c>
    </row>
    <row r="731" spans="1:3">
      <c r="A731">
        <v>730</v>
      </c>
      <c r="B731">
        <f t="shared" ca="1" si="11"/>
        <v>7</v>
      </c>
      <c r="C731" t="s">
        <v>19256</v>
      </c>
    </row>
    <row r="732" spans="1:3">
      <c r="A732">
        <v>731</v>
      </c>
      <c r="B732">
        <f t="shared" ca="1" si="11"/>
        <v>4</v>
      </c>
      <c r="C732" t="s">
        <v>19257</v>
      </c>
    </row>
    <row r="733" spans="1:3">
      <c r="A733">
        <v>732</v>
      </c>
      <c r="B733">
        <f t="shared" ca="1" si="11"/>
        <v>1</v>
      </c>
      <c r="C733" t="s">
        <v>19259</v>
      </c>
    </row>
    <row r="734" spans="1:3">
      <c r="A734">
        <v>733</v>
      </c>
      <c r="B734">
        <f t="shared" ca="1" si="11"/>
        <v>3</v>
      </c>
      <c r="C734" t="s">
        <v>19252</v>
      </c>
    </row>
    <row r="735" spans="1:3">
      <c r="A735">
        <v>734</v>
      </c>
      <c r="B735">
        <f t="shared" ca="1" si="11"/>
        <v>2</v>
      </c>
      <c r="C735" t="s">
        <v>19256</v>
      </c>
    </row>
    <row r="736" spans="1:3">
      <c r="A736">
        <v>735</v>
      </c>
      <c r="B736">
        <f t="shared" ca="1" si="11"/>
        <v>5</v>
      </c>
      <c r="C736" t="s">
        <v>19257</v>
      </c>
    </row>
    <row r="737" spans="1:3">
      <c r="A737">
        <v>736</v>
      </c>
      <c r="B737">
        <f t="shared" ca="1" si="11"/>
        <v>0</v>
      </c>
      <c r="C737" t="s">
        <v>19258</v>
      </c>
    </row>
    <row r="738" spans="1:3">
      <c r="A738">
        <v>737</v>
      </c>
      <c r="B738">
        <f t="shared" ca="1" si="11"/>
        <v>7</v>
      </c>
      <c r="C738" t="s">
        <v>1905</v>
      </c>
    </row>
    <row r="739" spans="1:3">
      <c r="A739">
        <v>738</v>
      </c>
      <c r="B739">
        <f t="shared" ca="1" si="11"/>
        <v>1</v>
      </c>
      <c r="C739" t="s">
        <v>19257</v>
      </c>
    </row>
    <row r="740" spans="1:3">
      <c r="A740">
        <v>739</v>
      </c>
      <c r="B740">
        <f t="shared" ca="1" si="11"/>
        <v>4</v>
      </c>
      <c r="C740" t="s">
        <v>19252</v>
      </c>
    </row>
    <row r="741" spans="1:3">
      <c r="A741">
        <v>740</v>
      </c>
      <c r="B741">
        <f t="shared" ca="1" si="11"/>
        <v>7</v>
      </c>
      <c r="C741" t="s">
        <v>19253</v>
      </c>
    </row>
    <row r="742" spans="1:3">
      <c r="A742">
        <v>741</v>
      </c>
      <c r="B742">
        <f t="shared" ca="1" si="11"/>
        <v>1</v>
      </c>
      <c r="C742" t="s">
        <v>19252</v>
      </c>
    </row>
    <row r="743" spans="1:3">
      <c r="A743">
        <v>742</v>
      </c>
      <c r="B743">
        <f t="shared" ca="1" si="11"/>
        <v>6</v>
      </c>
      <c r="C743" t="s">
        <v>19255</v>
      </c>
    </row>
    <row r="744" spans="1:3">
      <c r="A744">
        <v>743</v>
      </c>
      <c r="B744">
        <f t="shared" ca="1" si="11"/>
        <v>7</v>
      </c>
      <c r="C744" t="s">
        <v>19255</v>
      </c>
    </row>
    <row r="745" spans="1:3">
      <c r="A745">
        <v>744</v>
      </c>
      <c r="B745">
        <f t="shared" ca="1" si="11"/>
        <v>4</v>
      </c>
      <c r="C745" t="s">
        <v>19255</v>
      </c>
    </row>
    <row r="746" spans="1:3">
      <c r="A746">
        <v>745</v>
      </c>
      <c r="B746">
        <f t="shared" ca="1" si="11"/>
        <v>0</v>
      </c>
      <c r="C746" t="s">
        <v>19255</v>
      </c>
    </row>
    <row r="747" spans="1:3">
      <c r="A747">
        <v>746</v>
      </c>
      <c r="B747">
        <f t="shared" ca="1" si="11"/>
        <v>3</v>
      </c>
      <c r="C747" t="s">
        <v>19253</v>
      </c>
    </row>
    <row r="748" spans="1:3">
      <c r="A748">
        <v>747</v>
      </c>
      <c r="B748">
        <f t="shared" ca="1" si="11"/>
        <v>4</v>
      </c>
      <c r="C748" t="s">
        <v>19255</v>
      </c>
    </row>
    <row r="749" spans="1:3">
      <c r="A749">
        <v>748</v>
      </c>
      <c r="B749">
        <f t="shared" ca="1" si="11"/>
        <v>0</v>
      </c>
      <c r="C749" t="s">
        <v>19252</v>
      </c>
    </row>
    <row r="750" spans="1:3">
      <c r="A750">
        <v>749</v>
      </c>
      <c r="B750">
        <f t="shared" ca="1" si="11"/>
        <v>1</v>
      </c>
      <c r="C750" t="s">
        <v>19259</v>
      </c>
    </row>
    <row r="751" spans="1:3">
      <c r="A751">
        <v>750</v>
      </c>
      <c r="B751">
        <f t="shared" ca="1" si="11"/>
        <v>2</v>
      </c>
      <c r="C751" t="s">
        <v>19254</v>
      </c>
    </row>
    <row r="752" spans="1:3">
      <c r="A752">
        <v>751</v>
      </c>
      <c r="B752">
        <f t="shared" ca="1" si="11"/>
        <v>5</v>
      </c>
      <c r="C752" t="s">
        <v>1905</v>
      </c>
    </row>
    <row r="753" spans="1:3">
      <c r="A753">
        <v>752</v>
      </c>
      <c r="B753">
        <f t="shared" ca="1" si="11"/>
        <v>0</v>
      </c>
      <c r="C753" t="s">
        <v>19252</v>
      </c>
    </row>
    <row r="754" spans="1:3">
      <c r="A754">
        <v>753</v>
      </c>
      <c r="B754">
        <f t="shared" ca="1" si="11"/>
        <v>5</v>
      </c>
      <c r="C754" t="s">
        <v>19254</v>
      </c>
    </row>
    <row r="755" spans="1:3">
      <c r="A755">
        <v>754</v>
      </c>
      <c r="B755">
        <f t="shared" ca="1" si="11"/>
        <v>7</v>
      </c>
      <c r="C755" t="s">
        <v>19258</v>
      </c>
    </row>
    <row r="756" spans="1:3">
      <c r="A756">
        <v>755</v>
      </c>
      <c r="B756">
        <f t="shared" ca="1" si="11"/>
        <v>3</v>
      </c>
      <c r="C756" t="s">
        <v>19259</v>
      </c>
    </row>
    <row r="757" spans="1:3">
      <c r="A757">
        <v>756</v>
      </c>
      <c r="B757">
        <f t="shared" ca="1" si="11"/>
        <v>7</v>
      </c>
      <c r="C757" t="s">
        <v>19256</v>
      </c>
    </row>
    <row r="758" spans="1:3">
      <c r="A758">
        <v>757</v>
      </c>
      <c r="B758">
        <f t="shared" ca="1" si="11"/>
        <v>1</v>
      </c>
      <c r="C758" t="s">
        <v>19255</v>
      </c>
    </row>
    <row r="759" spans="1:3">
      <c r="A759">
        <v>758</v>
      </c>
      <c r="B759">
        <f t="shared" ca="1" si="11"/>
        <v>3</v>
      </c>
      <c r="C759" t="s">
        <v>19256</v>
      </c>
    </row>
    <row r="760" spans="1:3">
      <c r="A760">
        <v>759</v>
      </c>
      <c r="B760">
        <f t="shared" ca="1" si="11"/>
        <v>3</v>
      </c>
      <c r="C760" t="s">
        <v>19252</v>
      </c>
    </row>
    <row r="761" spans="1:3">
      <c r="A761">
        <v>760</v>
      </c>
      <c r="B761">
        <f t="shared" ca="1" si="11"/>
        <v>8</v>
      </c>
      <c r="C761" t="s">
        <v>19258</v>
      </c>
    </row>
    <row r="762" spans="1:3">
      <c r="A762">
        <v>761</v>
      </c>
      <c r="B762">
        <f t="shared" ca="1" si="11"/>
        <v>1</v>
      </c>
      <c r="C762" t="s">
        <v>19253</v>
      </c>
    </row>
    <row r="763" spans="1:3">
      <c r="A763">
        <v>762</v>
      </c>
      <c r="B763">
        <f t="shared" ca="1" si="11"/>
        <v>1</v>
      </c>
      <c r="C763" t="s">
        <v>19253</v>
      </c>
    </row>
    <row r="764" spans="1:3">
      <c r="A764">
        <v>763</v>
      </c>
      <c r="B764">
        <f t="shared" ca="1" si="11"/>
        <v>5</v>
      </c>
      <c r="C764" t="s">
        <v>1905</v>
      </c>
    </row>
    <row r="765" spans="1:3">
      <c r="A765">
        <v>764</v>
      </c>
      <c r="B765">
        <f t="shared" ca="1" si="11"/>
        <v>8</v>
      </c>
      <c r="C765" t="s">
        <v>19252</v>
      </c>
    </row>
    <row r="766" spans="1:3">
      <c r="A766">
        <v>765</v>
      </c>
      <c r="B766">
        <f t="shared" ca="1" si="11"/>
        <v>6</v>
      </c>
      <c r="C766" t="s">
        <v>19254</v>
      </c>
    </row>
    <row r="767" spans="1:3">
      <c r="A767">
        <v>766</v>
      </c>
      <c r="B767">
        <f t="shared" ca="1" si="11"/>
        <v>3</v>
      </c>
      <c r="C767" t="s">
        <v>19256</v>
      </c>
    </row>
    <row r="768" spans="1:3">
      <c r="A768">
        <v>767</v>
      </c>
      <c r="B768">
        <f t="shared" ca="1" si="11"/>
        <v>1</v>
      </c>
      <c r="C768" t="s">
        <v>19254</v>
      </c>
    </row>
    <row r="769" spans="1:3">
      <c r="A769">
        <v>768</v>
      </c>
      <c r="B769">
        <f t="shared" ca="1" si="11"/>
        <v>1</v>
      </c>
      <c r="C769" t="s">
        <v>19257</v>
      </c>
    </row>
    <row r="770" spans="1:3">
      <c r="A770">
        <v>769</v>
      </c>
      <c r="B770">
        <f t="shared" ca="1" si="11"/>
        <v>7</v>
      </c>
      <c r="C770" t="s">
        <v>19256</v>
      </c>
    </row>
    <row r="771" spans="1:3">
      <c r="A771">
        <v>770</v>
      </c>
      <c r="B771">
        <f t="shared" ref="B771:B834" ca="1" si="12">RANDBETWEEN(0,8)</f>
        <v>0</v>
      </c>
      <c r="C771" t="s">
        <v>19257</v>
      </c>
    </row>
    <row r="772" spans="1:3">
      <c r="A772">
        <v>771</v>
      </c>
      <c r="B772">
        <f t="shared" ca="1" si="12"/>
        <v>6</v>
      </c>
      <c r="C772" t="s">
        <v>19255</v>
      </c>
    </row>
    <row r="773" spans="1:3">
      <c r="A773">
        <v>772</v>
      </c>
      <c r="B773">
        <f t="shared" ca="1" si="12"/>
        <v>1</v>
      </c>
      <c r="C773" t="s">
        <v>19259</v>
      </c>
    </row>
    <row r="774" spans="1:3">
      <c r="A774">
        <v>773</v>
      </c>
      <c r="B774">
        <f t="shared" ca="1" si="12"/>
        <v>0</v>
      </c>
      <c r="C774" t="s">
        <v>19259</v>
      </c>
    </row>
    <row r="775" spans="1:3">
      <c r="A775">
        <v>774</v>
      </c>
      <c r="B775">
        <f t="shared" ca="1" si="12"/>
        <v>3</v>
      </c>
      <c r="C775" t="s">
        <v>19254</v>
      </c>
    </row>
    <row r="776" spans="1:3">
      <c r="A776">
        <v>775</v>
      </c>
      <c r="B776">
        <f t="shared" ca="1" si="12"/>
        <v>3</v>
      </c>
      <c r="C776" t="s">
        <v>1905</v>
      </c>
    </row>
    <row r="777" spans="1:3">
      <c r="A777">
        <v>776</v>
      </c>
      <c r="B777">
        <f t="shared" ca="1" si="12"/>
        <v>0</v>
      </c>
      <c r="C777" t="s">
        <v>19255</v>
      </c>
    </row>
    <row r="778" spans="1:3">
      <c r="A778">
        <v>777</v>
      </c>
      <c r="B778">
        <f t="shared" ca="1" si="12"/>
        <v>6</v>
      </c>
      <c r="C778" t="s">
        <v>19252</v>
      </c>
    </row>
    <row r="779" spans="1:3">
      <c r="A779">
        <v>778</v>
      </c>
      <c r="B779">
        <f t="shared" ca="1" si="12"/>
        <v>8</v>
      </c>
      <c r="C779" t="s">
        <v>19252</v>
      </c>
    </row>
    <row r="780" spans="1:3">
      <c r="A780">
        <v>779</v>
      </c>
      <c r="B780">
        <f t="shared" ca="1" si="12"/>
        <v>0</v>
      </c>
      <c r="C780" t="s">
        <v>19257</v>
      </c>
    </row>
    <row r="781" spans="1:3">
      <c r="A781">
        <v>780</v>
      </c>
      <c r="B781">
        <f t="shared" ca="1" si="12"/>
        <v>3</v>
      </c>
      <c r="C781" t="s">
        <v>19259</v>
      </c>
    </row>
    <row r="782" spans="1:3">
      <c r="A782">
        <v>781</v>
      </c>
      <c r="B782">
        <f t="shared" ca="1" si="12"/>
        <v>7</v>
      </c>
      <c r="C782" t="s">
        <v>19256</v>
      </c>
    </row>
    <row r="783" spans="1:3">
      <c r="A783">
        <v>782</v>
      </c>
      <c r="B783">
        <f t="shared" ca="1" si="12"/>
        <v>4</v>
      </c>
      <c r="C783" t="s">
        <v>19257</v>
      </c>
    </row>
    <row r="784" spans="1:3">
      <c r="A784">
        <v>783</v>
      </c>
      <c r="B784">
        <f t="shared" ca="1" si="12"/>
        <v>5</v>
      </c>
      <c r="C784" t="s">
        <v>19259</v>
      </c>
    </row>
    <row r="785" spans="1:3">
      <c r="A785">
        <v>784</v>
      </c>
      <c r="B785">
        <f t="shared" ca="1" si="12"/>
        <v>3</v>
      </c>
      <c r="C785" t="s">
        <v>19259</v>
      </c>
    </row>
    <row r="786" spans="1:3">
      <c r="A786">
        <v>785</v>
      </c>
      <c r="B786">
        <f t="shared" ca="1" si="12"/>
        <v>3</v>
      </c>
      <c r="C786" t="s">
        <v>19256</v>
      </c>
    </row>
    <row r="787" spans="1:3">
      <c r="A787">
        <v>786</v>
      </c>
      <c r="B787">
        <f t="shared" ca="1" si="12"/>
        <v>5</v>
      </c>
      <c r="C787" t="s">
        <v>19255</v>
      </c>
    </row>
    <row r="788" spans="1:3">
      <c r="A788">
        <v>787</v>
      </c>
      <c r="B788">
        <f t="shared" ca="1" si="12"/>
        <v>5</v>
      </c>
      <c r="C788" t="s">
        <v>19254</v>
      </c>
    </row>
    <row r="789" spans="1:3">
      <c r="A789">
        <v>788</v>
      </c>
      <c r="B789">
        <f t="shared" ca="1" si="12"/>
        <v>6</v>
      </c>
      <c r="C789" t="s">
        <v>19255</v>
      </c>
    </row>
    <row r="790" spans="1:3">
      <c r="A790">
        <v>789</v>
      </c>
      <c r="B790">
        <f t="shared" ca="1" si="12"/>
        <v>7</v>
      </c>
      <c r="C790" t="s">
        <v>19252</v>
      </c>
    </row>
    <row r="791" spans="1:3">
      <c r="A791">
        <v>790</v>
      </c>
      <c r="B791">
        <f t="shared" ca="1" si="12"/>
        <v>3</v>
      </c>
      <c r="C791" t="s">
        <v>19259</v>
      </c>
    </row>
    <row r="792" spans="1:3">
      <c r="A792">
        <v>791</v>
      </c>
      <c r="B792">
        <f t="shared" ca="1" si="12"/>
        <v>5</v>
      </c>
      <c r="C792" t="s">
        <v>19255</v>
      </c>
    </row>
    <row r="793" spans="1:3">
      <c r="A793">
        <v>792</v>
      </c>
      <c r="B793">
        <f t="shared" ca="1" si="12"/>
        <v>2</v>
      </c>
      <c r="C793" t="s">
        <v>19253</v>
      </c>
    </row>
    <row r="794" spans="1:3">
      <c r="A794">
        <v>793</v>
      </c>
      <c r="B794">
        <f t="shared" ca="1" si="12"/>
        <v>5</v>
      </c>
      <c r="C794" t="s">
        <v>19256</v>
      </c>
    </row>
    <row r="795" spans="1:3">
      <c r="A795">
        <v>794</v>
      </c>
      <c r="B795">
        <f t="shared" ca="1" si="12"/>
        <v>0</v>
      </c>
      <c r="C795" t="s">
        <v>19253</v>
      </c>
    </row>
    <row r="796" spans="1:3">
      <c r="A796">
        <v>795</v>
      </c>
      <c r="B796">
        <f t="shared" ca="1" si="12"/>
        <v>0</v>
      </c>
      <c r="C796" t="s">
        <v>19252</v>
      </c>
    </row>
    <row r="797" spans="1:3">
      <c r="A797">
        <v>796</v>
      </c>
      <c r="B797">
        <f t="shared" ca="1" si="12"/>
        <v>4</v>
      </c>
      <c r="C797" t="s">
        <v>1905</v>
      </c>
    </row>
    <row r="798" spans="1:3">
      <c r="A798">
        <v>797</v>
      </c>
      <c r="B798">
        <f t="shared" ca="1" si="12"/>
        <v>6</v>
      </c>
      <c r="C798" t="s">
        <v>19254</v>
      </c>
    </row>
    <row r="799" spans="1:3">
      <c r="A799">
        <v>798</v>
      </c>
      <c r="B799">
        <f t="shared" ca="1" si="12"/>
        <v>7</v>
      </c>
      <c r="C799" t="s">
        <v>19256</v>
      </c>
    </row>
    <row r="800" spans="1:3">
      <c r="A800">
        <v>799</v>
      </c>
      <c r="B800">
        <f t="shared" ca="1" si="12"/>
        <v>3</v>
      </c>
      <c r="C800" t="s">
        <v>19254</v>
      </c>
    </row>
    <row r="801" spans="1:3">
      <c r="A801">
        <v>800</v>
      </c>
      <c r="B801">
        <f t="shared" ca="1" si="12"/>
        <v>8</v>
      </c>
      <c r="C801" t="s">
        <v>1905</v>
      </c>
    </row>
    <row r="802" spans="1:3">
      <c r="A802">
        <v>801</v>
      </c>
      <c r="B802">
        <f t="shared" ca="1" si="12"/>
        <v>3</v>
      </c>
      <c r="C802" t="s">
        <v>19254</v>
      </c>
    </row>
    <row r="803" spans="1:3">
      <c r="A803">
        <v>802</v>
      </c>
      <c r="B803">
        <f t="shared" ca="1" si="12"/>
        <v>2</v>
      </c>
      <c r="C803" t="s">
        <v>19256</v>
      </c>
    </row>
    <row r="804" spans="1:3">
      <c r="A804">
        <v>803</v>
      </c>
      <c r="B804">
        <f t="shared" ca="1" si="12"/>
        <v>1</v>
      </c>
      <c r="C804" t="s">
        <v>19257</v>
      </c>
    </row>
    <row r="805" spans="1:3">
      <c r="A805">
        <v>804</v>
      </c>
      <c r="B805">
        <f t="shared" ca="1" si="12"/>
        <v>4</v>
      </c>
      <c r="C805" t="s">
        <v>19252</v>
      </c>
    </row>
    <row r="806" spans="1:3">
      <c r="A806">
        <v>805</v>
      </c>
      <c r="B806">
        <f t="shared" ca="1" si="12"/>
        <v>5</v>
      </c>
      <c r="C806" t="s">
        <v>19255</v>
      </c>
    </row>
    <row r="807" spans="1:3">
      <c r="A807">
        <v>806</v>
      </c>
      <c r="B807">
        <f t="shared" ca="1" si="12"/>
        <v>5</v>
      </c>
      <c r="C807" t="s">
        <v>19258</v>
      </c>
    </row>
    <row r="808" spans="1:3">
      <c r="A808">
        <v>807</v>
      </c>
      <c r="B808">
        <f t="shared" ca="1" si="12"/>
        <v>1</v>
      </c>
      <c r="C808" t="s">
        <v>19253</v>
      </c>
    </row>
    <row r="809" spans="1:3">
      <c r="A809">
        <v>808</v>
      </c>
      <c r="B809">
        <f t="shared" ca="1" si="12"/>
        <v>7</v>
      </c>
      <c r="C809" t="s">
        <v>19254</v>
      </c>
    </row>
    <row r="810" spans="1:3">
      <c r="A810">
        <v>809</v>
      </c>
      <c r="B810">
        <f t="shared" ca="1" si="12"/>
        <v>6</v>
      </c>
      <c r="C810" t="s">
        <v>19254</v>
      </c>
    </row>
    <row r="811" spans="1:3">
      <c r="A811">
        <v>810</v>
      </c>
      <c r="B811">
        <f t="shared" ca="1" si="12"/>
        <v>6</v>
      </c>
      <c r="C811" t="s">
        <v>19257</v>
      </c>
    </row>
    <row r="812" spans="1:3">
      <c r="A812">
        <v>811</v>
      </c>
      <c r="B812">
        <f t="shared" ca="1" si="12"/>
        <v>2</v>
      </c>
      <c r="C812" t="s">
        <v>19255</v>
      </c>
    </row>
    <row r="813" spans="1:3">
      <c r="A813">
        <v>812</v>
      </c>
      <c r="B813">
        <f t="shared" ca="1" si="12"/>
        <v>5</v>
      </c>
      <c r="C813" t="s">
        <v>19252</v>
      </c>
    </row>
    <row r="814" spans="1:3">
      <c r="A814">
        <v>813</v>
      </c>
      <c r="B814">
        <f t="shared" ca="1" si="12"/>
        <v>5</v>
      </c>
      <c r="C814" t="s">
        <v>19257</v>
      </c>
    </row>
    <row r="815" spans="1:3">
      <c r="A815">
        <v>814</v>
      </c>
      <c r="B815">
        <f t="shared" ca="1" si="12"/>
        <v>6</v>
      </c>
      <c r="C815" t="s">
        <v>19255</v>
      </c>
    </row>
    <row r="816" spans="1:3">
      <c r="A816">
        <v>815</v>
      </c>
      <c r="B816">
        <f t="shared" ca="1" si="12"/>
        <v>8</v>
      </c>
      <c r="C816" t="s">
        <v>19252</v>
      </c>
    </row>
    <row r="817" spans="1:3">
      <c r="A817">
        <v>816</v>
      </c>
      <c r="B817">
        <f t="shared" ca="1" si="12"/>
        <v>8</v>
      </c>
      <c r="C817" t="s">
        <v>19256</v>
      </c>
    </row>
    <row r="818" spans="1:3">
      <c r="A818">
        <v>817</v>
      </c>
      <c r="B818">
        <f t="shared" ca="1" si="12"/>
        <v>0</v>
      </c>
      <c r="C818" t="s">
        <v>19253</v>
      </c>
    </row>
    <row r="819" spans="1:3">
      <c r="A819">
        <v>818</v>
      </c>
      <c r="B819">
        <f t="shared" ca="1" si="12"/>
        <v>4</v>
      </c>
      <c r="C819" t="s">
        <v>19259</v>
      </c>
    </row>
    <row r="820" spans="1:3">
      <c r="A820">
        <v>819</v>
      </c>
      <c r="B820">
        <f t="shared" ca="1" si="12"/>
        <v>8</v>
      </c>
      <c r="C820" t="s">
        <v>19252</v>
      </c>
    </row>
    <row r="821" spans="1:3">
      <c r="A821">
        <v>820</v>
      </c>
      <c r="B821">
        <f t="shared" ca="1" si="12"/>
        <v>0</v>
      </c>
      <c r="C821" t="s">
        <v>1905</v>
      </c>
    </row>
    <row r="822" spans="1:3">
      <c r="A822">
        <v>821</v>
      </c>
      <c r="B822">
        <f t="shared" ca="1" si="12"/>
        <v>4</v>
      </c>
      <c r="C822" t="s">
        <v>19254</v>
      </c>
    </row>
    <row r="823" spans="1:3">
      <c r="A823">
        <v>822</v>
      </c>
      <c r="B823">
        <f t="shared" ca="1" si="12"/>
        <v>0</v>
      </c>
      <c r="C823" t="s">
        <v>19253</v>
      </c>
    </row>
    <row r="824" spans="1:3">
      <c r="A824">
        <v>823</v>
      </c>
      <c r="B824">
        <f t="shared" ca="1" si="12"/>
        <v>8</v>
      </c>
      <c r="C824" t="s">
        <v>19259</v>
      </c>
    </row>
    <row r="825" spans="1:3">
      <c r="A825">
        <v>824</v>
      </c>
      <c r="B825">
        <f t="shared" ca="1" si="12"/>
        <v>6</v>
      </c>
      <c r="C825" t="s">
        <v>19256</v>
      </c>
    </row>
    <row r="826" spans="1:3">
      <c r="A826">
        <v>825</v>
      </c>
      <c r="B826">
        <f t="shared" ca="1" si="12"/>
        <v>5</v>
      </c>
      <c r="C826" t="s">
        <v>19254</v>
      </c>
    </row>
    <row r="827" spans="1:3">
      <c r="A827">
        <v>826</v>
      </c>
      <c r="B827">
        <f t="shared" ca="1" si="12"/>
        <v>5</v>
      </c>
      <c r="C827" t="s">
        <v>19258</v>
      </c>
    </row>
    <row r="828" spans="1:3">
      <c r="A828">
        <v>827</v>
      </c>
      <c r="B828">
        <f t="shared" ca="1" si="12"/>
        <v>1</v>
      </c>
      <c r="C828" t="s">
        <v>19256</v>
      </c>
    </row>
    <row r="829" spans="1:3">
      <c r="A829">
        <v>828</v>
      </c>
      <c r="B829">
        <f t="shared" ca="1" si="12"/>
        <v>7</v>
      </c>
      <c r="C829" t="s">
        <v>19252</v>
      </c>
    </row>
    <row r="830" spans="1:3">
      <c r="A830">
        <v>829</v>
      </c>
      <c r="B830">
        <f t="shared" ca="1" si="12"/>
        <v>6</v>
      </c>
      <c r="C830" t="s">
        <v>19259</v>
      </c>
    </row>
    <row r="831" spans="1:3">
      <c r="A831">
        <v>830</v>
      </c>
      <c r="B831">
        <f t="shared" ca="1" si="12"/>
        <v>6</v>
      </c>
      <c r="C831" t="s">
        <v>19259</v>
      </c>
    </row>
    <row r="832" spans="1:3">
      <c r="A832">
        <v>831</v>
      </c>
      <c r="B832">
        <f t="shared" ca="1" si="12"/>
        <v>7</v>
      </c>
      <c r="C832" t="s">
        <v>19259</v>
      </c>
    </row>
    <row r="833" spans="1:3">
      <c r="A833">
        <v>832</v>
      </c>
      <c r="B833">
        <f t="shared" ca="1" si="12"/>
        <v>8</v>
      </c>
      <c r="C833" t="s">
        <v>19254</v>
      </c>
    </row>
    <row r="834" spans="1:3">
      <c r="A834">
        <v>833</v>
      </c>
      <c r="B834">
        <f t="shared" ca="1" si="12"/>
        <v>8</v>
      </c>
      <c r="C834" t="s">
        <v>19255</v>
      </c>
    </row>
    <row r="835" spans="1:3">
      <c r="A835">
        <v>834</v>
      </c>
      <c r="B835">
        <f t="shared" ref="B835:B898" ca="1" si="13">RANDBETWEEN(0,8)</f>
        <v>4</v>
      </c>
      <c r="C835" t="s">
        <v>19253</v>
      </c>
    </row>
    <row r="836" spans="1:3">
      <c r="A836">
        <v>835</v>
      </c>
      <c r="B836">
        <f t="shared" ca="1" si="13"/>
        <v>3</v>
      </c>
      <c r="C836" t="s">
        <v>19258</v>
      </c>
    </row>
    <row r="837" spans="1:3">
      <c r="A837">
        <v>836</v>
      </c>
      <c r="B837">
        <f t="shared" ca="1" si="13"/>
        <v>0</v>
      </c>
      <c r="C837" t="s">
        <v>19255</v>
      </c>
    </row>
    <row r="838" spans="1:3">
      <c r="A838">
        <v>837</v>
      </c>
      <c r="B838">
        <f t="shared" ca="1" si="13"/>
        <v>0</v>
      </c>
      <c r="C838" t="s">
        <v>19255</v>
      </c>
    </row>
    <row r="839" spans="1:3">
      <c r="A839">
        <v>838</v>
      </c>
      <c r="B839">
        <f t="shared" ca="1" si="13"/>
        <v>7</v>
      </c>
      <c r="C839" t="s">
        <v>19256</v>
      </c>
    </row>
    <row r="840" spans="1:3">
      <c r="A840">
        <v>839</v>
      </c>
      <c r="B840">
        <f t="shared" ca="1" si="13"/>
        <v>4</v>
      </c>
      <c r="C840" t="s">
        <v>19254</v>
      </c>
    </row>
    <row r="841" spans="1:3">
      <c r="A841">
        <v>840</v>
      </c>
      <c r="B841">
        <f t="shared" ca="1" si="13"/>
        <v>2</v>
      </c>
      <c r="C841" t="s">
        <v>19252</v>
      </c>
    </row>
    <row r="842" spans="1:3">
      <c r="A842">
        <v>841</v>
      </c>
      <c r="B842">
        <f t="shared" ca="1" si="13"/>
        <v>4</v>
      </c>
      <c r="C842" t="s">
        <v>19257</v>
      </c>
    </row>
    <row r="843" spans="1:3">
      <c r="A843">
        <v>842</v>
      </c>
      <c r="B843">
        <f t="shared" ca="1" si="13"/>
        <v>2</v>
      </c>
      <c r="C843" t="s">
        <v>1905</v>
      </c>
    </row>
    <row r="844" spans="1:3">
      <c r="A844">
        <v>843</v>
      </c>
      <c r="B844">
        <f t="shared" ca="1" si="13"/>
        <v>1</v>
      </c>
      <c r="C844" t="s">
        <v>1905</v>
      </c>
    </row>
    <row r="845" spans="1:3">
      <c r="A845">
        <v>844</v>
      </c>
      <c r="B845">
        <f t="shared" ca="1" si="13"/>
        <v>4</v>
      </c>
      <c r="C845" t="s">
        <v>19252</v>
      </c>
    </row>
    <row r="846" spans="1:3">
      <c r="A846">
        <v>845</v>
      </c>
      <c r="B846">
        <f t="shared" ca="1" si="13"/>
        <v>5</v>
      </c>
      <c r="C846" t="s">
        <v>19253</v>
      </c>
    </row>
    <row r="847" spans="1:3">
      <c r="A847">
        <v>846</v>
      </c>
      <c r="B847">
        <f t="shared" ca="1" si="13"/>
        <v>3</v>
      </c>
      <c r="C847" t="s">
        <v>19254</v>
      </c>
    </row>
    <row r="848" spans="1:3">
      <c r="A848">
        <v>847</v>
      </c>
      <c r="B848">
        <f t="shared" ca="1" si="13"/>
        <v>2</v>
      </c>
      <c r="C848" t="s">
        <v>19257</v>
      </c>
    </row>
    <row r="849" spans="1:3">
      <c r="A849">
        <v>848</v>
      </c>
      <c r="B849">
        <f t="shared" ca="1" si="13"/>
        <v>8</v>
      </c>
      <c r="C849" t="s">
        <v>19258</v>
      </c>
    </row>
    <row r="850" spans="1:3">
      <c r="A850">
        <v>849</v>
      </c>
      <c r="B850">
        <f t="shared" ca="1" si="13"/>
        <v>1</v>
      </c>
      <c r="C850" t="s">
        <v>19253</v>
      </c>
    </row>
    <row r="851" spans="1:3">
      <c r="A851">
        <v>850</v>
      </c>
      <c r="B851">
        <f t="shared" ca="1" si="13"/>
        <v>2</v>
      </c>
      <c r="C851" t="s">
        <v>19258</v>
      </c>
    </row>
    <row r="852" spans="1:3">
      <c r="A852">
        <v>851</v>
      </c>
      <c r="B852">
        <f t="shared" ca="1" si="13"/>
        <v>0</v>
      </c>
      <c r="C852" t="s">
        <v>1905</v>
      </c>
    </row>
    <row r="853" spans="1:3">
      <c r="A853">
        <v>852</v>
      </c>
      <c r="B853">
        <f t="shared" ca="1" si="13"/>
        <v>1</v>
      </c>
      <c r="C853" t="s">
        <v>19253</v>
      </c>
    </row>
    <row r="854" spans="1:3">
      <c r="A854">
        <v>853</v>
      </c>
      <c r="B854">
        <f t="shared" ca="1" si="13"/>
        <v>7</v>
      </c>
      <c r="C854" t="s">
        <v>1905</v>
      </c>
    </row>
    <row r="855" spans="1:3">
      <c r="A855">
        <v>854</v>
      </c>
      <c r="B855">
        <f t="shared" ca="1" si="13"/>
        <v>5</v>
      </c>
      <c r="C855" t="s">
        <v>19253</v>
      </c>
    </row>
    <row r="856" spans="1:3">
      <c r="A856">
        <v>855</v>
      </c>
      <c r="B856">
        <f t="shared" ca="1" si="13"/>
        <v>2</v>
      </c>
      <c r="C856" t="s">
        <v>19256</v>
      </c>
    </row>
    <row r="857" spans="1:3">
      <c r="A857">
        <v>856</v>
      </c>
      <c r="B857">
        <f t="shared" ca="1" si="13"/>
        <v>3</v>
      </c>
      <c r="C857" t="s">
        <v>19254</v>
      </c>
    </row>
    <row r="858" spans="1:3">
      <c r="A858">
        <v>857</v>
      </c>
      <c r="B858">
        <f t="shared" ca="1" si="13"/>
        <v>8</v>
      </c>
      <c r="C858" t="s">
        <v>19252</v>
      </c>
    </row>
    <row r="859" spans="1:3">
      <c r="A859">
        <v>858</v>
      </c>
      <c r="B859">
        <f t="shared" ca="1" si="13"/>
        <v>3</v>
      </c>
      <c r="C859" t="s">
        <v>19252</v>
      </c>
    </row>
    <row r="860" spans="1:3">
      <c r="A860">
        <v>859</v>
      </c>
      <c r="B860">
        <f t="shared" ca="1" si="13"/>
        <v>5</v>
      </c>
      <c r="C860" t="s">
        <v>19253</v>
      </c>
    </row>
    <row r="861" spans="1:3">
      <c r="A861">
        <v>860</v>
      </c>
      <c r="B861">
        <f t="shared" ca="1" si="13"/>
        <v>5</v>
      </c>
      <c r="C861" t="s">
        <v>19252</v>
      </c>
    </row>
    <row r="862" spans="1:3">
      <c r="A862">
        <v>861</v>
      </c>
      <c r="B862">
        <f t="shared" ca="1" si="13"/>
        <v>1</v>
      </c>
      <c r="C862" t="s">
        <v>19254</v>
      </c>
    </row>
    <row r="863" spans="1:3">
      <c r="A863">
        <v>862</v>
      </c>
      <c r="B863">
        <f t="shared" ca="1" si="13"/>
        <v>7</v>
      </c>
      <c r="C863" t="s">
        <v>19257</v>
      </c>
    </row>
    <row r="864" spans="1:3">
      <c r="A864">
        <v>863</v>
      </c>
      <c r="B864">
        <f t="shared" ca="1" si="13"/>
        <v>5</v>
      </c>
      <c r="C864" t="s">
        <v>19257</v>
      </c>
    </row>
    <row r="865" spans="1:3">
      <c r="A865">
        <v>864</v>
      </c>
      <c r="B865">
        <f t="shared" ca="1" si="13"/>
        <v>1</v>
      </c>
      <c r="C865" t="s">
        <v>19259</v>
      </c>
    </row>
    <row r="866" spans="1:3">
      <c r="A866">
        <v>865</v>
      </c>
      <c r="B866">
        <f t="shared" ca="1" si="13"/>
        <v>5</v>
      </c>
      <c r="C866" t="s">
        <v>19256</v>
      </c>
    </row>
    <row r="867" spans="1:3">
      <c r="A867">
        <v>866</v>
      </c>
      <c r="B867">
        <f t="shared" ca="1" si="13"/>
        <v>0</v>
      </c>
      <c r="C867" t="s">
        <v>19255</v>
      </c>
    </row>
    <row r="868" spans="1:3">
      <c r="A868">
        <v>867</v>
      </c>
      <c r="B868">
        <f t="shared" ca="1" si="13"/>
        <v>3</v>
      </c>
      <c r="C868" t="s">
        <v>19255</v>
      </c>
    </row>
    <row r="869" spans="1:3">
      <c r="A869">
        <v>868</v>
      </c>
      <c r="B869">
        <f t="shared" ca="1" si="13"/>
        <v>8</v>
      </c>
      <c r="C869" t="s">
        <v>19253</v>
      </c>
    </row>
    <row r="870" spans="1:3">
      <c r="A870">
        <v>869</v>
      </c>
      <c r="B870">
        <f t="shared" ca="1" si="13"/>
        <v>1</v>
      </c>
      <c r="C870" t="s">
        <v>19259</v>
      </c>
    </row>
    <row r="871" spans="1:3">
      <c r="A871">
        <v>870</v>
      </c>
      <c r="B871">
        <f t="shared" ca="1" si="13"/>
        <v>1</v>
      </c>
      <c r="C871" t="s">
        <v>19258</v>
      </c>
    </row>
    <row r="872" spans="1:3">
      <c r="A872">
        <v>871</v>
      </c>
      <c r="B872">
        <f t="shared" ca="1" si="13"/>
        <v>6</v>
      </c>
      <c r="C872" t="s">
        <v>19254</v>
      </c>
    </row>
    <row r="873" spans="1:3">
      <c r="A873">
        <v>872</v>
      </c>
      <c r="B873">
        <f t="shared" ca="1" si="13"/>
        <v>1</v>
      </c>
      <c r="C873" t="s">
        <v>19258</v>
      </c>
    </row>
    <row r="874" spans="1:3">
      <c r="A874">
        <v>873</v>
      </c>
      <c r="B874">
        <f t="shared" ca="1" si="13"/>
        <v>2</v>
      </c>
      <c r="C874" t="s">
        <v>19255</v>
      </c>
    </row>
    <row r="875" spans="1:3">
      <c r="A875">
        <v>874</v>
      </c>
      <c r="B875">
        <f t="shared" ca="1" si="13"/>
        <v>2</v>
      </c>
      <c r="C875" t="s">
        <v>19253</v>
      </c>
    </row>
    <row r="876" spans="1:3">
      <c r="A876">
        <v>875</v>
      </c>
      <c r="B876">
        <f t="shared" ca="1" si="13"/>
        <v>0</v>
      </c>
      <c r="C876" t="s">
        <v>19256</v>
      </c>
    </row>
    <row r="877" spans="1:3">
      <c r="A877">
        <v>876</v>
      </c>
      <c r="B877">
        <f t="shared" ca="1" si="13"/>
        <v>6</v>
      </c>
      <c r="C877" t="s">
        <v>19252</v>
      </c>
    </row>
    <row r="878" spans="1:3">
      <c r="A878">
        <v>877</v>
      </c>
      <c r="B878">
        <f t="shared" ca="1" si="13"/>
        <v>1</v>
      </c>
      <c r="C878" t="s">
        <v>1905</v>
      </c>
    </row>
    <row r="879" spans="1:3">
      <c r="A879">
        <v>878</v>
      </c>
      <c r="B879">
        <f t="shared" ca="1" si="13"/>
        <v>0</v>
      </c>
      <c r="C879" t="s">
        <v>19258</v>
      </c>
    </row>
    <row r="880" spans="1:3">
      <c r="A880">
        <v>879</v>
      </c>
      <c r="B880">
        <f t="shared" ca="1" si="13"/>
        <v>5</v>
      </c>
      <c r="C880" t="s">
        <v>19258</v>
      </c>
    </row>
    <row r="881" spans="1:3">
      <c r="A881">
        <v>880</v>
      </c>
      <c r="B881">
        <f t="shared" ca="1" si="13"/>
        <v>3</v>
      </c>
      <c r="C881" t="s">
        <v>19255</v>
      </c>
    </row>
    <row r="882" spans="1:3">
      <c r="A882">
        <v>881</v>
      </c>
      <c r="B882">
        <f t="shared" ca="1" si="13"/>
        <v>4</v>
      </c>
      <c r="C882" t="s">
        <v>19255</v>
      </c>
    </row>
    <row r="883" spans="1:3">
      <c r="A883">
        <v>882</v>
      </c>
      <c r="B883">
        <f t="shared" ca="1" si="13"/>
        <v>1</v>
      </c>
      <c r="C883" t="s">
        <v>19255</v>
      </c>
    </row>
    <row r="884" spans="1:3">
      <c r="A884">
        <v>883</v>
      </c>
      <c r="B884">
        <f t="shared" ca="1" si="13"/>
        <v>3</v>
      </c>
      <c r="C884" t="s">
        <v>19258</v>
      </c>
    </row>
    <row r="885" spans="1:3">
      <c r="A885">
        <v>884</v>
      </c>
      <c r="B885">
        <f t="shared" ca="1" si="13"/>
        <v>8</v>
      </c>
      <c r="C885" t="s">
        <v>19255</v>
      </c>
    </row>
    <row r="886" spans="1:3">
      <c r="A886">
        <v>885</v>
      </c>
      <c r="B886">
        <f t="shared" ca="1" si="13"/>
        <v>8</v>
      </c>
      <c r="C886" t="s">
        <v>19255</v>
      </c>
    </row>
    <row r="887" spans="1:3">
      <c r="A887">
        <v>886</v>
      </c>
      <c r="B887">
        <f t="shared" ca="1" si="13"/>
        <v>3</v>
      </c>
      <c r="C887" t="s">
        <v>19255</v>
      </c>
    </row>
    <row r="888" spans="1:3">
      <c r="A888">
        <v>887</v>
      </c>
      <c r="B888">
        <f t="shared" ca="1" si="13"/>
        <v>4</v>
      </c>
      <c r="C888" t="s">
        <v>19254</v>
      </c>
    </row>
    <row r="889" spans="1:3">
      <c r="A889">
        <v>888</v>
      </c>
      <c r="B889">
        <f t="shared" ca="1" si="13"/>
        <v>2</v>
      </c>
      <c r="C889" t="s">
        <v>19253</v>
      </c>
    </row>
    <row r="890" spans="1:3">
      <c r="A890">
        <v>889</v>
      </c>
      <c r="B890">
        <f t="shared" ca="1" si="13"/>
        <v>1</v>
      </c>
      <c r="C890" t="s">
        <v>19259</v>
      </c>
    </row>
    <row r="891" spans="1:3">
      <c r="A891">
        <v>890</v>
      </c>
      <c r="B891">
        <f t="shared" ca="1" si="13"/>
        <v>2</v>
      </c>
      <c r="C891" t="s">
        <v>19255</v>
      </c>
    </row>
    <row r="892" spans="1:3">
      <c r="A892">
        <v>891</v>
      </c>
      <c r="B892">
        <f t="shared" ca="1" si="13"/>
        <v>8</v>
      </c>
      <c r="C892" t="s">
        <v>19255</v>
      </c>
    </row>
    <row r="893" spans="1:3">
      <c r="A893">
        <v>892</v>
      </c>
      <c r="B893">
        <f t="shared" ca="1" si="13"/>
        <v>8</v>
      </c>
      <c r="C893" t="s">
        <v>19257</v>
      </c>
    </row>
    <row r="894" spans="1:3">
      <c r="A894">
        <v>893</v>
      </c>
      <c r="B894">
        <f t="shared" ca="1" si="13"/>
        <v>8</v>
      </c>
      <c r="C894" t="s">
        <v>19258</v>
      </c>
    </row>
    <row r="895" spans="1:3">
      <c r="A895">
        <v>894</v>
      </c>
      <c r="B895">
        <f t="shared" ca="1" si="13"/>
        <v>6</v>
      </c>
      <c r="C895" t="s">
        <v>19252</v>
      </c>
    </row>
    <row r="896" spans="1:3">
      <c r="A896">
        <v>895</v>
      </c>
      <c r="B896">
        <f t="shared" ca="1" si="13"/>
        <v>0</v>
      </c>
      <c r="C896" t="s">
        <v>19253</v>
      </c>
    </row>
    <row r="897" spans="1:3">
      <c r="A897">
        <v>896</v>
      </c>
      <c r="B897">
        <f t="shared" ca="1" si="13"/>
        <v>2</v>
      </c>
      <c r="C897" t="s">
        <v>19254</v>
      </c>
    </row>
    <row r="898" spans="1:3">
      <c r="A898">
        <v>897</v>
      </c>
      <c r="B898">
        <f t="shared" ca="1" si="13"/>
        <v>3</v>
      </c>
      <c r="C898" t="s">
        <v>19253</v>
      </c>
    </row>
    <row r="899" spans="1:3">
      <c r="A899">
        <v>898</v>
      </c>
      <c r="B899">
        <f t="shared" ref="B899:B962" ca="1" si="14">RANDBETWEEN(0,8)</f>
        <v>6</v>
      </c>
      <c r="C899" t="s">
        <v>19253</v>
      </c>
    </row>
    <row r="900" spans="1:3">
      <c r="A900">
        <v>899</v>
      </c>
      <c r="B900">
        <f t="shared" ca="1" si="14"/>
        <v>3</v>
      </c>
      <c r="C900" t="s">
        <v>19258</v>
      </c>
    </row>
    <row r="901" spans="1:3">
      <c r="A901">
        <v>900</v>
      </c>
      <c r="B901">
        <f t="shared" ca="1" si="14"/>
        <v>8</v>
      </c>
      <c r="C901" t="s">
        <v>19256</v>
      </c>
    </row>
    <row r="902" spans="1:3">
      <c r="A902">
        <v>901</v>
      </c>
      <c r="B902">
        <f t="shared" ca="1" si="14"/>
        <v>4</v>
      </c>
      <c r="C902" t="s">
        <v>19259</v>
      </c>
    </row>
    <row r="903" spans="1:3">
      <c r="A903">
        <v>902</v>
      </c>
      <c r="B903">
        <f t="shared" ca="1" si="14"/>
        <v>2</v>
      </c>
      <c r="C903" t="s">
        <v>19252</v>
      </c>
    </row>
    <row r="904" spans="1:3">
      <c r="A904">
        <v>903</v>
      </c>
      <c r="B904">
        <f t="shared" ca="1" si="14"/>
        <v>5</v>
      </c>
      <c r="C904" t="s">
        <v>19256</v>
      </c>
    </row>
    <row r="905" spans="1:3">
      <c r="A905">
        <v>904</v>
      </c>
      <c r="B905">
        <f t="shared" ca="1" si="14"/>
        <v>7</v>
      </c>
      <c r="C905" t="s">
        <v>19254</v>
      </c>
    </row>
    <row r="906" spans="1:3">
      <c r="A906">
        <v>905</v>
      </c>
      <c r="B906">
        <f t="shared" ca="1" si="14"/>
        <v>4</v>
      </c>
      <c r="C906" t="s">
        <v>19252</v>
      </c>
    </row>
    <row r="907" spans="1:3">
      <c r="A907">
        <v>906</v>
      </c>
      <c r="B907">
        <f t="shared" ca="1" si="14"/>
        <v>3</v>
      </c>
      <c r="C907" t="s">
        <v>19259</v>
      </c>
    </row>
    <row r="908" spans="1:3">
      <c r="A908">
        <v>907</v>
      </c>
      <c r="B908">
        <f t="shared" ca="1" si="14"/>
        <v>3</v>
      </c>
      <c r="C908" t="s">
        <v>19255</v>
      </c>
    </row>
    <row r="909" spans="1:3">
      <c r="A909">
        <v>908</v>
      </c>
      <c r="B909">
        <f t="shared" ca="1" si="14"/>
        <v>4</v>
      </c>
      <c r="C909" t="s">
        <v>19252</v>
      </c>
    </row>
    <row r="910" spans="1:3">
      <c r="A910">
        <v>909</v>
      </c>
      <c r="B910">
        <f t="shared" ca="1" si="14"/>
        <v>0</v>
      </c>
      <c r="C910" t="s">
        <v>19259</v>
      </c>
    </row>
    <row r="911" spans="1:3">
      <c r="A911">
        <v>910</v>
      </c>
      <c r="B911">
        <f t="shared" ca="1" si="14"/>
        <v>0</v>
      </c>
      <c r="C911" t="s">
        <v>19258</v>
      </c>
    </row>
    <row r="912" spans="1:3">
      <c r="A912">
        <v>911</v>
      </c>
      <c r="B912">
        <f t="shared" ca="1" si="14"/>
        <v>1</v>
      </c>
      <c r="C912" t="s">
        <v>19257</v>
      </c>
    </row>
    <row r="913" spans="1:3">
      <c r="A913">
        <v>912</v>
      </c>
      <c r="B913">
        <f t="shared" ca="1" si="14"/>
        <v>0</v>
      </c>
      <c r="C913" t="s">
        <v>1905</v>
      </c>
    </row>
    <row r="914" spans="1:3">
      <c r="A914">
        <v>913</v>
      </c>
      <c r="B914">
        <f t="shared" ca="1" si="14"/>
        <v>0</v>
      </c>
      <c r="C914" t="s">
        <v>19259</v>
      </c>
    </row>
    <row r="915" spans="1:3">
      <c r="A915">
        <v>914</v>
      </c>
      <c r="B915">
        <f t="shared" ca="1" si="14"/>
        <v>1</v>
      </c>
      <c r="C915" t="s">
        <v>19255</v>
      </c>
    </row>
    <row r="916" spans="1:3">
      <c r="A916">
        <v>915</v>
      </c>
      <c r="B916">
        <f t="shared" ca="1" si="14"/>
        <v>1</v>
      </c>
      <c r="C916" t="s">
        <v>19252</v>
      </c>
    </row>
    <row r="917" spans="1:3">
      <c r="A917">
        <v>916</v>
      </c>
      <c r="B917">
        <f t="shared" ca="1" si="14"/>
        <v>8</v>
      </c>
      <c r="C917" t="s">
        <v>19254</v>
      </c>
    </row>
    <row r="918" spans="1:3">
      <c r="A918">
        <v>917</v>
      </c>
      <c r="B918">
        <f t="shared" ca="1" si="14"/>
        <v>8</v>
      </c>
      <c r="C918" t="s">
        <v>19255</v>
      </c>
    </row>
    <row r="919" spans="1:3">
      <c r="A919">
        <v>918</v>
      </c>
      <c r="B919">
        <f t="shared" ca="1" si="14"/>
        <v>1</v>
      </c>
      <c r="C919" t="s">
        <v>19252</v>
      </c>
    </row>
    <row r="920" spans="1:3">
      <c r="A920">
        <v>919</v>
      </c>
      <c r="B920">
        <f t="shared" ca="1" si="14"/>
        <v>3</v>
      </c>
      <c r="C920" t="s">
        <v>19258</v>
      </c>
    </row>
    <row r="921" spans="1:3">
      <c r="A921">
        <v>920</v>
      </c>
      <c r="B921">
        <f t="shared" ca="1" si="14"/>
        <v>5</v>
      </c>
      <c r="C921" t="s">
        <v>1905</v>
      </c>
    </row>
    <row r="922" spans="1:3">
      <c r="A922">
        <v>921</v>
      </c>
      <c r="B922">
        <f t="shared" ca="1" si="14"/>
        <v>7</v>
      </c>
      <c r="C922" t="s">
        <v>19256</v>
      </c>
    </row>
    <row r="923" spans="1:3">
      <c r="A923">
        <v>922</v>
      </c>
      <c r="B923">
        <f t="shared" ca="1" si="14"/>
        <v>0</v>
      </c>
      <c r="C923" t="s">
        <v>19253</v>
      </c>
    </row>
    <row r="924" spans="1:3">
      <c r="A924">
        <v>923</v>
      </c>
      <c r="B924">
        <f t="shared" ca="1" si="14"/>
        <v>2</v>
      </c>
      <c r="C924" t="s">
        <v>19252</v>
      </c>
    </row>
    <row r="925" spans="1:3">
      <c r="A925">
        <v>924</v>
      </c>
      <c r="B925">
        <f t="shared" ca="1" si="14"/>
        <v>1</v>
      </c>
      <c r="C925" t="s">
        <v>19259</v>
      </c>
    </row>
    <row r="926" spans="1:3">
      <c r="A926">
        <v>925</v>
      </c>
      <c r="B926">
        <f t="shared" ca="1" si="14"/>
        <v>7</v>
      </c>
      <c r="C926" t="s">
        <v>19255</v>
      </c>
    </row>
    <row r="927" spans="1:3">
      <c r="A927">
        <v>926</v>
      </c>
      <c r="B927">
        <f t="shared" ca="1" si="14"/>
        <v>0</v>
      </c>
      <c r="C927" t="s">
        <v>19256</v>
      </c>
    </row>
    <row r="928" spans="1:3">
      <c r="A928">
        <v>927</v>
      </c>
      <c r="B928">
        <f t="shared" ca="1" si="14"/>
        <v>8</v>
      </c>
      <c r="C928" t="s">
        <v>19256</v>
      </c>
    </row>
    <row r="929" spans="1:3">
      <c r="A929">
        <v>928</v>
      </c>
      <c r="B929">
        <f t="shared" ca="1" si="14"/>
        <v>2</v>
      </c>
      <c r="C929" t="s">
        <v>19255</v>
      </c>
    </row>
    <row r="930" spans="1:3">
      <c r="A930">
        <v>929</v>
      </c>
      <c r="B930">
        <f t="shared" ca="1" si="14"/>
        <v>0</v>
      </c>
      <c r="C930" t="s">
        <v>19255</v>
      </c>
    </row>
    <row r="931" spans="1:3">
      <c r="A931">
        <v>930</v>
      </c>
      <c r="B931">
        <f t="shared" ca="1" si="14"/>
        <v>5</v>
      </c>
      <c r="C931" t="s">
        <v>19252</v>
      </c>
    </row>
    <row r="932" spans="1:3">
      <c r="A932">
        <v>931</v>
      </c>
      <c r="B932">
        <f t="shared" ca="1" si="14"/>
        <v>5</v>
      </c>
      <c r="C932" t="s">
        <v>19256</v>
      </c>
    </row>
    <row r="933" spans="1:3">
      <c r="A933">
        <v>932</v>
      </c>
      <c r="B933">
        <f t="shared" ca="1" si="14"/>
        <v>0</v>
      </c>
      <c r="C933" t="s">
        <v>19258</v>
      </c>
    </row>
    <row r="934" spans="1:3">
      <c r="A934">
        <v>933</v>
      </c>
      <c r="B934">
        <f t="shared" ca="1" si="14"/>
        <v>1</v>
      </c>
      <c r="C934" t="s">
        <v>19254</v>
      </c>
    </row>
    <row r="935" spans="1:3">
      <c r="A935">
        <v>934</v>
      </c>
      <c r="B935">
        <f t="shared" ca="1" si="14"/>
        <v>6</v>
      </c>
      <c r="C935" t="s">
        <v>19254</v>
      </c>
    </row>
    <row r="936" spans="1:3">
      <c r="A936">
        <v>935</v>
      </c>
      <c r="B936">
        <f t="shared" ca="1" si="14"/>
        <v>1</v>
      </c>
      <c r="C936" t="s">
        <v>1905</v>
      </c>
    </row>
    <row r="937" spans="1:3">
      <c r="A937">
        <v>936</v>
      </c>
      <c r="B937">
        <f t="shared" ca="1" si="14"/>
        <v>8</v>
      </c>
      <c r="C937" t="s">
        <v>19257</v>
      </c>
    </row>
    <row r="938" spans="1:3">
      <c r="A938">
        <v>937</v>
      </c>
      <c r="B938">
        <f t="shared" ca="1" si="14"/>
        <v>1</v>
      </c>
      <c r="C938" t="s">
        <v>19253</v>
      </c>
    </row>
    <row r="939" spans="1:3">
      <c r="A939">
        <v>938</v>
      </c>
      <c r="B939">
        <f t="shared" ca="1" si="14"/>
        <v>6</v>
      </c>
      <c r="C939" t="s">
        <v>1905</v>
      </c>
    </row>
    <row r="940" spans="1:3">
      <c r="A940">
        <v>939</v>
      </c>
      <c r="B940">
        <f t="shared" ca="1" si="14"/>
        <v>5</v>
      </c>
      <c r="C940" t="s">
        <v>19257</v>
      </c>
    </row>
    <row r="941" spans="1:3">
      <c r="A941">
        <v>940</v>
      </c>
      <c r="B941">
        <f t="shared" ca="1" si="14"/>
        <v>7</v>
      </c>
      <c r="C941" t="s">
        <v>19257</v>
      </c>
    </row>
    <row r="942" spans="1:3">
      <c r="A942">
        <v>941</v>
      </c>
      <c r="B942">
        <f t="shared" ca="1" si="14"/>
        <v>8</v>
      </c>
      <c r="C942" t="s">
        <v>19257</v>
      </c>
    </row>
    <row r="943" spans="1:3">
      <c r="A943">
        <v>942</v>
      </c>
      <c r="B943">
        <f t="shared" ca="1" si="14"/>
        <v>7</v>
      </c>
      <c r="C943" t="s">
        <v>19255</v>
      </c>
    </row>
    <row r="944" spans="1:3">
      <c r="A944">
        <v>943</v>
      </c>
      <c r="B944">
        <f t="shared" ca="1" si="14"/>
        <v>0</v>
      </c>
      <c r="C944" t="s">
        <v>1905</v>
      </c>
    </row>
    <row r="945" spans="1:3">
      <c r="A945">
        <v>944</v>
      </c>
      <c r="B945">
        <f t="shared" ca="1" si="14"/>
        <v>5</v>
      </c>
      <c r="C945" t="s">
        <v>19253</v>
      </c>
    </row>
    <row r="946" spans="1:3">
      <c r="A946">
        <v>945</v>
      </c>
      <c r="B946">
        <f t="shared" ca="1" si="14"/>
        <v>8</v>
      </c>
      <c r="C946" t="s">
        <v>19258</v>
      </c>
    </row>
    <row r="947" spans="1:3">
      <c r="A947">
        <v>946</v>
      </c>
      <c r="B947">
        <f t="shared" ca="1" si="14"/>
        <v>0</v>
      </c>
      <c r="C947" t="s">
        <v>19256</v>
      </c>
    </row>
    <row r="948" spans="1:3">
      <c r="A948">
        <v>947</v>
      </c>
      <c r="B948">
        <f t="shared" ca="1" si="14"/>
        <v>4</v>
      </c>
      <c r="C948" t="s">
        <v>19257</v>
      </c>
    </row>
    <row r="949" spans="1:3">
      <c r="A949">
        <v>948</v>
      </c>
      <c r="B949">
        <f t="shared" ca="1" si="14"/>
        <v>4</v>
      </c>
      <c r="C949" t="s">
        <v>19253</v>
      </c>
    </row>
    <row r="950" spans="1:3">
      <c r="A950">
        <v>949</v>
      </c>
      <c r="B950">
        <f t="shared" ca="1" si="14"/>
        <v>7</v>
      </c>
      <c r="C950" t="s">
        <v>19259</v>
      </c>
    </row>
    <row r="951" spans="1:3">
      <c r="A951">
        <v>950</v>
      </c>
      <c r="B951">
        <f t="shared" ca="1" si="14"/>
        <v>3</v>
      </c>
      <c r="C951" t="s">
        <v>19256</v>
      </c>
    </row>
    <row r="952" spans="1:3">
      <c r="A952">
        <v>951</v>
      </c>
      <c r="B952">
        <f t="shared" ca="1" si="14"/>
        <v>2</v>
      </c>
      <c r="C952" t="s">
        <v>19253</v>
      </c>
    </row>
    <row r="953" spans="1:3">
      <c r="A953">
        <v>952</v>
      </c>
      <c r="B953">
        <f t="shared" ca="1" si="14"/>
        <v>1</v>
      </c>
      <c r="C953" t="s">
        <v>19252</v>
      </c>
    </row>
    <row r="954" spans="1:3">
      <c r="A954">
        <v>953</v>
      </c>
      <c r="B954">
        <f t="shared" ca="1" si="14"/>
        <v>2</v>
      </c>
      <c r="C954" t="s">
        <v>19258</v>
      </c>
    </row>
    <row r="955" spans="1:3">
      <c r="A955">
        <v>954</v>
      </c>
      <c r="B955">
        <f t="shared" ca="1" si="14"/>
        <v>5</v>
      </c>
      <c r="C955" t="s">
        <v>19256</v>
      </c>
    </row>
    <row r="956" spans="1:3">
      <c r="A956">
        <v>955</v>
      </c>
      <c r="B956">
        <f t="shared" ca="1" si="14"/>
        <v>2</v>
      </c>
      <c r="C956" t="s">
        <v>19256</v>
      </c>
    </row>
    <row r="957" spans="1:3">
      <c r="A957">
        <v>956</v>
      </c>
      <c r="B957">
        <f t="shared" ca="1" si="14"/>
        <v>3</v>
      </c>
      <c r="C957" t="s">
        <v>19259</v>
      </c>
    </row>
    <row r="958" spans="1:3">
      <c r="A958">
        <v>957</v>
      </c>
      <c r="B958">
        <f t="shared" ca="1" si="14"/>
        <v>8</v>
      </c>
      <c r="C958" t="s">
        <v>19256</v>
      </c>
    </row>
    <row r="959" spans="1:3">
      <c r="A959">
        <v>958</v>
      </c>
      <c r="B959">
        <f t="shared" ca="1" si="14"/>
        <v>0</v>
      </c>
      <c r="C959" t="s">
        <v>19257</v>
      </c>
    </row>
    <row r="960" spans="1:3">
      <c r="A960">
        <v>959</v>
      </c>
      <c r="B960">
        <f t="shared" ca="1" si="14"/>
        <v>1</v>
      </c>
      <c r="C960" t="s">
        <v>19253</v>
      </c>
    </row>
    <row r="961" spans="1:3">
      <c r="A961">
        <v>960</v>
      </c>
      <c r="B961">
        <f t="shared" ca="1" si="14"/>
        <v>1</v>
      </c>
      <c r="C961" t="s">
        <v>19258</v>
      </c>
    </row>
    <row r="962" spans="1:3">
      <c r="A962">
        <v>961</v>
      </c>
      <c r="B962">
        <f t="shared" ca="1" si="14"/>
        <v>0</v>
      </c>
      <c r="C962" t="s">
        <v>19252</v>
      </c>
    </row>
    <row r="963" spans="1:3">
      <c r="A963">
        <v>962</v>
      </c>
      <c r="B963">
        <f t="shared" ref="B963:B1026" ca="1" si="15">RANDBETWEEN(0,8)</f>
        <v>2</v>
      </c>
      <c r="C963" t="s">
        <v>19254</v>
      </c>
    </row>
    <row r="964" spans="1:3">
      <c r="A964">
        <v>963</v>
      </c>
      <c r="B964">
        <f t="shared" ca="1" si="15"/>
        <v>3</v>
      </c>
      <c r="C964" t="s">
        <v>19255</v>
      </c>
    </row>
    <row r="965" spans="1:3">
      <c r="A965">
        <v>964</v>
      </c>
      <c r="B965">
        <f t="shared" ca="1" si="15"/>
        <v>3</v>
      </c>
      <c r="C965" t="s">
        <v>19255</v>
      </c>
    </row>
    <row r="966" spans="1:3">
      <c r="A966">
        <v>965</v>
      </c>
      <c r="B966">
        <f t="shared" ca="1" si="15"/>
        <v>7</v>
      </c>
      <c r="C966" t="s">
        <v>19253</v>
      </c>
    </row>
    <row r="967" spans="1:3">
      <c r="A967">
        <v>966</v>
      </c>
      <c r="B967">
        <f t="shared" ca="1" si="15"/>
        <v>8</v>
      </c>
      <c r="C967" t="s">
        <v>19253</v>
      </c>
    </row>
    <row r="968" spans="1:3">
      <c r="A968">
        <v>967</v>
      </c>
      <c r="B968">
        <f t="shared" ca="1" si="15"/>
        <v>5</v>
      </c>
      <c r="C968" t="s">
        <v>19255</v>
      </c>
    </row>
    <row r="969" spans="1:3">
      <c r="A969">
        <v>968</v>
      </c>
      <c r="B969">
        <f t="shared" ca="1" si="15"/>
        <v>7</v>
      </c>
      <c r="C969" t="s">
        <v>19256</v>
      </c>
    </row>
    <row r="970" spans="1:3">
      <c r="A970">
        <v>969</v>
      </c>
      <c r="B970">
        <f t="shared" ca="1" si="15"/>
        <v>6</v>
      </c>
      <c r="C970" t="s">
        <v>19257</v>
      </c>
    </row>
    <row r="971" spans="1:3">
      <c r="A971">
        <v>970</v>
      </c>
      <c r="B971">
        <f t="shared" ca="1" si="15"/>
        <v>4</v>
      </c>
      <c r="C971" t="s">
        <v>19255</v>
      </c>
    </row>
    <row r="972" spans="1:3">
      <c r="A972">
        <v>971</v>
      </c>
      <c r="B972">
        <f t="shared" ca="1" si="15"/>
        <v>7</v>
      </c>
      <c r="C972" t="s">
        <v>19257</v>
      </c>
    </row>
    <row r="973" spans="1:3">
      <c r="A973">
        <v>972</v>
      </c>
      <c r="B973">
        <f t="shared" ca="1" si="15"/>
        <v>2</v>
      </c>
      <c r="C973" t="s">
        <v>19256</v>
      </c>
    </row>
    <row r="974" spans="1:3">
      <c r="A974">
        <v>973</v>
      </c>
      <c r="B974">
        <f t="shared" ca="1" si="15"/>
        <v>7</v>
      </c>
      <c r="C974" t="s">
        <v>19252</v>
      </c>
    </row>
    <row r="975" spans="1:3">
      <c r="A975">
        <v>974</v>
      </c>
      <c r="B975">
        <f t="shared" ca="1" si="15"/>
        <v>8</v>
      </c>
      <c r="C975" t="s">
        <v>19259</v>
      </c>
    </row>
    <row r="976" spans="1:3">
      <c r="A976">
        <v>975</v>
      </c>
      <c r="B976">
        <f t="shared" ca="1" si="15"/>
        <v>4</v>
      </c>
      <c r="C976" t="s">
        <v>19256</v>
      </c>
    </row>
    <row r="977" spans="1:3">
      <c r="A977">
        <v>976</v>
      </c>
      <c r="B977">
        <f t="shared" ca="1" si="15"/>
        <v>5</v>
      </c>
      <c r="C977" t="s">
        <v>19257</v>
      </c>
    </row>
    <row r="978" spans="1:3">
      <c r="A978">
        <v>977</v>
      </c>
      <c r="B978">
        <f t="shared" ca="1" si="15"/>
        <v>2</v>
      </c>
      <c r="C978" t="s">
        <v>19254</v>
      </c>
    </row>
    <row r="979" spans="1:3">
      <c r="A979">
        <v>978</v>
      </c>
      <c r="B979">
        <f t="shared" ca="1" si="15"/>
        <v>5</v>
      </c>
      <c r="C979" t="s">
        <v>19256</v>
      </c>
    </row>
    <row r="980" spans="1:3">
      <c r="A980">
        <v>979</v>
      </c>
      <c r="B980">
        <f t="shared" ca="1" si="15"/>
        <v>2</v>
      </c>
      <c r="C980" t="s">
        <v>19253</v>
      </c>
    </row>
    <row r="981" spans="1:3">
      <c r="A981">
        <v>980</v>
      </c>
      <c r="B981">
        <f t="shared" ca="1" si="15"/>
        <v>7</v>
      </c>
      <c r="C981" t="s">
        <v>19252</v>
      </c>
    </row>
    <row r="982" spans="1:3">
      <c r="A982">
        <v>981</v>
      </c>
      <c r="B982">
        <f t="shared" ca="1" si="15"/>
        <v>1</v>
      </c>
      <c r="C982" t="s">
        <v>19259</v>
      </c>
    </row>
    <row r="983" spans="1:3">
      <c r="A983">
        <v>982</v>
      </c>
      <c r="B983">
        <f t="shared" ca="1" si="15"/>
        <v>3</v>
      </c>
      <c r="C983" t="s">
        <v>19252</v>
      </c>
    </row>
    <row r="984" spans="1:3">
      <c r="A984">
        <v>983</v>
      </c>
      <c r="B984">
        <f t="shared" ca="1" si="15"/>
        <v>7</v>
      </c>
      <c r="C984" t="s">
        <v>19255</v>
      </c>
    </row>
    <row r="985" spans="1:3">
      <c r="A985">
        <v>984</v>
      </c>
      <c r="B985">
        <f t="shared" ca="1" si="15"/>
        <v>6</v>
      </c>
      <c r="C985" t="s">
        <v>19257</v>
      </c>
    </row>
    <row r="986" spans="1:3">
      <c r="A986">
        <v>985</v>
      </c>
      <c r="B986">
        <f t="shared" ca="1" si="15"/>
        <v>7</v>
      </c>
      <c r="C986" t="s">
        <v>19255</v>
      </c>
    </row>
    <row r="987" spans="1:3">
      <c r="A987">
        <v>986</v>
      </c>
      <c r="B987">
        <f t="shared" ca="1" si="15"/>
        <v>0</v>
      </c>
      <c r="C987" t="s">
        <v>19255</v>
      </c>
    </row>
    <row r="988" spans="1:3">
      <c r="A988">
        <v>987</v>
      </c>
      <c r="B988">
        <f t="shared" ca="1" si="15"/>
        <v>5</v>
      </c>
      <c r="C988" t="s">
        <v>19255</v>
      </c>
    </row>
    <row r="989" spans="1:3">
      <c r="A989">
        <v>988</v>
      </c>
      <c r="B989">
        <f t="shared" ca="1" si="15"/>
        <v>6</v>
      </c>
      <c r="C989" t="s">
        <v>1905</v>
      </c>
    </row>
    <row r="990" spans="1:3">
      <c r="A990">
        <v>989</v>
      </c>
      <c r="B990">
        <f t="shared" ca="1" si="15"/>
        <v>1</v>
      </c>
      <c r="C990" t="s">
        <v>19252</v>
      </c>
    </row>
    <row r="991" spans="1:3">
      <c r="A991">
        <v>990</v>
      </c>
      <c r="B991">
        <f t="shared" ca="1" si="15"/>
        <v>3</v>
      </c>
      <c r="C991" t="s">
        <v>19256</v>
      </c>
    </row>
    <row r="992" spans="1:3">
      <c r="A992">
        <v>991</v>
      </c>
      <c r="B992">
        <f t="shared" ca="1" si="15"/>
        <v>2</v>
      </c>
      <c r="C992" t="s">
        <v>19259</v>
      </c>
    </row>
    <row r="993" spans="1:3">
      <c r="A993">
        <v>992</v>
      </c>
      <c r="B993">
        <f t="shared" ca="1" si="15"/>
        <v>3</v>
      </c>
      <c r="C993" t="s">
        <v>19257</v>
      </c>
    </row>
    <row r="994" spans="1:3">
      <c r="A994">
        <v>993</v>
      </c>
      <c r="B994">
        <f t="shared" ca="1" si="15"/>
        <v>6</v>
      </c>
      <c r="C994" t="s">
        <v>19252</v>
      </c>
    </row>
    <row r="995" spans="1:3">
      <c r="A995">
        <v>994</v>
      </c>
      <c r="B995">
        <f t="shared" ca="1" si="15"/>
        <v>3</v>
      </c>
      <c r="C995" t="s">
        <v>19256</v>
      </c>
    </row>
    <row r="996" spans="1:3">
      <c r="A996">
        <v>995</v>
      </c>
      <c r="B996">
        <f t="shared" ca="1" si="15"/>
        <v>7</v>
      </c>
      <c r="C996" t="s">
        <v>19257</v>
      </c>
    </row>
    <row r="997" spans="1:3">
      <c r="A997">
        <v>996</v>
      </c>
      <c r="B997">
        <f t="shared" ca="1" si="15"/>
        <v>5</v>
      </c>
      <c r="C997" t="s">
        <v>19257</v>
      </c>
    </row>
    <row r="998" spans="1:3">
      <c r="A998">
        <v>997</v>
      </c>
      <c r="B998">
        <f t="shared" ca="1" si="15"/>
        <v>8</v>
      </c>
      <c r="C998" t="s">
        <v>19257</v>
      </c>
    </row>
    <row r="999" spans="1:3">
      <c r="A999">
        <v>998</v>
      </c>
      <c r="B999">
        <f t="shared" ca="1" si="15"/>
        <v>2</v>
      </c>
      <c r="C999" t="s">
        <v>19254</v>
      </c>
    </row>
    <row r="1000" spans="1:3">
      <c r="A1000">
        <v>999</v>
      </c>
      <c r="B1000">
        <f t="shared" ca="1" si="15"/>
        <v>1</v>
      </c>
      <c r="C1000" t="s">
        <v>19255</v>
      </c>
    </row>
    <row r="1001" spans="1:3">
      <c r="A1001">
        <v>1000</v>
      </c>
      <c r="B1001">
        <f t="shared" ca="1" si="15"/>
        <v>7</v>
      </c>
      <c r="C1001" t="s">
        <v>19257</v>
      </c>
    </row>
    <row r="1002" spans="1:3">
      <c r="A1002">
        <v>1001</v>
      </c>
      <c r="B1002">
        <f t="shared" ca="1" si="15"/>
        <v>2</v>
      </c>
      <c r="C1002" t="s">
        <v>19258</v>
      </c>
    </row>
    <row r="1003" spans="1:3">
      <c r="A1003">
        <v>1002</v>
      </c>
      <c r="B1003">
        <f t="shared" ca="1" si="15"/>
        <v>1</v>
      </c>
      <c r="C1003" t="s">
        <v>1905</v>
      </c>
    </row>
    <row r="1004" spans="1:3">
      <c r="A1004">
        <v>1003</v>
      </c>
      <c r="B1004">
        <f t="shared" ca="1" si="15"/>
        <v>4</v>
      </c>
      <c r="C1004" t="s">
        <v>19253</v>
      </c>
    </row>
    <row r="1005" spans="1:3">
      <c r="A1005">
        <v>1004</v>
      </c>
      <c r="B1005">
        <f t="shared" ca="1" si="15"/>
        <v>3</v>
      </c>
      <c r="C1005" t="s">
        <v>19255</v>
      </c>
    </row>
    <row r="1006" spans="1:3">
      <c r="A1006">
        <v>1005</v>
      </c>
      <c r="B1006">
        <f t="shared" ca="1" si="15"/>
        <v>8</v>
      </c>
      <c r="C1006" t="s">
        <v>19256</v>
      </c>
    </row>
    <row r="1007" spans="1:3">
      <c r="A1007">
        <v>1006</v>
      </c>
      <c r="B1007">
        <f t="shared" ca="1" si="15"/>
        <v>8</v>
      </c>
      <c r="C1007" t="s">
        <v>1905</v>
      </c>
    </row>
    <row r="1008" spans="1:3">
      <c r="A1008">
        <v>1007</v>
      </c>
      <c r="B1008">
        <f t="shared" ca="1" si="15"/>
        <v>7</v>
      </c>
      <c r="C1008" t="s">
        <v>19252</v>
      </c>
    </row>
    <row r="1009" spans="1:3">
      <c r="A1009">
        <v>1008</v>
      </c>
      <c r="B1009">
        <f t="shared" ca="1" si="15"/>
        <v>7</v>
      </c>
      <c r="C1009" t="s">
        <v>19253</v>
      </c>
    </row>
    <row r="1010" spans="1:3">
      <c r="A1010">
        <v>1009</v>
      </c>
      <c r="B1010">
        <f t="shared" ca="1" si="15"/>
        <v>1</v>
      </c>
      <c r="C1010" t="s">
        <v>19258</v>
      </c>
    </row>
    <row r="1011" spans="1:3">
      <c r="A1011">
        <v>1010</v>
      </c>
      <c r="B1011">
        <f t="shared" ca="1" si="15"/>
        <v>7</v>
      </c>
      <c r="C1011" t="s">
        <v>19255</v>
      </c>
    </row>
    <row r="1012" spans="1:3">
      <c r="A1012">
        <v>1011</v>
      </c>
      <c r="B1012">
        <f t="shared" ca="1" si="15"/>
        <v>6</v>
      </c>
      <c r="C1012" t="s">
        <v>1905</v>
      </c>
    </row>
    <row r="1013" spans="1:3">
      <c r="A1013">
        <v>1012</v>
      </c>
      <c r="B1013">
        <f t="shared" ca="1" si="15"/>
        <v>7</v>
      </c>
      <c r="C1013" t="s">
        <v>19253</v>
      </c>
    </row>
    <row r="1014" spans="1:3">
      <c r="A1014">
        <v>1013</v>
      </c>
      <c r="B1014">
        <f t="shared" ca="1" si="15"/>
        <v>3</v>
      </c>
      <c r="C1014" t="s">
        <v>19253</v>
      </c>
    </row>
    <row r="1015" spans="1:3">
      <c r="A1015">
        <v>1014</v>
      </c>
      <c r="B1015">
        <f t="shared" ca="1" si="15"/>
        <v>3</v>
      </c>
      <c r="C1015" t="s">
        <v>1905</v>
      </c>
    </row>
    <row r="1016" spans="1:3">
      <c r="A1016">
        <v>1015</v>
      </c>
      <c r="B1016">
        <f t="shared" ca="1" si="15"/>
        <v>0</v>
      </c>
      <c r="C1016" t="s">
        <v>19259</v>
      </c>
    </row>
    <row r="1017" spans="1:3">
      <c r="A1017">
        <v>1016</v>
      </c>
      <c r="B1017">
        <f t="shared" ca="1" si="15"/>
        <v>7</v>
      </c>
      <c r="C1017" t="s">
        <v>19256</v>
      </c>
    </row>
    <row r="1018" spans="1:3">
      <c r="A1018">
        <v>1017</v>
      </c>
      <c r="B1018">
        <f t="shared" ca="1" si="15"/>
        <v>4</v>
      </c>
      <c r="C1018" t="s">
        <v>19252</v>
      </c>
    </row>
    <row r="1019" spans="1:3">
      <c r="A1019">
        <v>1018</v>
      </c>
      <c r="B1019">
        <f t="shared" ca="1" si="15"/>
        <v>5</v>
      </c>
      <c r="C1019" t="s">
        <v>19258</v>
      </c>
    </row>
    <row r="1020" spans="1:3">
      <c r="A1020">
        <v>1019</v>
      </c>
      <c r="B1020">
        <f t="shared" ca="1" si="15"/>
        <v>7</v>
      </c>
      <c r="C1020" t="s">
        <v>19252</v>
      </c>
    </row>
    <row r="1021" spans="1:3">
      <c r="A1021">
        <v>1020</v>
      </c>
      <c r="B1021">
        <f t="shared" ca="1" si="15"/>
        <v>2</v>
      </c>
      <c r="C1021" t="s">
        <v>19258</v>
      </c>
    </row>
    <row r="1022" spans="1:3">
      <c r="A1022">
        <v>1021</v>
      </c>
      <c r="B1022">
        <f t="shared" ca="1" si="15"/>
        <v>8</v>
      </c>
      <c r="C1022" t="s">
        <v>19255</v>
      </c>
    </row>
    <row r="1023" spans="1:3">
      <c r="A1023">
        <v>1022</v>
      </c>
      <c r="B1023">
        <f t="shared" ca="1" si="15"/>
        <v>0</v>
      </c>
      <c r="C1023" t="s">
        <v>19252</v>
      </c>
    </row>
    <row r="1024" spans="1:3">
      <c r="A1024">
        <v>1023</v>
      </c>
      <c r="B1024">
        <f t="shared" ca="1" si="15"/>
        <v>5</v>
      </c>
      <c r="C1024" t="s">
        <v>19253</v>
      </c>
    </row>
    <row r="1025" spans="1:3">
      <c r="A1025">
        <v>1024</v>
      </c>
      <c r="B1025">
        <f t="shared" ca="1" si="15"/>
        <v>4</v>
      </c>
      <c r="C1025" t="s">
        <v>19257</v>
      </c>
    </row>
    <row r="1026" spans="1:3">
      <c r="A1026">
        <v>1025</v>
      </c>
      <c r="B1026">
        <f t="shared" ca="1" si="15"/>
        <v>5</v>
      </c>
      <c r="C1026" t="s">
        <v>19258</v>
      </c>
    </row>
    <row r="1027" spans="1:3">
      <c r="A1027">
        <v>1026</v>
      </c>
      <c r="B1027">
        <f t="shared" ref="B1027:B1090" ca="1" si="16">RANDBETWEEN(0,8)</f>
        <v>4</v>
      </c>
      <c r="C1027" t="s">
        <v>19259</v>
      </c>
    </row>
    <row r="1028" spans="1:3">
      <c r="A1028">
        <v>1027</v>
      </c>
      <c r="B1028">
        <f t="shared" ca="1" si="16"/>
        <v>0</v>
      </c>
      <c r="C1028" t="s">
        <v>1905</v>
      </c>
    </row>
    <row r="1029" spans="1:3">
      <c r="A1029">
        <v>1028</v>
      </c>
      <c r="B1029">
        <f t="shared" ca="1" si="16"/>
        <v>7</v>
      </c>
      <c r="C1029" t="s">
        <v>19258</v>
      </c>
    </row>
    <row r="1030" spans="1:3">
      <c r="A1030">
        <v>1029</v>
      </c>
      <c r="B1030">
        <f t="shared" ca="1" si="16"/>
        <v>4</v>
      </c>
      <c r="C1030" t="s">
        <v>19253</v>
      </c>
    </row>
    <row r="1031" spans="1:3">
      <c r="A1031">
        <v>1030</v>
      </c>
      <c r="B1031">
        <f t="shared" ca="1" si="16"/>
        <v>0</v>
      </c>
      <c r="C1031" t="s">
        <v>19253</v>
      </c>
    </row>
    <row r="1032" spans="1:3">
      <c r="A1032">
        <v>1031</v>
      </c>
      <c r="B1032">
        <f t="shared" ca="1" si="16"/>
        <v>8</v>
      </c>
      <c r="C1032" t="s">
        <v>19256</v>
      </c>
    </row>
    <row r="1033" spans="1:3">
      <c r="A1033">
        <v>1032</v>
      </c>
      <c r="B1033">
        <f t="shared" ca="1" si="16"/>
        <v>0</v>
      </c>
      <c r="C1033" t="s">
        <v>19253</v>
      </c>
    </row>
    <row r="1034" spans="1:3">
      <c r="A1034">
        <v>1033</v>
      </c>
      <c r="B1034">
        <f t="shared" ca="1" si="16"/>
        <v>3</v>
      </c>
      <c r="C1034" t="s">
        <v>1905</v>
      </c>
    </row>
    <row r="1035" spans="1:3">
      <c r="A1035">
        <v>1034</v>
      </c>
      <c r="B1035">
        <f t="shared" ca="1" si="16"/>
        <v>5</v>
      </c>
      <c r="C1035" t="s">
        <v>19259</v>
      </c>
    </row>
    <row r="1036" spans="1:3">
      <c r="A1036">
        <v>1035</v>
      </c>
      <c r="B1036">
        <f t="shared" ca="1" si="16"/>
        <v>2</v>
      </c>
      <c r="C1036" t="s">
        <v>19258</v>
      </c>
    </row>
    <row r="1037" spans="1:3">
      <c r="A1037">
        <v>1036</v>
      </c>
      <c r="B1037">
        <f t="shared" ca="1" si="16"/>
        <v>3</v>
      </c>
      <c r="C1037" t="s">
        <v>19258</v>
      </c>
    </row>
    <row r="1038" spans="1:3">
      <c r="A1038">
        <v>1037</v>
      </c>
      <c r="B1038">
        <f t="shared" ca="1" si="16"/>
        <v>0</v>
      </c>
      <c r="C1038" t="s">
        <v>19258</v>
      </c>
    </row>
    <row r="1039" spans="1:3">
      <c r="A1039">
        <v>1038</v>
      </c>
      <c r="B1039">
        <f t="shared" ca="1" si="16"/>
        <v>7</v>
      </c>
      <c r="C1039" t="s">
        <v>19256</v>
      </c>
    </row>
    <row r="1040" spans="1:3">
      <c r="A1040">
        <v>1039</v>
      </c>
      <c r="B1040">
        <f t="shared" ca="1" si="16"/>
        <v>5</v>
      </c>
      <c r="C1040" t="s">
        <v>19256</v>
      </c>
    </row>
    <row r="1041" spans="1:3">
      <c r="A1041">
        <v>1040</v>
      </c>
      <c r="B1041">
        <f t="shared" ca="1" si="16"/>
        <v>8</v>
      </c>
      <c r="C1041" t="s">
        <v>19258</v>
      </c>
    </row>
    <row r="1042" spans="1:3">
      <c r="A1042">
        <v>1041</v>
      </c>
      <c r="B1042">
        <f t="shared" ca="1" si="16"/>
        <v>6</v>
      </c>
      <c r="C1042" t="s">
        <v>19253</v>
      </c>
    </row>
    <row r="1043" spans="1:3">
      <c r="A1043">
        <v>1042</v>
      </c>
      <c r="B1043">
        <f t="shared" ca="1" si="16"/>
        <v>0</v>
      </c>
      <c r="C1043" t="s">
        <v>1905</v>
      </c>
    </row>
    <row r="1044" spans="1:3">
      <c r="A1044">
        <v>1043</v>
      </c>
      <c r="B1044">
        <f t="shared" ca="1" si="16"/>
        <v>7</v>
      </c>
      <c r="C1044" t="s">
        <v>19256</v>
      </c>
    </row>
    <row r="1045" spans="1:3">
      <c r="A1045">
        <v>1044</v>
      </c>
      <c r="B1045">
        <f t="shared" ca="1" si="16"/>
        <v>0</v>
      </c>
      <c r="C1045" t="s">
        <v>1905</v>
      </c>
    </row>
    <row r="1046" spans="1:3">
      <c r="A1046">
        <v>1045</v>
      </c>
      <c r="B1046">
        <f t="shared" ca="1" si="16"/>
        <v>5</v>
      </c>
      <c r="C1046" t="s">
        <v>19258</v>
      </c>
    </row>
    <row r="1047" spans="1:3">
      <c r="A1047">
        <v>1046</v>
      </c>
      <c r="B1047">
        <f t="shared" ca="1" si="16"/>
        <v>5</v>
      </c>
      <c r="C1047" t="s">
        <v>19254</v>
      </c>
    </row>
    <row r="1048" spans="1:3">
      <c r="A1048">
        <v>1047</v>
      </c>
      <c r="B1048">
        <f t="shared" ca="1" si="16"/>
        <v>5</v>
      </c>
      <c r="C1048" t="s">
        <v>19254</v>
      </c>
    </row>
    <row r="1049" spans="1:3">
      <c r="A1049">
        <v>1048</v>
      </c>
      <c r="B1049">
        <f t="shared" ca="1" si="16"/>
        <v>5</v>
      </c>
      <c r="C1049" t="s">
        <v>19256</v>
      </c>
    </row>
    <row r="1050" spans="1:3">
      <c r="A1050">
        <v>1049</v>
      </c>
      <c r="B1050">
        <f t="shared" ca="1" si="16"/>
        <v>3</v>
      </c>
      <c r="C1050" t="s">
        <v>19255</v>
      </c>
    </row>
    <row r="1051" spans="1:3">
      <c r="A1051">
        <v>1050</v>
      </c>
      <c r="B1051">
        <f t="shared" ca="1" si="16"/>
        <v>2</v>
      </c>
      <c r="C1051" t="s">
        <v>19255</v>
      </c>
    </row>
    <row r="1052" spans="1:3">
      <c r="A1052">
        <v>1051</v>
      </c>
      <c r="B1052">
        <f t="shared" ca="1" si="16"/>
        <v>8</v>
      </c>
      <c r="C1052" t="s">
        <v>19252</v>
      </c>
    </row>
    <row r="1053" spans="1:3">
      <c r="A1053">
        <v>1052</v>
      </c>
      <c r="B1053">
        <f t="shared" ca="1" si="16"/>
        <v>7</v>
      </c>
      <c r="C1053" t="s">
        <v>19255</v>
      </c>
    </row>
    <row r="1054" spans="1:3">
      <c r="A1054">
        <v>1053</v>
      </c>
      <c r="B1054">
        <f t="shared" ca="1" si="16"/>
        <v>7</v>
      </c>
      <c r="C1054" t="s">
        <v>19255</v>
      </c>
    </row>
    <row r="1055" spans="1:3">
      <c r="A1055">
        <v>1054</v>
      </c>
      <c r="B1055">
        <f t="shared" ca="1" si="16"/>
        <v>2</v>
      </c>
      <c r="C1055" t="s">
        <v>19257</v>
      </c>
    </row>
    <row r="1056" spans="1:3">
      <c r="A1056">
        <v>1055</v>
      </c>
      <c r="B1056">
        <f t="shared" ca="1" si="16"/>
        <v>4</v>
      </c>
      <c r="C1056" t="s">
        <v>19258</v>
      </c>
    </row>
    <row r="1057" spans="1:3">
      <c r="A1057">
        <v>1056</v>
      </c>
      <c r="B1057">
        <f t="shared" ca="1" si="16"/>
        <v>6</v>
      </c>
      <c r="C1057" t="s">
        <v>1905</v>
      </c>
    </row>
    <row r="1058" spans="1:3">
      <c r="A1058">
        <v>1057</v>
      </c>
      <c r="B1058">
        <f t="shared" ca="1" si="16"/>
        <v>2</v>
      </c>
      <c r="C1058" t="s">
        <v>19254</v>
      </c>
    </row>
    <row r="1059" spans="1:3">
      <c r="A1059">
        <v>1058</v>
      </c>
      <c r="B1059">
        <f t="shared" ca="1" si="16"/>
        <v>6</v>
      </c>
      <c r="C1059" t="s">
        <v>19253</v>
      </c>
    </row>
    <row r="1060" spans="1:3">
      <c r="A1060">
        <v>1059</v>
      </c>
      <c r="B1060">
        <f t="shared" ca="1" si="16"/>
        <v>4</v>
      </c>
      <c r="C1060" t="s">
        <v>19256</v>
      </c>
    </row>
    <row r="1061" spans="1:3">
      <c r="A1061">
        <v>1060</v>
      </c>
      <c r="B1061">
        <f t="shared" ca="1" si="16"/>
        <v>2</v>
      </c>
      <c r="C1061" t="s">
        <v>19257</v>
      </c>
    </row>
    <row r="1062" spans="1:3">
      <c r="A1062">
        <v>1061</v>
      </c>
      <c r="B1062">
        <f t="shared" ca="1" si="16"/>
        <v>6</v>
      </c>
      <c r="C1062" t="s">
        <v>19254</v>
      </c>
    </row>
    <row r="1063" spans="1:3">
      <c r="A1063">
        <v>1062</v>
      </c>
      <c r="B1063">
        <f t="shared" ca="1" si="16"/>
        <v>2</v>
      </c>
      <c r="C1063" t="s">
        <v>19252</v>
      </c>
    </row>
    <row r="1064" spans="1:3">
      <c r="A1064">
        <v>1063</v>
      </c>
      <c r="B1064">
        <f t="shared" ca="1" si="16"/>
        <v>2</v>
      </c>
      <c r="C1064" t="s">
        <v>19258</v>
      </c>
    </row>
    <row r="1065" spans="1:3">
      <c r="A1065">
        <v>1064</v>
      </c>
      <c r="B1065">
        <f t="shared" ca="1" si="16"/>
        <v>3</v>
      </c>
      <c r="C1065" t="s">
        <v>19256</v>
      </c>
    </row>
    <row r="1066" spans="1:3">
      <c r="A1066">
        <v>1065</v>
      </c>
      <c r="B1066">
        <f t="shared" ca="1" si="16"/>
        <v>6</v>
      </c>
      <c r="C1066" t="s">
        <v>1905</v>
      </c>
    </row>
    <row r="1067" spans="1:3">
      <c r="A1067">
        <v>1066</v>
      </c>
      <c r="B1067">
        <f t="shared" ca="1" si="16"/>
        <v>3</v>
      </c>
      <c r="C1067" t="s">
        <v>19253</v>
      </c>
    </row>
    <row r="1068" spans="1:3">
      <c r="A1068">
        <v>1067</v>
      </c>
      <c r="B1068">
        <f t="shared" ca="1" si="16"/>
        <v>0</v>
      </c>
      <c r="C1068" t="s">
        <v>19252</v>
      </c>
    </row>
    <row r="1069" spans="1:3">
      <c r="A1069">
        <v>1068</v>
      </c>
      <c r="B1069">
        <f t="shared" ca="1" si="16"/>
        <v>3</v>
      </c>
      <c r="C1069" t="s">
        <v>19254</v>
      </c>
    </row>
    <row r="1070" spans="1:3">
      <c r="A1070">
        <v>1069</v>
      </c>
      <c r="B1070">
        <f t="shared" ca="1" si="16"/>
        <v>0</v>
      </c>
      <c r="C1070" t="s">
        <v>19254</v>
      </c>
    </row>
    <row r="1071" spans="1:3">
      <c r="A1071">
        <v>1070</v>
      </c>
      <c r="B1071">
        <f t="shared" ca="1" si="16"/>
        <v>0</v>
      </c>
      <c r="C1071" t="s">
        <v>1905</v>
      </c>
    </row>
    <row r="1072" spans="1:3">
      <c r="A1072">
        <v>1071</v>
      </c>
      <c r="B1072">
        <f t="shared" ca="1" si="16"/>
        <v>7</v>
      </c>
      <c r="C1072" t="s">
        <v>19253</v>
      </c>
    </row>
    <row r="1073" spans="1:3">
      <c r="A1073">
        <v>1072</v>
      </c>
      <c r="B1073">
        <f t="shared" ca="1" si="16"/>
        <v>7</v>
      </c>
      <c r="C1073" t="s">
        <v>19258</v>
      </c>
    </row>
    <row r="1074" spans="1:3">
      <c r="A1074">
        <v>1073</v>
      </c>
      <c r="B1074">
        <f t="shared" ca="1" si="16"/>
        <v>4</v>
      </c>
      <c r="C1074" t="s">
        <v>19252</v>
      </c>
    </row>
    <row r="1075" spans="1:3">
      <c r="A1075">
        <v>1074</v>
      </c>
      <c r="B1075">
        <f t="shared" ca="1" si="16"/>
        <v>0</v>
      </c>
      <c r="C1075" t="s">
        <v>19253</v>
      </c>
    </row>
    <row r="1076" spans="1:3">
      <c r="A1076">
        <v>1075</v>
      </c>
      <c r="B1076">
        <f t="shared" ca="1" si="16"/>
        <v>4</v>
      </c>
      <c r="C1076" t="s">
        <v>19259</v>
      </c>
    </row>
    <row r="1077" spans="1:3">
      <c r="A1077">
        <v>1076</v>
      </c>
      <c r="B1077">
        <f t="shared" ca="1" si="16"/>
        <v>7</v>
      </c>
      <c r="C1077" t="s">
        <v>1905</v>
      </c>
    </row>
    <row r="1078" spans="1:3">
      <c r="A1078">
        <v>1077</v>
      </c>
      <c r="B1078">
        <f t="shared" ca="1" si="16"/>
        <v>4</v>
      </c>
      <c r="C1078" t="s">
        <v>19255</v>
      </c>
    </row>
    <row r="1079" spans="1:3">
      <c r="A1079">
        <v>1078</v>
      </c>
      <c r="B1079">
        <f t="shared" ca="1" si="16"/>
        <v>1</v>
      </c>
      <c r="C1079" t="s">
        <v>19253</v>
      </c>
    </row>
    <row r="1080" spans="1:3">
      <c r="A1080">
        <v>1079</v>
      </c>
      <c r="B1080">
        <f t="shared" ca="1" si="16"/>
        <v>5</v>
      </c>
      <c r="C1080" t="s">
        <v>19255</v>
      </c>
    </row>
    <row r="1081" spans="1:3">
      <c r="A1081">
        <v>1080</v>
      </c>
      <c r="B1081">
        <f t="shared" ca="1" si="16"/>
        <v>0</v>
      </c>
      <c r="C1081" t="s">
        <v>1905</v>
      </c>
    </row>
    <row r="1082" spans="1:3">
      <c r="A1082">
        <v>1081</v>
      </c>
      <c r="B1082">
        <f t="shared" ca="1" si="16"/>
        <v>2</v>
      </c>
      <c r="C1082" t="s">
        <v>19252</v>
      </c>
    </row>
    <row r="1083" spans="1:3">
      <c r="A1083">
        <v>1082</v>
      </c>
      <c r="B1083">
        <f t="shared" ca="1" si="16"/>
        <v>0</v>
      </c>
      <c r="C1083" t="s">
        <v>19256</v>
      </c>
    </row>
    <row r="1084" spans="1:3">
      <c r="A1084">
        <v>1083</v>
      </c>
      <c r="B1084">
        <f t="shared" ca="1" si="16"/>
        <v>7</v>
      </c>
      <c r="C1084" t="s">
        <v>19258</v>
      </c>
    </row>
    <row r="1085" spans="1:3">
      <c r="A1085">
        <v>1084</v>
      </c>
      <c r="B1085">
        <f t="shared" ca="1" si="16"/>
        <v>2</v>
      </c>
      <c r="C1085" t="s">
        <v>19252</v>
      </c>
    </row>
    <row r="1086" spans="1:3">
      <c r="A1086">
        <v>1085</v>
      </c>
      <c r="B1086">
        <f t="shared" ca="1" si="16"/>
        <v>4</v>
      </c>
      <c r="C1086" t="s">
        <v>19257</v>
      </c>
    </row>
    <row r="1087" spans="1:3">
      <c r="A1087">
        <v>1086</v>
      </c>
      <c r="B1087">
        <f t="shared" ca="1" si="16"/>
        <v>6</v>
      </c>
      <c r="C1087" t="s">
        <v>19258</v>
      </c>
    </row>
    <row r="1088" spans="1:3">
      <c r="A1088">
        <v>1087</v>
      </c>
      <c r="B1088">
        <f t="shared" ca="1" si="16"/>
        <v>5</v>
      </c>
      <c r="C1088" t="s">
        <v>19258</v>
      </c>
    </row>
    <row r="1089" spans="1:3">
      <c r="A1089">
        <v>1088</v>
      </c>
      <c r="B1089">
        <f t="shared" ca="1" si="16"/>
        <v>4</v>
      </c>
      <c r="C1089" t="s">
        <v>19259</v>
      </c>
    </row>
    <row r="1090" spans="1:3">
      <c r="A1090">
        <v>1089</v>
      </c>
      <c r="B1090">
        <f t="shared" ca="1" si="16"/>
        <v>6</v>
      </c>
      <c r="C1090" t="s">
        <v>19257</v>
      </c>
    </row>
    <row r="1091" spans="1:3">
      <c r="A1091">
        <v>1090</v>
      </c>
      <c r="B1091">
        <f t="shared" ref="B1091:B1154" ca="1" si="17">RANDBETWEEN(0,8)</f>
        <v>1</v>
      </c>
      <c r="C1091" t="s">
        <v>19253</v>
      </c>
    </row>
    <row r="1092" spans="1:3">
      <c r="A1092">
        <v>1091</v>
      </c>
      <c r="B1092">
        <f t="shared" ca="1" si="17"/>
        <v>0</v>
      </c>
      <c r="C1092" t="s">
        <v>19257</v>
      </c>
    </row>
    <row r="1093" spans="1:3">
      <c r="A1093">
        <v>1092</v>
      </c>
      <c r="B1093">
        <f t="shared" ca="1" si="17"/>
        <v>8</v>
      </c>
      <c r="C1093" t="s">
        <v>19259</v>
      </c>
    </row>
    <row r="1094" spans="1:3">
      <c r="A1094">
        <v>1093</v>
      </c>
      <c r="B1094">
        <f t="shared" ca="1" si="17"/>
        <v>5</v>
      </c>
      <c r="C1094" t="s">
        <v>19253</v>
      </c>
    </row>
    <row r="1095" spans="1:3">
      <c r="A1095">
        <v>1094</v>
      </c>
      <c r="B1095">
        <f t="shared" ca="1" si="17"/>
        <v>1</v>
      </c>
      <c r="C1095" t="s">
        <v>19254</v>
      </c>
    </row>
    <row r="1096" spans="1:3">
      <c r="A1096">
        <v>1095</v>
      </c>
      <c r="B1096">
        <f t="shared" ca="1" si="17"/>
        <v>0</v>
      </c>
      <c r="C1096" t="s">
        <v>19255</v>
      </c>
    </row>
    <row r="1097" spans="1:3">
      <c r="A1097">
        <v>1096</v>
      </c>
      <c r="B1097">
        <f t="shared" ca="1" si="17"/>
        <v>7</v>
      </c>
      <c r="C1097" t="s">
        <v>19259</v>
      </c>
    </row>
    <row r="1098" spans="1:3">
      <c r="A1098">
        <v>1097</v>
      </c>
      <c r="B1098">
        <f t="shared" ca="1" si="17"/>
        <v>4</v>
      </c>
      <c r="C1098" t="s">
        <v>19258</v>
      </c>
    </row>
    <row r="1099" spans="1:3">
      <c r="A1099">
        <v>1098</v>
      </c>
      <c r="B1099">
        <f t="shared" ca="1" si="17"/>
        <v>4</v>
      </c>
      <c r="C1099" t="s">
        <v>1905</v>
      </c>
    </row>
    <row r="1100" spans="1:3">
      <c r="A1100">
        <v>1099</v>
      </c>
      <c r="B1100">
        <f t="shared" ca="1" si="17"/>
        <v>1</v>
      </c>
      <c r="C1100" t="s">
        <v>19253</v>
      </c>
    </row>
    <row r="1101" spans="1:3">
      <c r="A1101">
        <v>1100</v>
      </c>
      <c r="B1101">
        <f t="shared" ca="1" si="17"/>
        <v>2</v>
      </c>
      <c r="C1101" t="s">
        <v>19259</v>
      </c>
    </row>
    <row r="1102" spans="1:3">
      <c r="A1102">
        <v>1101</v>
      </c>
      <c r="B1102">
        <f t="shared" ca="1" si="17"/>
        <v>7</v>
      </c>
      <c r="C1102" t="s">
        <v>19253</v>
      </c>
    </row>
    <row r="1103" spans="1:3">
      <c r="A1103">
        <v>1102</v>
      </c>
      <c r="B1103">
        <f t="shared" ca="1" si="17"/>
        <v>6</v>
      </c>
      <c r="C1103" t="s">
        <v>19253</v>
      </c>
    </row>
    <row r="1104" spans="1:3">
      <c r="A1104">
        <v>1103</v>
      </c>
      <c r="B1104">
        <f t="shared" ca="1" si="17"/>
        <v>7</v>
      </c>
      <c r="C1104" t="s">
        <v>19253</v>
      </c>
    </row>
    <row r="1105" spans="1:3">
      <c r="A1105">
        <v>1104</v>
      </c>
      <c r="B1105">
        <f t="shared" ca="1" si="17"/>
        <v>1</v>
      </c>
      <c r="C1105" t="s">
        <v>19257</v>
      </c>
    </row>
    <row r="1106" spans="1:3">
      <c r="A1106">
        <v>1105</v>
      </c>
      <c r="B1106">
        <f t="shared" ca="1" si="17"/>
        <v>2</v>
      </c>
      <c r="C1106" t="s">
        <v>19257</v>
      </c>
    </row>
    <row r="1107" spans="1:3">
      <c r="A1107">
        <v>1106</v>
      </c>
      <c r="B1107">
        <f t="shared" ca="1" si="17"/>
        <v>5</v>
      </c>
      <c r="C1107" t="s">
        <v>19258</v>
      </c>
    </row>
    <row r="1108" spans="1:3">
      <c r="A1108">
        <v>1107</v>
      </c>
      <c r="B1108">
        <f t="shared" ca="1" si="17"/>
        <v>2</v>
      </c>
      <c r="C1108" t="s">
        <v>1905</v>
      </c>
    </row>
    <row r="1109" spans="1:3">
      <c r="A1109">
        <v>1108</v>
      </c>
      <c r="B1109">
        <f t="shared" ca="1" si="17"/>
        <v>0</v>
      </c>
      <c r="C1109" t="s">
        <v>19256</v>
      </c>
    </row>
    <row r="1110" spans="1:3">
      <c r="A1110">
        <v>1109</v>
      </c>
      <c r="B1110">
        <f t="shared" ca="1" si="17"/>
        <v>5</v>
      </c>
      <c r="C1110" t="s">
        <v>19253</v>
      </c>
    </row>
    <row r="1111" spans="1:3">
      <c r="A1111">
        <v>1110</v>
      </c>
      <c r="B1111">
        <f t="shared" ca="1" si="17"/>
        <v>2</v>
      </c>
      <c r="C1111" t="s">
        <v>19255</v>
      </c>
    </row>
    <row r="1112" spans="1:3">
      <c r="A1112">
        <v>1111</v>
      </c>
      <c r="B1112">
        <f t="shared" ca="1" si="17"/>
        <v>2</v>
      </c>
      <c r="C1112" t="s">
        <v>19257</v>
      </c>
    </row>
    <row r="1113" spans="1:3">
      <c r="A1113">
        <v>1112</v>
      </c>
      <c r="B1113">
        <f t="shared" ca="1" si="17"/>
        <v>7</v>
      </c>
      <c r="C1113" t="s">
        <v>1905</v>
      </c>
    </row>
    <row r="1114" spans="1:3">
      <c r="A1114">
        <v>1113</v>
      </c>
      <c r="B1114">
        <f t="shared" ca="1" si="17"/>
        <v>7</v>
      </c>
      <c r="C1114" t="s">
        <v>19258</v>
      </c>
    </row>
    <row r="1115" spans="1:3">
      <c r="A1115">
        <v>1114</v>
      </c>
      <c r="B1115">
        <f t="shared" ca="1" si="17"/>
        <v>1</v>
      </c>
      <c r="C1115" t="s">
        <v>19253</v>
      </c>
    </row>
    <row r="1116" spans="1:3">
      <c r="A1116">
        <v>1115</v>
      </c>
      <c r="B1116">
        <f t="shared" ca="1" si="17"/>
        <v>3</v>
      </c>
      <c r="C1116" t="s">
        <v>19253</v>
      </c>
    </row>
    <row r="1117" spans="1:3">
      <c r="A1117">
        <v>1116</v>
      </c>
      <c r="B1117">
        <f t="shared" ca="1" si="17"/>
        <v>7</v>
      </c>
      <c r="C1117" t="s">
        <v>1905</v>
      </c>
    </row>
    <row r="1118" spans="1:3">
      <c r="A1118">
        <v>1117</v>
      </c>
      <c r="B1118">
        <f t="shared" ca="1" si="17"/>
        <v>5</v>
      </c>
      <c r="C1118" t="s">
        <v>19257</v>
      </c>
    </row>
    <row r="1119" spans="1:3">
      <c r="A1119">
        <v>1118</v>
      </c>
      <c r="B1119">
        <f t="shared" ca="1" si="17"/>
        <v>4</v>
      </c>
      <c r="C1119" t="s">
        <v>19258</v>
      </c>
    </row>
    <row r="1120" spans="1:3">
      <c r="A1120">
        <v>1119</v>
      </c>
      <c r="B1120">
        <f t="shared" ca="1" si="17"/>
        <v>2</v>
      </c>
      <c r="C1120" t="s">
        <v>19259</v>
      </c>
    </row>
    <row r="1121" spans="1:3">
      <c r="A1121">
        <v>1120</v>
      </c>
      <c r="B1121">
        <f t="shared" ca="1" si="17"/>
        <v>3</v>
      </c>
      <c r="C1121" t="s">
        <v>19256</v>
      </c>
    </row>
    <row r="1122" spans="1:3">
      <c r="A1122">
        <v>1121</v>
      </c>
      <c r="B1122">
        <f t="shared" ca="1" si="17"/>
        <v>8</v>
      </c>
      <c r="C1122" t="s">
        <v>19258</v>
      </c>
    </row>
    <row r="1123" spans="1:3">
      <c r="A1123">
        <v>1122</v>
      </c>
      <c r="B1123">
        <f t="shared" ca="1" si="17"/>
        <v>5</v>
      </c>
      <c r="C1123" t="s">
        <v>1905</v>
      </c>
    </row>
    <row r="1124" spans="1:3">
      <c r="A1124">
        <v>1123</v>
      </c>
      <c r="B1124">
        <f t="shared" ca="1" si="17"/>
        <v>1</v>
      </c>
      <c r="C1124" t="s">
        <v>19259</v>
      </c>
    </row>
    <row r="1125" spans="1:3">
      <c r="A1125">
        <v>1124</v>
      </c>
      <c r="B1125">
        <f t="shared" ca="1" si="17"/>
        <v>2</v>
      </c>
      <c r="C1125" t="s">
        <v>19257</v>
      </c>
    </row>
    <row r="1126" spans="1:3">
      <c r="A1126">
        <v>1125</v>
      </c>
      <c r="B1126">
        <f t="shared" ca="1" si="17"/>
        <v>8</v>
      </c>
      <c r="C1126" t="s">
        <v>19253</v>
      </c>
    </row>
    <row r="1127" spans="1:3">
      <c r="A1127">
        <v>1126</v>
      </c>
      <c r="B1127">
        <f t="shared" ca="1" si="17"/>
        <v>5</v>
      </c>
      <c r="C1127" t="s">
        <v>19254</v>
      </c>
    </row>
    <row r="1128" spans="1:3">
      <c r="A1128">
        <v>1127</v>
      </c>
      <c r="B1128">
        <f t="shared" ca="1" si="17"/>
        <v>2</v>
      </c>
      <c r="C1128" t="s">
        <v>1905</v>
      </c>
    </row>
    <row r="1129" spans="1:3">
      <c r="A1129">
        <v>1128</v>
      </c>
      <c r="B1129">
        <f t="shared" ca="1" si="17"/>
        <v>4</v>
      </c>
      <c r="C1129" t="s">
        <v>19256</v>
      </c>
    </row>
    <row r="1130" spans="1:3">
      <c r="A1130">
        <v>1129</v>
      </c>
      <c r="B1130">
        <f t="shared" ca="1" si="17"/>
        <v>1</v>
      </c>
      <c r="C1130" t="s">
        <v>19257</v>
      </c>
    </row>
    <row r="1131" spans="1:3">
      <c r="A1131">
        <v>1130</v>
      </c>
      <c r="B1131">
        <f t="shared" ca="1" si="17"/>
        <v>1</v>
      </c>
      <c r="C1131" t="s">
        <v>1905</v>
      </c>
    </row>
    <row r="1132" spans="1:3">
      <c r="A1132">
        <v>1131</v>
      </c>
      <c r="B1132">
        <f t="shared" ca="1" si="17"/>
        <v>1</v>
      </c>
      <c r="C1132" t="s">
        <v>19255</v>
      </c>
    </row>
    <row r="1133" spans="1:3">
      <c r="A1133">
        <v>1132</v>
      </c>
      <c r="B1133">
        <f t="shared" ca="1" si="17"/>
        <v>1</v>
      </c>
      <c r="C1133" t="s">
        <v>1905</v>
      </c>
    </row>
    <row r="1134" spans="1:3">
      <c r="A1134">
        <v>1133</v>
      </c>
      <c r="B1134">
        <f t="shared" ca="1" si="17"/>
        <v>8</v>
      </c>
      <c r="C1134" t="s">
        <v>19256</v>
      </c>
    </row>
    <row r="1135" spans="1:3">
      <c r="A1135">
        <v>1134</v>
      </c>
      <c r="B1135">
        <f t="shared" ca="1" si="17"/>
        <v>2</v>
      </c>
      <c r="C1135" t="s">
        <v>19259</v>
      </c>
    </row>
    <row r="1136" spans="1:3">
      <c r="A1136">
        <v>1135</v>
      </c>
      <c r="B1136">
        <f t="shared" ca="1" si="17"/>
        <v>0</v>
      </c>
      <c r="C1136" t="s">
        <v>1905</v>
      </c>
    </row>
    <row r="1137" spans="1:3">
      <c r="A1137">
        <v>1136</v>
      </c>
      <c r="B1137">
        <f t="shared" ca="1" si="17"/>
        <v>8</v>
      </c>
      <c r="C1137" t="s">
        <v>19256</v>
      </c>
    </row>
    <row r="1138" spans="1:3">
      <c r="A1138">
        <v>1137</v>
      </c>
      <c r="B1138">
        <f t="shared" ca="1" si="17"/>
        <v>2</v>
      </c>
      <c r="C1138" t="s">
        <v>19253</v>
      </c>
    </row>
    <row r="1139" spans="1:3">
      <c r="A1139">
        <v>1138</v>
      </c>
      <c r="B1139">
        <f t="shared" ca="1" si="17"/>
        <v>7</v>
      </c>
      <c r="C1139" t="s">
        <v>19256</v>
      </c>
    </row>
    <row r="1140" spans="1:3">
      <c r="A1140">
        <v>1139</v>
      </c>
      <c r="B1140">
        <f t="shared" ca="1" si="17"/>
        <v>7</v>
      </c>
      <c r="C1140" t="s">
        <v>19252</v>
      </c>
    </row>
    <row r="1141" spans="1:3">
      <c r="A1141">
        <v>1140</v>
      </c>
      <c r="B1141">
        <f t="shared" ca="1" si="17"/>
        <v>4</v>
      </c>
      <c r="C1141" t="s">
        <v>19254</v>
      </c>
    </row>
    <row r="1142" spans="1:3">
      <c r="A1142">
        <v>1141</v>
      </c>
      <c r="B1142">
        <f t="shared" ca="1" si="17"/>
        <v>6</v>
      </c>
      <c r="C1142" t="s">
        <v>19252</v>
      </c>
    </row>
    <row r="1143" spans="1:3">
      <c r="A1143">
        <v>1142</v>
      </c>
      <c r="B1143">
        <f t="shared" ca="1" si="17"/>
        <v>7</v>
      </c>
      <c r="C1143" t="s">
        <v>19252</v>
      </c>
    </row>
    <row r="1144" spans="1:3">
      <c r="A1144">
        <v>1143</v>
      </c>
      <c r="B1144">
        <f t="shared" ca="1" si="17"/>
        <v>5</v>
      </c>
      <c r="C1144" t="s">
        <v>19259</v>
      </c>
    </row>
    <row r="1145" spans="1:3">
      <c r="A1145">
        <v>1144</v>
      </c>
      <c r="B1145">
        <f t="shared" ca="1" si="17"/>
        <v>3</v>
      </c>
      <c r="C1145" t="s">
        <v>19254</v>
      </c>
    </row>
    <row r="1146" spans="1:3">
      <c r="A1146">
        <v>1145</v>
      </c>
      <c r="B1146">
        <f t="shared" ca="1" si="17"/>
        <v>7</v>
      </c>
      <c r="C1146" t="s">
        <v>19256</v>
      </c>
    </row>
    <row r="1147" spans="1:3">
      <c r="A1147">
        <v>1146</v>
      </c>
      <c r="B1147">
        <f t="shared" ca="1" si="17"/>
        <v>3</v>
      </c>
      <c r="C1147" t="s">
        <v>19254</v>
      </c>
    </row>
    <row r="1148" spans="1:3">
      <c r="A1148">
        <v>1147</v>
      </c>
      <c r="B1148">
        <f t="shared" ca="1" si="17"/>
        <v>2</v>
      </c>
      <c r="C1148" t="s">
        <v>19253</v>
      </c>
    </row>
    <row r="1149" spans="1:3">
      <c r="A1149">
        <v>1148</v>
      </c>
      <c r="B1149">
        <f t="shared" ca="1" si="17"/>
        <v>7</v>
      </c>
      <c r="C1149" t="s">
        <v>19255</v>
      </c>
    </row>
    <row r="1150" spans="1:3">
      <c r="A1150">
        <v>1149</v>
      </c>
      <c r="B1150">
        <f t="shared" ca="1" si="17"/>
        <v>2</v>
      </c>
      <c r="C1150" t="s">
        <v>19256</v>
      </c>
    </row>
    <row r="1151" spans="1:3">
      <c r="A1151">
        <v>1150</v>
      </c>
      <c r="B1151">
        <f t="shared" ca="1" si="17"/>
        <v>4</v>
      </c>
      <c r="C1151" t="s">
        <v>19254</v>
      </c>
    </row>
    <row r="1152" spans="1:3">
      <c r="A1152">
        <v>1151</v>
      </c>
      <c r="B1152">
        <f t="shared" ca="1" si="17"/>
        <v>2</v>
      </c>
      <c r="C1152" t="s">
        <v>19254</v>
      </c>
    </row>
    <row r="1153" spans="1:3">
      <c r="A1153">
        <v>1152</v>
      </c>
      <c r="B1153">
        <f t="shared" ca="1" si="17"/>
        <v>6</v>
      </c>
      <c r="C1153" t="s">
        <v>19259</v>
      </c>
    </row>
    <row r="1154" spans="1:3">
      <c r="A1154">
        <v>1153</v>
      </c>
      <c r="B1154">
        <f t="shared" ca="1" si="17"/>
        <v>2</v>
      </c>
      <c r="C1154" t="s">
        <v>19255</v>
      </c>
    </row>
    <row r="1155" spans="1:3">
      <c r="A1155">
        <v>1154</v>
      </c>
      <c r="B1155">
        <f t="shared" ref="B1155:B1218" ca="1" si="18">RANDBETWEEN(0,8)</f>
        <v>2</v>
      </c>
      <c r="C1155" t="s">
        <v>19252</v>
      </c>
    </row>
    <row r="1156" spans="1:3">
      <c r="A1156">
        <v>1155</v>
      </c>
      <c r="B1156">
        <f t="shared" ca="1" si="18"/>
        <v>1</v>
      </c>
      <c r="C1156" t="s">
        <v>19253</v>
      </c>
    </row>
    <row r="1157" spans="1:3">
      <c r="A1157">
        <v>1156</v>
      </c>
      <c r="B1157">
        <f t="shared" ca="1" si="18"/>
        <v>7</v>
      </c>
      <c r="C1157" t="s">
        <v>19252</v>
      </c>
    </row>
    <row r="1158" spans="1:3">
      <c r="A1158">
        <v>1157</v>
      </c>
      <c r="B1158">
        <f t="shared" ca="1" si="18"/>
        <v>3</v>
      </c>
      <c r="C1158" t="s">
        <v>19259</v>
      </c>
    </row>
    <row r="1159" spans="1:3">
      <c r="A1159">
        <v>1158</v>
      </c>
      <c r="B1159">
        <f t="shared" ca="1" si="18"/>
        <v>5</v>
      </c>
      <c r="C1159" t="s">
        <v>19252</v>
      </c>
    </row>
    <row r="1160" spans="1:3">
      <c r="A1160">
        <v>1159</v>
      </c>
      <c r="B1160">
        <f t="shared" ca="1" si="18"/>
        <v>2</v>
      </c>
      <c r="C1160" t="s">
        <v>19255</v>
      </c>
    </row>
    <row r="1161" spans="1:3">
      <c r="A1161">
        <v>1160</v>
      </c>
      <c r="B1161">
        <f t="shared" ca="1" si="18"/>
        <v>0</v>
      </c>
      <c r="C1161" t="s">
        <v>19257</v>
      </c>
    </row>
    <row r="1162" spans="1:3">
      <c r="A1162">
        <v>1161</v>
      </c>
      <c r="B1162">
        <f t="shared" ca="1" si="18"/>
        <v>7</v>
      </c>
      <c r="C1162" t="s">
        <v>19255</v>
      </c>
    </row>
    <row r="1163" spans="1:3">
      <c r="A1163">
        <v>1162</v>
      </c>
      <c r="B1163">
        <f t="shared" ca="1" si="18"/>
        <v>3</v>
      </c>
      <c r="C1163" t="s">
        <v>1905</v>
      </c>
    </row>
    <row r="1164" spans="1:3">
      <c r="A1164">
        <v>1163</v>
      </c>
      <c r="B1164">
        <f t="shared" ca="1" si="18"/>
        <v>0</v>
      </c>
      <c r="C1164" t="s">
        <v>19258</v>
      </c>
    </row>
    <row r="1165" spans="1:3">
      <c r="A1165">
        <v>1164</v>
      </c>
      <c r="B1165">
        <f t="shared" ca="1" si="18"/>
        <v>5</v>
      </c>
      <c r="C1165" t="s">
        <v>19252</v>
      </c>
    </row>
    <row r="1166" spans="1:3">
      <c r="A1166">
        <v>1165</v>
      </c>
      <c r="B1166">
        <f t="shared" ca="1" si="18"/>
        <v>5</v>
      </c>
      <c r="C1166" t="s">
        <v>19254</v>
      </c>
    </row>
    <row r="1167" spans="1:3">
      <c r="A1167">
        <v>1166</v>
      </c>
      <c r="B1167">
        <f t="shared" ca="1" si="18"/>
        <v>3</v>
      </c>
      <c r="C1167" t="s">
        <v>19259</v>
      </c>
    </row>
    <row r="1168" spans="1:3">
      <c r="A1168">
        <v>1167</v>
      </c>
      <c r="B1168">
        <f t="shared" ca="1" si="18"/>
        <v>0</v>
      </c>
      <c r="C1168" t="s">
        <v>19258</v>
      </c>
    </row>
    <row r="1169" spans="1:3">
      <c r="A1169">
        <v>1168</v>
      </c>
      <c r="B1169">
        <f t="shared" ca="1" si="18"/>
        <v>6</v>
      </c>
      <c r="C1169" t="s">
        <v>1905</v>
      </c>
    </row>
    <row r="1170" spans="1:3">
      <c r="A1170">
        <v>1169</v>
      </c>
      <c r="B1170">
        <f t="shared" ca="1" si="18"/>
        <v>1</v>
      </c>
      <c r="C1170" t="s">
        <v>19257</v>
      </c>
    </row>
    <row r="1171" spans="1:3">
      <c r="A1171">
        <v>1170</v>
      </c>
      <c r="B1171">
        <f t="shared" ca="1" si="18"/>
        <v>4</v>
      </c>
      <c r="C1171" t="s">
        <v>19253</v>
      </c>
    </row>
    <row r="1172" spans="1:3">
      <c r="A1172">
        <v>1171</v>
      </c>
      <c r="B1172">
        <f t="shared" ca="1" si="18"/>
        <v>8</v>
      </c>
      <c r="C1172" t="s">
        <v>19253</v>
      </c>
    </row>
    <row r="1173" spans="1:3">
      <c r="A1173">
        <v>1172</v>
      </c>
      <c r="B1173">
        <f t="shared" ca="1" si="18"/>
        <v>8</v>
      </c>
      <c r="C1173" t="s">
        <v>19259</v>
      </c>
    </row>
    <row r="1174" spans="1:3">
      <c r="A1174">
        <v>1173</v>
      </c>
      <c r="B1174">
        <f t="shared" ca="1" si="18"/>
        <v>3</v>
      </c>
      <c r="C1174" t="s">
        <v>19256</v>
      </c>
    </row>
    <row r="1175" spans="1:3">
      <c r="A1175">
        <v>1174</v>
      </c>
      <c r="B1175">
        <f t="shared" ca="1" si="18"/>
        <v>8</v>
      </c>
      <c r="C1175" t="s">
        <v>19256</v>
      </c>
    </row>
    <row r="1176" spans="1:3">
      <c r="A1176">
        <v>1175</v>
      </c>
      <c r="B1176">
        <f t="shared" ca="1" si="18"/>
        <v>3</v>
      </c>
      <c r="C1176" t="s">
        <v>1905</v>
      </c>
    </row>
    <row r="1177" spans="1:3">
      <c r="A1177">
        <v>1176</v>
      </c>
      <c r="B1177">
        <f t="shared" ca="1" si="18"/>
        <v>5</v>
      </c>
      <c r="C1177" t="s">
        <v>19254</v>
      </c>
    </row>
    <row r="1178" spans="1:3">
      <c r="A1178">
        <v>1177</v>
      </c>
      <c r="B1178">
        <f t="shared" ca="1" si="18"/>
        <v>0</v>
      </c>
      <c r="C1178" t="s">
        <v>19256</v>
      </c>
    </row>
    <row r="1179" spans="1:3">
      <c r="A1179">
        <v>1178</v>
      </c>
      <c r="B1179">
        <f t="shared" ca="1" si="18"/>
        <v>2</v>
      </c>
      <c r="C1179" t="s">
        <v>19255</v>
      </c>
    </row>
    <row r="1180" spans="1:3">
      <c r="A1180">
        <v>1179</v>
      </c>
      <c r="B1180">
        <f t="shared" ca="1" si="18"/>
        <v>4</v>
      </c>
      <c r="C1180" t="s">
        <v>19259</v>
      </c>
    </row>
    <row r="1181" spans="1:3">
      <c r="A1181">
        <v>1180</v>
      </c>
      <c r="B1181">
        <f t="shared" ca="1" si="18"/>
        <v>3</v>
      </c>
      <c r="C1181" t="s">
        <v>19259</v>
      </c>
    </row>
    <row r="1182" spans="1:3">
      <c r="A1182">
        <v>1181</v>
      </c>
      <c r="B1182">
        <f t="shared" ca="1" si="18"/>
        <v>3</v>
      </c>
      <c r="C1182" t="s">
        <v>19257</v>
      </c>
    </row>
    <row r="1183" spans="1:3">
      <c r="A1183">
        <v>1182</v>
      </c>
      <c r="B1183">
        <f t="shared" ca="1" si="18"/>
        <v>4</v>
      </c>
      <c r="C1183" t="s">
        <v>19256</v>
      </c>
    </row>
    <row r="1184" spans="1:3">
      <c r="A1184">
        <v>1183</v>
      </c>
      <c r="B1184">
        <f t="shared" ca="1" si="18"/>
        <v>5</v>
      </c>
      <c r="C1184" t="s">
        <v>19252</v>
      </c>
    </row>
    <row r="1185" spans="1:3">
      <c r="A1185">
        <v>1184</v>
      </c>
      <c r="B1185">
        <f t="shared" ca="1" si="18"/>
        <v>6</v>
      </c>
      <c r="C1185" t="s">
        <v>19257</v>
      </c>
    </row>
    <row r="1186" spans="1:3">
      <c r="A1186">
        <v>1185</v>
      </c>
      <c r="B1186">
        <f t="shared" ca="1" si="18"/>
        <v>0</v>
      </c>
      <c r="C1186" t="s">
        <v>19258</v>
      </c>
    </row>
    <row r="1187" spans="1:3">
      <c r="A1187">
        <v>1186</v>
      </c>
      <c r="B1187">
        <f t="shared" ca="1" si="18"/>
        <v>8</v>
      </c>
      <c r="C1187" t="s">
        <v>19258</v>
      </c>
    </row>
    <row r="1188" spans="1:3">
      <c r="A1188">
        <v>1187</v>
      </c>
      <c r="B1188">
        <f t="shared" ca="1" si="18"/>
        <v>7</v>
      </c>
      <c r="C1188" t="s">
        <v>19259</v>
      </c>
    </row>
    <row r="1189" spans="1:3">
      <c r="A1189">
        <v>1188</v>
      </c>
      <c r="B1189">
        <f t="shared" ca="1" si="18"/>
        <v>8</v>
      </c>
      <c r="C1189" t="s">
        <v>19254</v>
      </c>
    </row>
    <row r="1190" spans="1:3">
      <c r="A1190">
        <v>1189</v>
      </c>
      <c r="B1190">
        <f t="shared" ca="1" si="18"/>
        <v>0</v>
      </c>
      <c r="C1190" t="s">
        <v>19254</v>
      </c>
    </row>
    <row r="1191" spans="1:3">
      <c r="A1191">
        <v>1190</v>
      </c>
      <c r="B1191">
        <f t="shared" ca="1" si="18"/>
        <v>4</v>
      </c>
      <c r="C1191" t="s">
        <v>1905</v>
      </c>
    </row>
    <row r="1192" spans="1:3">
      <c r="A1192">
        <v>1191</v>
      </c>
      <c r="B1192">
        <f t="shared" ca="1" si="18"/>
        <v>1</v>
      </c>
      <c r="C1192" t="s">
        <v>19254</v>
      </c>
    </row>
    <row r="1193" spans="1:3">
      <c r="A1193">
        <v>1192</v>
      </c>
      <c r="B1193">
        <f t="shared" ca="1" si="18"/>
        <v>3</v>
      </c>
      <c r="C1193" t="s">
        <v>19258</v>
      </c>
    </row>
    <row r="1194" spans="1:3">
      <c r="A1194">
        <v>1193</v>
      </c>
      <c r="B1194">
        <f t="shared" ca="1" si="18"/>
        <v>3</v>
      </c>
      <c r="C1194" t="s">
        <v>19258</v>
      </c>
    </row>
    <row r="1195" spans="1:3">
      <c r="A1195">
        <v>1194</v>
      </c>
      <c r="B1195">
        <f t="shared" ca="1" si="18"/>
        <v>4</v>
      </c>
      <c r="C1195" t="s">
        <v>19253</v>
      </c>
    </row>
    <row r="1196" spans="1:3">
      <c r="A1196">
        <v>1195</v>
      </c>
      <c r="B1196">
        <f t="shared" ca="1" si="18"/>
        <v>3</v>
      </c>
      <c r="C1196" t="s">
        <v>1905</v>
      </c>
    </row>
    <row r="1197" spans="1:3">
      <c r="A1197">
        <v>1196</v>
      </c>
      <c r="B1197">
        <f t="shared" ca="1" si="18"/>
        <v>5</v>
      </c>
      <c r="C1197" t="s">
        <v>19258</v>
      </c>
    </row>
    <row r="1198" spans="1:3">
      <c r="A1198">
        <v>1197</v>
      </c>
      <c r="B1198">
        <f t="shared" ca="1" si="18"/>
        <v>2</v>
      </c>
      <c r="C1198" t="s">
        <v>19258</v>
      </c>
    </row>
    <row r="1199" spans="1:3">
      <c r="A1199">
        <v>1198</v>
      </c>
      <c r="B1199">
        <f t="shared" ca="1" si="18"/>
        <v>2</v>
      </c>
      <c r="C1199" t="s">
        <v>19255</v>
      </c>
    </row>
    <row r="1200" spans="1:3">
      <c r="A1200">
        <v>1199</v>
      </c>
      <c r="B1200">
        <f t="shared" ca="1" si="18"/>
        <v>2</v>
      </c>
      <c r="C1200" t="s">
        <v>19255</v>
      </c>
    </row>
    <row r="1201" spans="1:3">
      <c r="A1201">
        <v>1200</v>
      </c>
      <c r="B1201">
        <f t="shared" ca="1" si="18"/>
        <v>3</v>
      </c>
      <c r="C1201" t="s">
        <v>19256</v>
      </c>
    </row>
    <row r="1202" spans="1:3">
      <c r="A1202">
        <v>1201</v>
      </c>
      <c r="B1202">
        <f t="shared" ca="1" si="18"/>
        <v>2</v>
      </c>
      <c r="C1202" t="s">
        <v>19257</v>
      </c>
    </row>
    <row r="1203" spans="1:3">
      <c r="A1203">
        <v>1202</v>
      </c>
      <c r="B1203">
        <f t="shared" ca="1" si="18"/>
        <v>2</v>
      </c>
      <c r="C1203" t="s">
        <v>19256</v>
      </c>
    </row>
    <row r="1204" spans="1:3">
      <c r="A1204">
        <v>1203</v>
      </c>
      <c r="B1204">
        <f t="shared" ca="1" si="18"/>
        <v>2</v>
      </c>
      <c r="C1204" t="s">
        <v>19255</v>
      </c>
    </row>
    <row r="1205" spans="1:3">
      <c r="A1205">
        <v>1204</v>
      </c>
      <c r="B1205">
        <f t="shared" ca="1" si="18"/>
        <v>0</v>
      </c>
      <c r="C1205" t="s">
        <v>19256</v>
      </c>
    </row>
    <row r="1206" spans="1:3">
      <c r="A1206">
        <v>1205</v>
      </c>
      <c r="B1206">
        <f t="shared" ca="1" si="18"/>
        <v>0</v>
      </c>
      <c r="C1206" t="s">
        <v>19254</v>
      </c>
    </row>
    <row r="1207" spans="1:3">
      <c r="A1207">
        <v>1206</v>
      </c>
      <c r="B1207">
        <f t="shared" ca="1" si="18"/>
        <v>8</v>
      </c>
      <c r="C1207" t="s">
        <v>19259</v>
      </c>
    </row>
    <row r="1208" spans="1:3">
      <c r="A1208">
        <v>1207</v>
      </c>
      <c r="B1208">
        <f t="shared" ca="1" si="18"/>
        <v>4</v>
      </c>
      <c r="C1208" t="s">
        <v>19255</v>
      </c>
    </row>
    <row r="1209" spans="1:3">
      <c r="A1209">
        <v>1208</v>
      </c>
      <c r="B1209">
        <f t="shared" ca="1" si="18"/>
        <v>5</v>
      </c>
      <c r="C1209" t="s">
        <v>19257</v>
      </c>
    </row>
    <row r="1210" spans="1:3">
      <c r="A1210">
        <v>1209</v>
      </c>
      <c r="B1210">
        <f t="shared" ca="1" si="18"/>
        <v>2</v>
      </c>
      <c r="C1210" t="s">
        <v>19258</v>
      </c>
    </row>
    <row r="1211" spans="1:3">
      <c r="A1211">
        <v>1210</v>
      </c>
      <c r="B1211">
        <f t="shared" ca="1" si="18"/>
        <v>2</v>
      </c>
      <c r="C1211" t="s">
        <v>19255</v>
      </c>
    </row>
    <row r="1212" spans="1:3">
      <c r="A1212">
        <v>1211</v>
      </c>
      <c r="B1212">
        <f t="shared" ca="1" si="18"/>
        <v>4</v>
      </c>
      <c r="C1212" t="s">
        <v>19258</v>
      </c>
    </row>
    <row r="1213" spans="1:3">
      <c r="A1213">
        <v>1212</v>
      </c>
      <c r="B1213">
        <f t="shared" ca="1" si="18"/>
        <v>4</v>
      </c>
      <c r="C1213" t="s">
        <v>19256</v>
      </c>
    </row>
    <row r="1214" spans="1:3">
      <c r="A1214">
        <v>1213</v>
      </c>
      <c r="B1214">
        <f t="shared" ca="1" si="18"/>
        <v>3</v>
      </c>
      <c r="C1214" t="s">
        <v>19255</v>
      </c>
    </row>
    <row r="1215" spans="1:3">
      <c r="A1215">
        <v>1214</v>
      </c>
      <c r="B1215">
        <f t="shared" ca="1" si="18"/>
        <v>8</v>
      </c>
      <c r="C1215" t="s">
        <v>19253</v>
      </c>
    </row>
    <row r="1216" spans="1:3">
      <c r="A1216">
        <v>1215</v>
      </c>
      <c r="B1216">
        <f t="shared" ca="1" si="18"/>
        <v>6</v>
      </c>
      <c r="C1216" t="s">
        <v>19253</v>
      </c>
    </row>
    <row r="1217" spans="1:3">
      <c r="A1217">
        <v>1216</v>
      </c>
      <c r="B1217">
        <f t="shared" ca="1" si="18"/>
        <v>3</v>
      </c>
      <c r="C1217" t="s">
        <v>19257</v>
      </c>
    </row>
    <row r="1218" spans="1:3">
      <c r="A1218">
        <v>1217</v>
      </c>
      <c r="B1218">
        <f t="shared" ca="1" si="18"/>
        <v>0</v>
      </c>
      <c r="C1218" t="s">
        <v>19259</v>
      </c>
    </row>
    <row r="1219" spans="1:3">
      <c r="A1219">
        <v>1218</v>
      </c>
      <c r="B1219">
        <f t="shared" ref="B1219:B1282" ca="1" si="19">RANDBETWEEN(0,8)</f>
        <v>3</v>
      </c>
      <c r="C1219" t="s">
        <v>19256</v>
      </c>
    </row>
    <row r="1220" spans="1:3">
      <c r="A1220">
        <v>1219</v>
      </c>
      <c r="B1220">
        <f t="shared" ca="1" si="19"/>
        <v>8</v>
      </c>
      <c r="C1220" t="s">
        <v>19253</v>
      </c>
    </row>
    <row r="1221" spans="1:3">
      <c r="A1221">
        <v>1220</v>
      </c>
      <c r="B1221">
        <f t="shared" ca="1" si="19"/>
        <v>0</v>
      </c>
      <c r="C1221" t="s">
        <v>19256</v>
      </c>
    </row>
    <row r="1222" spans="1:3">
      <c r="A1222">
        <v>1221</v>
      </c>
      <c r="B1222">
        <f t="shared" ca="1" si="19"/>
        <v>6</v>
      </c>
      <c r="C1222" t="s">
        <v>19253</v>
      </c>
    </row>
    <row r="1223" spans="1:3">
      <c r="A1223">
        <v>1222</v>
      </c>
      <c r="B1223">
        <f t="shared" ca="1" si="19"/>
        <v>2</v>
      </c>
      <c r="C1223" t="s">
        <v>19257</v>
      </c>
    </row>
    <row r="1224" spans="1:3">
      <c r="A1224">
        <v>1223</v>
      </c>
      <c r="B1224">
        <f t="shared" ca="1" si="19"/>
        <v>5</v>
      </c>
      <c r="C1224" t="s">
        <v>19254</v>
      </c>
    </row>
    <row r="1225" spans="1:3">
      <c r="A1225">
        <v>1224</v>
      </c>
      <c r="B1225">
        <f t="shared" ca="1" si="19"/>
        <v>3</v>
      </c>
      <c r="C1225" t="s">
        <v>19257</v>
      </c>
    </row>
    <row r="1226" spans="1:3">
      <c r="A1226">
        <v>1225</v>
      </c>
      <c r="B1226">
        <f t="shared" ca="1" si="19"/>
        <v>4</v>
      </c>
      <c r="C1226" t="s">
        <v>1905</v>
      </c>
    </row>
    <row r="1227" spans="1:3">
      <c r="A1227">
        <v>1226</v>
      </c>
      <c r="B1227">
        <f t="shared" ca="1" si="19"/>
        <v>6</v>
      </c>
      <c r="C1227" t="s">
        <v>19258</v>
      </c>
    </row>
    <row r="1228" spans="1:3">
      <c r="A1228">
        <v>1227</v>
      </c>
      <c r="B1228">
        <f t="shared" ca="1" si="19"/>
        <v>4</v>
      </c>
      <c r="C1228" t="s">
        <v>19254</v>
      </c>
    </row>
    <row r="1229" spans="1:3">
      <c r="A1229">
        <v>1228</v>
      </c>
      <c r="B1229">
        <f t="shared" ca="1" si="19"/>
        <v>2</v>
      </c>
      <c r="C1229" t="s">
        <v>19253</v>
      </c>
    </row>
    <row r="1230" spans="1:3">
      <c r="A1230">
        <v>1229</v>
      </c>
      <c r="B1230">
        <f t="shared" ca="1" si="19"/>
        <v>7</v>
      </c>
      <c r="C1230" t="s">
        <v>19253</v>
      </c>
    </row>
    <row r="1231" spans="1:3">
      <c r="A1231">
        <v>1230</v>
      </c>
      <c r="B1231">
        <f t="shared" ca="1" si="19"/>
        <v>4</v>
      </c>
      <c r="C1231" t="s">
        <v>19259</v>
      </c>
    </row>
    <row r="1232" spans="1:3">
      <c r="A1232">
        <v>1231</v>
      </c>
      <c r="B1232">
        <f t="shared" ca="1" si="19"/>
        <v>5</v>
      </c>
      <c r="C1232" t="s">
        <v>19258</v>
      </c>
    </row>
    <row r="1233" spans="1:3">
      <c r="A1233">
        <v>1232</v>
      </c>
      <c r="B1233">
        <f t="shared" ca="1" si="19"/>
        <v>7</v>
      </c>
      <c r="C1233" t="s">
        <v>19254</v>
      </c>
    </row>
    <row r="1234" spans="1:3">
      <c r="A1234">
        <v>1233</v>
      </c>
      <c r="B1234">
        <f t="shared" ca="1" si="19"/>
        <v>4</v>
      </c>
      <c r="C1234" t="s">
        <v>19252</v>
      </c>
    </row>
    <row r="1235" spans="1:3">
      <c r="A1235">
        <v>1234</v>
      </c>
      <c r="B1235">
        <f t="shared" ca="1" si="19"/>
        <v>8</v>
      </c>
      <c r="C1235" t="s">
        <v>19257</v>
      </c>
    </row>
    <row r="1236" spans="1:3">
      <c r="A1236">
        <v>1235</v>
      </c>
      <c r="B1236">
        <f t="shared" ca="1" si="19"/>
        <v>6</v>
      </c>
      <c r="C1236" t="s">
        <v>19256</v>
      </c>
    </row>
    <row r="1237" spans="1:3">
      <c r="A1237">
        <v>1236</v>
      </c>
      <c r="B1237">
        <f t="shared" ca="1" si="19"/>
        <v>2</v>
      </c>
      <c r="C1237" t="s">
        <v>19253</v>
      </c>
    </row>
    <row r="1238" spans="1:3">
      <c r="A1238">
        <v>1237</v>
      </c>
      <c r="B1238">
        <f t="shared" ca="1" si="19"/>
        <v>8</v>
      </c>
      <c r="C1238" t="s">
        <v>19257</v>
      </c>
    </row>
    <row r="1239" spans="1:3">
      <c r="A1239">
        <v>1238</v>
      </c>
      <c r="B1239">
        <f t="shared" ca="1" si="19"/>
        <v>6</v>
      </c>
      <c r="C1239" t="s">
        <v>19256</v>
      </c>
    </row>
    <row r="1240" spans="1:3">
      <c r="A1240">
        <v>1239</v>
      </c>
      <c r="B1240">
        <f t="shared" ca="1" si="19"/>
        <v>8</v>
      </c>
      <c r="C1240" t="s">
        <v>19252</v>
      </c>
    </row>
    <row r="1241" spans="1:3">
      <c r="A1241">
        <v>1240</v>
      </c>
      <c r="B1241">
        <f t="shared" ca="1" si="19"/>
        <v>1</v>
      </c>
      <c r="C1241" t="s">
        <v>19252</v>
      </c>
    </row>
    <row r="1242" spans="1:3">
      <c r="A1242">
        <v>1241</v>
      </c>
      <c r="B1242">
        <f t="shared" ca="1" si="19"/>
        <v>2</v>
      </c>
      <c r="C1242" t="s">
        <v>19259</v>
      </c>
    </row>
    <row r="1243" spans="1:3">
      <c r="A1243">
        <v>1242</v>
      </c>
      <c r="B1243">
        <f t="shared" ca="1" si="19"/>
        <v>3</v>
      </c>
      <c r="C1243" t="s">
        <v>19256</v>
      </c>
    </row>
    <row r="1244" spans="1:3">
      <c r="A1244">
        <v>1243</v>
      </c>
      <c r="B1244">
        <f t="shared" ca="1" si="19"/>
        <v>3</v>
      </c>
      <c r="C1244" t="s">
        <v>19257</v>
      </c>
    </row>
    <row r="1245" spans="1:3">
      <c r="A1245">
        <v>1244</v>
      </c>
      <c r="B1245">
        <f t="shared" ca="1" si="19"/>
        <v>7</v>
      </c>
      <c r="C1245" t="s">
        <v>19256</v>
      </c>
    </row>
    <row r="1246" spans="1:3">
      <c r="A1246">
        <v>1245</v>
      </c>
      <c r="B1246">
        <f t="shared" ca="1" si="19"/>
        <v>8</v>
      </c>
      <c r="C1246" t="s">
        <v>19255</v>
      </c>
    </row>
    <row r="1247" spans="1:3">
      <c r="A1247">
        <v>1246</v>
      </c>
      <c r="B1247">
        <f t="shared" ca="1" si="19"/>
        <v>6</v>
      </c>
      <c r="C1247" t="s">
        <v>19257</v>
      </c>
    </row>
    <row r="1248" spans="1:3">
      <c r="A1248">
        <v>1247</v>
      </c>
      <c r="B1248">
        <f t="shared" ca="1" si="19"/>
        <v>8</v>
      </c>
      <c r="C1248" t="s">
        <v>19252</v>
      </c>
    </row>
    <row r="1249" spans="1:3">
      <c r="A1249">
        <v>1248</v>
      </c>
      <c r="B1249">
        <f t="shared" ca="1" si="19"/>
        <v>5</v>
      </c>
      <c r="C1249" t="s">
        <v>19258</v>
      </c>
    </row>
    <row r="1250" spans="1:3">
      <c r="A1250">
        <v>1249</v>
      </c>
      <c r="B1250">
        <f t="shared" ca="1" si="19"/>
        <v>2</v>
      </c>
      <c r="C1250" t="s">
        <v>19255</v>
      </c>
    </row>
    <row r="1251" spans="1:3">
      <c r="A1251">
        <v>1250</v>
      </c>
      <c r="B1251">
        <f t="shared" ca="1" si="19"/>
        <v>7</v>
      </c>
      <c r="C1251" t="s">
        <v>19256</v>
      </c>
    </row>
    <row r="1252" spans="1:3">
      <c r="A1252">
        <v>1251</v>
      </c>
      <c r="B1252">
        <f t="shared" ca="1" si="19"/>
        <v>0</v>
      </c>
      <c r="C1252" t="s">
        <v>19252</v>
      </c>
    </row>
    <row r="1253" spans="1:3">
      <c r="A1253">
        <v>1252</v>
      </c>
      <c r="B1253">
        <f t="shared" ca="1" si="19"/>
        <v>0</v>
      </c>
      <c r="C1253" t="s">
        <v>19255</v>
      </c>
    </row>
    <row r="1254" spans="1:3">
      <c r="A1254">
        <v>1253</v>
      </c>
      <c r="B1254">
        <f t="shared" ca="1" si="19"/>
        <v>2</v>
      </c>
      <c r="C1254" t="s">
        <v>19258</v>
      </c>
    </row>
    <row r="1255" spans="1:3">
      <c r="A1255">
        <v>1254</v>
      </c>
      <c r="B1255">
        <f t="shared" ca="1" si="19"/>
        <v>7</v>
      </c>
      <c r="C1255" t="s">
        <v>19254</v>
      </c>
    </row>
    <row r="1256" spans="1:3">
      <c r="A1256">
        <v>1255</v>
      </c>
      <c r="B1256">
        <f t="shared" ca="1" si="19"/>
        <v>5</v>
      </c>
      <c r="C1256" t="s">
        <v>19258</v>
      </c>
    </row>
    <row r="1257" spans="1:3">
      <c r="A1257">
        <v>1256</v>
      </c>
      <c r="B1257">
        <f t="shared" ca="1" si="19"/>
        <v>4</v>
      </c>
      <c r="C1257" t="s">
        <v>19258</v>
      </c>
    </row>
    <row r="1258" spans="1:3">
      <c r="A1258">
        <v>1257</v>
      </c>
      <c r="B1258">
        <f t="shared" ca="1" si="19"/>
        <v>7</v>
      </c>
      <c r="C1258" t="s">
        <v>19253</v>
      </c>
    </row>
    <row r="1259" spans="1:3">
      <c r="A1259">
        <v>1258</v>
      </c>
      <c r="B1259">
        <f t="shared" ca="1" si="19"/>
        <v>4</v>
      </c>
      <c r="C1259" t="s">
        <v>19252</v>
      </c>
    </row>
    <row r="1260" spans="1:3">
      <c r="A1260">
        <v>1259</v>
      </c>
      <c r="B1260">
        <f t="shared" ca="1" si="19"/>
        <v>7</v>
      </c>
      <c r="C1260" t="s">
        <v>1905</v>
      </c>
    </row>
    <row r="1261" spans="1:3">
      <c r="A1261">
        <v>1260</v>
      </c>
      <c r="B1261">
        <f t="shared" ca="1" si="19"/>
        <v>8</v>
      </c>
      <c r="C1261" t="s">
        <v>19258</v>
      </c>
    </row>
    <row r="1262" spans="1:3">
      <c r="A1262">
        <v>1261</v>
      </c>
      <c r="B1262">
        <f t="shared" ca="1" si="19"/>
        <v>8</v>
      </c>
      <c r="C1262" t="s">
        <v>19256</v>
      </c>
    </row>
    <row r="1263" spans="1:3">
      <c r="A1263">
        <v>1262</v>
      </c>
      <c r="B1263">
        <f t="shared" ca="1" si="19"/>
        <v>2</v>
      </c>
      <c r="C1263" t="s">
        <v>19257</v>
      </c>
    </row>
    <row r="1264" spans="1:3">
      <c r="A1264">
        <v>1263</v>
      </c>
      <c r="B1264">
        <f t="shared" ca="1" si="19"/>
        <v>5</v>
      </c>
      <c r="C1264" t="s">
        <v>19257</v>
      </c>
    </row>
    <row r="1265" spans="1:3">
      <c r="A1265">
        <v>1264</v>
      </c>
      <c r="B1265">
        <f t="shared" ca="1" si="19"/>
        <v>3</v>
      </c>
      <c r="C1265" t="s">
        <v>1905</v>
      </c>
    </row>
    <row r="1266" spans="1:3">
      <c r="A1266">
        <v>1265</v>
      </c>
      <c r="B1266">
        <f t="shared" ca="1" si="19"/>
        <v>6</v>
      </c>
      <c r="C1266" t="s">
        <v>19259</v>
      </c>
    </row>
    <row r="1267" spans="1:3">
      <c r="A1267">
        <v>1266</v>
      </c>
      <c r="B1267">
        <f t="shared" ca="1" si="19"/>
        <v>3</v>
      </c>
      <c r="C1267" t="s">
        <v>19256</v>
      </c>
    </row>
    <row r="1268" spans="1:3">
      <c r="A1268">
        <v>1267</v>
      </c>
      <c r="B1268">
        <f t="shared" ca="1" si="19"/>
        <v>2</v>
      </c>
      <c r="C1268" t="s">
        <v>19254</v>
      </c>
    </row>
    <row r="1269" spans="1:3">
      <c r="A1269">
        <v>1268</v>
      </c>
      <c r="B1269">
        <f t="shared" ca="1" si="19"/>
        <v>0</v>
      </c>
      <c r="C1269" t="s">
        <v>19257</v>
      </c>
    </row>
    <row r="1270" spans="1:3">
      <c r="A1270">
        <v>1269</v>
      </c>
      <c r="B1270">
        <f t="shared" ca="1" si="19"/>
        <v>3</v>
      </c>
      <c r="C1270" t="s">
        <v>19256</v>
      </c>
    </row>
    <row r="1271" spans="1:3">
      <c r="A1271">
        <v>1270</v>
      </c>
      <c r="B1271">
        <f t="shared" ca="1" si="19"/>
        <v>6</v>
      </c>
      <c r="C1271" t="s">
        <v>1905</v>
      </c>
    </row>
    <row r="1272" spans="1:3">
      <c r="A1272">
        <v>1271</v>
      </c>
      <c r="B1272">
        <f t="shared" ca="1" si="19"/>
        <v>4</v>
      </c>
      <c r="C1272" t="s">
        <v>19255</v>
      </c>
    </row>
    <row r="1273" spans="1:3">
      <c r="A1273">
        <v>1272</v>
      </c>
      <c r="B1273">
        <f t="shared" ca="1" si="19"/>
        <v>2</v>
      </c>
      <c r="C1273" t="s">
        <v>19254</v>
      </c>
    </row>
    <row r="1274" spans="1:3">
      <c r="A1274">
        <v>1273</v>
      </c>
      <c r="B1274">
        <f t="shared" ca="1" si="19"/>
        <v>5</v>
      </c>
      <c r="C1274" t="s">
        <v>19252</v>
      </c>
    </row>
    <row r="1275" spans="1:3">
      <c r="A1275">
        <v>1274</v>
      </c>
      <c r="B1275">
        <f t="shared" ca="1" si="19"/>
        <v>7</v>
      </c>
      <c r="C1275" t="s">
        <v>19257</v>
      </c>
    </row>
    <row r="1276" spans="1:3">
      <c r="A1276">
        <v>1275</v>
      </c>
      <c r="B1276">
        <f t="shared" ca="1" si="19"/>
        <v>6</v>
      </c>
      <c r="C1276" t="s">
        <v>19257</v>
      </c>
    </row>
    <row r="1277" spans="1:3">
      <c r="A1277">
        <v>1276</v>
      </c>
      <c r="B1277">
        <f t="shared" ca="1" si="19"/>
        <v>4</v>
      </c>
      <c r="C1277" t="s">
        <v>19253</v>
      </c>
    </row>
    <row r="1278" spans="1:3">
      <c r="A1278">
        <v>1277</v>
      </c>
      <c r="B1278">
        <f t="shared" ca="1" si="19"/>
        <v>4</v>
      </c>
      <c r="C1278" t="s">
        <v>19253</v>
      </c>
    </row>
    <row r="1279" spans="1:3">
      <c r="A1279">
        <v>1278</v>
      </c>
      <c r="B1279">
        <f t="shared" ca="1" si="19"/>
        <v>5</v>
      </c>
      <c r="C1279" t="s">
        <v>19252</v>
      </c>
    </row>
    <row r="1280" spans="1:3">
      <c r="A1280">
        <v>1279</v>
      </c>
      <c r="B1280">
        <f t="shared" ca="1" si="19"/>
        <v>7</v>
      </c>
      <c r="C1280" t="s">
        <v>19254</v>
      </c>
    </row>
    <row r="1281" spans="1:3">
      <c r="A1281">
        <v>1280</v>
      </c>
      <c r="B1281">
        <f t="shared" ca="1" si="19"/>
        <v>0</v>
      </c>
      <c r="C1281" t="s">
        <v>19256</v>
      </c>
    </row>
    <row r="1282" spans="1:3">
      <c r="A1282">
        <v>1281</v>
      </c>
      <c r="B1282">
        <f t="shared" ca="1" si="19"/>
        <v>5</v>
      </c>
      <c r="C1282" t="s">
        <v>19252</v>
      </c>
    </row>
    <row r="1283" spans="1:3">
      <c r="A1283">
        <v>1282</v>
      </c>
      <c r="B1283">
        <f t="shared" ref="B1283:B1346" ca="1" si="20">RANDBETWEEN(0,8)</f>
        <v>3</v>
      </c>
      <c r="C1283" t="s">
        <v>1905</v>
      </c>
    </row>
    <row r="1284" spans="1:3">
      <c r="A1284">
        <v>1283</v>
      </c>
      <c r="B1284">
        <f t="shared" ca="1" si="20"/>
        <v>2</v>
      </c>
      <c r="C1284" t="s">
        <v>19258</v>
      </c>
    </row>
    <row r="1285" spans="1:3">
      <c r="A1285">
        <v>1284</v>
      </c>
      <c r="B1285">
        <f t="shared" ca="1" si="20"/>
        <v>6</v>
      </c>
      <c r="C1285" t="s">
        <v>1905</v>
      </c>
    </row>
    <row r="1286" spans="1:3">
      <c r="A1286">
        <v>1285</v>
      </c>
      <c r="B1286">
        <f t="shared" ca="1" si="20"/>
        <v>2</v>
      </c>
      <c r="C1286" t="s">
        <v>19254</v>
      </c>
    </row>
    <row r="1287" spans="1:3">
      <c r="A1287">
        <v>1286</v>
      </c>
      <c r="B1287">
        <f t="shared" ca="1" si="20"/>
        <v>1</v>
      </c>
      <c r="C1287" t="s">
        <v>19258</v>
      </c>
    </row>
    <row r="1288" spans="1:3">
      <c r="A1288">
        <v>1287</v>
      </c>
      <c r="B1288">
        <f t="shared" ca="1" si="20"/>
        <v>7</v>
      </c>
      <c r="C1288" t="s">
        <v>19254</v>
      </c>
    </row>
    <row r="1289" spans="1:3">
      <c r="A1289">
        <v>1288</v>
      </c>
      <c r="B1289">
        <f t="shared" ca="1" si="20"/>
        <v>5</v>
      </c>
      <c r="C1289" t="s">
        <v>19252</v>
      </c>
    </row>
    <row r="1290" spans="1:3">
      <c r="A1290">
        <v>1289</v>
      </c>
      <c r="B1290">
        <f t="shared" ca="1" si="20"/>
        <v>5</v>
      </c>
      <c r="C1290" t="s">
        <v>19252</v>
      </c>
    </row>
    <row r="1291" spans="1:3">
      <c r="A1291">
        <v>1290</v>
      </c>
      <c r="B1291">
        <f t="shared" ca="1" si="20"/>
        <v>0</v>
      </c>
      <c r="C1291" t="s">
        <v>19253</v>
      </c>
    </row>
    <row r="1292" spans="1:3">
      <c r="A1292">
        <v>1291</v>
      </c>
      <c r="B1292">
        <f t="shared" ca="1" si="20"/>
        <v>4</v>
      </c>
      <c r="C1292" t="s">
        <v>19256</v>
      </c>
    </row>
    <row r="1293" spans="1:3">
      <c r="A1293">
        <v>1292</v>
      </c>
      <c r="B1293">
        <f t="shared" ca="1" si="20"/>
        <v>7</v>
      </c>
      <c r="C1293" t="s">
        <v>19254</v>
      </c>
    </row>
    <row r="1294" spans="1:3">
      <c r="A1294">
        <v>1293</v>
      </c>
      <c r="B1294">
        <f t="shared" ca="1" si="20"/>
        <v>3</v>
      </c>
      <c r="C1294" t="s">
        <v>19252</v>
      </c>
    </row>
    <row r="1295" spans="1:3">
      <c r="A1295">
        <v>1294</v>
      </c>
      <c r="B1295">
        <f t="shared" ca="1" si="20"/>
        <v>8</v>
      </c>
      <c r="C1295" t="s">
        <v>19259</v>
      </c>
    </row>
    <row r="1296" spans="1:3">
      <c r="A1296">
        <v>1295</v>
      </c>
      <c r="B1296">
        <f t="shared" ca="1" si="20"/>
        <v>8</v>
      </c>
      <c r="C1296" t="s">
        <v>19259</v>
      </c>
    </row>
    <row r="1297" spans="1:3">
      <c r="A1297">
        <v>1296</v>
      </c>
      <c r="B1297">
        <f t="shared" ca="1" si="20"/>
        <v>8</v>
      </c>
      <c r="C1297" t="s">
        <v>19256</v>
      </c>
    </row>
    <row r="1298" spans="1:3">
      <c r="A1298">
        <v>1297</v>
      </c>
      <c r="B1298">
        <f t="shared" ca="1" si="20"/>
        <v>2</v>
      </c>
      <c r="C1298" t="s">
        <v>19259</v>
      </c>
    </row>
    <row r="1299" spans="1:3">
      <c r="A1299">
        <v>1298</v>
      </c>
      <c r="B1299">
        <f t="shared" ca="1" si="20"/>
        <v>7</v>
      </c>
      <c r="C1299" t="s">
        <v>1905</v>
      </c>
    </row>
    <row r="1300" spans="1:3">
      <c r="A1300">
        <v>1299</v>
      </c>
      <c r="B1300">
        <f t="shared" ca="1" si="20"/>
        <v>1</v>
      </c>
      <c r="C1300" t="s">
        <v>19258</v>
      </c>
    </row>
    <row r="1301" spans="1:3">
      <c r="A1301">
        <v>1300</v>
      </c>
      <c r="B1301">
        <f t="shared" ca="1" si="20"/>
        <v>3</v>
      </c>
      <c r="C1301" t="s">
        <v>19252</v>
      </c>
    </row>
    <row r="1302" spans="1:3">
      <c r="A1302">
        <v>1301</v>
      </c>
      <c r="B1302">
        <f t="shared" ca="1" si="20"/>
        <v>6</v>
      </c>
      <c r="C1302" t="s">
        <v>1905</v>
      </c>
    </row>
    <row r="1303" spans="1:3">
      <c r="A1303">
        <v>1302</v>
      </c>
      <c r="B1303">
        <f t="shared" ca="1" si="20"/>
        <v>4</v>
      </c>
      <c r="C1303" t="s">
        <v>19253</v>
      </c>
    </row>
    <row r="1304" spans="1:3">
      <c r="A1304">
        <v>1303</v>
      </c>
      <c r="B1304">
        <f t="shared" ca="1" si="20"/>
        <v>5</v>
      </c>
      <c r="C1304" t="s">
        <v>19254</v>
      </c>
    </row>
    <row r="1305" spans="1:3">
      <c r="A1305">
        <v>1304</v>
      </c>
      <c r="B1305">
        <f t="shared" ca="1" si="20"/>
        <v>2</v>
      </c>
      <c r="C1305" t="s">
        <v>19259</v>
      </c>
    </row>
    <row r="1306" spans="1:3">
      <c r="A1306">
        <v>1305</v>
      </c>
      <c r="B1306">
        <f t="shared" ca="1" si="20"/>
        <v>6</v>
      </c>
      <c r="C1306" t="s">
        <v>19258</v>
      </c>
    </row>
    <row r="1307" spans="1:3">
      <c r="A1307">
        <v>1306</v>
      </c>
      <c r="B1307">
        <f t="shared" ca="1" si="20"/>
        <v>6</v>
      </c>
      <c r="C1307" t="s">
        <v>19259</v>
      </c>
    </row>
    <row r="1308" spans="1:3">
      <c r="A1308">
        <v>1307</v>
      </c>
      <c r="B1308">
        <f t="shared" ca="1" si="20"/>
        <v>3</v>
      </c>
      <c r="C1308" t="s">
        <v>19255</v>
      </c>
    </row>
    <row r="1309" spans="1:3">
      <c r="A1309">
        <v>1308</v>
      </c>
      <c r="B1309">
        <f t="shared" ca="1" si="20"/>
        <v>7</v>
      </c>
      <c r="C1309" t="s">
        <v>19258</v>
      </c>
    </row>
    <row r="1310" spans="1:3">
      <c r="A1310">
        <v>1309</v>
      </c>
      <c r="B1310">
        <f t="shared" ca="1" si="20"/>
        <v>8</v>
      </c>
      <c r="C1310" t="s">
        <v>19255</v>
      </c>
    </row>
    <row r="1311" spans="1:3">
      <c r="A1311">
        <v>1310</v>
      </c>
      <c r="B1311">
        <f t="shared" ca="1" si="20"/>
        <v>2</v>
      </c>
      <c r="C1311" t="s">
        <v>19255</v>
      </c>
    </row>
    <row r="1312" spans="1:3">
      <c r="A1312">
        <v>1311</v>
      </c>
      <c r="B1312">
        <f t="shared" ca="1" si="20"/>
        <v>7</v>
      </c>
      <c r="C1312" t="s">
        <v>1905</v>
      </c>
    </row>
    <row r="1313" spans="1:3">
      <c r="A1313">
        <v>1312</v>
      </c>
      <c r="B1313">
        <f t="shared" ca="1" si="20"/>
        <v>3</v>
      </c>
      <c r="C1313" t="s">
        <v>19253</v>
      </c>
    </row>
    <row r="1314" spans="1:3">
      <c r="A1314">
        <v>1313</v>
      </c>
      <c r="B1314">
        <f t="shared" ca="1" si="20"/>
        <v>0</v>
      </c>
      <c r="C1314" t="s">
        <v>19257</v>
      </c>
    </row>
    <row r="1315" spans="1:3">
      <c r="A1315">
        <v>1314</v>
      </c>
      <c r="B1315">
        <f t="shared" ca="1" si="20"/>
        <v>0</v>
      </c>
      <c r="C1315" t="s">
        <v>19257</v>
      </c>
    </row>
    <row r="1316" spans="1:3">
      <c r="A1316">
        <v>1315</v>
      </c>
      <c r="B1316">
        <f t="shared" ca="1" si="20"/>
        <v>4</v>
      </c>
      <c r="C1316" t="s">
        <v>19258</v>
      </c>
    </row>
    <row r="1317" spans="1:3">
      <c r="A1317">
        <v>1316</v>
      </c>
      <c r="B1317">
        <f t="shared" ca="1" si="20"/>
        <v>8</v>
      </c>
      <c r="C1317" t="s">
        <v>19255</v>
      </c>
    </row>
    <row r="1318" spans="1:3">
      <c r="A1318">
        <v>1317</v>
      </c>
      <c r="B1318">
        <f t="shared" ca="1" si="20"/>
        <v>1</v>
      </c>
      <c r="C1318" t="s">
        <v>19259</v>
      </c>
    </row>
    <row r="1319" spans="1:3">
      <c r="A1319">
        <v>1318</v>
      </c>
      <c r="B1319">
        <f t="shared" ca="1" si="20"/>
        <v>3</v>
      </c>
      <c r="C1319" t="s">
        <v>19259</v>
      </c>
    </row>
    <row r="1320" spans="1:3">
      <c r="A1320">
        <v>1319</v>
      </c>
      <c r="B1320">
        <f t="shared" ca="1" si="20"/>
        <v>5</v>
      </c>
      <c r="C1320" t="s">
        <v>19252</v>
      </c>
    </row>
    <row r="1321" spans="1:3">
      <c r="A1321">
        <v>1320</v>
      </c>
      <c r="B1321">
        <f t="shared" ca="1" si="20"/>
        <v>1</v>
      </c>
      <c r="C1321" t="s">
        <v>19259</v>
      </c>
    </row>
    <row r="1322" spans="1:3">
      <c r="A1322">
        <v>1321</v>
      </c>
      <c r="B1322">
        <f t="shared" ca="1" si="20"/>
        <v>1</v>
      </c>
      <c r="C1322" t="s">
        <v>19256</v>
      </c>
    </row>
    <row r="1323" spans="1:3">
      <c r="A1323">
        <v>1322</v>
      </c>
      <c r="B1323">
        <f t="shared" ca="1" si="20"/>
        <v>2</v>
      </c>
      <c r="C1323" t="s">
        <v>19252</v>
      </c>
    </row>
    <row r="1324" spans="1:3">
      <c r="A1324">
        <v>1323</v>
      </c>
      <c r="B1324">
        <f t="shared" ca="1" si="20"/>
        <v>0</v>
      </c>
      <c r="C1324" t="s">
        <v>19252</v>
      </c>
    </row>
    <row r="1325" spans="1:3">
      <c r="A1325">
        <v>1324</v>
      </c>
      <c r="B1325">
        <f t="shared" ca="1" si="20"/>
        <v>2</v>
      </c>
      <c r="C1325" t="s">
        <v>19257</v>
      </c>
    </row>
    <row r="1326" spans="1:3">
      <c r="A1326">
        <v>1325</v>
      </c>
      <c r="B1326">
        <f t="shared" ca="1" si="20"/>
        <v>2</v>
      </c>
      <c r="C1326" t="s">
        <v>1905</v>
      </c>
    </row>
    <row r="1327" spans="1:3">
      <c r="A1327">
        <v>1326</v>
      </c>
      <c r="B1327">
        <f t="shared" ca="1" si="20"/>
        <v>6</v>
      </c>
      <c r="C1327" t="s">
        <v>19253</v>
      </c>
    </row>
    <row r="1328" spans="1:3">
      <c r="A1328">
        <v>1327</v>
      </c>
      <c r="B1328">
        <f t="shared" ca="1" si="20"/>
        <v>3</v>
      </c>
      <c r="C1328" t="s">
        <v>19255</v>
      </c>
    </row>
    <row r="1329" spans="1:3">
      <c r="A1329">
        <v>1328</v>
      </c>
      <c r="B1329">
        <f t="shared" ca="1" si="20"/>
        <v>7</v>
      </c>
      <c r="C1329" t="s">
        <v>19259</v>
      </c>
    </row>
    <row r="1330" spans="1:3">
      <c r="A1330">
        <v>1329</v>
      </c>
      <c r="B1330">
        <f t="shared" ca="1" si="20"/>
        <v>0</v>
      </c>
      <c r="C1330" t="s">
        <v>19258</v>
      </c>
    </row>
    <row r="1331" spans="1:3">
      <c r="A1331">
        <v>1330</v>
      </c>
      <c r="B1331">
        <f t="shared" ca="1" si="20"/>
        <v>5</v>
      </c>
      <c r="C1331" t="s">
        <v>19255</v>
      </c>
    </row>
    <row r="1332" spans="1:3">
      <c r="A1332">
        <v>1331</v>
      </c>
      <c r="B1332">
        <f t="shared" ca="1" si="20"/>
        <v>0</v>
      </c>
      <c r="C1332" t="s">
        <v>19258</v>
      </c>
    </row>
    <row r="1333" spans="1:3">
      <c r="A1333">
        <v>1332</v>
      </c>
      <c r="B1333">
        <f t="shared" ca="1" si="20"/>
        <v>5</v>
      </c>
      <c r="C1333" t="s">
        <v>19255</v>
      </c>
    </row>
    <row r="1334" spans="1:3">
      <c r="A1334">
        <v>1333</v>
      </c>
      <c r="B1334">
        <f t="shared" ca="1" si="20"/>
        <v>8</v>
      </c>
      <c r="C1334" t="s">
        <v>19252</v>
      </c>
    </row>
    <row r="1335" spans="1:3">
      <c r="A1335">
        <v>1334</v>
      </c>
      <c r="B1335">
        <f t="shared" ca="1" si="20"/>
        <v>8</v>
      </c>
      <c r="C1335" t="s">
        <v>19252</v>
      </c>
    </row>
    <row r="1336" spans="1:3">
      <c r="A1336">
        <v>1335</v>
      </c>
      <c r="B1336">
        <f t="shared" ca="1" si="20"/>
        <v>7</v>
      </c>
      <c r="C1336" t="s">
        <v>19253</v>
      </c>
    </row>
    <row r="1337" spans="1:3">
      <c r="A1337">
        <v>1336</v>
      </c>
      <c r="B1337">
        <f t="shared" ca="1" si="20"/>
        <v>3</v>
      </c>
      <c r="C1337" t="s">
        <v>19259</v>
      </c>
    </row>
    <row r="1338" spans="1:3">
      <c r="A1338">
        <v>1337</v>
      </c>
      <c r="B1338">
        <f t="shared" ca="1" si="20"/>
        <v>8</v>
      </c>
      <c r="C1338" t="s">
        <v>19257</v>
      </c>
    </row>
    <row r="1339" spans="1:3">
      <c r="A1339">
        <v>1338</v>
      </c>
      <c r="B1339">
        <f t="shared" ca="1" si="20"/>
        <v>8</v>
      </c>
      <c r="C1339" t="s">
        <v>19256</v>
      </c>
    </row>
    <row r="1340" spans="1:3">
      <c r="A1340">
        <v>1339</v>
      </c>
      <c r="B1340">
        <f t="shared" ca="1" si="20"/>
        <v>2</v>
      </c>
      <c r="C1340" t="s">
        <v>19256</v>
      </c>
    </row>
    <row r="1341" spans="1:3">
      <c r="A1341">
        <v>1340</v>
      </c>
      <c r="B1341">
        <f t="shared" ca="1" si="20"/>
        <v>4</v>
      </c>
      <c r="C1341" t="s">
        <v>19258</v>
      </c>
    </row>
    <row r="1342" spans="1:3">
      <c r="A1342">
        <v>1341</v>
      </c>
      <c r="B1342">
        <f t="shared" ca="1" si="20"/>
        <v>5</v>
      </c>
      <c r="C1342" t="s">
        <v>19254</v>
      </c>
    </row>
    <row r="1343" spans="1:3">
      <c r="A1343">
        <v>1342</v>
      </c>
      <c r="B1343">
        <f t="shared" ca="1" si="20"/>
        <v>0</v>
      </c>
      <c r="C1343" t="s">
        <v>19258</v>
      </c>
    </row>
    <row r="1344" spans="1:3">
      <c r="A1344">
        <v>1343</v>
      </c>
      <c r="B1344">
        <f t="shared" ca="1" si="20"/>
        <v>0</v>
      </c>
      <c r="C1344" t="s">
        <v>1905</v>
      </c>
    </row>
    <row r="1345" spans="1:3">
      <c r="A1345">
        <v>1344</v>
      </c>
      <c r="B1345">
        <f t="shared" ca="1" si="20"/>
        <v>6</v>
      </c>
      <c r="C1345" t="s">
        <v>19252</v>
      </c>
    </row>
    <row r="1346" spans="1:3">
      <c r="A1346">
        <v>1345</v>
      </c>
      <c r="B1346">
        <f t="shared" ca="1" si="20"/>
        <v>4</v>
      </c>
      <c r="C1346" t="s">
        <v>19254</v>
      </c>
    </row>
    <row r="1347" spans="1:3">
      <c r="A1347">
        <v>1346</v>
      </c>
      <c r="B1347">
        <f t="shared" ref="B1347:B1410" ca="1" si="21">RANDBETWEEN(0,8)</f>
        <v>0</v>
      </c>
      <c r="C1347" t="s">
        <v>19252</v>
      </c>
    </row>
    <row r="1348" spans="1:3">
      <c r="A1348">
        <v>1347</v>
      </c>
      <c r="B1348">
        <f t="shared" ca="1" si="21"/>
        <v>1</v>
      </c>
      <c r="C1348" t="s">
        <v>19255</v>
      </c>
    </row>
    <row r="1349" spans="1:3">
      <c r="A1349">
        <v>1348</v>
      </c>
      <c r="B1349">
        <f t="shared" ca="1" si="21"/>
        <v>4</v>
      </c>
      <c r="C1349" t="s">
        <v>19255</v>
      </c>
    </row>
    <row r="1350" spans="1:3">
      <c r="A1350">
        <v>1349</v>
      </c>
      <c r="B1350">
        <f t="shared" ca="1" si="21"/>
        <v>8</v>
      </c>
      <c r="C1350" t="s">
        <v>19252</v>
      </c>
    </row>
    <row r="1351" spans="1:3">
      <c r="A1351">
        <v>1350</v>
      </c>
      <c r="B1351">
        <f t="shared" ca="1" si="21"/>
        <v>3</v>
      </c>
      <c r="C1351" t="s">
        <v>19255</v>
      </c>
    </row>
    <row r="1352" spans="1:3">
      <c r="A1352">
        <v>1351</v>
      </c>
      <c r="B1352">
        <f t="shared" ca="1" si="21"/>
        <v>0</v>
      </c>
      <c r="C1352" t="s">
        <v>19255</v>
      </c>
    </row>
    <row r="1353" spans="1:3">
      <c r="A1353">
        <v>1352</v>
      </c>
      <c r="B1353">
        <f t="shared" ca="1" si="21"/>
        <v>6</v>
      </c>
      <c r="C1353" t="s">
        <v>19258</v>
      </c>
    </row>
    <row r="1354" spans="1:3">
      <c r="A1354">
        <v>1353</v>
      </c>
      <c r="B1354">
        <f t="shared" ca="1" si="21"/>
        <v>0</v>
      </c>
      <c r="C1354" t="s">
        <v>19257</v>
      </c>
    </row>
    <row r="1355" spans="1:3">
      <c r="A1355">
        <v>1354</v>
      </c>
      <c r="B1355">
        <f t="shared" ca="1" si="21"/>
        <v>3</v>
      </c>
      <c r="C1355" t="s">
        <v>19259</v>
      </c>
    </row>
    <row r="1356" spans="1:3">
      <c r="A1356">
        <v>1355</v>
      </c>
      <c r="B1356">
        <f t="shared" ca="1" si="21"/>
        <v>6</v>
      </c>
      <c r="C1356" t="s">
        <v>19259</v>
      </c>
    </row>
    <row r="1357" spans="1:3">
      <c r="A1357">
        <v>1356</v>
      </c>
      <c r="B1357">
        <f t="shared" ca="1" si="21"/>
        <v>3</v>
      </c>
      <c r="C1357" t="s">
        <v>19258</v>
      </c>
    </row>
    <row r="1358" spans="1:3">
      <c r="A1358">
        <v>1357</v>
      </c>
      <c r="B1358">
        <f t="shared" ca="1" si="21"/>
        <v>0</v>
      </c>
      <c r="C1358" t="s">
        <v>19257</v>
      </c>
    </row>
    <row r="1359" spans="1:3">
      <c r="A1359">
        <v>1358</v>
      </c>
      <c r="B1359">
        <f t="shared" ca="1" si="21"/>
        <v>8</v>
      </c>
      <c r="C1359" t="s">
        <v>19256</v>
      </c>
    </row>
    <row r="1360" spans="1:3">
      <c r="A1360">
        <v>1359</v>
      </c>
      <c r="B1360">
        <f t="shared" ca="1" si="21"/>
        <v>8</v>
      </c>
      <c r="C1360" t="s">
        <v>19257</v>
      </c>
    </row>
    <row r="1361" spans="1:3">
      <c r="A1361">
        <v>1360</v>
      </c>
      <c r="B1361">
        <f t="shared" ca="1" si="21"/>
        <v>5</v>
      </c>
      <c r="C1361" t="s">
        <v>19256</v>
      </c>
    </row>
    <row r="1362" spans="1:3">
      <c r="A1362">
        <v>1361</v>
      </c>
      <c r="B1362">
        <f t="shared" ca="1" si="21"/>
        <v>6</v>
      </c>
      <c r="C1362" t="s">
        <v>1905</v>
      </c>
    </row>
    <row r="1363" spans="1:3">
      <c r="A1363">
        <v>1362</v>
      </c>
      <c r="B1363">
        <f t="shared" ca="1" si="21"/>
        <v>5</v>
      </c>
      <c r="C1363" t="s">
        <v>19259</v>
      </c>
    </row>
    <row r="1364" spans="1:3">
      <c r="A1364">
        <v>1363</v>
      </c>
      <c r="B1364">
        <f t="shared" ca="1" si="21"/>
        <v>1</v>
      </c>
      <c r="C1364" t="s">
        <v>19259</v>
      </c>
    </row>
    <row r="1365" spans="1:3">
      <c r="A1365">
        <v>1364</v>
      </c>
      <c r="B1365">
        <f t="shared" ca="1" si="21"/>
        <v>8</v>
      </c>
      <c r="C1365" t="s">
        <v>1905</v>
      </c>
    </row>
    <row r="1366" spans="1:3">
      <c r="A1366">
        <v>1365</v>
      </c>
      <c r="B1366">
        <f t="shared" ca="1" si="21"/>
        <v>5</v>
      </c>
      <c r="C1366" t="s">
        <v>19252</v>
      </c>
    </row>
    <row r="1367" spans="1:3">
      <c r="A1367">
        <v>1366</v>
      </c>
      <c r="B1367">
        <f t="shared" ca="1" si="21"/>
        <v>0</v>
      </c>
      <c r="C1367" t="s">
        <v>19254</v>
      </c>
    </row>
    <row r="1368" spans="1:3">
      <c r="A1368">
        <v>1367</v>
      </c>
      <c r="B1368">
        <f t="shared" ca="1" si="21"/>
        <v>0</v>
      </c>
      <c r="C1368" t="s">
        <v>19254</v>
      </c>
    </row>
    <row r="1369" spans="1:3">
      <c r="A1369">
        <v>1368</v>
      </c>
      <c r="B1369">
        <f t="shared" ca="1" si="21"/>
        <v>4</v>
      </c>
      <c r="C1369" t="s">
        <v>19257</v>
      </c>
    </row>
    <row r="1370" spans="1:3">
      <c r="A1370">
        <v>1369</v>
      </c>
      <c r="B1370">
        <f t="shared" ca="1" si="21"/>
        <v>4</v>
      </c>
      <c r="C1370" t="s">
        <v>19257</v>
      </c>
    </row>
    <row r="1371" spans="1:3">
      <c r="A1371">
        <v>1370</v>
      </c>
      <c r="B1371">
        <f t="shared" ca="1" si="21"/>
        <v>6</v>
      </c>
      <c r="C1371" t="s">
        <v>19252</v>
      </c>
    </row>
    <row r="1372" spans="1:3">
      <c r="A1372">
        <v>1371</v>
      </c>
      <c r="B1372">
        <f t="shared" ca="1" si="21"/>
        <v>2</v>
      </c>
      <c r="C1372" t="s">
        <v>19256</v>
      </c>
    </row>
    <row r="1373" spans="1:3">
      <c r="A1373">
        <v>1372</v>
      </c>
      <c r="B1373">
        <f t="shared" ca="1" si="21"/>
        <v>6</v>
      </c>
      <c r="C1373" t="s">
        <v>19254</v>
      </c>
    </row>
    <row r="1374" spans="1:3">
      <c r="A1374">
        <v>1373</v>
      </c>
      <c r="B1374">
        <f t="shared" ca="1" si="21"/>
        <v>4</v>
      </c>
      <c r="C1374" t="s">
        <v>19257</v>
      </c>
    </row>
    <row r="1375" spans="1:3">
      <c r="A1375">
        <v>1374</v>
      </c>
      <c r="B1375">
        <f t="shared" ca="1" si="21"/>
        <v>7</v>
      </c>
      <c r="C1375" t="s">
        <v>19259</v>
      </c>
    </row>
    <row r="1376" spans="1:3">
      <c r="A1376">
        <v>1375</v>
      </c>
      <c r="B1376">
        <f t="shared" ca="1" si="21"/>
        <v>2</v>
      </c>
      <c r="C1376" t="s">
        <v>19256</v>
      </c>
    </row>
    <row r="1377" spans="1:3">
      <c r="A1377">
        <v>1376</v>
      </c>
      <c r="B1377">
        <f t="shared" ca="1" si="21"/>
        <v>7</v>
      </c>
      <c r="C1377" t="s">
        <v>19253</v>
      </c>
    </row>
    <row r="1378" spans="1:3">
      <c r="A1378">
        <v>1377</v>
      </c>
      <c r="B1378">
        <f t="shared" ca="1" si="21"/>
        <v>8</v>
      </c>
      <c r="C1378" t="s">
        <v>19253</v>
      </c>
    </row>
    <row r="1379" spans="1:3">
      <c r="A1379">
        <v>1378</v>
      </c>
      <c r="B1379">
        <f t="shared" ca="1" si="21"/>
        <v>0</v>
      </c>
      <c r="C1379" t="s">
        <v>19259</v>
      </c>
    </row>
    <row r="1380" spans="1:3">
      <c r="A1380">
        <v>1379</v>
      </c>
      <c r="B1380">
        <f t="shared" ca="1" si="21"/>
        <v>5</v>
      </c>
      <c r="C1380" t="s">
        <v>1905</v>
      </c>
    </row>
    <row r="1381" spans="1:3">
      <c r="A1381">
        <v>1380</v>
      </c>
      <c r="B1381">
        <f t="shared" ca="1" si="21"/>
        <v>0</v>
      </c>
      <c r="C1381" t="s">
        <v>19255</v>
      </c>
    </row>
    <row r="1382" spans="1:3">
      <c r="A1382">
        <v>1381</v>
      </c>
      <c r="B1382">
        <f t="shared" ca="1" si="21"/>
        <v>1</v>
      </c>
      <c r="C1382" t="s">
        <v>19253</v>
      </c>
    </row>
    <row r="1383" spans="1:3">
      <c r="A1383">
        <v>1382</v>
      </c>
      <c r="B1383">
        <f t="shared" ca="1" si="21"/>
        <v>3</v>
      </c>
      <c r="C1383" t="s">
        <v>19259</v>
      </c>
    </row>
    <row r="1384" spans="1:3">
      <c r="A1384">
        <v>1383</v>
      </c>
      <c r="B1384">
        <f t="shared" ca="1" si="21"/>
        <v>8</v>
      </c>
      <c r="C1384" t="s">
        <v>19257</v>
      </c>
    </row>
    <row r="1385" spans="1:3">
      <c r="A1385">
        <v>1384</v>
      </c>
      <c r="B1385">
        <f t="shared" ca="1" si="21"/>
        <v>8</v>
      </c>
      <c r="C1385" t="s">
        <v>19256</v>
      </c>
    </row>
    <row r="1386" spans="1:3">
      <c r="A1386">
        <v>1385</v>
      </c>
      <c r="B1386">
        <f t="shared" ca="1" si="21"/>
        <v>6</v>
      </c>
      <c r="C1386" t="s">
        <v>19258</v>
      </c>
    </row>
    <row r="1387" spans="1:3">
      <c r="A1387">
        <v>1386</v>
      </c>
      <c r="B1387">
        <f t="shared" ca="1" si="21"/>
        <v>2</v>
      </c>
      <c r="C1387" t="s">
        <v>19252</v>
      </c>
    </row>
    <row r="1388" spans="1:3">
      <c r="A1388">
        <v>1387</v>
      </c>
      <c r="B1388">
        <f t="shared" ca="1" si="21"/>
        <v>5</v>
      </c>
      <c r="C1388" t="s">
        <v>19255</v>
      </c>
    </row>
    <row r="1389" spans="1:3">
      <c r="A1389">
        <v>1388</v>
      </c>
      <c r="B1389">
        <f t="shared" ca="1" si="21"/>
        <v>3</v>
      </c>
      <c r="C1389" t="s">
        <v>19256</v>
      </c>
    </row>
    <row r="1390" spans="1:3">
      <c r="A1390">
        <v>1389</v>
      </c>
      <c r="B1390">
        <f t="shared" ca="1" si="21"/>
        <v>0</v>
      </c>
      <c r="C1390" t="s">
        <v>19252</v>
      </c>
    </row>
    <row r="1391" spans="1:3">
      <c r="A1391">
        <v>1390</v>
      </c>
      <c r="B1391">
        <f t="shared" ca="1" si="21"/>
        <v>8</v>
      </c>
      <c r="C1391" t="s">
        <v>1905</v>
      </c>
    </row>
    <row r="1392" spans="1:3">
      <c r="A1392">
        <v>1391</v>
      </c>
      <c r="B1392">
        <f t="shared" ca="1" si="21"/>
        <v>8</v>
      </c>
      <c r="C1392" t="s">
        <v>19255</v>
      </c>
    </row>
    <row r="1393" spans="1:3">
      <c r="A1393">
        <v>1392</v>
      </c>
      <c r="B1393">
        <f t="shared" ca="1" si="21"/>
        <v>2</v>
      </c>
      <c r="C1393" t="s">
        <v>19255</v>
      </c>
    </row>
    <row r="1394" spans="1:3">
      <c r="A1394">
        <v>1393</v>
      </c>
      <c r="B1394">
        <f t="shared" ca="1" si="21"/>
        <v>5</v>
      </c>
      <c r="C1394" t="s">
        <v>19259</v>
      </c>
    </row>
    <row r="1395" spans="1:3">
      <c r="A1395">
        <v>1394</v>
      </c>
      <c r="B1395">
        <f t="shared" ca="1" si="21"/>
        <v>8</v>
      </c>
      <c r="C1395" t="s">
        <v>19255</v>
      </c>
    </row>
    <row r="1396" spans="1:3">
      <c r="A1396">
        <v>1395</v>
      </c>
      <c r="B1396">
        <f t="shared" ca="1" si="21"/>
        <v>3</v>
      </c>
      <c r="C1396" t="s">
        <v>19254</v>
      </c>
    </row>
    <row r="1397" spans="1:3">
      <c r="A1397">
        <v>1396</v>
      </c>
      <c r="B1397">
        <f t="shared" ca="1" si="21"/>
        <v>7</v>
      </c>
      <c r="C1397" t="s">
        <v>19254</v>
      </c>
    </row>
    <row r="1398" spans="1:3">
      <c r="A1398">
        <v>1397</v>
      </c>
      <c r="B1398">
        <f t="shared" ca="1" si="21"/>
        <v>2</v>
      </c>
      <c r="C1398" t="s">
        <v>19253</v>
      </c>
    </row>
    <row r="1399" spans="1:3">
      <c r="A1399">
        <v>1398</v>
      </c>
      <c r="B1399">
        <f t="shared" ca="1" si="21"/>
        <v>6</v>
      </c>
      <c r="C1399" t="s">
        <v>19259</v>
      </c>
    </row>
    <row r="1400" spans="1:3">
      <c r="A1400">
        <v>1399</v>
      </c>
      <c r="B1400">
        <f t="shared" ca="1" si="21"/>
        <v>0</v>
      </c>
      <c r="C1400" t="s">
        <v>19257</v>
      </c>
    </row>
    <row r="1401" spans="1:3">
      <c r="A1401">
        <v>1400</v>
      </c>
      <c r="B1401">
        <f t="shared" ca="1" si="21"/>
        <v>8</v>
      </c>
      <c r="C1401" t="s">
        <v>19255</v>
      </c>
    </row>
    <row r="1402" spans="1:3">
      <c r="A1402">
        <v>1401</v>
      </c>
      <c r="B1402">
        <f t="shared" ca="1" si="21"/>
        <v>7</v>
      </c>
      <c r="C1402" t="s">
        <v>19259</v>
      </c>
    </row>
    <row r="1403" spans="1:3">
      <c r="A1403">
        <v>1402</v>
      </c>
      <c r="B1403">
        <f t="shared" ca="1" si="21"/>
        <v>3</v>
      </c>
      <c r="C1403" t="s">
        <v>19253</v>
      </c>
    </row>
    <row r="1404" spans="1:3">
      <c r="A1404">
        <v>1403</v>
      </c>
      <c r="B1404">
        <f t="shared" ca="1" si="21"/>
        <v>4</v>
      </c>
      <c r="C1404" t="s">
        <v>19257</v>
      </c>
    </row>
    <row r="1405" spans="1:3">
      <c r="A1405">
        <v>1404</v>
      </c>
      <c r="B1405">
        <f t="shared" ca="1" si="21"/>
        <v>8</v>
      </c>
      <c r="C1405" t="s">
        <v>19256</v>
      </c>
    </row>
    <row r="1406" spans="1:3">
      <c r="A1406">
        <v>1405</v>
      </c>
      <c r="B1406">
        <f t="shared" ca="1" si="21"/>
        <v>3</v>
      </c>
      <c r="C1406" t="s">
        <v>1905</v>
      </c>
    </row>
    <row r="1407" spans="1:3">
      <c r="A1407">
        <v>1406</v>
      </c>
      <c r="B1407">
        <f t="shared" ca="1" si="21"/>
        <v>6</v>
      </c>
      <c r="C1407" t="s">
        <v>19253</v>
      </c>
    </row>
    <row r="1408" spans="1:3">
      <c r="A1408">
        <v>1407</v>
      </c>
      <c r="B1408">
        <f t="shared" ca="1" si="21"/>
        <v>0</v>
      </c>
      <c r="C1408" t="s">
        <v>19255</v>
      </c>
    </row>
    <row r="1409" spans="1:3">
      <c r="A1409">
        <v>1408</v>
      </c>
      <c r="B1409">
        <f t="shared" ca="1" si="21"/>
        <v>5</v>
      </c>
      <c r="C1409" t="s">
        <v>19255</v>
      </c>
    </row>
    <row r="1410" spans="1:3">
      <c r="A1410">
        <v>1409</v>
      </c>
      <c r="B1410">
        <f t="shared" ca="1" si="21"/>
        <v>3</v>
      </c>
      <c r="C1410" t="s">
        <v>19254</v>
      </c>
    </row>
    <row r="1411" spans="1:3">
      <c r="A1411">
        <v>1410</v>
      </c>
      <c r="B1411">
        <f t="shared" ref="B1411:B1474" ca="1" si="22">RANDBETWEEN(0,8)</f>
        <v>6</v>
      </c>
      <c r="C1411" t="s">
        <v>19253</v>
      </c>
    </row>
    <row r="1412" spans="1:3">
      <c r="A1412">
        <v>1411</v>
      </c>
      <c r="B1412">
        <f t="shared" ca="1" si="22"/>
        <v>7</v>
      </c>
      <c r="C1412" t="s">
        <v>19258</v>
      </c>
    </row>
    <row r="1413" spans="1:3">
      <c r="A1413">
        <v>1412</v>
      </c>
      <c r="B1413">
        <f t="shared" ca="1" si="22"/>
        <v>7</v>
      </c>
      <c r="C1413" t="s">
        <v>19255</v>
      </c>
    </row>
    <row r="1414" spans="1:3">
      <c r="A1414">
        <v>1413</v>
      </c>
      <c r="B1414">
        <f t="shared" ca="1" si="22"/>
        <v>3</v>
      </c>
      <c r="C1414" t="s">
        <v>19258</v>
      </c>
    </row>
    <row r="1415" spans="1:3">
      <c r="A1415">
        <v>1414</v>
      </c>
      <c r="B1415">
        <f t="shared" ca="1" si="22"/>
        <v>8</v>
      </c>
      <c r="C1415" t="s">
        <v>19256</v>
      </c>
    </row>
    <row r="1416" spans="1:3">
      <c r="A1416">
        <v>1415</v>
      </c>
      <c r="B1416">
        <f t="shared" ca="1" si="22"/>
        <v>4</v>
      </c>
      <c r="C1416" t="s">
        <v>1905</v>
      </c>
    </row>
    <row r="1417" spans="1:3">
      <c r="A1417">
        <v>1416</v>
      </c>
      <c r="B1417">
        <f t="shared" ca="1" si="22"/>
        <v>2</v>
      </c>
      <c r="C1417" t="s">
        <v>19255</v>
      </c>
    </row>
    <row r="1418" spans="1:3">
      <c r="A1418">
        <v>1417</v>
      </c>
      <c r="B1418">
        <f t="shared" ca="1" si="22"/>
        <v>3</v>
      </c>
      <c r="C1418" t="s">
        <v>19258</v>
      </c>
    </row>
    <row r="1419" spans="1:3">
      <c r="A1419">
        <v>1418</v>
      </c>
      <c r="B1419">
        <f t="shared" ca="1" si="22"/>
        <v>3</v>
      </c>
      <c r="C1419" t="s">
        <v>19258</v>
      </c>
    </row>
    <row r="1420" spans="1:3">
      <c r="A1420">
        <v>1419</v>
      </c>
      <c r="B1420">
        <f t="shared" ca="1" si="22"/>
        <v>5</v>
      </c>
      <c r="C1420" t="s">
        <v>1905</v>
      </c>
    </row>
    <row r="1421" spans="1:3">
      <c r="A1421">
        <v>1420</v>
      </c>
      <c r="B1421">
        <f t="shared" ca="1" si="22"/>
        <v>3</v>
      </c>
      <c r="C1421" t="s">
        <v>19257</v>
      </c>
    </row>
    <row r="1422" spans="1:3">
      <c r="A1422">
        <v>1421</v>
      </c>
      <c r="B1422">
        <f t="shared" ca="1" si="22"/>
        <v>4</v>
      </c>
      <c r="C1422" t="s">
        <v>19258</v>
      </c>
    </row>
    <row r="1423" spans="1:3">
      <c r="A1423">
        <v>1422</v>
      </c>
      <c r="B1423">
        <f t="shared" ca="1" si="22"/>
        <v>1</v>
      </c>
      <c r="C1423" t="s">
        <v>19259</v>
      </c>
    </row>
    <row r="1424" spans="1:3">
      <c r="A1424">
        <v>1423</v>
      </c>
      <c r="B1424">
        <f t="shared" ca="1" si="22"/>
        <v>1</v>
      </c>
      <c r="C1424" t="s">
        <v>19258</v>
      </c>
    </row>
    <row r="1425" spans="1:3">
      <c r="A1425">
        <v>1424</v>
      </c>
      <c r="B1425">
        <f t="shared" ca="1" si="22"/>
        <v>8</v>
      </c>
      <c r="C1425" t="s">
        <v>19253</v>
      </c>
    </row>
    <row r="1426" spans="1:3">
      <c r="A1426">
        <v>1425</v>
      </c>
      <c r="B1426">
        <f t="shared" ca="1" si="22"/>
        <v>2</v>
      </c>
      <c r="C1426" t="s">
        <v>19252</v>
      </c>
    </row>
    <row r="1427" spans="1:3">
      <c r="A1427">
        <v>1426</v>
      </c>
      <c r="B1427">
        <f t="shared" ca="1" si="22"/>
        <v>0</v>
      </c>
      <c r="C1427" t="s">
        <v>19259</v>
      </c>
    </row>
    <row r="1428" spans="1:3">
      <c r="A1428">
        <v>1427</v>
      </c>
      <c r="B1428">
        <f t="shared" ca="1" si="22"/>
        <v>0</v>
      </c>
      <c r="C1428" t="s">
        <v>19252</v>
      </c>
    </row>
    <row r="1429" spans="1:3">
      <c r="A1429">
        <v>1428</v>
      </c>
      <c r="B1429">
        <f t="shared" ca="1" si="22"/>
        <v>0</v>
      </c>
      <c r="C1429" t="s">
        <v>19252</v>
      </c>
    </row>
    <row r="1430" spans="1:3">
      <c r="A1430">
        <v>1429</v>
      </c>
      <c r="B1430">
        <f t="shared" ca="1" si="22"/>
        <v>7</v>
      </c>
      <c r="C1430" t="s">
        <v>19256</v>
      </c>
    </row>
    <row r="1431" spans="1:3">
      <c r="A1431">
        <v>1430</v>
      </c>
      <c r="B1431">
        <f t="shared" ca="1" si="22"/>
        <v>0</v>
      </c>
      <c r="C1431" t="s">
        <v>19259</v>
      </c>
    </row>
    <row r="1432" spans="1:3">
      <c r="A1432">
        <v>1431</v>
      </c>
      <c r="B1432">
        <f t="shared" ca="1" si="22"/>
        <v>0</v>
      </c>
      <c r="C1432" t="s">
        <v>1905</v>
      </c>
    </row>
    <row r="1433" spans="1:3">
      <c r="A1433">
        <v>1432</v>
      </c>
      <c r="B1433">
        <f t="shared" ca="1" si="22"/>
        <v>8</v>
      </c>
      <c r="C1433" t="s">
        <v>1905</v>
      </c>
    </row>
    <row r="1434" spans="1:3">
      <c r="A1434">
        <v>1433</v>
      </c>
      <c r="B1434">
        <f t="shared" ca="1" si="22"/>
        <v>1</v>
      </c>
      <c r="C1434" t="s">
        <v>19259</v>
      </c>
    </row>
    <row r="1435" spans="1:3">
      <c r="A1435">
        <v>1434</v>
      </c>
      <c r="B1435">
        <f t="shared" ca="1" si="22"/>
        <v>2</v>
      </c>
      <c r="C1435" t="s">
        <v>19254</v>
      </c>
    </row>
    <row r="1436" spans="1:3">
      <c r="A1436">
        <v>1435</v>
      </c>
      <c r="B1436">
        <f t="shared" ca="1" si="22"/>
        <v>4</v>
      </c>
      <c r="C1436" t="s">
        <v>19256</v>
      </c>
    </row>
    <row r="1437" spans="1:3">
      <c r="A1437">
        <v>1436</v>
      </c>
      <c r="B1437">
        <f t="shared" ca="1" si="22"/>
        <v>2</v>
      </c>
      <c r="C1437" t="s">
        <v>19256</v>
      </c>
    </row>
    <row r="1438" spans="1:3">
      <c r="A1438">
        <v>1437</v>
      </c>
      <c r="B1438">
        <f t="shared" ca="1" si="22"/>
        <v>3</v>
      </c>
      <c r="C1438" t="s">
        <v>19259</v>
      </c>
    </row>
    <row r="1439" spans="1:3">
      <c r="A1439">
        <v>1438</v>
      </c>
      <c r="B1439">
        <f t="shared" ca="1" si="22"/>
        <v>6</v>
      </c>
      <c r="C1439" t="s">
        <v>19253</v>
      </c>
    </row>
    <row r="1440" spans="1:3">
      <c r="A1440">
        <v>1439</v>
      </c>
      <c r="B1440">
        <f t="shared" ca="1" si="22"/>
        <v>8</v>
      </c>
      <c r="C1440" t="s">
        <v>19252</v>
      </c>
    </row>
    <row r="1441" spans="1:3">
      <c r="A1441">
        <v>1440</v>
      </c>
      <c r="B1441">
        <f t="shared" ca="1" si="22"/>
        <v>5</v>
      </c>
      <c r="C1441" t="s">
        <v>19259</v>
      </c>
    </row>
    <row r="1442" spans="1:3">
      <c r="A1442">
        <v>1441</v>
      </c>
      <c r="B1442">
        <f t="shared" ca="1" si="22"/>
        <v>8</v>
      </c>
      <c r="C1442" t="s">
        <v>19254</v>
      </c>
    </row>
    <row r="1443" spans="1:3">
      <c r="A1443">
        <v>1442</v>
      </c>
      <c r="B1443">
        <f t="shared" ca="1" si="22"/>
        <v>0</v>
      </c>
      <c r="C1443" t="s">
        <v>19253</v>
      </c>
    </row>
    <row r="1444" spans="1:3">
      <c r="A1444">
        <v>1443</v>
      </c>
      <c r="B1444">
        <f t="shared" ca="1" si="22"/>
        <v>2</v>
      </c>
      <c r="C1444" t="s">
        <v>1905</v>
      </c>
    </row>
    <row r="1445" spans="1:3">
      <c r="A1445">
        <v>1444</v>
      </c>
      <c r="B1445">
        <f t="shared" ca="1" si="22"/>
        <v>8</v>
      </c>
      <c r="C1445" t="s">
        <v>19254</v>
      </c>
    </row>
    <row r="1446" spans="1:3">
      <c r="A1446">
        <v>1445</v>
      </c>
      <c r="B1446">
        <f t="shared" ca="1" si="22"/>
        <v>6</v>
      </c>
      <c r="C1446" t="s">
        <v>19256</v>
      </c>
    </row>
    <row r="1447" spans="1:3">
      <c r="A1447">
        <v>1446</v>
      </c>
      <c r="B1447">
        <f t="shared" ca="1" si="22"/>
        <v>2</v>
      </c>
      <c r="C1447" t="s">
        <v>19256</v>
      </c>
    </row>
    <row r="1448" spans="1:3">
      <c r="A1448">
        <v>1447</v>
      </c>
      <c r="B1448">
        <f t="shared" ca="1" si="22"/>
        <v>7</v>
      </c>
      <c r="C1448" t="s">
        <v>19257</v>
      </c>
    </row>
    <row r="1449" spans="1:3">
      <c r="A1449">
        <v>1448</v>
      </c>
      <c r="B1449">
        <f t="shared" ca="1" si="22"/>
        <v>0</v>
      </c>
      <c r="C1449" t="s">
        <v>19253</v>
      </c>
    </row>
    <row r="1450" spans="1:3">
      <c r="A1450">
        <v>1449</v>
      </c>
      <c r="B1450">
        <f t="shared" ca="1" si="22"/>
        <v>6</v>
      </c>
      <c r="C1450" t="s">
        <v>19255</v>
      </c>
    </row>
    <row r="1451" spans="1:3">
      <c r="A1451">
        <v>1450</v>
      </c>
      <c r="B1451">
        <f t="shared" ca="1" si="22"/>
        <v>1</v>
      </c>
      <c r="C1451" t="s">
        <v>1905</v>
      </c>
    </row>
    <row r="1452" spans="1:3">
      <c r="A1452">
        <v>1451</v>
      </c>
      <c r="B1452">
        <f t="shared" ca="1" si="22"/>
        <v>0</v>
      </c>
      <c r="C1452" t="s">
        <v>19253</v>
      </c>
    </row>
    <row r="1453" spans="1:3">
      <c r="A1453">
        <v>1452</v>
      </c>
      <c r="B1453">
        <f t="shared" ca="1" si="22"/>
        <v>7</v>
      </c>
      <c r="C1453" t="s">
        <v>19258</v>
      </c>
    </row>
    <row r="1454" spans="1:3">
      <c r="A1454">
        <v>1453</v>
      </c>
      <c r="B1454">
        <f t="shared" ca="1" si="22"/>
        <v>8</v>
      </c>
      <c r="C1454" t="s">
        <v>19258</v>
      </c>
    </row>
    <row r="1455" spans="1:3">
      <c r="A1455">
        <v>1454</v>
      </c>
      <c r="B1455">
        <f t="shared" ca="1" si="22"/>
        <v>6</v>
      </c>
      <c r="C1455" t="s">
        <v>19253</v>
      </c>
    </row>
    <row r="1456" spans="1:3">
      <c r="A1456">
        <v>1455</v>
      </c>
      <c r="B1456">
        <f t="shared" ca="1" si="22"/>
        <v>7</v>
      </c>
      <c r="C1456" t="s">
        <v>19257</v>
      </c>
    </row>
    <row r="1457" spans="1:3">
      <c r="A1457">
        <v>1456</v>
      </c>
      <c r="B1457">
        <f t="shared" ca="1" si="22"/>
        <v>6</v>
      </c>
      <c r="C1457" t="s">
        <v>19255</v>
      </c>
    </row>
    <row r="1458" spans="1:3">
      <c r="A1458">
        <v>1457</v>
      </c>
      <c r="B1458">
        <f t="shared" ca="1" si="22"/>
        <v>6</v>
      </c>
      <c r="C1458" t="s">
        <v>19253</v>
      </c>
    </row>
    <row r="1459" spans="1:3">
      <c r="A1459">
        <v>1458</v>
      </c>
      <c r="B1459">
        <f t="shared" ca="1" si="22"/>
        <v>5</v>
      </c>
      <c r="C1459" t="s">
        <v>19258</v>
      </c>
    </row>
    <row r="1460" spans="1:3">
      <c r="A1460">
        <v>1459</v>
      </c>
      <c r="B1460">
        <f t="shared" ca="1" si="22"/>
        <v>5</v>
      </c>
      <c r="C1460" t="s">
        <v>1905</v>
      </c>
    </row>
    <row r="1461" spans="1:3">
      <c r="A1461">
        <v>1460</v>
      </c>
      <c r="B1461">
        <f t="shared" ca="1" si="22"/>
        <v>1</v>
      </c>
      <c r="C1461" t="s">
        <v>1905</v>
      </c>
    </row>
    <row r="1462" spans="1:3">
      <c r="A1462">
        <v>1461</v>
      </c>
      <c r="B1462">
        <f t="shared" ca="1" si="22"/>
        <v>1</v>
      </c>
      <c r="C1462" t="s">
        <v>1905</v>
      </c>
    </row>
    <row r="1463" spans="1:3">
      <c r="A1463">
        <v>1462</v>
      </c>
      <c r="B1463">
        <f t="shared" ca="1" si="22"/>
        <v>5</v>
      </c>
      <c r="C1463" t="s">
        <v>19253</v>
      </c>
    </row>
    <row r="1464" spans="1:3">
      <c r="A1464">
        <v>1463</v>
      </c>
      <c r="B1464">
        <f t="shared" ca="1" si="22"/>
        <v>6</v>
      </c>
      <c r="C1464" t="s">
        <v>19258</v>
      </c>
    </row>
    <row r="1465" spans="1:3">
      <c r="A1465">
        <v>1464</v>
      </c>
      <c r="B1465">
        <f t="shared" ca="1" si="22"/>
        <v>2</v>
      </c>
      <c r="C1465" t="s">
        <v>19254</v>
      </c>
    </row>
    <row r="1466" spans="1:3">
      <c r="A1466">
        <v>1465</v>
      </c>
      <c r="B1466">
        <f t="shared" ca="1" si="22"/>
        <v>8</v>
      </c>
      <c r="C1466" t="s">
        <v>19259</v>
      </c>
    </row>
    <row r="1467" spans="1:3">
      <c r="A1467">
        <v>1466</v>
      </c>
      <c r="B1467">
        <f t="shared" ca="1" si="22"/>
        <v>2</v>
      </c>
      <c r="C1467" t="s">
        <v>19257</v>
      </c>
    </row>
    <row r="1468" spans="1:3">
      <c r="A1468">
        <v>1467</v>
      </c>
      <c r="B1468">
        <f t="shared" ca="1" si="22"/>
        <v>7</v>
      </c>
      <c r="C1468" t="s">
        <v>19253</v>
      </c>
    </row>
    <row r="1469" spans="1:3">
      <c r="A1469">
        <v>1468</v>
      </c>
      <c r="B1469">
        <f t="shared" ca="1" si="22"/>
        <v>7</v>
      </c>
      <c r="C1469" t="s">
        <v>19255</v>
      </c>
    </row>
    <row r="1470" spans="1:3">
      <c r="A1470">
        <v>1469</v>
      </c>
      <c r="B1470">
        <f t="shared" ca="1" si="22"/>
        <v>4</v>
      </c>
      <c r="C1470" t="s">
        <v>19259</v>
      </c>
    </row>
    <row r="1471" spans="1:3">
      <c r="A1471">
        <v>1470</v>
      </c>
      <c r="B1471">
        <f t="shared" ca="1" si="22"/>
        <v>7</v>
      </c>
      <c r="C1471" t="s">
        <v>19257</v>
      </c>
    </row>
    <row r="1472" spans="1:3">
      <c r="A1472">
        <v>1471</v>
      </c>
      <c r="B1472">
        <f t="shared" ca="1" si="22"/>
        <v>3</v>
      </c>
      <c r="C1472" t="s">
        <v>19257</v>
      </c>
    </row>
    <row r="1473" spans="1:3">
      <c r="A1473">
        <v>1472</v>
      </c>
      <c r="B1473">
        <f t="shared" ca="1" si="22"/>
        <v>8</v>
      </c>
      <c r="C1473" t="s">
        <v>1905</v>
      </c>
    </row>
    <row r="1474" spans="1:3">
      <c r="A1474">
        <v>1473</v>
      </c>
      <c r="B1474">
        <f t="shared" ca="1" si="22"/>
        <v>0</v>
      </c>
      <c r="C1474" t="s">
        <v>1905</v>
      </c>
    </row>
    <row r="1475" spans="1:3">
      <c r="A1475">
        <v>1474</v>
      </c>
      <c r="B1475">
        <f t="shared" ref="B1475:B1538" ca="1" si="23">RANDBETWEEN(0,8)</f>
        <v>7</v>
      </c>
      <c r="C1475" t="s">
        <v>19252</v>
      </c>
    </row>
    <row r="1476" spans="1:3">
      <c r="A1476">
        <v>1475</v>
      </c>
      <c r="B1476">
        <f t="shared" ca="1" si="23"/>
        <v>4</v>
      </c>
      <c r="C1476" t="s">
        <v>19253</v>
      </c>
    </row>
    <row r="1477" spans="1:3">
      <c r="A1477">
        <v>1476</v>
      </c>
      <c r="B1477">
        <f t="shared" ca="1" si="23"/>
        <v>3</v>
      </c>
      <c r="C1477" t="s">
        <v>19254</v>
      </c>
    </row>
    <row r="1478" spans="1:3">
      <c r="A1478">
        <v>1477</v>
      </c>
      <c r="B1478">
        <f t="shared" ca="1" si="23"/>
        <v>5</v>
      </c>
      <c r="C1478" t="s">
        <v>19259</v>
      </c>
    </row>
    <row r="1479" spans="1:3">
      <c r="A1479">
        <v>1478</v>
      </c>
      <c r="B1479">
        <f t="shared" ca="1" si="23"/>
        <v>3</v>
      </c>
      <c r="C1479" t="s">
        <v>19259</v>
      </c>
    </row>
    <row r="1480" spans="1:3">
      <c r="A1480">
        <v>1479</v>
      </c>
      <c r="B1480">
        <f t="shared" ca="1" si="23"/>
        <v>2</v>
      </c>
      <c r="C1480" t="s">
        <v>1905</v>
      </c>
    </row>
    <row r="1481" spans="1:3">
      <c r="A1481">
        <v>1480</v>
      </c>
      <c r="B1481">
        <f t="shared" ca="1" si="23"/>
        <v>6</v>
      </c>
      <c r="C1481" t="s">
        <v>19254</v>
      </c>
    </row>
    <row r="1482" spans="1:3">
      <c r="A1482">
        <v>1481</v>
      </c>
      <c r="B1482">
        <f t="shared" ca="1" si="23"/>
        <v>0</v>
      </c>
      <c r="C1482" t="s">
        <v>19259</v>
      </c>
    </row>
    <row r="1483" spans="1:3">
      <c r="A1483">
        <v>1482</v>
      </c>
      <c r="B1483">
        <f t="shared" ca="1" si="23"/>
        <v>4</v>
      </c>
      <c r="C1483" t="s">
        <v>19253</v>
      </c>
    </row>
    <row r="1484" spans="1:3">
      <c r="A1484">
        <v>1483</v>
      </c>
      <c r="B1484">
        <f t="shared" ca="1" si="23"/>
        <v>7</v>
      </c>
      <c r="C1484" t="s">
        <v>19252</v>
      </c>
    </row>
    <row r="1485" spans="1:3">
      <c r="A1485">
        <v>1484</v>
      </c>
      <c r="B1485">
        <f t="shared" ca="1" si="23"/>
        <v>3</v>
      </c>
      <c r="C1485" t="s">
        <v>19255</v>
      </c>
    </row>
    <row r="1486" spans="1:3">
      <c r="A1486">
        <v>1485</v>
      </c>
      <c r="B1486">
        <f t="shared" ca="1" si="23"/>
        <v>5</v>
      </c>
      <c r="C1486" t="s">
        <v>19259</v>
      </c>
    </row>
    <row r="1487" spans="1:3">
      <c r="A1487">
        <v>1486</v>
      </c>
      <c r="B1487">
        <f t="shared" ca="1" si="23"/>
        <v>8</v>
      </c>
      <c r="C1487" t="s">
        <v>19254</v>
      </c>
    </row>
    <row r="1488" spans="1:3">
      <c r="A1488">
        <v>1487</v>
      </c>
      <c r="B1488">
        <f t="shared" ca="1" si="23"/>
        <v>6</v>
      </c>
      <c r="C1488" t="s">
        <v>19258</v>
      </c>
    </row>
    <row r="1489" spans="1:3">
      <c r="A1489">
        <v>1488</v>
      </c>
      <c r="B1489">
        <f t="shared" ca="1" si="23"/>
        <v>7</v>
      </c>
      <c r="C1489" t="s">
        <v>19254</v>
      </c>
    </row>
    <row r="1490" spans="1:3">
      <c r="A1490">
        <v>1489</v>
      </c>
      <c r="B1490">
        <f t="shared" ca="1" si="23"/>
        <v>8</v>
      </c>
      <c r="C1490" t="s">
        <v>19259</v>
      </c>
    </row>
    <row r="1491" spans="1:3">
      <c r="A1491">
        <v>1490</v>
      </c>
      <c r="B1491">
        <f t="shared" ca="1" si="23"/>
        <v>2</v>
      </c>
      <c r="C1491" t="s">
        <v>19254</v>
      </c>
    </row>
    <row r="1492" spans="1:3">
      <c r="A1492">
        <v>1491</v>
      </c>
      <c r="B1492">
        <f t="shared" ca="1" si="23"/>
        <v>4</v>
      </c>
      <c r="C1492" t="s">
        <v>19257</v>
      </c>
    </row>
    <row r="1493" spans="1:3">
      <c r="A1493">
        <v>1492</v>
      </c>
      <c r="B1493">
        <f t="shared" ca="1" si="23"/>
        <v>2</v>
      </c>
      <c r="C1493" t="s">
        <v>19256</v>
      </c>
    </row>
    <row r="1494" spans="1:3">
      <c r="A1494">
        <v>1493</v>
      </c>
      <c r="B1494">
        <f t="shared" ca="1" si="23"/>
        <v>1</v>
      </c>
      <c r="C1494" t="s">
        <v>19256</v>
      </c>
    </row>
    <row r="1495" spans="1:3">
      <c r="A1495">
        <v>1494</v>
      </c>
      <c r="B1495">
        <f t="shared" ca="1" si="23"/>
        <v>3</v>
      </c>
      <c r="C1495" t="s">
        <v>19253</v>
      </c>
    </row>
    <row r="1496" spans="1:3">
      <c r="A1496">
        <v>1495</v>
      </c>
      <c r="B1496">
        <f t="shared" ca="1" si="23"/>
        <v>4</v>
      </c>
      <c r="C1496" t="s">
        <v>19253</v>
      </c>
    </row>
    <row r="1497" spans="1:3">
      <c r="A1497">
        <v>1496</v>
      </c>
      <c r="B1497">
        <f t="shared" ca="1" si="23"/>
        <v>3</v>
      </c>
      <c r="C1497" t="s">
        <v>19257</v>
      </c>
    </row>
    <row r="1498" spans="1:3">
      <c r="A1498">
        <v>1497</v>
      </c>
      <c r="B1498">
        <f t="shared" ca="1" si="23"/>
        <v>6</v>
      </c>
      <c r="C1498" t="s">
        <v>1905</v>
      </c>
    </row>
    <row r="1499" spans="1:3">
      <c r="A1499">
        <v>1498</v>
      </c>
      <c r="B1499">
        <f t="shared" ca="1" si="23"/>
        <v>2</v>
      </c>
      <c r="C1499" t="s">
        <v>19254</v>
      </c>
    </row>
    <row r="1500" spans="1:3">
      <c r="A1500">
        <v>1499</v>
      </c>
      <c r="B1500">
        <f t="shared" ca="1" si="23"/>
        <v>4</v>
      </c>
      <c r="C1500" t="s">
        <v>19253</v>
      </c>
    </row>
    <row r="1501" spans="1:3">
      <c r="A1501">
        <v>1500</v>
      </c>
      <c r="B1501">
        <f t="shared" ca="1" si="23"/>
        <v>6</v>
      </c>
      <c r="C1501" t="s">
        <v>1905</v>
      </c>
    </row>
    <row r="1502" spans="1:3">
      <c r="A1502">
        <v>1501</v>
      </c>
      <c r="B1502">
        <f t="shared" ca="1" si="23"/>
        <v>1</v>
      </c>
      <c r="C1502" t="s">
        <v>19253</v>
      </c>
    </row>
    <row r="1503" spans="1:3">
      <c r="A1503">
        <v>1502</v>
      </c>
      <c r="B1503">
        <f t="shared" ca="1" si="23"/>
        <v>6</v>
      </c>
      <c r="C1503" t="s">
        <v>19257</v>
      </c>
    </row>
    <row r="1504" spans="1:3">
      <c r="A1504">
        <v>1503</v>
      </c>
      <c r="B1504">
        <f t="shared" ca="1" si="23"/>
        <v>4</v>
      </c>
      <c r="C1504" t="s">
        <v>19258</v>
      </c>
    </row>
    <row r="1505" spans="1:3">
      <c r="A1505">
        <v>1504</v>
      </c>
      <c r="B1505">
        <f t="shared" ca="1" si="23"/>
        <v>1</v>
      </c>
      <c r="C1505" t="s">
        <v>19255</v>
      </c>
    </row>
    <row r="1506" spans="1:3">
      <c r="A1506">
        <v>1505</v>
      </c>
      <c r="B1506">
        <f t="shared" ca="1" si="23"/>
        <v>0</v>
      </c>
      <c r="C1506" t="s">
        <v>19257</v>
      </c>
    </row>
    <row r="1507" spans="1:3">
      <c r="A1507">
        <v>1506</v>
      </c>
      <c r="B1507">
        <f t="shared" ca="1" si="23"/>
        <v>8</v>
      </c>
      <c r="C1507" t="s">
        <v>1905</v>
      </c>
    </row>
    <row r="1508" spans="1:3">
      <c r="A1508">
        <v>1507</v>
      </c>
      <c r="B1508">
        <f t="shared" ca="1" si="23"/>
        <v>2</v>
      </c>
      <c r="C1508" t="s">
        <v>19252</v>
      </c>
    </row>
    <row r="1509" spans="1:3">
      <c r="A1509">
        <v>1508</v>
      </c>
      <c r="B1509">
        <f t="shared" ca="1" si="23"/>
        <v>1</v>
      </c>
      <c r="C1509" t="s">
        <v>19252</v>
      </c>
    </row>
    <row r="1510" spans="1:3">
      <c r="A1510">
        <v>1509</v>
      </c>
      <c r="B1510">
        <f t="shared" ca="1" si="23"/>
        <v>5</v>
      </c>
      <c r="C1510" t="s">
        <v>19258</v>
      </c>
    </row>
    <row r="1511" spans="1:3">
      <c r="A1511">
        <v>1510</v>
      </c>
      <c r="B1511">
        <f t="shared" ca="1" si="23"/>
        <v>3</v>
      </c>
      <c r="C1511" t="s">
        <v>19253</v>
      </c>
    </row>
    <row r="1512" spans="1:3">
      <c r="A1512">
        <v>1511</v>
      </c>
      <c r="B1512">
        <f t="shared" ca="1" si="23"/>
        <v>7</v>
      </c>
      <c r="C1512" t="s">
        <v>19253</v>
      </c>
    </row>
    <row r="1513" spans="1:3">
      <c r="A1513">
        <v>1512</v>
      </c>
      <c r="B1513">
        <f t="shared" ca="1" si="23"/>
        <v>3</v>
      </c>
      <c r="C1513" t="s">
        <v>19255</v>
      </c>
    </row>
    <row r="1514" spans="1:3">
      <c r="A1514">
        <v>1513</v>
      </c>
      <c r="B1514">
        <f t="shared" ca="1" si="23"/>
        <v>7</v>
      </c>
      <c r="C1514" t="s">
        <v>19252</v>
      </c>
    </row>
    <row r="1515" spans="1:3">
      <c r="A1515">
        <v>1514</v>
      </c>
      <c r="B1515">
        <f t="shared" ca="1" si="23"/>
        <v>6</v>
      </c>
      <c r="C1515" t="s">
        <v>19252</v>
      </c>
    </row>
    <row r="1516" spans="1:3">
      <c r="A1516">
        <v>1515</v>
      </c>
      <c r="B1516">
        <f t="shared" ca="1" si="23"/>
        <v>6</v>
      </c>
      <c r="C1516" t="s">
        <v>19258</v>
      </c>
    </row>
    <row r="1517" spans="1:3">
      <c r="A1517">
        <v>1516</v>
      </c>
      <c r="B1517">
        <f t="shared" ca="1" si="23"/>
        <v>7</v>
      </c>
      <c r="C1517" t="s">
        <v>19258</v>
      </c>
    </row>
    <row r="1518" spans="1:3">
      <c r="A1518">
        <v>1517</v>
      </c>
      <c r="B1518">
        <f t="shared" ca="1" si="23"/>
        <v>0</v>
      </c>
      <c r="C1518" t="s">
        <v>19259</v>
      </c>
    </row>
    <row r="1519" spans="1:3">
      <c r="A1519">
        <v>1518</v>
      </c>
      <c r="B1519">
        <f t="shared" ca="1" si="23"/>
        <v>0</v>
      </c>
      <c r="C1519" t="s">
        <v>1905</v>
      </c>
    </row>
    <row r="1520" spans="1:3">
      <c r="A1520">
        <v>1519</v>
      </c>
      <c r="B1520">
        <f t="shared" ca="1" si="23"/>
        <v>8</v>
      </c>
      <c r="C1520" t="s">
        <v>19255</v>
      </c>
    </row>
    <row r="1521" spans="1:3">
      <c r="A1521">
        <v>1520</v>
      </c>
      <c r="B1521">
        <f t="shared" ca="1" si="23"/>
        <v>2</v>
      </c>
      <c r="C1521" t="s">
        <v>19252</v>
      </c>
    </row>
    <row r="1522" spans="1:3">
      <c r="A1522">
        <v>1521</v>
      </c>
      <c r="B1522">
        <f t="shared" ca="1" si="23"/>
        <v>5</v>
      </c>
      <c r="C1522" t="s">
        <v>19257</v>
      </c>
    </row>
    <row r="1523" spans="1:3">
      <c r="A1523">
        <v>1522</v>
      </c>
      <c r="B1523">
        <f t="shared" ca="1" si="23"/>
        <v>7</v>
      </c>
      <c r="C1523" t="s">
        <v>19254</v>
      </c>
    </row>
    <row r="1524" spans="1:3">
      <c r="A1524">
        <v>1523</v>
      </c>
      <c r="B1524">
        <f t="shared" ca="1" si="23"/>
        <v>4</v>
      </c>
      <c r="C1524" t="s">
        <v>19253</v>
      </c>
    </row>
    <row r="1525" spans="1:3">
      <c r="A1525">
        <v>1524</v>
      </c>
      <c r="B1525">
        <f t="shared" ca="1" si="23"/>
        <v>4</v>
      </c>
      <c r="C1525" t="s">
        <v>19254</v>
      </c>
    </row>
    <row r="1526" spans="1:3">
      <c r="A1526">
        <v>1525</v>
      </c>
      <c r="B1526">
        <f t="shared" ca="1" si="23"/>
        <v>0</v>
      </c>
      <c r="C1526" t="s">
        <v>19253</v>
      </c>
    </row>
    <row r="1527" spans="1:3">
      <c r="A1527">
        <v>1526</v>
      </c>
      <c r="B1527">
        <f t="shared" ca="1" si="23"/>
        <v>5</v>
      </c>
      <c r="C1527" t="s">
        <v>1905</v>
      </c>
    </row>
    <row r="1528" spans="1:3">
      <c r="A1528">
        <v>1527</v>
      </c>
      <c r="B1528">
        <f t="shared" ca="1" si="23"/>
        <v>8</v>
      </c>
      <c r="C1528" t="s">
        <v>19257</v>
      </c>
    </row>
    <row r="1529" spans="1:3">
      <c r="A1529">
        <v>1528</v>
      </c>
      <c r="B1529">
        <f t="shared" ca="1" si="23"/>
        <v>2</v>
      </c>
      <c r="C1529" t="s">
        <v>19253</v>
      </c>
    </row>
    <row r="1530" spans="1:3">
      <c r="A1530">
        <v>1529</v>
      </c>
      <c r="B1530">
        <f t="shared" ca="1" si="23"/>
        <v>6</v>
      </c>
      <c r="C1530" t="s">
        <v>1905</v>
      </c>
    </row>
    <row r="1531" spans="1:3">
      <c r="A1531">
        <v>1530</v>
      </c>
      <c r="B1531">
        <f t="shared" ca="1" si="23"/>
        <v>6</v>
      </c>
      <c r="C1531" t="s">
        <v>19254</v>
      </c>
    </row>
    <row r="1532" spans="1:3">
      <c r="A1532">
        <v>1531</v>
      </c>
      <c r="B1532">
        <f t="shared" ca="1" si="23"/>
        <v>2</v>
      </c>
      <c r="C1532" t="s">
        <v>19253</v>
      </c>
    </row>
    <row r="1533" spans="1:3">
      <c r="A1533">
        <v>1532</v>
      </c>
      <c r="B1533">
        <f t="shared" ca="1" si="23"/>
        <v>5</v>
      </c>
      <c r="C1533" t="s">
        <v>19256</v>
      </c>
    </row>
    <row r="1534" spans="1:3">
      <c r="A1534">
        <v>1533</v>
      </c>
      <c r="B1534">
        <f t="shared" ca="1" si="23"/>
        <v>3</v>
      </c>
      <c r="C1534" t="s">
        <v>19255</v>
      </c>
    </row>
    <row r="1535" spans="1:3">
      <c r="A1535">
        <v>1534</v>
      </c>
      <c r="B1535">
        <f t="shared" ca="1" si="23"/>
        <v>6</v>
      </c>
      <c r="C1535" t="s">
        <v>1905</v>
      </c>
    </row>
    <row r="1536" spans="1:3">
      <c r="A1536">
        <v>1535</v>
      </c>
      <c r="B1536">
        <f t="shared" ca="1" si="23"/>
        <v>8</v>
      </c>
      <c r="C1536" t="s">
        <v>19258</v>
      </c>
    </row>
    <row r="1537" spans="1:3">
      <c r="A1537">
        <v>1536</v>
      </c>
      <c r="B1537">
        <f t="shared" ca="1" si="23"/>
        <v>3</v>
      </c>
      <c r="C1537" t="s">
        <v>19253</v>
      </c>
    </row>
    <row r="1538" spans="1:3">
      <c r="A1538">
        <v>1537</v>
      </c>
      <c r="B1538">
        <f t="shared" ca="1" si="23"/>
        <v>1</v>
      </c>
      <c r="C1538" t="s">
        <v>1905</v>
      </c>
    </row>
    <row r="1539" spans="1:3">
      <c r="A1539">
        <v>1538</v>
      </c>
      <c r="B1539">
        <f t="shared" ref="B1539:B1602" ca="1" si="24">RANDBETWEEN(0,8)</f>
        <v>7</v>
      </c>
      <c r="C1539" t="s">
        <v>19258</v>
      </c>
    </row>
    <row r="1540" spans="1:3">
      <c r="A1540">
        <v>1539</v>
      </c>
      <c r="B1540">
        <f t="shared" ca="1" si="24"/>
        <v>6</v>
      </c>
      <c r="C1540" t="s">
        <v>19259</v>
      </c>
    </row>
    <row r="1541" spans="1:3">
      <c r="A1541">
        <v>1540</v>
      </c>
      <c r="B1541">
        <f t="shared" ca="1" si="24"/>
        <v>7</v>
      </c>
      <c r="C1541" t="s">
        <v>19257</v>
      </c>
    </row>
    <row r="1542" spans="1:3">
      <c r="A1542">
        <v>1541</v>
      </c>
      <c r="B1542">
        <f t="shared" ca="1" si="24"/>
        <v>5</v>
      </c>
      <c r="C1542" t="s">
        <v>19259</v>
      </c>
    </row>
    <row r="1543" spans="1:3">
      <c r="A1543">
        <v>1542</v>
      </c>
      <c r="B1543">
        <f t="shared" ca="1" si="24"/>
        <v>3</v>
      </c>
      <c r="C1543" t="s">
        <v>19253</v>
      </c>
    </row>
    <row r="1544" spans="1:3">
      <c r="A1544">
        <v>1543</v>
      </c>
      <c r="B1544">
        <f t="shared" ca="1" si="24"/>
        <v>6</v>
      </c>
      <c r="C1544" t="s">
        <v>19254</v>
      </c>
    </row>
    <row r="1545" spans="1:3">
      <c r="A1545">
        <v>1544</v>
      </c>
      <c r="B1545">
        <f t="shared" ca="1" si="24"/>
        <v>0</v>
      </c>
      <c r="C1545" t="s">
        <v>19257</v>
      </c>
    </row>
    <row r="1546" spans="1:3">
      <c r="A1546">
        <v>1545</v>
      </c>
      <c r="B1546">
        <f t="shared" ca="1" si="24"/>
        <v>3</v>
      </c>
      <c r="C1546" t="s">
        <v>19254</v>
      </c>
    </row>
    <row r="1547" spans="1:3">
      <c r="A1547">
        <v>1546</v>
      </c>
      <c r="B1547">
        <f t="shared" ca="1" si="24"/>
        <v>0</v>
      </c>
      <c r="C1547" t="s">
        <v>19258</v>
      </c>
    </row>
    <row r="1548" spans="1:3">
      <c r="A1548">
        <v>1547</v>
      </c>
      <c r="B1548">
        <f t="shared" ca="1" si="24"/>
        <v>3</v>
      </c>
      <c r="C1548" t="s">
        <v>19259</v>
      </c>
    </row>
    <row r="1549" spans="1:3">
      <c r="A1549">
        <v>1548</v>
      </c>
      <c r="B1549">
        <f t="shared" ca="1" si="24"/>
        <v>7</v>
      </c>
      <c r="C1549" t="s">
        <v>19258</v>
      </c>
    </row>
    <row r="1550" spans="1:3">
      <c r="A1550">
        <v>1549</v>
      </c>
      <c r="B1550">
        <f t="shared" ca="1" si="24"/>
        <v>5</v>
      </c>
      <c r="C1550" t="s">
        <v>19255</v>
      </c>
    </row>
    <row r="1551" spans="1:3">
      <c r="A1551">
        <v>1550</v>
      </c>
      <c r="B1551">
        <f t="shared" ca="1" si="24"/>
        <v>7</v>
      </c>
      <c r="C1551" t="s">
        <v>19255</v>
      </c>
    </row>
    <row r="1552" spans="1:3">
      <c r="A1552">
        <v>1551</v>
      </c>
      <c r="B1552">
        <f t="shared" ca="1" si="24"/>
        <v>6</v>
      </c>
      <c r="C1552" t="s">
        <v>19259</v>
      </c>
    </row>
    <row r="1553" spans="1:3">
      <c r="A1553">
        <v>1552</v>
      </c>
      <c r="B1553">
        <f t="shared" ca="1" si="24"/>
        <v>1</v>
      </c>
      <c r="C1553" t="s">
        <v>19255</v>
      </c>
    </row>
    <row r="1554" spans="1:3">
      <c r="A1554">
        <v>1553</v>
      </c>
      <c r="B1554">
        <f t="shared" ca="1" si="24"/>
        <v>3</v>
      </c>
      <c r="C1554" t="s">
        <v>19258</v>
      </c>
    </row>
    <row r="1555" spans="1:3">
      <c r="A1555">
        <v>1554</v>
      </c>
      <c r="B1555">
        <f t="shared" ca="1" si="24"/>
        <v>0</v>
      </c>
      <c r="C1555" t="s">
        <v>19254</v>
      </c>
    </row>
    <row r="1556" spans="1:3">
      <c r="A1556">
        <v>1555</v>
      </c>
      <c r="B1556">
        <f t="shared" ca="1" si="24"/>
        <v>0</v>
      </c>
      <c r="C1556" t="s">
        <v>19256</v>
      </c>
    </row>
    <row r="1557" spans="1:3">
      <c r="A1557">
        <v>1556</v>
      </c>
      <c r="B1557">
        <f t="shared" ca="1" si="24"/>
        <v>0</v>
      </c>
      <c r="C1557" t="s">
        <v>19255</v>
      </c>
    </row>
    <row r="1558" spans="1:3">
      <c r="A1558">
        <v>1557</v>
      </c>
      <c r="B1558">
        <f t="shared" ca="1" si="24"/>
        <v>4</v>
      </c>
      <c r="C1558" t="s">
        <v>19256</v>
      </c>
    </row>
    <row r="1559" spans="1:3">
      <c r="A1559">
        <v>1558</v>
      </c>
      <c r="B1559">
        <f t="shared" ca="1" si="24"/>
        <v>4</v>
      </c>
      <c r="C1559" t="s">
        <v>19256</v>
      </c>
    </row>
    <row r="1560" spans="1:3">
      <c r="A1560">
        <v>1559</v>
      </c>
      <c r="B1560">
        <f t="shared" ca="1" si="24"/>
        <v>0</v>
      </c>
      <c r="C1560" t="s">
        <v>1905</v>
      </c>
    </row>
    <row r="1561" spans="1:3">
      <c r="A1561">
        <v>1560</v>
      </c>
      <c r="B1561">
        <f t="shared" ca="1" si="24"/>
        <v>2</v>
      </c>
      <c r="C1561" t="s">
        <v>1905</v>
      </c>
    </row>
    <row r="1562" spans="1:3">
      <c r="A1562">
        <v>1561</v>
      </c>
      <c r="B1562">
        <f t="shared" ca="1" si="24"/>
        <v>5</v>
      </c>
      <c r="C1562" t="s">
        <v>19256</v>
      </c>
    </row>
    <row r="1563" spans="1:3">
      <c r="A1563">
        <v>1562</v>
      </c>
      <c r="B1563">
        <f t="shared" ca="1" si="24"/>
        <v>0</v>
      </c>
      <c r="C1563" t="s">
        <v>19259</v>
      </c>
    </row>
    <row r="1564" spans="1:3">
      <c r="A1564">
        <v>1563</v>
      </c>
      <c r="B1564">
        <f t="shared" ca="1" si="24"/>
        <v>0</v>
      </c>
      <c r="C1564" t="s">
        <v>1905</v>
      </c>
    </row>
    <row r="1565" spans="1:3">
      <c r="A1565">
        <v>1564</v>
      </c>
      <c r="B1565">
        <f t="shared" ca="1" si="24"/>
        <v>5</v>
      </c>
      <c r="C1565" t="s">
        <v>19258</v>
      </c>
    </row>
    <row r="1566" spans="1:3">
      <c r="A1566">
        <v>1565</v>
      </c>
      <c r="B1566">
        <f t="shared" ca="1" si="24"/>
        <v>6</v>
      </c>
      <c r="C1566" t="s">
        <v>19258</v>
      </c>
    </row>
    <row r="1567" spans="1:3">
      <c r="A1567">
        <v>1566</v>
      </c>
      <c r="B1567">
        <f t="shared" ca="1" si="24"/>
        <v>0</v>
      </c>
      <c r="C1567" t="s">
        <v>19259</v>
      </c>
    </row>
    <row r="1568" spans="1:3">
      <c r="A1568">
        <v>1567</v>
      </c>
      <c r="B1568">
        <f t="shared" ca="1" si="24"/>
        <v>6</v>
      </c>
      <c r="C1568" t="s">
        <v>19258</v>
      </c>
    </row>
    <row r="1569" spans="1:3">
      <c r="A1569">
        <v>1568</v>
      </c>
      <c r="B1569">
        <f t="shared" ca="1" si="24"/>
        <v>4</v>
      </c>
      <c r="C1569" t="s">
        <v>19255</v>
      </c>
    </row>
    <row r="1570" spans="1:3">
      <c r="A1570">
        <v>1569</v>
      </c>
      <c r="B1570">
        <f t="shared" ca="1" si="24"/>
        <v>3</v>
      </c>
      <c r="C1570" t="s">
        <v>19257</v>
      </c>
    </row>
    <row r="1571" spans="1:3">
      <c r="A1571">
        <v>1570</v>
      </c>
      <c r="B1571">
        <f t="shared" ca="1" si="24"/>
        <v>0</v>
      </c>
      <c r="C1571" t="s">
        <v>19257</v>
      </c>
    </row>
    <row r="1572" spans="1:3">
      <c r="A1572">
        <v>1571</v>
      </c>
      <c r="B1572">
        <f t="shared" ca="1" si="24"/>
        <v>0</v>
      </c>
      <c r="C1572" t="s">
        <v>19258</v>
      </c>
    </row>
    <row r="1573" spans="1:3">
      <c r="A1573">
        <v>1572</v>
      </c>
      <c r="B1573">
        <f t="shared" ca="1" si="24"/>
        <v>6</v>
      </c>
      <c r="C1573" t="s">
        <v>19259</v>
      </c>
    </row>
    <row r="1574" spans="1:3">
      <c r="A1574">
        <v>1573</v>
      </c>
      <c r="B1574">
        <f t="shared" ca="1" si="24"/>
        <v>1</v>
      </c>
      <c r="C1574" t="s">
        <v>19254</v>
      </c>
    </row>
    <row r="1575" spans="1:3">
      <c r="A1575">
        <v>1574</v>
      </c>
      <c r="B1575">
        <f t="shared" ca="1" si="24"/>
        <v>7</v>
      </c>
      <c r="C1575" t="s">
        <v>19258</v>
      </c>
    </row>
    <row r="1576" spans="1:3">
      <c r="A1576">
        <v>1575</v>
      </c>
      <c r="B1576">
        <f t="shared" ca="1" si="24"/>
        <v>2</v>
      </c>
      <c r="C1576" t="s">
        <v>19253</v>
      </c>
    </row>
    <row r="1577" spans="1:3">
      <c r="A1577">
        <v>1576</v>
      </c>
      <c r="B1577">
        <f t="shared" ca="1" si="24"/>
        <v>2</v>
      </c>
      <c r="C1577" t="s">
        <v>19255</v>
      </c>
    </row>
    <row r="1578" spans="1:3">
      <c r="A1578">
        <v>1577</v>
      </c>
      <c r="B1578">
        <f t="shared" ca="1" si="24"/>
        <v>4</v>
      </c>
      <c r="C1578" t="s">
        <v>19258</v>
      </c>
    </row>
    <row r="1579" spans="1:3">
      <c r="A1579">
        <v>1578</v>
      </c>
      <c r="B1579">
        <f t="shared" ca="1" si="24"/>
        <v>0</v>
      </c>
      <c r="C1579" t="s">
        <v>19253</v>
      </c>
    </row>
    <row r="1580" spans="1:3">
      <c r="A1580">
        <v>1579</v>
      </c>
      <c r="B1580">
        <f t="shared" ca="1" si="24"/>
        <v>4</v>
      </c>
      <c r="C1580" t="s">
        <v>19259</v>
      </c>
    </row>
    <row r="1581" spans="1:3">
      <c r="A1581">
        <v>1580</v>
      </c>
      <c r="B1581">
        <f t="shared" ca="1" si="24"/>
        <v>1</v>
      </c>
      <c r="C1581" t="s">
        <v>1905</v>
      </c>
    </row>
    <row r="1582" spans="1:3">
      <c r="A1582">
        <v>1581</v>
      </c>
      <c r="B1582">
        <f t="shared" ca="1" si="24"/>
        <v>0</v>
      </c>
      <c r="C1582" t="s">
        <v>19257</v>
      </c>
    </row>
    <row r="1583" spans="1:3">
      <c r="A1583">
        <v>1582</v>
      </c>
      <c r="B1583">
        <f t="shared" ca="1" si="24"/>
        <v>3</v>
      </c>
      <c r="C1583" t="s">
        <v>19259</v>
      </c>
    </row>
    <row r="1584" spans="1:3">
      <c r="A1584">
        <v>1583</v>
      </c>
      <c r="B1584">
        <f t="shared" ca="1" si="24"/>
        <v>3</v>
      </c>
      <c r="C1584" t="s">
        <v>19252</v>
      </c>
    </row>
    <row r="1585" spans="1:3">
      <c r="A1585">
        <v>1584</v>
      </c>
      <c r="B1585">
        <f t="shared" ca="1" si="24"/>
        <v>7</v>
      </c>
      <c r="C1585" t="s">
        <v>19259</v>
      </c>
    </row>
    <row r="1586" spans="1:3">
      <c r="A1586">
        <v>1585</v>
      </c>
      <c r="B1586">
        <f t="shared" ca="1" si="24"/>
        <v>7</v>
      </c>
      <c r="C1586" t="s">
        <v>19252</v>
      </c>
    </row>
    <row r="1587" spans="1:3">
      <c r="A1587">
        <v>1586</v>
      </c>
      <c r="B1587">
        <f t="shared" ca="1" si="24"/>
        <v>3</v>
      </c>
      <c r="C1587" t="s">
        <v>19258</v>
      </c>
    </row>
    <row r="1588" spans="1:3">
      <c r="A1588">
        <v>1587</v>
      </c>
      <c r="B1588">
        <f t="shared" ca="1" si="24"/>
        <v>1</v>
      </c>
      <c r="C1588" t="s">
        <v>19257</v>
      </c>
    </row>
    <row r="1589" spans="1:3">
      <c r="A1589">
        <v>1588</v>
      </c>
      <c r="B1589">
        <f t="shared" ca="1" si="24"/>
        <v>2</v>
      </c>
      <c r="C1589" t="s">
        <v>19257</v>
      </c>
    </row>
    <row r="1590" spans="1:3">
      <c r="A1590">
        <v>1589</v>
      </c>
      <c r="B1590">
        <f t="shared" ca="1" si="24"/>
        <v>3</v>
      </c>
      <c r="C1590" t="s">
        <v>19253</v>
      </c>
    </row>
    <row r="1591" spans="1:3">
      <c r="A1591">
        <v>1590</v>
      </c>
      <c r="B1591">
        <f t="shared" ca="1" si="24"/>
        <v>0</v>
      </c>
      <c r="C1591" t="s">
        <v>19252</v>
      </c>
    </row>
    <row r="1592" spans="1:3">
      <c r="A1592">
        <v>1591</v>
      </c>
      <c r="B1592">
        <f t="shared" ca="1" si="24"/>
        <v>8</v>
      </c>
      <c r="C1592" t="s">
        <v>19252</v>
      </c>
    </row>
    <row r="1593" spans="1:3">
      <c r="A1593">
        <v>1592</v>
      </c>
      <c r="B1593">
        <f t="shared" ca="1" si="24"/>
        <v>3</v>
      </c>
      <c r="C1593" t="s">
        <v>19259</v>
      </c>
    </row>
    <row r="1594" spans="1:3">
      <c r="A1594">
        <v>1593</v>
      </c>
      <c r="B1594">
        <f t="shared" ca="1" si="24"/>
        <v>5</v>
      </c>
      <c r="C1594" t="s">
        <v>19254</v>
      </c>
    </row>
    <row r="1595" spans="1:3">
      <c r="A1595">
        <v>1594</v>
      </c>
      <c r="B1595">
        <f t="shared" ca="1" si="24"/>
        <v>5</v>
      </c>
      <c r="C1595" t="s">
        <v>19254</v>
      </c>
    </row>
    <row r="1596" spans="1:3">
      <c r="A1596">
        <v>1595</v>
      </c>
      <c r="B1596">
        <f t="shared" ca="1" si="24"/>
        <v>0</v>
      </c>
      <c r="C1596" t="s">
        <v>19256</v>
      </c>
    </row>
    <row r="1597" spans="1:3">
      <c r="A1597">
        <v>1596</v>
      </c>
      <c r="B1597">
        <f t="shared" ca="1" si="24"/>
        <v>7</v>
      </c>
      <c r="C1597" t="s">
        <v>19257</v>
      </c>
    </row>
    <row r="1598" spans="1:3">
      <c r="A1598">
        <v>1597</v>
      </c>
      <c r="B1598">
        <f t="shared" ca="1" si="24"/>
        <v>5</v>
      </c>
      <c r="C1598" t="s">
        <v>19258</v>
      </c>
    </row>
    <row r="1599" spans="1:3">
      <c r="A1599">
        <v>1598</v>
      </c>
      <c r="B1599">
        <f t="shared" ca="1" si="24"/>
        <v>1</v>
      </c>
      <c r="C1599" t="s">
        <v>19255</v>
      </c>
    </row>
    <row r="1600" spans="1:3">
      <c r="A1600">
        <v>1599</v>
      </c>
      <c r="B1600">
        <f t="shared" ca="1" si="24"/>
        <v>0</v>
      </c>
      <c r="C1600" t="s">
        <v>19254</v>
      </c>
    </row>
    <row r="1601" spans="1:3">
      <c r="A1601">
        <v>1600</v>
      </c>
      <c r="B1601">
        <f t="shared" ca="1" si="24"/>
        <v>7</v>
      </c>
      <c r="C1601" t="s">
        <v>19252</v>
      </c>
    </row>
    <row r="1602" spans="1:3">
      <c r="A1602">
        <v>1601</v>
      </c>
      <c r="B1602">
        <f t="shared" ca="1" si="24"/>
        <v>8</v>
      </c>
      <c r="C1602" t="s">
        <v>19257</v>
      </c>
    </row>
    <row r="1603" spans="1:3">
      <c r="A1603">
        <v>1602</v>
      </c>
      <c r="B1603">
        <f t="shared" ref="B1603:B1666" ca="1" si="25">RANDBETWEEN(0,8)</f>
        <v>4</v>
      </c>
      <c r="C1603" t="s">
        <v>19254</v>
      </c>
    </row>
    <row r="1604" spans="1:3">
      <c r="A1604">
        <v>1603</v>
      </c>
      <c r="B1604">
        <f t="shared" ca="1" si="25"/>
        <v>5</v>
      </c>
      <c r="C1604" t="s">
        <v>19258</v>
      </c>
    </row>
    <row r="1605" spans="1:3">
      <c r="A1605">
        <v>1604</v>
      </c>
      <c r="B1605">
        <f t="shared" ca="1" si="25"/>
        <v>1</v>
      </c>
      <c r="C1605" t="s">
        <v>19253</v>
      </c>
    </row>
    <row r="1606" spans="1:3">
      <c r="A1606">
        <v>1605</v>
      </c>
      <c r="B1606">
        <f t="shared" ca="1" si="25"/>
        <v>2</v>
      </c>
      <c r="C1606" t="s">
        <v>19254</v>
      </c>
    </row>
    <row r="1607" spans="1:3">
      <c r="A1607">
        <v>1606</v>
      </c>
      <c r="B1607">
        <f t="shared" ca="1" si="25"/>
        <v>8</v>
      </c>
      <c r="C1607" t="s">
        <v>19253</v>
      </c>
    </row>
    <row r="1608" spans="1:3">
      <c r="A1608">
        <v>1607</v>
      </c>
      <c r="B1608">
        <f t="shared" ca="1" si="25"/>
        <v>1</v>
      </c>
      <c r="C1608" t="s">
        <v>19257</v>
      </c>
    </row>
    <row r="1609" spans="1:3">
      <c r="A1609">
        <v>1608</v>
      </c>
      <c r="B1609">
        <f t="shared" ca="1" si="25"/>
        <v>3</v>
      </c>
      <c r="C1609" t="s">
        <v>1905</v>
      </c>
    </row>
    <row r="1610" spans="1:3">
      <c r="A1610">
        <v>1609</v>
      </c>
      <c r="B1610">
        <f t="shared" ca="1" si="25"/>
        <v>1</v>
      </c>
      <c r="C1610" t="s">
        <v>19257</v>
      </c>
    </row>
    <row r="1611" spans="1:3">
      <c r="A1611">
        <v>1610</v>
      </c>
      <c r="B1611">
        <f t="shared" ca="1" si="25"/>
        <v>8</v>
      </c>
      <c r="C1611" t="s">
        <v>19253</v>
      </c>
    </row>
    <row r="1612" spans="1:3">
      <c r="A1612">
        <v>1611</v>
      </c>
      <c r="B1612">
        <f t="shared" ca="1" si="25"/>
        <v>7</v>
      </c>
      <c r="C1612" t="s">
        <v>19253</v>
      </c>
    </row>
    <row r="1613" spans="1:3">
      <c r="A1613">
        <v>1612</v>
      </c>
      <c r="B1613">
        <f t="shared" ca="1" si="25"/>
        <v>2</v>
      </c>
      <c r="C1613" t="s">
        <v>19259</v>
      </c>
    </row>
    <row r="1614" spans="1:3">
      <c r="A1614">
        <v>1613</v>
      </c>
      <c r="B1614">
        <f t="shared" ca="1" si="25"/>
        <v>4</v>
      </c>
      <c r="C1614" t="s">
        <v>19257</v>
      </c>
    </row>
    <row r="1615" spans="1:3">
      <c r="A1615">
        <v>1614</v>
      </c>
      <c r="B1615">
        <f t="shared" ca="1" si="25"/>
        <v>7</v>
      </c>
      <c r="C1615" t="s">
        <v>1905</v>
      </c>
    </row>
    <row r="1616" spans="1:3">
      <c r="A1616">
        <v>1615</v>
      </c>
      <c r="B1616">
        <f t="shared" ca="1" si="25"/>
        <v>7</v>
      </c>
      <c r="C1616" t="s">
        <v>19253</v>
      </c>
    </row>
    <row r="1617" spans="1:3">
      <c r="A1617">
        <v>1616</v>
      </c>
      <c r="B1617">
        <f t="shared" ca="1" si="25"/>
        <v>4</v>
      </c>
      <c r="C1617" t="s">
        <v>19255</v>
      </c>
    </row>
    <row r="1618" spans="1:3">
      <c r="A1618">
        <v>1617</v>
      </c>
      <c r="B1618">
        <f t="shared" ca="1" si="25"/>
        <v>1</v>
      </c>
      <c r="C1618" t="s">
        <v>19256</v>
      </c>
    </row>
    <row r="1619" spans="1:3">
      <c r="A1619">
        <v>1618</v>
      </c>
      <c r="B1619">
        <f t="shared" ca="1" si="25"/>
        <v>3</v>
      </c>
      <c r="C1619" t="s">
        <v>19252</v>
      </c>
    </row>
    <row r="1620" spans="1:3">
      <c r="A1620">
        <v>1619</v>
      </c>
      <c r="B1620">
        <f t="shared" ca="1" si="25"/>
        <v>0</v>
      </c>
      <c r="C1620" t="s">
        <v>1905</v>
      </c>
    </row>
    <row r="1621" spans="1:3">
      <c r="A1621">
        <v>1620</v>
      </c>
      <c r="B1621">
        <f t="shared" ca="1" si="25"/>
        <v>7</v>
      </c>
      <c r="C1621" t="s">
        <v>19252</v>
      </c>
    </row>
    <row r="1622" spans="1:3">
      <c r="A1622">
        <v>1621</v>
      </c>
      <c r="B1622">
        <f t="shared" ca="1" si="25"/>
        <v>1</v>
      </c>
      <c r="C1622" t="s">
        <v>1905</v>
      </c>
    </row>
    <row r="1623" spans="1:3">
      <c r="A1623">
        <v>1622</v>
      </c>
      <c r="B1623">
        <f t="shared" ca="1" si="25"/>
        <v>5</v>
      </c>
      <c r="C1623" t="s">
        <v>19258</v>
      </c>
    </row>
    <row r="1624" spans="1:3">
      <c r="A1624">
        <v>1623</v>
      </c>
      <c r="B1624">
        <f t="shared" ca="1" si="25"/>
        <v>4</v>
      </c>
      <c r="C1624" t="s">
        <v>19253</v>
      </c>
    </row>
    <row r="1625" spans="1:3">
      <c r="A1625">
        <v>1624</v>
      </c>
      <c r="B1625">
        <f t="shared" ca="1" si="25"/>
        <v>4</v>
      </c>
      <c r="C1625" t="s">
        <v>1905</v>
      </c>
    </row>
    <row r="1626" spans="1:3">
      <c r="A1626">
        <v>1625</v>
      </c>
      <c r="B1626">
        <f t="shared" ca="1" si="25"/>
        <v>7</v>
      </c>
      <c r="C1626" t="s">
        <v>19257</v>
      </c>
    </row>
    <row r="1627" spans="1:3">
      <c r="A1627">
        <v>1626</v>
      </c>
      <c r="B1627">
        <f t="shared" ca="1" si="25"/>
        <v>2</v>
      </c>
      <c r="C1627" t="s">
        <v>19259</v>
      </c>
    </row>
    <row r="1628" spans="1:3">
      <c r="A1628">
        <v>1627</v>
      </c>
      <c r="B1628">
        <f t="shared" ca="1" si="25"/>
        <v>4</v>
      </c>
      <c r="C1628" t="s">
        <v>19254</v>
      </c>
    </row>
    <row r="1629" spans="1:3">
      <c r="A1629">
        <v>1628</v>
      </c>
      <c r="B1629">
        <f t="shared" ca="1" si="25"/>
        <v>1</v>
      </c>
      <c r="C1629" t="s">
        <v>19257</v>
      </c>
    </row>
    <row r="1630" spans="1:3">
      <c r="A1630">
        <v>1629</v>
      </c>
      <c r="B1630">
        <f t="shared" ca="1" si="25"/>
        <v>4</v>
      </c>
      <c r="C1630" t="s">
        <v>19259</v>
      </c>
    </row>
    <row r="1631" spans="1:3">
      <c r="A1631">
        <v>1630</v>
      </c>
      <c r="B1631">
        <f t="shared" ca="1" si="25"/>
        <v>3</v>
      </c>
      <c r="C1631" t="s">
        <v>19255</v>
      </c>
    </row>
    <row r="1632" spans="1:3">
      <c r="A1632">
        <v>1631</v>
      </c>
      <c r="B1632">
        <f t="shared" ca="1" si="25"/>
        <v>4</v>
      </c>
      <c r="C1632" t="s">
        <v>19259</v>
      </c>
    </row>
    <row r="1633" spans="1:3">
      <c r="A1633">
        <v>1632</v>
      </c>
      <c r="B1633">
        <f t="shared" ca="1" si="25"/>
        <v>6</v>
      </c>
      <c r="C1633" t="s">
        <v>19258</v>
      </c>
    </row>
    <row r="1634" spans="1:3">
      <c r="A1634">
        <v>1633</v>
      </c>
      <c r="B1634">
        <f t="shared" ca="1" si="25"/>
        <v>4</v>
      </c>
      <c r="C1634" t="s">
        <v>1905</v>
      </c>
    </row>
    <row r="1635" spans="1:3">
      <c r="A1635">
        <v>1634</v>
      </c>
      <c r="B1635">
        <f t="shared" ca="1" si="25"/>
        <v>6</v>
      </c>
      <c r="C1635" t="s">
        <v>19255</v>
      </c>
    </row>
    <row r="1636" spans="1:3">
      <c r="A1636">
        <v>1635</v>
      </c>
      <c r="B1636">
        <f t="shared" ca="1" si="25"/>
        <v>7</v>
      </c>
      <c r="C1636" t="s">
        <v>19252</v>
      </c>
    </row>
    <row r="1637" spans="1:3">
      <c r="A1637">
        <v>1636</v>
      </c>
      <c r="B1637">
        <f t="shared" ca="1" si="25"/>
        <v>6</v>
      </c>
      <c r="C1637" t="s">
        <v>1905</v>
      </c>
    </row>
    <row r="1638" spans="1:3">
      <c r="A1638">
        <v>1637</v>
      </c>
      <c r="B1638">
        <f t="shared" ca="1" si="25"/>
        <v>1</v>
      </c>
      <c r="C1638" t="s">
        <v>19259</v>
      </c>
    </row>
    <row r="1639" spans="1:3">
      <c r="A1639">
        <v>1638</v>
      </c>
      <c r="B1639">
        <f t="shared" ca="1" si="25"/>
        <v>0</v>
      </c>
      <c r="C1639" t="s">
        <v>19258</v>
      </c>
    </row>
    <row r="1640" spans="1:3">
      <c r="A1640">
        <v>1639</v>
      </c>
      <c r="B1640">
        <f t="shared" ca="1" si="25"/>
        <v>7</v>
      </c>
      <c r="C1640" t="s">
        <v>1905</v>
      </c>
    </row>
    <row r="1641" spans="1:3">
      <c r="A1641">
        <v>1640</v>
      </c>
      <c r="B1641">
        <f t="shared" ca="1" si="25"/>
        <v>3</v>
      </c>
      <c r="C1641" t="s">
        <v>19255</v>
      </c>
    </row>
    <row r="1642" spans="1:3">
      <c r="A1642">
        <v>1641</v>
      </c>
      <c r="B1642">
        <f t="shared" ca="1" si="25"/>
        <v>5</v>
      </c>
      <c r="C1642" t="s">
        <v>19259</v>
      </c>
    </row>
    <row r="1643" spans="1:3">
      <c r="A1643">
        <v>1642</v>
      </c>
      <c r="B1643">
        <f t="shared" ca="1" si="25"/>
        <v>6</v>
      </c>
      <c r="C1643" t="s">
        <v>19257</v>
      </c>
    </row>
    <row r="1644" spans="1:3">
      <c r="A1644">
        <v>1643</v>
      </c>
      <c r="B1644">
        <f t="shared" ca="1" si="25"/>
        <v>3</v>
      </c>
      <c r="C1644" t="s">
        <v>19259</v>
      </c>
    </row>
    <row r="1645" spans="1:3">
      <c r="A1645">
        <v>1644</v>
      </c>
      <c r="B1645">
        <f t="shared" ca="1" si="25"/>
        <v>3</v>
      </c>
      <c r="C1645" t="s">
        <v>19259</v>
      </c>
    </row>
    <row r="1646" spans="1:3">
      <c r="A1646">
        <v>1645</v>
      </c>
      <c r="B1646">
        <f t="shared" ca="1" si="25"/>
        <v>3</v>
      </c>
      <c r="C1646" t="s">
        <v>19257</v>
      </c>
    </row>
    <row r="1647" spans="1:3">
      <c r="A1647">
        <v>1646</v>
      </c>
      <c r="B1647">
        <f t="shared" ca="1" si="25"/>
        <v>2</v>
      </c>
      <c r="C1647" t="s">
        <v>19259</v>
      </c>
    </row>
    <row r="1648" spans="1:3">
      <c r="A1648">
        <v>1647</v>
      </c>
      <c r="B1648">
        <f t="shared" ca="1" si="25"/>
        <v>3</v>
      </c>
      <c r="C1648" t="s">
        <v>19252</v>
      </c>
    </row>
    <row r="1649" spans="1:3">
      <c r="A1649">
        <v>1648</v>
      </c>
      <c r="B1649">
        <f t="shared" ca="1" si="25"/>
        <v>2</v>
      </c>
      <c r="C1649" t="s">
        <v>19255</v>
      </c>
    </row>
    <row r="1650" spans="1:3">
      <c r="A1650">
        <v>1649</v>
      </c>
      <c r="B1650">
        <f t="shared" ca="1" si="25"/>
        <v>2</v>
      </c>
      <c r="C1650" t="s">
        <v>19259</v>
      </c>
    </row>
    <row r="1651" spans="1:3">
      <c r="A1651">
        <v>1650</v>
      </c>
      <c r="B1651">
        <f t="shared" ca="1" si="25"/>
        <v>1</v>
      </c>
      <c r="C1651" t="s">
        <v>19256</v>
      </c>
    </row>
    <row r="1652" spans="1:3">
      <c r="A1652">
        <v>1651</v>
      </c>
      <c r="B1652">
        <f t="shared" ca="1" si="25"/>
        <v>2</v>
      </c>
      <c r="C1652" t="s">
        <v>19255</v>
      </c>
    </row>
    <row r="1653" spans="1:3">
      <c r="A1653">
        <v>1652</v>
      </c>
      <c r="B1653">
        <f t="shared" ca="1" si="25"/>
        <v>2</v>
      </c>
      <c r="C1653" t="s">
        <v>19253</v>
      </c>
    </row>
    <row r="1654" spans="1:3">
      <c r="A1654">
        <v>1653</v>
      </c>
      <c r="B1654">
        <f t="shared" ca="1" si="25"/>
        <v>5</v>
      </c>
      <c r="C1654" t="s">
        <v>19259</v>
      </c>
    </row>
    <row r="1655" spans="1:3">
      <c r="A1655">
        <v>1654</v>
      </c>
      <c r="B1655">
        <f t="shared" ca="1" si="25"/>
        <v>1</v>
      </c>
      <c r="C1655" t="s">
        <v>19252</v>
      </c>
    </row>
    <row r="1656" spans="1:3">
      <c r="A1656">
        <v>1655</v>
      </c>
      <c r="B1656">
        <f t="shared" ca="1" si="25"/>
        <v>1</v>
      </c>
      <c r="C1656" t="s">
        <v>19252</v>
      </c>
    </row>
    <row r="1657" spans="1:3">
      <c r="A1657">
        <v>1656</v>
      </c>
      <c r="B1657">
        <f t="shared" ca="1" si="25"/>
        <v>7</v>
      </c>
      <c r="C1657" t="s">
        <v>19252</v>
      </c>
    </row>
    <row r="1658" spans="1:3">
      <c r="A1658">
        <v>1657</v>
      </c>
      <c r="B1658">
        <f t="shared" ca="1" si="25"/>
        <v>7</v>
      </c>
      <c r="C1658" t="s">
        <v>19254</v>
      </c>
    </row>
    <row r="1659" spans="1:3">
      <c r="A1659">
        <v>1658</v>
      </c>
      <c r="B1659">
        <f t="shared" ca="1" si="25"/>
        <v>6</v>
      </c>
      <c r="C1659" t="s">
        <v>19256</v>
      </c>
    </row>
    <row r="1660" spans="1:3">
      <c r="A1660">
        <v>1659</v>
      </c>
      <c r="B1660">
        <f t="shared" ca="1" si="25"/>
        <v>2</v>
      </c>
      <c r="C1660" t="s">
        <v>1905</v>
      </c>
    </row>
    <row r="1661" spans="1:3">
      <c r="A1661">
        <v>1660</v>
      </c>
      <c r="B1661">
        <f t="shared" ca="1" si="25"/>
        <v>2</v>
      </c>
      <c r="C1661" t="s">
        <v>19257</v>
      </c>
    </row>
    <row r="1662" spans="1:3">
      <c r="A1662">
        <v>1661</v>
      </c>
      <c r="B1662">
        <f t="shared" ca="1" si="25"/>
        <v>1</v>
      </c>
      <c r="C1662" t="s">
        <v>19256</v>
      </c>
    </row>
    <row r="1663" spans="1:3">
      <c r="A1663">
        <v>1662</v>
      </c>
      <c r="B1663">
        <f t="shared" ca="1" si="25"/>
        <v>0</v>
      </c>
      <c r="C1663" t="s">
        <v>19254</v>
      </c>
    </row>
    <row r="1664" spans="1:3">
      <c r="A1664">
        <v>1663</v>
      </c>
      <c r="B1664">
        <f t="shared" ca="1" si="25"/>
        <v>5</v>
      </c>
      <c r="C1664" t="s">
        <v>19255</v>
      </c>
    </row>
    <row r="1665" spans="1:3">
      <c r="A1665">
        <v>1664</v>
      </c>
      <c r="B1665">
        <f t="shared" ca="1" si="25"/>
        <v>5</v>
      </c>
      <c r="C1665" t="s">
        <v>19254</v>
      </c>
    </row>
    <row r="1666" spans="1:3">
      <c r="A1666">
        <v>1665</v>
      </c>
      <c r="B1666">
        <f t="shared" ca="1" si="25"/>
        <v>4</v>
      </c>
      <c r="C1666" t="s">
        <v>19257</v>
      </c>
    </row>
    <row r="1667" spans="1:3">
      <c r="A1667">
        <v>1666</v>
      </c>
      <c r="B1667">
        <f t="shared" ref="B1667:B1730" ca="1" si="26">RANDBETWEEN(0,8)</f>
        <v>5</v>
      </c>
      <c r="C1667" t="s">
        <v>19258</v>
      </c>
    </row>
    <row r="1668" spans="1:3">
      <c r="A1668">
        <v>1667</v>
      </c>
      <c r="B1668">
        <f t="shared" ca="1" si="26"/>
        <v>4</v>
      </c>
      <c r="C1668" t="s">
        <v>19259</v>
      </c>
    </row>
    <row r="1669" spans="1:3">
      <c r="A1669">
        <v>1668</v>
      </c>
      <c r="B1669">
        <f t="shared" ca="1" si="26"/>
        <v>0</v>
      </c>
      <c r="C1669" t="s">
        <v>19253</v>
      </c>
    </row>
    <row r="1670" spans="1:3">
      <c r="A1670">
        <v>1669</v>
      </c>
      <c r="B1670">
        <f t="shared" ca="1" si="26"/>
        <v>5</v>
      </c>
      <c r="C1670" t="s">
        <v>19252</v>
      </c>
    </row>
    <row r="1671" spans="1:3">
      <c r="A1671">
        <v>1670</v>
      </c>
      <c r="B1671">
        <f t="shared" ca="1" si="26"/>
        <v>7</v>
      </c>
      <c r="C1671" t="s">
        <v>19256</v>
      </c>
    </row>
    <row r="1672" spans="1:3">
      <c r="A1672">
        <v>1671</v>
      </c>
      <c r="B1672">
        <f t="shared" ca="1" si="26"/>
        <v>2</v>
      </c>
      <c r="C1672" t="s">
        <v>19254</v>
      </c>
    </row>
    <row r="1673" spans="1:3">
      <c r="A1673">
        <v>1672</v>
      </c>
      <c r="B1673">
        <f t="shared" ca="1" si="26"/>
        <v>8</v>
      </c>
      <c r="C1673" t="s">
        <v>19253</v>
      </c>
    </row>
    <row r="1674" spans="1:3">
      <c r="A1674">
        <v>1673</v>
      </c>
      <c r="B1674">
        <f t="shared" ca="1" si="26"/>
        <v>4</v>
      </c>
      <c r="C1674" t="s">
        <v>19252</v>
      </c>
    </row>
    <row r="1675" spans="1:3">
      <c r="A1675">
        <v>1674</v>
      </c>
      <c r="B1675">
        <f t="shared" ca="1" si="26"/>
        <v>3</v>
      </c>
      <c r="C1675" t="s">
        <v>19256</v>
      </c>
    </row>
    <row r="1676" spans="1:3">
      <c r="A1676">
        <v>1675</v>
      </c>
      <c r="B1676">
        <f t="shared" ca="1" si="26"/>
        <v>1</v>
      </c>
      <c r="C1676" t="s">
        <v>19257</v>
      </c>
    </row>
    <row r="1677" spans="1:3">
      <c r="A1677">
        <v>1676</v>
      </c>
      <c r="B1677">
        <f t="shared" ca="1" si="26"/>
        <v>7</v>
      </c>
      <c r="C1677" t="s">
        <v>19258</v>
      </c>
    </row>
    <row r="1678" spans="1:3">
      <c r="A1678">
        <v>1677</v>
      </c>
      <c r="B1678">
        <f t="shared" ca="1" si="26"/>
        <v>8</v>
      </c>
      <c r="C1678" t="s">
        <v>1905</v>
      </c>
    </row>
    <row r="1679" spans="1:3">
      <c r="A1679">
        <v>1678</v>
      </c>
      <c r="B1679">
        <f t="shared" ca="1" si="26"/>
        <v>5</v>
      </c>
      <c r="C1679" t="s">
        <v>19253</v>
      </c>
    </row>
    <row r="1680" spans="1:3">
      <c r="A1680">
        <v>1679</v>
      </c>
      <c r="B1680">
        <f t="shared" ca="1" si="26"/>
        <v>6</v>
      </c>
      <c r="C1680" t="s">
        <v>19252</v>
      </c>
    </row>
    <row r="1681" spans="1:3">
      <c r="A1681">
        <v>1680</v>
      </c>
      <c r="B1681">
        <f t="shared" ca="1" si="26"/>
        <v>0</v>
      </c>
      <c r="C1681" t="s">
        <v>19257</v>
      </c>
    </row>
    <row r="1682" spans="1:3">
      <c r="A1682">
        <v>1681</v>
      </c>
      <c r="B1682">
        <f t="shared" ca="1" si="26"/>
        <v>2</v>
      </c>
      <c r="C1682" t="s">
        <v>19258</v>
      </c>
    </row>
    <row r="1683" spans="1:3">
      <c r="A1683">
        <v>1682</v>
      </c>
      <c r="B1683">
        <f t="shared" ca="1" si="26"/>
        <v>6</v>
      </c>
      <c r="C1683" t="s">
        <v>19255</v>
      </c>
    </row>
    <row r="1684" spans="1:3">
      <c r="A1684">
        <v>1683</v>
      </c>
      <c r="B1684">
        <f t="shared" ca="1" si="26"/>
        <v>2</v>
      </c>
      <c r="C1684" t="s">
        <v>19252</v>
      </c>
    </row>
    <row r="1685" spans="1:3">
      <c r="A1685">
        <v>1684</v>
      </c>
      <c r="B1685">
        <f t="shared" ca="1" si="26"/>
        <v>4</v>
      </c>
      <c r="C1685" t="s">
        <v>19258</v>
      </c>
    </row>
    <row r="1686" spans="1:3">
      <c r="A1686">
        <v>1685</v>
      </c>
      <c r="B1686">
        <f t="shared" ca="1" si="26"/>
        <v>5</v>
      </c>
      <c r="C1686" t="s">
        <v>19256</v>
      </c>
    </row>
    <row r="1687" spans="1:3">
      <c r="A1687">
        <v>1686</v>
      </c>
      <c r="B1687">
        <f t="shared" ca="1" si="26"/>
        <v>8</v>
      </c>
      <c r="C1687" t="s">
        <v>1905</v>
      </c>
    </row>
    <row r="1688" spans="1:3">
      <c r="A1688">
        <v>1687</v>
      </c>
      <c r="B1688">
        <f t="shared" ca="1" si="26"/>
        <v>6</v>
      </c>
      <c r="C1688" t="s">
        <v>19256</v>
      </c>
    </row>
    <row r="1689" spans="1:3">
      <c r="A1689">
        <v>1688</v>
      </c>
      <c r="B1689">
        <f t="shared" ca="1" si="26"/>
        <v>6</v>
      </c>
      <c r="C1689" t="s">
        <v>1905</v>
      </c>
    </row>
    <row r="1690" spans="1:3">
      <c r="A1690">
        <v>1689</v>
      </c>
      <c r="B1690">
        <f t="shared" ca="1" si="26"/>
        <v>1</v>
      </c>
      <c r="C1690" t="s">
        <v>19257</v>
      </c>
    </row>
    <row r="1691" spans="1:3">
      <c r="A1691">
        <v>1690</v>
      </c>
      <c r="B1691">
        <f t="shared" ca="1" si="26"/>
        <v>4</v>
      </c>
      <c r="C1691" t="s">
        <v>19257</v>
      </c>
    </row>
    <row r="1692" spans="1:3">
      <c r="A1692">
        <v>1691</v>
      </c>
      <c r="B1692">
        <f t="shared" ca="1" si="26"/>
        <v>5</v>
      </c>
      <c r="C1692" t="s">
        <v>19254</v>
      </c>
    </row>
    <row r="1693" spans="1:3">
      <c r="A1693">
        <v>1692</v>
      </c>
      <c r="B1693">
        <f t="shared" ca="1" si="26"/>
        <v>8</v>
      </c>
      <c r="C1693" t="s">
        <v>19252</v>
      </c>
    </row>
    <row r="1694" spans="1:3">
      <c r="A1694">
        <v>1693</v>
      </c>
      <c r="B1694">
        <f t="shared" ca="1" si="26"/>
        <v>4</v>
      </c>
      <c r="C1694" t="s">
        <v>19255</v>
      </c>
    </row>
    <row r="1695" spans="1:3">
      <c r="A1695">
        <v>1694</v>
      </c>
      <c r="B1695">
        <f t="shared" ca="1" si="26"/>
        <v>2</v>
      </c>
      <c r="C1695" t="s">
        <v>1905</v>
      </c>
    </row>
    <row r="1696" spans="1:3">
      <c r="A1696">
        <v>1695</v>
      </c>
      <c r="B1696">
        <f t="shared" ca="1" si="26"/>
        <v>1</v>
      </c>
      <c r="C1696" t="s">
        <v>19253</v>
      </c>
    </row>
    <row r="1697" spans="1:3">
      <c r="A1697">
        <v>1696</v>
      </c>
      <c r="B1697">
        <f t="shared" ca="1" si="26"/>
        <v>7</v>
      </c>
      <c r="C1697" t="s">
        <v>19256</v>
      </c>
    </row>
    <row r="1698" spans="1:3">
      <c r="A1698">
        <v>1697</v>
      </c>
      <c r="B1698">
        <f t="shared" ca="1" si="26"/>
        <v>7</v>
      </c>
      <c r="C1698" t="s">
        <v>19259</v>
      </c>
    </row>
    <row r="1699" spans="1:3">
      <c r="A1699">
        <v>1698</v>
      </c>
      <c r="B1699">
        <f t="shared" ca="1" si="26"/>
        <v>1</v>
      </c>
      <c r="C1699" t="s">
        <v>19259</v>
      </c>
    </row>
    <row r="1700" spans="1:3">
      <c r="A1700">
        <v>1699</v>
      </c>
      <c r="B1700">
        <f t="shared" ca="1" si="26"/>
        <v>1</v>
      </c>
      <c r="C1700" t="s">
        <v>19256</v>
      </c>
    </row>
    <row r="1701" spans="1:3">
      <c r="A1701">
        <v>1700</v>
      </c>
      <c r="B1701">
        <f t="shared" ca="1" si="26"/>
        <v>1</v>
      </c>
      <c r="C1701" t="s">
        <v>19257</v>
      </c>
    </row>
    <row r="1702" spans="1:3">
      <c r="A1702">
        <v>1701</v>
      </c>
      <c r="B1702">
        <f t="shared" ca="1" si="26"/>
        <v>2</v>
      </c>
      <c r="C1702" t="s">
        <v>19257</v>
      </c>
    </row>
    <row r="1703" spans="1:3">
      <c r="A1703">
        <v>1702</v>
      </c>
      <c r="B1703">
        <f t="shared" ca="1" si="26"/>
        <v>2</v>
      </c>
      <c r="C1703" t="s">
        <v>1905</v>
      </c>
    </row>
    <row r="1704" spans="1:3">
      <c r="A1704">
        <v>1703</v>
      </c>
      <c r="B1704">
        <f t="shared" ca="1" si="26"/>
        <v>4</v>
      </c>
      <c r="C1704" t="s">
        <v>19252</v>
      </c>
    </row>
    <row r="1705" spans="1:3">
      <c r="A1705">
        <v>1704</v>
      </c>
      <c r="B1705">
        <f t="shared" ca="1" si="26"/>
        <v>4</v>
      </c>
      <c r="C1705" t="s">
        <v>19259</v>
      </c>
    </row>
    <row r="1706" spans="1:3">
      <c r="A1706">
        <v>1705</v>
      </c>
      <c r="B1706">
        <f t="shared" ca="1" si="26"/>
        <v>2</v>
      </c>
      <c r="C1706" t="s">
        <v>19259</v>
      </c>
    </row>
    <row r="1707" spans="1:3">
      <c r="A1707">
        <v>1706</v>
      </c>
      <c r="B1707">
        <f t="shared" ca="1" si="26"/>
        <v>6</v>
      </c>
      <c r="C1707" t="s">
        <v>19256</v>
      </c>
    </row>
    <row r="1708" spans="1:3">
      <c r="A1708">
        <v>1707</v>
      </c>
      <c r="B1708">
        <f t="shared" ca="1" si="26"/>
        <v>7</v>
      </c>
      <c r="C1708" t="s">
        <v>19252</v>
      </c>
    </row>
    <row r="1709" spans="1:3">
      <c r="A1709">
        <v>1708</v>
      </c>
      <c r="B1709">
        <f t="shared" ca="1" si="26"/>
        <v>5</v>
      </c>
      <c r="C1709" t="s">
        <v>19259</v>
      </c>
    </row>
    <row r="1710" spans="1:3">
      <c r="A1710">
        <v>1709</v>
      </c>
      <c r="B1710">
        <f t="shared" ca="1" si="26"/>
        <v>1</v>
      </c>
      <c r="C1710" t="s">
        <v>19256</v>
      </c>
    </row>
    <row r="1711" spans="1:3">
      <c r="A1711">
        <v>1710</v>
      </c>
      <c r="B1711">
        <f t="shared" ca="1" si="26"/>
        <v>0</v>
      </c>
      <c r="C1711" t="s">
        <v>19258</v>
      </c>
    </row>
    <row r="1712" spans="1:3">
      <c r="A1712">
        <v>1711</v>
      </c>
      <c r="B1712">
        <f t="shared" ca="1" si="26"/>
        <v>5</v>
      </c>
      <c r="C1712" t="s">
        <v>19255</v>
      </c>
    </row>
    <row r="1713" spans="1:3">
      <c r="A1713">
        <v>1712</v>
      </c>
      <c r="B1713">
        <f t="shared" ca="1" si="26"/>
        <v>3</v>
      </c>
      <c r="C1713" t="s">
        <v>19254</v>
      </c>
    </row>
    <row r="1714" spans="1:3">
      <c r="A1714">
        <v>1713</v>
      </c>
      <c r="B1714">
        <f t="shared" ca="1" si="26"/>
        <v>5</v>
      </c>
      <c r="C1714" t="s">
        <v>19259</v>
      </c>
    </row>
    <row r="1715" spans="1:3">
      <c r="A1715">
        <v>1714</v>
      </c>
      <c r="B1715">
        <f t="shared" ca="1" si="26"/>
        <v>1</v>
      </c>
      <c r="C1715" t="s">
        <v>19259</v>
      </c>
    </row>
    <row r="1716" spans="1:3">
      <c r="A1716">
        <v>1715</v>
      </c>
      <c r="B1716">
        <f t="shared" ca="1" si="26"/>
        <v>0</v>
      </c>
      <c r="C1716" t="s">
        <v>19253</v>
      </c>
    </row>
    <row r="1717" spans="1:3">
      <c r="A1717">
        <v>1716</v>
      </c>
      <c r="B1717">
        <f t="shared" ca="1" si="26"/>
        <v>5</v>
      </c>
      <c r="C1717" t="s">
        <v>19256</v>
      </c>
    </row>
    <row r="1718" spans="1:3">
      <c r="A1718">
        <v>1717</v>
      </c>
      <c r="B1718">
        <f t="shared" ca="1" si="26"/>
        <v>2</v>
      </c>
      <c r="C1718" t="s">
        <v>1905</v>
      </c>
    </row>
    <row r="1719" spans="1:3">
      <c r="A1719">
        <v>1718</v>
      </c>
      <c r="B1719">
        <f t="shared" ca="1" si="26"/>
        <v>8</v>
      </c>
      <c r="C1719" t="s">
        <v>19258</v>
      </c>
    </row>
    <row r="1720" spans="1:3">
      <c r="A1720">
        <v>1719</v>
      </c>
      <c r="B1720">
        <f t="shared" ca="1" si="26"/>
        <v>6</v>
      </c>
      <c r="C1720" t="s">
        <v>19253</v>
      </c>
    </row>
    <row r="1721" spans="1:3">
      <c r="A1721">
        <v>1720</v>
      </c>
      <c r="B1721">
        <f t="shared" ca="1" si="26"/>
        <v>4</v>
      </c>
      <c r="C1721" t="s">
        <v>19253</v>
      </c>
    </row>
    <row r="1722" spans="1:3">
      <c r="A1722">
        <v>1721</v>
      </c>
      <c r="B1722">
        <f t="shared" ca="1" si="26"/>
        <v>4</v>
      </c>
      <c r="C1722" t="s">
        <v>19255</v>
      </c>
    </row>
    <row r="1723" spans="1:3">
      <c r="A1723">
        <v>1722</v>
      </c>
      <c r="B1723">
        <f t="shared" ca="1" si="26"/>
        <v>1</v>
      </c>
      <c r="C1723" t="s">
        <v>19259</v>
      </c>
    </row>
    <row r="1724" spans="1:3">
      <c r="A1724">
        <v>1723</v>
      </c>
      <c r="B1724">
        <f t="shared" ca="1" si="26"/>
        <v>0</v>
      </c>
      <c r="C1724" t="s">
        <v>19256</v>
      </c>
    </row>
    <row r="1725" spans="1:3">
      <c r="A1725">
        <v>1724</v>
      </c>
      <c r="B1725">
        <f t="shared" ca="1" si="26"/>
        <v>6</v>
      </c>
      <c r="C1725" t="s">
        <v>19259</v>
      </c>
    </row>
    <row r="1726" spans="1:3">
      <c r="A1726">
        <v>1725</v>
      </c>
      <c r="B1726">
        <f t="shared" ca="1" si="26"/>
        <v>2</v>
      </c>
      <c r="C1726" t="s">
        <v>19259</v>
      </c>
    </row>
    <row r="1727" spans="1:3">
      <c r="A1727">
        <v>1726</v>
      </c>
      <c r="B1727">
        <f t="shared" ca="1" si="26"/>
        <v>3</v>
      </c>
      <c r="C1727" t="s">
        <v>19253</v>
      </c>
    </row>
    <row r="1728" spans="1:3">
      <c r="A1728">
        <v>1727</v>
      </c>
      <c r="B1728">
        <f t="shared" ca="1" si="26"/>
        <v>4</v>
      </c>
      <c r="C1728" t="s">
        <v>1905</v>
      </c>
    </row>
    <row r="1729" spans="1:3">
      <c r="A1729">
        <v>1728</v>
      </c>
      <c r="B1729">
        <f t="shared" ca="1" si="26"/>
        <v>0</v>
      </c>
      <c r="C1729" t="s">
        <v>19254</v>
      </c>
    </row>
    <row r="1730" spans="1:3">
      <c r="A1730">
        <v>1729</v>
      </c>
      <c r="B1730">
        <f t="shared" ca="1" si="26"/>
        <v>4</v>
      </c>
      <c r="C1730" t="s">
        <v>19255</v>
      </c>
    </row>
    <row r="1731" spans="1:3">
      <c r="A1731">
        <v>1730</v>
      </c>
      <c r="B1731">
        <f t="shared" ref="B1731:B1794" ca="1" si="27">RANDBETWEEN(0,8)</f>
        <v>7</v>
      </c>
      <c r="C1731" t="s">
        <v>19259</v>
      </c>
    </row>
    <row r="1732" spans="1:3">
      <c r="A1732">
        <v>1731</v>
      </c>
      <c r="B1732">
        <f t="shared" ca="1" si="27"/>
        <v>6</v>
      </c>
      <c r="C1732" t="s">
        <v>19257</v>
      </c>
    </row>
    <row r="1733" spans="1:3">
      <c r="A1733">
        <v>1732</v>
      </c>
      <c r="B1733">
        <f t="shared" ca="1" si="27"/>
        <v>3</v>
      </c>
      <c r="C1733" t="s">
        <v>19257</v>
      </c>
    </row>
    <row r="1734" spans="1:3">
      <c r="A1734">
        <v>1733</v>
      </c>
      <c r="B1734">
        <f t="shared" ca="1" si="27"/>
        <v>3</v>
      </c>
      <c r="C1734" t="s">
        <v>1905</v>
      </c>
    </row>
    <row r="1735" spans="1:3">
      <c r="A1735">
        <v>1734</v>
      </c>
      <c r="B1735">
        <f t="shared" ca="1" si="27"/>
        <v>1</v>
      </c>
      <c r="C1735" t="s">
        <v>19253</v>
      </c>
    </row>
    <row r="1736" spans="1:3">
      <c r="A1736">
        <v>1735</v>
      </c>
      <c r="B1736">
        <f t="shared" ca="1" si="27"/>
        <v>4</v>
      </c>
      <c r="C1736" t="s">
        <v>19257</v>
      </c>
    </row>
    <row r="1737" spans="1:3">
      <c r="A1737">
        <v>1736</v>
      </c>
      <c r="B1737">
        <f t="shared" ca="1" si="27"/>
        <v>5</v>
      </c>
      <c r="C1737" t="s">
        <v>19256</v>
      </c>
    </row>
    <row r="1738" spans="1:3">
      <c r="A1738">
        <v>1737</v>
      </c>
      <c r="B1738">
        <f t="shared" ca="1" si="27"/>
        <v>4</v>
      </c>
      <c r="C1738" t="s">
        <v>19253</v>
      </c>
    </row>
    <row r="1739" spans="1:3">
      <c r="A1739">
        <v>1738</v>
      </c>
      <c r="B1739">
        <f t="shared" ca="1" si="27"/>
        <v>0</v>
      </c>
      <c r="C1739" t="s">
        <v>19257</v>
      </c>
    </row>
    <row r="1740" spans="1:3">
      <c r="A1740">
        <v>1739</v>
      </c>
      <c r="B1740">
        <f t="shared" ca="1" si="27"/>
        <v>5</v>
      </c>
      <c r="C1740" t="s">
        <v>19257</v>
      </c>
    </row>
    <row r="1741" spans="1:3">
      <c r="A1741">
        <v>1740</v>
      </c>
      <c r="B1741">
        <f t="shared" ca="1" si="27"/>
        <v>0</v>
      </c>
      <c r="C1741" t="s">
        <v>1905</v>
      </c>
    </row>
    <row r="1742" spans="1:3">
      <c r="A1742">
        <v>1741</v>
      </c>
      <c r="B1742">
        <f t="shared" ca="1" si="27"/>
        <v>7</v>
      </c>
      <c r="C1742" t="s">
        <v>19256</v>
      </c>
    </row>
    <row r="1743" spans="1:3">
      <c r="A1743">
        <v>1742</v>
      </c>
      <c r="B1743">
        <f t="shared" ca="1" si="27"/>
        <v>5</v>
      </c>
      <c r="C1743" t="s">
        <v>19259</v>
      </c>
    </row>
    <row r="1744" spans="1:3">
      <c r="A1744">
        <v>1743</v>
      </c>
      <c r="B1744">
        <f t="shared" ca="1" si="27"/>
        <v>3</v>
      </c>
      <c r="C1744" t="s">
        <v>19256</v>
      </c>
    </row>
    <row r="1745" spans="1:3">
      <c r="A1745">
        <v>1744</v>
      </c>
      <c r="B1745">
        <f t="shared" ca="1" si="27"/>
        <v>7</v>
      </c>
      <c r="C1745" t="s">
        <v>19258</v>
      </c>
    </row>
    <row r="1746" spans="1:3">
      <c r="A1746">
        <v>1745</v>
      </c>
      <c r="B1746">
        <f t="shared" ca="1" si="27"/>
        <v>5</v>
      </c>
      <c r="C1746" t="s">
        <v>19252</v>
      </c>
    </row>
    <row r="1747" spans="1:3">
      <c r="A1747">
        <v>1746</v>
      </c>
      <c r="B1747">
        <f t="shared" ca="1" si="27"/>
        <v>8</v>
      </c>
      <c r="C1747" t="s">
        <v>19252</v>
      </c>
    </row>
    <row r="1748" spans="1:3">
      <c r="A1748">
        <v>1747</v>
      </c>
      <c r="B1748">
        <f t="shared" ca="1" si="27"/>
        <v>0</v>
      </c>
      <c r="C1748" t="s">
        <v>19258</v>
      </c>
    </row>
    <row r="1749" spans="1:3">
      <c r="A1749">
        <v>1748</v>
      </c>
      <c r="B1749">
        <f t="shared" ca="1" si="27"/>
        <v>2</v>
      </c>
      <c r="C1749" t="s">
        <v>19259</v>
      </c>
    </row>
    <row r="1750" spans="1:3">
      <c r="A1750">
        <v>1749</v>
      </c>
      <c r="B1750">
        <f t="shared" ca="1" si="27"/>
        <v>0</v>
      </c>
      <c r="C1750" t="s">
        <v>19255</v>
      </c>
    </row>
    <row r="1751" spans="1:3">
      <c r="A1751">
        <v>1750</v>
      </c>
      <c r="B1751">
        <f t="shared" ca="1" si="27"/>
        <v>7</v>
      </c>
      <c r="C1751" t="s">
        <v>19258</v>
      </c>
    </row>
    <row r="1752" spans="1:3">
      <c r="A1752">
        <v>1751</v>
      </c>
      <c r="B1752">
        <f t="shared" ca="1" si="27"/>
        <v>2</v>
      </c>
      <c r="C1752" t="s">
        <v>19254</v>
      </c>
    </row>
    <row r="1753" spans="1:3">
      <c r="A1753">
        <v>1752</v>
      </c>
      <c r="B1753">
        <f t="shared" ca="1" si="27"/>
        <v>5</v>
      </c>
      <c r="C1753" t="s">
        <v>19254</v>
      </c>
    </row>
    <row r="1754" spans="1:3">
      <c r="A1754">
        <v>1753</v>
      </c>
      <c r="B1754">
        <f t="shared" ca="1" si="27"/>
        <v>3</v>
      </c>
      <c r="C1754" t="s">
        <v>19259</v>
      </c>
    </row>
    <row r="1755" spans="1:3">
      <c r="A1755">
        <v>1754</v>
      </c>
      <c r="B1755">
        <f t="shared" ca="1" si="27"/>
        <v>6</v>
      </c>
      <c r="C1755" t="s">
        <v>19258</v>
      </c>
    </row>
    <row r="1756" spans="1:3">
      <c r="A1756">
        <v>1755</v>
      </c>
      <c r="B1756">
        <f t="shared" ca="1" si="27"/>
        <v>4</v>
      </c>
      <c r="C1756" t="s">
        <v>19253</v>
      </c>
    </row>
    <row r="1757" spans="1:3">
      <c r="A1757">
        <v>1756</v>
      </c>
      <c r="B1757">
        <f t="shared" ca="1" si="27"/>
        <v>5</v>
      </c>
      <c r="C1757" t="s">
        <v>19252</v>
      </c>
    </row>
    <row r="1758" spans="1:3">
      <c r="A1758">
        <v>1757</v>
      </c>
      <c r="B1758">
        <f t="shared" ca="1" si="27"/>
        <v>6</v>
      </c>
      <c r="C1758" t="s">
        <v>19257</v>
      </c>
    </row>
    <row r="1759" spans="1:3">
      <c r="A1759">
        <v>1758</v>
      </c>
      <c r="B1759">
        <f t="shared" ca="1" si="27"/>
        <v>1</v>
      </c>
      <c r="C1759" t="s">
        <v>19257</v>
      </c>
    </row>
    <row r="1760" spans="1:3">
      <c r="A1760">
        <v>1759</v>
      </c>
      <c r="B1760">
        <f t="shared" ca="1" si="27"/>
        <v>5</v>
      </c>
      <c r="C1760" t="s">
        <v>1905</v>
      </c>
    </row>
    <row r="1761" spans="1:3">
      <c r="A1761">
        <v>1760</v>
      </c>
      <c r="B1761">
        <f t="shared" ca="1" si="27"/>
        <v>6</v>
      </c>
      <c r="C1761" t="s">
        <v>19259</v>
      </c>
    </row>
    <row r="1762" spans="1:3">
      <c r="A1762">
        <v>1761</v>
      </c>
      <c r="B1762">
        <f t="shared" ca="1" si="27"/>
        <v>3</v>
      </c>
      <c r="C1762" t="s">
        <v>19255</v>
      </c>
    </row>
    <row r="1763" spans="1:3">
      <c r="A1763">
        <v>1762</v>
      </c>
      <c r="B1763">
        <f t="shared" ca="1" si="27"/>
        <v>1</v>
      </c>
      <c r="C1763" t="s">
        <v>1905</v>
      </c>
    </row>
    <row r="1764" spans="1:3">
      <c r="A1764">
        <v>1763</v>
      </c>
      <c r="B1764">
        <f t="shared" ca="1" si="27"/>
        <v>2</v>
      </c>
      <c r="C1764" t="s">
        <v>19253</v>
      </c>
    </row>
    <row r="1765" spans="1:3">
      <c r="A1765">
        <v>1764</v>
      </c>
      <c r="B1765">
        <f t="shared" ca="1" si="27"/>
        <v>0</v>
      </c>
      <c r="C1765" t="s">
        <v>1905</v>
      </c>
    </row>
    <row r="1766" spans="1:3">
      <c r="A1766">
        <v>1765</v>
      </c>
      <c r="B1766">
        <f t="shared" ca="1" si="27"/>
        <v>4</v>
      </c>
      <c r="C1766" t="s">
        <v>19252</v>
      </c>
    </row>
    <row r="1767" spans="1:3">
      <c r="A1767">
        <v>1766</v>
      </c>
      <c r="B1767">
        <f t="shared" ca="1" si="27"/>
        <v>1</v>
      </c>
      <c r="C1767" t="s">
        <v>19254</v>
      </c>
    </row>
    <row r="1768" spans="1:3">
      <c r="A1768">
        <v>1767</v>
      </c>
      <c r="B1768">
        <f t="shared" ca="1" si="27"/>
        <v>5</v>
      </c>
      <c r="C1768" t="s">
        <v>19255</v>
      </c>
    </row>
    <row r="1769" spans="1:3">
      <c r="A1769">
        <v>1768</v>
      </c>
      <c r="B1769">
        <f t="shared" ca="1" si="27"/>
        <v>4</v>
      </c>
      <c r="C1769" t="s">
        <v>19254</v>
      </c>
    </row>
    <row r="1770" spans="1:3">
      <c r="A1770">
        <v>1769</v>
      </c>
      <c r="B1770">
        <f t="shared" ca="1" si="27"/>
        <v>2</v>
      </c>
      <c r="C1770" t="s">
        <v>19256</v>
      </c>
    </row>
    <row r="1771" spans="1:3">
      <c r="A1771">
        <v>1770</v>
      </c>
      <c r="B1771">
        <f t="shared" ca="1" si="27"/>
        <v>5</v>
      </c>
      <c r="C1771" t="s">
        <v>19252</v>
      </c>
    </row>
    <row r="1772" spans="1:3">
      <c r="A1772">
        <v>1771</v>
      </c>
      <c r="B1772">
        <f t="shared" ca="1" si="27"/>
        <v>5</v>
      </c>
      <c r="C1772" t="s">
        <v>19257</v>
      </c>
    </row>
    <row r="1773" spans="1:3">
      <c r="A1773">
        <v>1772</v>
      </c>
      <c r="B1773">
        <f t="shared" ca="1" si="27"/>
        <v>8</v>
      </c>
      <c r="C1773" t="s">
        <v>1905</v>
      </c>
    </row>
    <row r="1774" spans="1:3">
      <c r="A1774">
        <v>1773</v>
      </c>
      <c r="B1774">
        <f t="shared" ca="1" si="27"/>
        <v>7</v>
      </c>
      <c r="C1774" t="s">
        <v>19257</v>
      </c>
    </row>
    <row r="1775" spans="1:3">
      <c r="A1775">
        <v>1774</v>
      </c>
      <c r="B1775">
        <f t="shared" ca="1" si="27"/>
        <v>2</v>
      </c>
      <c r="C1775" t="s">
        <v>19252</v>
      </c>
    </row>
    <row r="1776" spans="1:3">
      <c r="A1776">
        <v>1775</v>
      </c>
      <c r="B1776">
        <f t="shared" ca="1" si="27"/>
        <v>5</v>
      </c>
      <c r="C1776" t="s">
        <v>19253</v>
      </c>
    </row>
    <row r="1777" spans="1:3">
      <c r="A1777">
        <v>1776</v>
      </c>
      <c r="B1777">
        <f t="shared" ca="1" si="27"/>
        <v>8</v>
      </c>
      <c r="C1777" t="s">
        <v>1905</v>
      </c>
    </row>
    <row r="1778" spans="1:3">
      <c r="A1778">
        <v>1777</v>
      </c>
      <c r="B1778">
        <f t="shared" ca="1" si="27"/>
        <v>1</v>
      </c>
      <c r="C1778" t="s">
        <v>1905</v>
      </c>
    </row>
    <row r="1779" spans="1:3">
      <c r="A1779">
        <v>1778</v>
      </c>
      <c r="B1779">
        <f t="shared" ca="1" si="27"/>
        <v>5</v>
      </c>
      <c r="C1779" t="s">
        <v>19253</v>
      </c>
    </row>
    <row r="1780" spans="1:3">
      <c r="A1780">
        <v>1779</v>
      </c>
      <c r="B1780">
        <f t="shared" ca="1" si="27"/>
        <v>5</v>
      </c>
      <c r="C1780" t="s">
        <v>19259</v>
      </c>
    </row>
    <row r="1781" spans="1:3">
      <c r="A1781">
        <v>1780</v>
      </c>
      <c r="B1781">
        <f t="shared" ca="1" si="27"/>
        <v>2</v>
      </c>
      <c r="C1781" t="s">
        <v>19257</v>
      </c>
    </row>
    <row r="1782" spans="1:3">
      <c r="A1782">
        <v>1781</v>
      </c>
      <c r="B1782">
        <f t="shared" ca="1" si="27"/>
        <v>0</v>
      </c>
      <c r="C1782" t="s">
        <v>19252</v>
      </c>
    </row>
    <row r="1783" spans="1:3">
      <c r="A1783">
        <v>1782</v>
      </c>
      <c r="B1783">
        <f t="shared" ca="1" si="27"/>
        <v>1</v>
      </c>
      <c r="C1783" t="s">
        <v>19255</v>
      </c>
    </row>
    <row r="1784" spans="1:3">
      <c r="A1784">
        <v>1783</v>
      </c>
      <c r="B1784">
        <f t="shared" ca="1" si="27"/>
        <v>3</v>
      </c>
      <c r="C1784" t="s">
        <v>19258</v>
      </c>
    </row>
    <row r="1785" spans="1:3">
      <c r="A1785">
        <v>1784</v>
      </c>
      <c r="B1785">
        <f t="shared" ca="1" si="27"/>
        <v>0</v>
      </c>
      <c r="C1785" t="s">
        <v>19252</v>
      </c>
    </row>
    <row r="1786" spans="1:3">
      <c r="A1786">
        <v>1785</v>
      </c>
      <c r="B1786">
        <f t="shared" ca="1" si="27"/>
        <v>2</v>
      </c>
      <c r="C1786" t="s">
        <v>19253</v>
      </c>
    </row>
    <row r="1787" spans="1:3">
      <c r="A1787">
        <v>1786</v>
      </c>
      <c r="B1787">
        <f t="shared" ca="1" si="27"/>
        <v>3</v>
      </c>
      <c r="C1787" t="s">
        <v>19259</v>
      </c>
    </row>
    <row r="1788" spans="1:3">
      <c r="A1788">
        <v>1787</v>
      </c>
      <c r="B1788">
        <f t="shared" ca="1" si="27"/>
        <v>1</v>
      </c>
      <c r="C1788" t="s">
        <v>19256</v>
      </c>
    </row>
    <row r="1789" spans="1:3">
      <c r="A1789">
        <v>1788</v>
      </c>
      <c r="B1789">
        <f t="shared" ca="1" si="27"/>
        <v>0</v>
      </c>
      <c r="C1789" t="s">
        <v>19258</v>
      </c>
    </row>
    <row r="1790" spans="1:3">
      <c r="A1790">
        <v>1789</v>
      </c>
      <c r="B1790">
        <f t="shared" ca="1" si="27"/>
        <v>2</v>
      </c>
      <c r="C1790" t="s">
        <v>19256</v>
      </c>
    </row>
    <row r="1791" spans="1:3">
      <c r="A1791">
        <v>1790</v>
      </c>
      <c r="B1791">
        <f t="shared" ca="1" si="27"/>
        <v>1</v>
      </c>
      <c r="C1791" t="s">
        <v>19255</v>
      </c>
    </row>
    <row r="1792" spans="1:3">
      <c r="A1792">
        <v>1791</v>
      </c>
      <c r="B1792">
        <f t="shared" ca="1" si="27"/>
        <v>0</v>
      </c>
      <c r="C1792" t="s">
        <v>19253</v>
      </c>
    </row>
    <row r="1793" spans="1:3">
      <c r="A1793">
        <v>1792</v>
      </c>
      <c r="B1793">
        <f t="shared" ca="1" si="27"/>
        <v>8</v>
      </c>
      <c r="C1793" t="s">
        <v>19258</v>
      </c>
    </row>
    <row r="1794" spans="1:3">
      <c r="A1794">
        <v>1793</v>
      </c>
      <c r="B1794">
        <f t="shared" ca="1" si="27"/>
        <v>2</v>
      </c>
      <c r="C1794" t="s">
        <v>19254</v>
      </c>
    </row>
    <row r="1795" spans="1:3">
      <c r="A1795">
        <v>1794</v>
      </c>
      <c r="B1795">
        <f t="shared" ref="B1795:B1858" ca="1" si="28">RANDBETWEEN(0,8)</f>
        <v>5</v>
      </c>
      <c r="C1795" t="s">
        <v>19253</v>
      </c>
    </row>
    <row r="1796" spans="1:3">
      <c r="A1796">
        <v>1795</v>
      </c>
      <c r="B1796">
        <f t="shared" ca="1" si="28"/>
        <v>0</v>
      </c>
      <c r="C1796" t="s">
        <v>19253</v>
      </c>
    </row>
    <row r="1797" spans="1:3">
      <c r="A1797">
        <v>1796</v>
      </c>
      <c r="B1797">
        <f t="shared" ca="1" si="28"/>
        <v>2</v>
      </c>
      <c r="C1797" t="s">
        <v>19256</v>
      </c>
    </row>
    <row r="1798" spans="1:3">
      <c r="A1798">
        <v>1797</v>
      </c>
      <c r="B1798">
        <f t="shared" ca="1" si="28"/>
        <v>1</v>
      </c>
      <c r="C1798" t="s">
        <v>19257</v>
      </c>
    </row>
    <row r="1799" spans="1:3">
      <c r="A1799">
        <v>1798</v>
      </c>
      <c r="B1799">
        <f t="shared" ca="1" si="28"/>
        <v>0</v>
      </c>
      <c r="C1799" t="s">
        <v>1905</v>
      </c>
    </row>
    <row r="1800" spans="1:3">
      <c r="A1800">
        <v>1799</v>
      </c>
      <c r="B1800">
        <f t="shared" ca="1" si="28"/>
        <v>3</v>
      </c>
      <c r="C1800" t="s">
        <v>19255</v>
      </c>
    </row>
    <row r="1801" spans="1:3">
      <c r="A1801">
        <v>1800</v>
      </c>
      <c r="B1801">
        <f t="shared" ca="1" si="28"/>
        <v>8</v>
      </c>
      <c r="C1801" t="s">
        <v>19254</v>
      </c>
    </row>
    <row r="1802" spans="1:3">
      <c r="A1802">
        <v>1801</v>
      </c>
      <c r="B1802">
        <f t="shared" ca="1" si="28"/>
        <v>5</v>
      </c>
      <c r="C1802" t="s">
        <v>19259</v>
      </c>
    </row>
    <row r="1803" spans="1:3">
      <c r="A1803">
        <v>1802</v>
      </c>
      <c r="B1803">
        <f t="shared" ca="1" si="28"/>
        <v>7</v>
      </c>
      <c r="C1803" t="s">
        <v>19253</v>
      </c>
    </row>
    <row r="1804" spans="1:3">
      <c r="A1804">
        <v>1803</v>
      </c>
      <c r="B1804">
        <f t="shared" ca="1" si="28"/>
        <v>4</v>
      </c>
      <c r="C1804" t="s">
        <v>19257</v>
      </c>
    </row>
    <row r="1805" spans="1:3">
      <c r="A1805">
        <v>1804</v>
      </c>
      <c r="B1805">
        <f t="shared" ca="1" si="28"/>
        <v>2</v>
      </c>
      <c r="C1805" t="s">
        <v>19252</v>
      </c>
    </row>
    <row r="1806" spans="1:3">
      <c r="A1806">
        <v>1805</v>
      </c>
      <c r="B1806">
        <f t="shared" ca="1" si="28"/>
        <v>1</v>
      </c>
      <c r="C1806" t="s">
        <v>19257</v>
      </c>
    </row>
    <row r="1807" spans="1:3">
      <c r="A1807">
        <v>1806</v>
      </c>
      <c r="B1807">
        <f t="shared" ca="1" si="28"/>
        <v>6</v>
      </c>
      <c r="C1807" t="s">
        <v>19257</v>
      </c>
    </row>
    <row r="1808" spans="1:3">
      <c r="A1808">
        <v>1807</v>
      </c>
      <c r="B1808">
        <f t="shared" ca="1" si="28"/>
        <v>3</v>
      </c>
      <c r="C1808" t="s">
        <v>19252</v>
      </c>
    </row>
    <row r="1809" spans="1:3">
      <c r="A1809">
        <v>1808</v>
      </c>
      <c r="B1809">
        <f t="shared" ca="1" si="28"/>
        <v>5</v>
      </c>
      <c r="C1809" t="s">
        <v>19257</v>
      </c>
    </row>
    <row r="1810" spans="1:3">
      <c r="A1810">
        <v>1809</v>
      </c>
      <c r="B1810">
        <f t="shared" ca="1" si="28"/>
        <v>0</v>
      </c>
      <c r="C1810" t="s">
        <v>19259</v>
      </c>
    </row>
    <row r="1811" spans="1:3">
      <c r="A1811">
        <v>1810</v>
      </c>
      <c r="B1811">
        <f t="shared" ca="1" si="28"/>
        <v>7</v>
      </c>
      <c r="C1811" t="s">
        <v>19256</v>
      </c>
    </row>
    <row r="1812" spans="1:3">
      <c r="A1812">
        <v>1811</v>
      </c>
      <c r="B1812">
        <f t="shared" ca="1" si="28"/>
        <v>6</v>
      </c>
      <c r="C1812" t="s">
        <v>19257</v>
      </c>
    </row>
    <row r="1813" spans="1:3">
      <c r="A1813">
        <v>1812</v>
      </c>
      <c r="B1813">
        <f t="shared" ca="1" si="28"/>
        <v>2</v>
      </c>
      <c r="C1813" t="s">
        <v>19258</v>
      </c>
    </row>
    <row r="1814" spans="1:3">
      <c r="A1814">
        <v>1813</v>
      </c>
      <c r="B1814">
        <f t="shared" ca="1" si="28"/>
        <v>7</v>
      </c>
      <c r="C1814" t="s">
        <v>19258</v>
      </c>
    </row>
    <row r="1815" spans="1:3">
      <c r="A1815">
        <v>1814</v>
      </c>
      <c r="B1815">
        <f t="shared" ca="1" si="28"/>
        <v>0</v>
      </c>
      <c r="C1815" t="s">
        <v>19254</v>
      </c>
    </row>
    <row r="1816" spans="1:3">
      <c r="A1816">
        <v>1815</v>
      </c>
      <c r="B1816">
        <f t="shared" ca="1" si="28"/>
        <v>6</v>
      </c>
      <c r="C1816" t="s">
        <v>19257</v>
      </c>
    </row>
    <row r="1817" spans="1:3">
      <c r="A1817">
        <v>1816</v>
      </c>
      <c r="B1817">
        <f t="shared" ca="1" si="28"/>
        <v>8</v>
      </c>
      <c r="C1817" t="s">
        <v>19254</v>
      </c>
    </row>
    <row r="1818" spans="1:3">
      <c r="A1818">
        <v>1817</v>
      </c>
      <c r="B1818">
        <f t="shared" ca="1" si="28"/>
        <v>3</v>
      </c>
      <c r="C1818" t="s">
        <v>1905</v>
      </c>
    </row>
    <row r="1819" spans="1:3">
      <c r="A1819">
        <v>1818</v>
      </c>
      <c r="B1819">
        <f t="shared" ca="1" si="28"/>
        <v>0</v>
      </c>
      <c r="C1819" t="s">
        <v>1905</v>
      </c>
    </row>
    <row r="1820" spans="1:3">
      <c r="A1820">
        <v>1819</v>
      </c>
      <c r="B1820">
        <f t="shared" ca="1" si="28"/>
        <v>6</v>
      </c>
      <c r="C1820" t="s">
        <v>19256</v>
      </c>
    </row>
    <row r="1821" spans="1:3">
      <c r="A1821">
        <v>1820</v>
      </c>
      <c r="B1821">
        <f t="shared" ca="1" si="28"/>
        <v>0</v>
      </c>
      <c r="C1821" t="s">
        <v>19254</v>
      </c>
    </row>
    <row r="1822" spans="1:3">
      <c r="A1822">
        <v>1821</v>
      </c>
      <c r="B1822">
        <f t="shared" ca="1" si="28"/>
        <v>5</v>
      </c>
      <c r="C1822" t="s">
        <v>19257</v>
      </c>
    </row>
    <row r="1823" spans="1:3">
      <c r="A1823">
        <v>1822</v>
      </c>
      <c r="B1823">
        <f t="shared" ca="1" si="28"/>
        <v>1</v>
      </c>
      <c r="C1823" t="s">
        <v>19259</v>
      </c>
    </row>
    <row r="1824" spans="1:3">
      <c r="A1824">
        <v>1823</v>
      </c>
      <c r="B1824">
        <f t="shared" ca="1" si="28"/>
        <v>5</v>
      </c>
      <c r="C1824" t="s">
        <v>19252</v>
      </c>
    </row>
    <row r="1825" spans="1:3">
      <c r="A1825">
        <v>1824</v>
      </c>
      <c r="B1825">
        <f t="shared" ca="1" si="28"/>
        <v>6</v>
      </c>
      <c r="C1825" t="s">
        <v>19255</v>
      </c>
    </row>
    <row r="1826" spans="1:3">
      <c r="A1826">
        <v>1825</v>
      </c>
      <c r="B1826">
        <f t="shared" ca="1" si="28"/>
        <v>8</v>
      </c>
      <c r="C1826" t="s">
        <v>1905</v>
      </c>
    </row>
    <row r="1827" spans="1:3">
      <c r="A1827">
        <v>1826</v>
      </c>
      <c r="B1827">
        <f t="shared" ca="1" si="28"/>
        <v>0</v>
      </c>
      <c r="C1827" t="s">
        <v>19259</v>
      </c>
    </row>
    <row r="1828" spans="1:3">
      <c r="A1828">
        <v>1827</v>
      </c>
      <c r="B1828">
        <f t="shared" ca="1" si="28"/>
        <v>6</v>
      </c>
      <c r="C1828" t="s">
        <v>19258</v>
      </c>
    </row>
    <row r="1829" spans="1:3">
      <c r="A1829">
        <v>1828</v>
      </c>
      <c r="B1829">
        <f t="shared" ca="1" si="28"/>
        <v>5</v>
      </c>
      <c r="C1829" t="s">
        <v>19256</v>
      </c>
    </row>
    <row r="1830" spans="1:3">
      <c r="A1830">
        <v>1829</v>
      </c>
      <c r="B1830">
        <f t="shared" ca="1" si="28"/>
        <v>0</v>
      </c>
      <c r="C1830" t="s">
        <v>19259</v>
      </c>
    </row>
    <row r="1831" spans="1:3">
      <c r="A1831">
        <v>1830</v>
      </c>
      <c r="B1831">
        <f t="shared" ca="1" si="28"/>
        <v>6</v>
      </c>
      <c r="C1831" t="s">
        <v>19258</v>
      </c>
    </row>
    <row r="1832" spans="1:3">
      <c r="A1832">
        <v>1831</v>
      </c>
      <c r="B1832">
        <f t="shared" ca="1" si="28"/>
        <v>0</v>
      </c>
      <c r="C1832" t="s">
        <v>19257</v>
      </c>
    </row>
    <row r="1833" spans="1:3">
      <c r="A1833">
        <v>1832</v>
      </c>
      <c r="B1833">
        <f t="shared" ca="1" si="28"/>
        <v>1</v>
      </c>
      <c r="C1833" t="s">
        <v>19254</v>
      </c>
    </row>
    <row r="1834" spans="1:3">
      <c r="A1834">
        <v>1833</v>
      </c>
      <c r="B1834">
        <f t="shared" ca="1" si="28"/>
        <v>4</v>
      </c>
      <c r="C1834" t="s">
        <v>1905</v>
      </c>
    </row>
    <row r="1835" spans="1:3">
      <c r="A1835">
        <v>1834</v>
      </c>
      <c r="B1835">
        <f t="shared" ca="1" si="28"/>
        <v>7</v>
      </c>
      <c r="C1835" t="s">
        <v>1905</v>
      </c>
    </row>
    <row r="1836" spans="1:3">
      <c r="A1836">
        <v>1835</v>
      </c>
      <c r="B1836">
        <f t="shared" ca="1" si="28"/>
        <v>8</v>
      </c>
      <c r="C1836" t="s">
        <v>19256</v>
      </c>
    </row>
    <row r="1837" spans="1:3">
      <c r="A1837">
        <v>1836</v>
      </c>
      <c r="B1837">
        <f t="shared" ca="1" si="28"/>
        <v>0</v>
      </c>
      <c r="C1837" t="s">
        <v>19258</v>
      </c>
    </row>
    <row r="1838" spans="1:3">
      <c r="A1838">
        <v>1837</v>
      </c>
      <c r="B1838">
        <f t="shared" ca="1" si="28"/>
        <v>2</v>
      </c>
      <c r="C1838" t="s">
        <v>19257</v>
      </c>
    </row>
    <row r="1839" spans="1:3">
      <c r="A1839">
        <v>1838</v>
      </c>
      <c r="B1839">
        <f t="shared" ca="1" si="28"/>
        <v>7</v>
      </c>
      <c r="C1839" t="s">
        <v>19252</v>
      </c>
    </row>
    <row r="1840" spans="1:3">
      <c r="A1840">
        <v>1839</v>
      </c>
      <c r="B1840">
        <f t="shared" ca="1" si="28"/>
        <v>0</v>
      </c>
      <c r="C1840" t="s">
        <v>19255</v>
      </c>
    </row>
    <row r="1841" spans="1:3">
      <c r="A1841">
        <v>1840</v>
      </c>
      <c r="B1841">
        <f t="shared" ca="1" si="28"/>
        <v>1</v>
      </c>
      <c r="C1841" t="s">
        <v>19257</v>
      </c>
    </row>
    <row r="1842" spans="1:3">
      <c r="A1842">
        <v>1841</v>
      </c>
      <c r="B1842">
        <f t="shared" ca="1" si="28"/>
        <v>1</v>
      </c>
      <c r="C1842" t="s">
        <v>19256</v>
      </c>
    </row>
    <row r="1843" spans="1:3">
      <c r="A1843">
        <v>1842</v>
      </c>
      <c r="B1843">
        <f t="shared" ca="1" si="28"/>
        <v>3</v>
      </c>
      <c r="C1843" t="s">
        <v>19254</v>
      </c>
    </row>
    <row r="1844" spans="1:3">
      <c r="A1844">
        <v>1843</v>
      </c>
      <c r="B1844">
        <f t="shared" ca="1" si="28"/>
        <v>5</v>
      </c>
      <c r="C1844" t="s">
        <v>19255</v>
      </c>
    </row>
    <row r="1845" spans="1:3">
      <c r="A1845">
        <v>1844</v>
      </c>
      <c r="B1845">
        <f t="shared" ca="1" si="28"/>
        <v>7</v>
      </c>
      <c r="C1845" t="s">
        <v>19252</v>
      </c>
    </row>
    <row r="1846" spans="1:3">
      <c r="A1846">
        <v>1845</v>
      </c>
      <c r="B1846">
        <f t="shared" ca="1" si="28"/>
        <v>1</v>
      </c>
      <c r="C1846" t="s">
        <v>19258</v>
      </c>
    </row>
    <row r="1847" spans="1:3">
      <c r="A1847">
        <v>1846</v>
      </c>
      <c r="B1847">
        <f t="shared" ca="1" si="28"/>
        <v>3</v>
      </c>
      <c r="C1847" t="s">
        <v>19252</v>
      </c>
    </row>
    <row r="1848" spans="1:3">
      <c r="A1848">
        <v>1847</v>
      </c>
      <c r="B1848">
        <f t="shared" ca="1" si="28"/>
        <v>7</v>
      </c>
      <c r="C1848" t="s">
        <v>19252</v>
      </c>
    </row>
    <row r="1849" spans="1:3">
      <c r="A1849">
        <v>1848</v>
      </c>
      <c r="B1849">
        <f t="shared" ca="1" si="28"/>
        <v>0</v>
      </c>
      <c r="C1849" t="s">
        <v>19255</v>
      </c>
    </row>
    <row r="1850" spans="1:3">
      <c r="A1850">
        <v>1849</v>
      </c>
      <c r="B1850">
        <f t="shared" ca="1" si="28"/>
        <v>2</v>
      </c>
      <c r="C1850" t="s">
        <v>19259</v>
      </c>
    </row>
    <row r="1851" spans="1:3">
      <c r="A1851">
        <v>1850</v>
      </c>
      <c r="B1851">
        <f t="shared" ca="1" si="28"/>
        <v>8</v>
      </c>
      <c r="C1851" t="s">
        <v>19252</v>
      </c>
    </row>
    <row r="1852" spans="1:3">
      <c r="A1852">
        <v>1851</v>
      </c>
      <c r="B1852">
        <f t="shared" ca="1" si="28"/>
        <v>1</v>
      </c>
      <c r="C1852" t="s">
        <v>19253</v>
      </c>
    </row>
    <row r="1853" spans="1:3">
      <c r="A1853">
        <v>1852</v>
      </c>
      <c r="B1853">
        <f t="shared" ca="1" si="28"/>
        <v>0</v>
      </c>
      <c r="C1853" t="s">
        <v>1905</v>
      </c>
    </row>
    <row r="1854" spans="1:3">
      <c r="A1854">
        <v>1853</v>
      </c>
      <c r="B1854">
        <f t="shared" ca="1" si="28"/>
        <v>1</v>
      </c>
      <c r="C1854" t="s">
        <v>19252</v>
      </c>
    </row>
    <row r="1855" spans="1:3">
      <c r="A1855">
        <v>1854</v>
      </c>
      <c r="B1855">
        <f t="shared" ca="1" si="28"/>
        <v>5</v>
      </c>
      <c r="C1855" t="s">
        <v>19255</v>
      </c>
    </row>
    <row r="1856" spans="1:3">
      <c r="A1856">
        <v>1855</v>
      </c>
      <c r="B1856">
        <f t="shared" ca="1" si="28"/>
        <v>4</v>
      </c>
      <c r="C1856" t="s">
        <v>19259</v>
      </c>
    </row>
    <row r="1857" spans="1:3">
      <c r="A1857">
        <v>1856</v>
      </c>
      <c r="B1857">
        <f t="shared" ca="1" si="28"/>
        <v>3</v>
      </c>
      <c r="C1857" t="s">
        <v>1905</v>
      </c>
    </row>
    <row r="1858" spans="1:3">
      <c r="A1858">
        <v>1857</v>
      </c>
      <c r="B1858">
        <f t="shared" ca="1" si="28"/>
        <v>4</v>
      </c>
      <c r="C1858" t="s">
        <v>1905</v>
      </c>
    </row>
    <row r="1859" spans="1:3">
      <c r="A1859">
        <v>1858</v>
      </c>
      <c r="B1859">
        <f t="shared" ref="B1859:B1922" ca="1" si="29">RANDBETWEEN(0,8)</f>
        <v>5</v>
      </c>
      <c r="C1859" t="s">
        <v>19256</v>
      </c>
    </row>
    <row r="1860" spans="1:3">
      <c r="A1860">
        <v>1859</v>
      </c>
      <c r="B1860">
        <f t="shared" ca="1" si="29"/>
        <v>0</v>
      </c>
      <c r="C1860" t="s">
        <v>19252</v>
      </c>
    </row>
    <row r="1861" spans="1:3">
      <c r="A1861">
        <v>1860</v>
      </c>
      <c r="B1861">
        <f t="shared" ca="1" si="29"/>
        <v>2</v>
      </c>
      <c r="C1861" t="s">
        <v>19256</v>
      </c>
    </row>
    <row r="1862" spans="1:3">
      <c r="A1862">
        <v>1861</v>
      </c>
      <c r="B1862">
        <f t="shared" ca="1" si="29"/>
        <v>8</v>
      </c>
      <c r="C1862" t="s">
        <v>19253</v>
      </c>
    </row>
    <row r="1863" spans="1:3">
      <c r="A1863">
        <v>1862</v>
      </c>
      <c r="B1863">
        <f t="shared" ca="1" si="29"/>
        <v>6</v>
      </c>
      <c r="C1863" t="s">
        <v>19257</v>
      </c>
    </row>
    <row r="1864" spans="1:3">
      <c r="A1864">
        <v>1863</v>
      </c>
      <c r="B1864">
        <f t="shared" ca="1" si="29"/>
        <v>1</v>
      </c>
      <c r="C1864" t="s">
        <v>19258</v>
      </c>
    </row>
    <row r="1865" spans="1:3">
      <c r="A1865">
        <v>1864</v>
      </c>
      <c r="B1865">
        <f t="shared" ca="1" si="29"/>
        <v>3</v>
      </c>
      <c r="C1865" t="s">
        <v>19255</v>
      </c>
    </row>
    <row r="1866" spans="1:3">
      <c r="A1866">
        <v>1865</v>
      </c>
      <c r="B1866">
        <f t="shared" ca="1" si="29"/>
        <v>4</v>
      </c>
      <c r="C1866" t="s">
        <v>19256</v>
      </c>
    </row>
    <row r="1867" spans="1:3">
      <c r="A1867">
        <v>1866</v>
      </c>
      <c r="B1867">
        <f t="shared" ca="1" si="29"/>
        <v>7</v>
      </c>
      <c r="C1867" t="s">
        <v>19258</v>
      </c>
    </row>
    <row r="1868" spans="1:3">
      <c r="A1868">
        <v>1867</v>
      </c>
      <c r="B1868">
        <f t="shared" ca="1" si="29"/>
        <v>7</v>
      </c>
      <c r="C1868" t="s">
        <v>19253</v>
      </c>
    </row>
    <row r="1869" spans="1:3">
      <c r="A1869">
        <v>1868</v>
      </c>
      <c r="B1869">
        <f t="shared" ca="1" si="29"/>
        <v>2</v>
      </c>
      <c r="C1869" t="s">
        <v>19259</v>
      </c>
    </row>
    <row r="1870" spans="1:3">
      <c r="A1870">
        <v>1869</v>
      </c>
      <c r="B1870">
        <f t="shared" ca="1" si="29"/>
        <v>8</v>
      </c>
      <c r="C1870" t="s">
        <v>19259</v>
      </c>
    </row>
    <row r="1871" spans="1:3">
      <c r="A1871">
        <v>1870</v>
      </c>
      <c r="B1871">
        <f t="shared" ca="1" si="29"/>
        <v>5</v>
      </c>
      <c r="C1871" t="s">
        <v>19253</v>
      </c>
    </row>
    <row r="1872" spans="1:3">
      <c r="A1872">
        <v>1871</v>
      </c>
      <c r="B1872">
        <f t="shared" ca="1" si="29"/>
        <v>5</v>
      </c>
      <c r="C1872" t="s">
        <v>19252</v>
      </c>
    </row>
    <row r="1873" spans="1:3">
      <c r="A1873">
        <v>1872</v>
      </c>
      <c r="B1873">
        <f t="shared" ca="1" si="29"/>
        <v>2</v>
      </c>
      <c r="C1873" t="s">
        <v>19258</v>
      </c>
    </row>
    <row r="1874" spans="1:3">
      <c r="A1874">
        <v>1873</v>
      </c>
      <c r="B1874">
        <f t="shared" ca="1" si="29"/>
        <v>7</v>
      </c>
      <c r="C1874" t="s">
        <v>19258</v>
      </c>
    </row>
    <row r="1875" spans="1:3">
      <c r="A1875">
        <v>1874</v>
      </c>
      <c r="B1875">
        <f t="shared" ca="1" si="29"/>
        <v>8</v>
      </c>
      <c r="C1875" t="s">
        <v>19259</v>
      </c>
    </row>
    <row r="1876" spans="1:3">
      <c r="A1876">
        <v>1875</v>
      </c>
      <c r="B1876">
        <f t="shared" ca="1" si="29"/>
        <v>8</v>
      </c>
      <c r="C1876" t="s">
        <v>19255</v>
      </c>
    </row>
    <row r="1877" spans="1:3">
      <c r="A1877">
        <v>1876</v>
      </c>
      <c r="B1877">
        <f t="shared" ca="1" si="29"/>
        <v>5</v>
      </c>
      <c r="C1877" t="s">
        <v>19252</v>
      </c>
    </row>
    <row r="1878" spans="1:3">
      <c r="A1878">
        <v>1877</v>
      </c>
      <c r="B1878">
        <f t="shared" ca="1" si="29"/>
        <v>0</v>
      </c>
      <c r="C1878" t="s">
        <v>19257</v>
      </c>
    </row>
    <row r="1879" spans="1:3">
      <c r="A1879">
        <v>1878</v>
      </c>
      <c r="B1879">
        <f t="shared" ca="1" si="29"/>
        <v>6</v>
      </c>
      <c r="C1879" t="s">
        <v>19256</v>
      </c>
    </row>
    <row r="1880" spans="1:3">
      <c r="A1880">
        <v>1879</v>
      </c>
      <c r="B1880">
        <f t="shared" ca="1" si="29"/>
        <v>0</v>
      </c>
      <c r="C1880" t="s">
        <v>19259</v>
      </c>
    </row>
    <row r="1881" spans="1:3">
      <c r="A1881">
        <v>1880</v>
      </c>
      <c r="B1881">
        <f t="shared" ca="1" si="29"/>
        <v>7</v>
      </c>
      <c r="C1881" t="s">
        <v>19259</v>
      </c>
    </row>
    <row r="1882" spans="1:3">
      <c r="A1882">
        <v>1881</v>
      </c>
      <c r="B1882">
        <f t="shared" ca="1" si="29"/>
        <v>2</v>
      </c>
      <c r="C1882" t="s">
        <v>19253</v>
      </c>
    </row>
    <row r="1883" spans="1:3">
      <c r="A1883">
        <v>1882</v>
      </c>
      <c r="B1883">
        <f t="shared" ca="1" si="29"/>
        <v>4</v>
      </c>
      <c r="C1883" t="s">
        <v>19259</v>
      </c>
    </row>
    <row r="1884" spans="1:3">
      <c r="A1884">
        <v>1883</v>
      </c>
      <c r="B1884">
        <f t="shared" ca="1" si="29"/>
        <v>3</v>
      </c>
      <c r="C1884" t="s">
        <v>19252</v>
      </c>
    </row>
    <row r="1885" spans="1:3">
      <c r="A1885">
        <v>1884</v>
      </c>
      <c r="B1885">
        <f t="shared" ca="1" si="29"/>
        <v>2</v>
      </c>
      <c r="C1885" t="s">
        <v>19258</v>
      </c>
    </row>
    <row r="1886" spans="1:3">
      <c r="A1886">
        <v>1885</v>
      </c>
      <c r="B1886">
        <f t="shared" ca="1" si="29"/>
        <v>1</v>
      </c>
      <c r="C1886" t="s">
        <v>19257</v>
      </c>
    </row>
    <row r="1887" spans="1:3">
      <c r="A1887">
        <v>1886</v>
      </c>
      <c r="B1887">
        <f t="shared" ca="1" si="29"/>
        <v>8</v>
      </c>
      <c r="C1887" t="s">
        <v>19256</v>
      </c>
    </row>
    <row r="1888" spans="1:3">
      <c r="A1888">
        <v>1887</v>
      </c>
      <c r="B1888">
        <f t="shared" ca="1" si="29"/>
        <v>2</v>
      </c>
      <c r="C1888" t="s">
        <v>19257</v>
      </c>
    </row>
    <row r="1889" spans="1:3">
      <c r="A1889">
        <v>1888</v>
      </c>
      <c r="B1889">
        <f t="shared" ca="1" si="29"/>
        <v>3</v>
      </c>
      <c r="C1889" t="s">
        <v>19253</v>
      </c>
    </row>
    <row r="1890" spans="1:3">
      <c r="A1890">
        <v>1889</v>
      </c>
      <c r="B1890">
        <f t="shared" ca="1" si="29"/>
        <v>7</v>
      </c>
      <c r="C1890" t="s">
        <v>1905</v>
      </c>
    </row>
    <row r="1891" spans="1:3">
      <c r="A1891">
        <v>1890</v>
      </c>
      <c r="B1891">
        <f t="shared" ca="1" si="29"/>
        <v>5</v>
      </c>
      <c r="C1891" t="s">
        <v>19257</v>
      </c>
    </row>
    <row r="1892" spans="1:3">
      <c r="A1892">
        <v>1891</v>
      </c>
      <c r="B1892">
        <f t="shared" ca="1" si="29"/>
        <v>4</v>
      </c>
      <c r="C1892" t="s">
        <v>19256</v>
      </c>
    </row>
    <row r="1893" spans="1:3">
      <c r="A1893">
        <v>1892</v>
      </c>
      <c r="B1893">
        <f t="shared" ca="1" si="29"/>
        <v>1</v>
      </c>
      <c r="C1893" t="s">
        <v>19258</v>
      </c>
    </row>
    <row r="1894" spans="1:3">
      <c r="A1894">
        <v>1893</v>
      </c>
      <c r="B1894">
        <f t="shared" ca="1" si="29"/>
        <v>1</v>
      </c>
      <c r="C1894" t="s">
        <v>19257</v>
      </c>
    </row>
    <row r="1895" spans="1:3">
      <c r="A1895">
        <v>1894</v>
      </c>
      <c r="B1895">
        <f t="shared" ca="1" si="29"/>
        <v>6</v>
      </c>
      <c r="C1895" t="s">
        <v>19256</v>
      </c>
    </row>
    <row r="1896" spans="1:3">
      <c r="A1896">
        <v>1895</v>
      </c>
      <c r="B1896">
        <f t="shared" ca="1" si="29"/>
        <v>1</v>
      </c>
      <c r="C1896" t="s">
        <v>19252</v>
      </c>
    </row>
    <row r="1897" spans="1:3">
      <c r="A1897">
        <v>1896</v>
      </c>
      <c r="B1897">
        <f t="shared" ca="1" si="29"/>
        <v>4</v>
      </c>
      <c r="C1897" t="s">
        <v>19252</v>
      </c>
    </row>
    <row r="1898" spans="1:3">
      <c r="A1898">
        <v>1897</v>
      </c>
      <c r="B1898">
        <f t="shared" ca="1" si="29"/>
        <v>3</v>
      </c>
      <c r="C1898" t="s">
        <v>1905</v>
      </c>
    </row>
    <row r="1899" spans="1:3">
      <c r="A1899">
        <v>1898</v>
      </c>
      <c r="B1899">
        <f t="shared" ca="1" si="29"/>
        <v>6</v>
      </c>
      <c r="C1899" t="s">
        <v>19257</v>
      </c>
    </row>
    <row r="1900" spans="1:3">
      <c r="A1900">
        <v>1899</v>
      </c>
      <c r="B1900">
        <f t="shared" ca="1" si="29"/>
        <v>2</v>
      </c>
      <c r="C1900" t="s">
        <v>19258</v>
      </c>
    </row>
    <row r="1901" spans="1:3">
      <c r="A1901">
        <v>1900</v>
      </c>
      <c r="B1901">
        <f t="shared" ca="1" si="29"/>
        <v>5</v>
      </c>
      <c r="C1901" t="s">
        <v>19256</v>
      </c>
    </row>
    <row r="1902" spans="1:3">
      <c r="A1902">
        <v>1901</v>
      </c>
      <c r="B1902">
        <f t="shared" ca="1" si="29"/>
        <v>2</v>
      </c>
      <c r="C1902" t="s">
        <v>1905</v>
      </c>
    </row>
    <row r="1903" spans="1:3">
      <c r="A1903">
        <v>1902</v>
      </c>
      <c r="B1903">
        <f t="shared" ca="1" si="29"/>
        <v>0</v>
      </c>
      <c r="C1903" t="s">
        <v>19256</v>
      </c>
    </row>
    <row r="1904" spans="1:3">
      <c r="A1904">
        <v>1903</v>
      </c>
      <c r="B1904">
        <f t="shared" ca="1" si="29"/>
        <v>0</v>
      </c>
      <c r="C1904" t="s">
        <v>19252</v>
      </c>
    </row>
    <row r="1905" spans="1:3">
      <c r="A1905">
        <v>1904</v>
      </c>
      <c r="B1905">
        <f t="shared" ca="1" si="29"/>
        <v>0</v>
      </c>
      <c r="C1905" t="s">
        <v>19253</v>
      </c>
    </row>
    <row r="1906" spans="1:3">
      <c r="A1906">
        <v>1905</v>
      </c>
      <c r="B1906">
        <f t="shared" ca="1" si="29"/>
        <v>3</v>
      </c>
      <c r="C1906" t="s">
        <v>19256</v>
      </c>
    </row>
    <row r="1907" spans="1:3">
      <c r="A1907">
        <v>1906</v>
      </c>
      <c r="B1907">
        <f t="shared" ca="1" si="29"/>
        <v>1</v>
      </c>
      <c r="C1907" t="s">
        <v>19258</v>
      </c>
    </row>
    <row r="1908" spans="1:3">
      <c r="A1908">
        <v>1907</v>
      </c>
      <c r="B1908">
        <f t="shared" ca="1" si="29"/>
        <v>0</v>
      </c>
      <c r="C1908" t="s">
        <v>19253</v>
      </c>
    </row>
    <row r="1909" spans="1:3">
      <c r="A1909">
        <v>1908</v>
      </c>
      <c r="B1909">
        <f t="shared" ca="1" si="29"/>
        <v>7</v>
      </c>
      <c r="C1909" t="s">
        <v>19257</v>
      </c>
    </row>
    <row r="1910" spans="1:3">
      <c r="A1910">
        <v>1909</v>
      </c>
      <c r="B1910">
        <f t="shared" ca="1" si="29"/>
        <v>7</v>
      </c>
      <c r="C1910" t="s">
        <v>1905</v>
      </c>
    </row>
    <row r="1911" spans="1:3">
      <c r="A1911">
        <v>1910</v>
      </c>
      <c r="B1911">
        <f t="shared" ca="1" si="29"/>
        <v>3</v>
      </c>
      <c r="C1911" t="s">
        <v>19257</v>
      </c>
    </row>
    <row r="1912" spans="1:3">
      <c r="A1912">
        <v>1911</v>
      </c>
      <c r="B1912">
        <f t="shared" ca="1" si="29"/>
        <v>3</v>
      </c>
      <c r="C1912" t="s">
        <v>19257</v>
      </c>
    </row>
    <row r="1913" spans="1:3">
      <c r="A1913">
        <v>1912</v>
      </c>
      <c r="B1913">
        <f t="shared" ca="1" si="29"/>
        <v>0</v>
      </c>
      <c r="C1913" t="s">
        <v>19252</v>
      </c>
    </row>
    <row r="1914" spans="1:3">
      <c r="A1914">
        <v>1913</v>
      </c>
      <c r="B1914">
        <f t="shared" ca="1" si="29"/>
        <v>1</v>
      </c>
      <c r="C1914" t="s">
        <v>19252</v>
      </c>
    </row>
    <row r="1915" spans="1:3">
      <c r="A1915">
        <v>1914</v>
      </c>
      <c r="B1915">
        <f t="shared" ca="1" si="29"/>
        <v>7</v>
      </c>
      <c r="C1915" t="s">
        <v>19257</v>
      </c>
    </row>
    <row r="1916" spans="1:3">
      <c r="A1916">
        <v>1915</v>
      </c>
      <c r="B1916">
        <f t="shared" ca="1" si="29"/>
        <v>4</v>
      </c>
      <c r="C1916" t="s">
        <v>19255</v>
      </c>
    </row>
    <row r="1917" spans="1:3">
      <c r="A1917">
        <v>1916</v>
      </c>
      <c r="B1917">
        <f t="shared" ca="1" si="29"/>
        <v>4</v>
      </c>
      <c r="C1917" t="s">
        <v>19259</v>
      </c>
    </row>
    <row r="1918" spans="1:3">
      <c r="A1918">
        <v>1917</v>
      </c>
      <c r="B1918">
        <f t="shared" ca="1" si="29"/>
        <v>0</v>
      </c>
      <c r="C1918" t="s">
        <v>19256</v>
      </c>
    </row>
    <row r="1919" spans="1:3">
      <c r="A1919">
        <v>1918</v>
      </c>
      <c r="B1919">
        <f t="shared" ca="1" si="29"/>
        <v>5</v>
      </c>
      <c r="C1919" t="s">
        <v>19258</v>
      </c>
    </row>
    <row r="1920" spans="1:3">
      <c r="A1920">
        <v>1919</v>
      </c>
      <c r="B1920">
        <f t="shared" ca="1" si="29"/>
        <v>1</v>
      </c>
      <c r="C1920" t="s">
        <v>19254</v>
      </c>
    </row>
    <row r="1921" spans="1:3">
      <c r="A1921">
        <v>1920</v>
      </c>
      <c r="B1921">
        <f t="shared" ca="1" si="29"/>
        <v>2</v>
      </c>
      <c r="C1921" t="s">
        <v>1905</v>
      </c>
    </row>
    <row r="1922" spans="1:3">
      <c r="A1922">
        <v>1921</v>
      </c>
      <c r="B1922">
        <f t="shared" ca="1" si="29"/>
        <v>1</v>
      </c>
      <c r="C1922" t="s">
        <v>19252</v>
      </c>
    </row>
    <row r="1923" spans="1:3">
      <c r="A1923">
        <v>1922</v>
      </c>
      <c r="B1923">
        <f t="shared" ref="B1923:B1986" ca="1" si="30">RANDBETWEEN(0,8)</f>
        <v>7</v>
      </c>
      <c r="C1923" t="s">
        <v>19255</v>
      </c>
    </row>
    <row r="1924" spans="1:3">
      <c r="A1924">
        <v>1923</v>
      </c>
      <c r="B1924">
        <f t="shared" ca="1" si="30"/>
        <v>6</v>
      </c>
      <c r="C1924" t="s">
        <v>19257</v>
      </c>
    </row>
    <row r="1925" spans="1:3">
      <c r="A1925">
        <v>1924</v>
      </c>
      <c r="B1925">
        <f t="shared" ca="1" si="30"/>
        <v>7</v>
      </c>
      <c r="C1925" t="s">
        <v>19253</v>
      </c>
    </row>
    <row r="1926" spans="1:3">
      <c r="A1926">
        <v>1925</v>
      </c>
      <c r="B1926">
        <f t="shared" ca="1" si="30"/>
        <v>8</v>
      </c>
      <c r="C1926" t="s">
        <v>19254</v>
      </c>
    </row>
    <row r="1927" spans="1:3">
      <c r="A1927">
        <v>1926</v>
      </c>
      <c r="B1927">
        <f t="shared" ca="1" si="30"/>
        <v>8</v>
      </c>
      <c r="C1927" t="s">
        <v>19258</v>
      </c>
    </row>
    <row r="1928" spans="1:3">
      <c r="A1928">
        <v>1927</v>
      </c>
      <c r="B1928">
        <f t="shared" ca="1" si="30"/>
        <v>4</v>
      </c>
      <c r="C1928" t="s">
        <v>19255</v>
      </c>
    </row>
    <row r="1929" spans="1:3">
      <c r="A1929">
        <v>1928</v>
      </c>
      <c r="B1929">
        <f t="shared" ca="1" si="30"/>
        <v>6</v>
      </c>
      <c r="C1929" t="s">
        <v>1905</v>
      </c>
    </row>
    <row r="1930" spans="1:3">
      <c r="A1930">
        <v>1929</v>
      </c>
      <c r="B1930">
        <f t="shared" ca="1" si="30"/>
        <v>1</v>
      </c>
      <c r="C1930" t="s">
        <v>19252</v>
      </c>
    </row>
    <row r="1931" spans="1:3">
      <c r="A1931">
        <v>1930</v>
      </c>
      <c r="B1931">
        <f t="shared" ca="1" si="30"/>
        <v>3</v>
      </c>
      <c r="C1931" t="s">
        <v>19257</v>
      </c>
    </row>
    <row r="1932" spans="1:3">
      <c r="A1932">
        <v>1931</v>
      </c>
      <c r="B1932">
        <f t="shared" ca="1" si="30"/>
        <v>1</v>
      </c>
      <c r="C1932" t="s">
        <v>19255</v>
      </c>
    </row>
    <row r="1933" spans="1:3">
      <c r="A1933">
        <v>1932</v>
      </c>
      <c r="B1933">
        <f t="shared" ca="1" si="30"/>
        <v>1</v>
      </c>
      <c r="C1933" t="s">
        <v>19256</v>
      </c>
    </row>
    <row r="1934" spans="1:3">
      <c r="A1934">
        <v>1933</v>
      </c>
      <c r="B1934">
        <f t="shared" ca="1" si="30"/>
        <v>1</v>
      </c>
      <c r="C1934" t="s">
        <v>19255</v>
      </c>
    </row>
    <row r="1935" spans="1:3">
      <c r="A1935">
        <v>1934</v>
      </c>
      <c r="B1935">
        <f t="shared" ca="1" si="30"/>
        <v>4</v>
      </c>
      <c r="C1935" t="s">
        <v>19257</v>
      </c>
    </row>
    <row r="1936" spans="1:3">
      <c r="A1936">
        <v>1935</v>
      </c>
      <c r="B1936">
        <f t="shared" ca="1" si="30"/>
        <v>6</v>
      </c>
      <c r="C1936" t="s">
        <v>1905</v>
      </c>
    </row>
    <row r="1937" spans="1:3">
      <c r="A1937">
        <v>1936</v>
      </c>
      <c r="B1937">
        <f t="shared" ca="1" si="30"/>
        <v>2</v>
      </c>
      <c r="C1937" t="s">
        <v>19256</v>
      </c>
    </row>
    <row r="1938" spans="1:3">
      <c r="A1938">
        <v>1937</v>
      </c>
      <c r="B1938">
        <f t="shared" ca="1" si="30"/>
        <v>4</v>
      </c>
      <c r="C1938" t="s">
        <v>19254</v>
      </c>
    </row>
    <row r="1939" spans="1:3">
      <c r="A1939">
        <v>1938</v>
      </c>
      <c r="B1939">
        <f t="shared" ca="1" si="30"/>
        <v>1</v>
      </c>
      <c r="C1939" t="s">
        <v>19256</v>
      </c>
    </row>
    <row r="1940" spans="1:3">
      <c r="A1940">
        <v>1939</v>
      </c>
      <c r="B1940">
        <f t="shared" ca="1" si="30"/>
        <v>3</v>
      </c>
      <c r="C1940" t="s">
        <v>19254</v>
      </c>
    </row>
    <row r="1941" spans="1:3">
      <c r="A1941">
        <v>1940</v>
      </c>
      <c r="B1941">
        <f t="shared" ca="1" si="30"/>
        <v>1</v>
      </c>
      <c r="C1941" t="s">
        <v>19257</v>
      </c>
    </row>
    <row r="1942" spans="1:3">
      <c r="A1942">
        <v>1941</v>
      </c>
      <c r="B1942">
        <f t="shared" ca="1" si="30"/>
        <v>4</v>
      </c>
      <c r="C1942" t="s">
        <v>19253</v>
      </c>
    </row>
    <row r="1943" spans="1:3">
      <c r="A1943">
        <v>1942</v>
      </c>
      <c r="B1943">
        <f t="shared" ca="1" si="30"/>
        <v>2</v>
      </c>
      <c r="C1943" t="s">
        <v>1905</v>
      </c>
    </row>
    <row r="1944" spans="1:3">
      <c r="A1944">
        <v>1943</v>
      </c>
      <c r="B1944">
        <f t="shared" ca="1" si="30"/>
        <v>8</v>
      </c>
      <c r="C1944" t="s">
        <v>19259</v>
      </c>
    </row>
    <row r="1945" spans="1:3">
      <c r="A1945">
        <v>1944</v>
      </c>
      <c r="B1945">
        <f t="shared" ca="1" si="30"/>
        <v>4</v>
      </c>
      <c r="C1945" t="s">
        <v>1905</v>
      </c>
    </row>
    <row r="1946" spans="1:3">
      <c r="A1946">
        <v>1945</v>
      </c>
      <c r="B1946">
        <f t="shared" ca="1" si="30"/>
        <v>0</v>
      </c>
      <c r="C1946" t="s">
        <v>19253</v>
      </c>
    </row>
    <row r="1947" spans="1:3">
      <c r="A1947">
        <v>1946</v>
      </c>
      <c r="B1947">
        <f t="shared" ca="1" si="30"/>
        <v>4</v>
      </c>
      <c r="C1947" t="s">
        <v>19253</v>
      </c>
    </row>
    <row r="1948" spans="1:3">
      <c r="A1948">
        <v>1947</v>
      </c>
      <c r="B1948">
        <f t="shared" ca="1" si="30"/>
        <v>3</v>
      </c>
      <c r="C1948" t="s">
        <v>19258</v>
      </c>
    </row>
    <row r="1949" spans="1:3">
      <c r="A1949">
        <v>1948</v>
      </c>
      <c r="B1949">
        <f t="shared" ca="1" si="30"/>
        <v>3</v>
      </c>
      <c r="C1949" t="s">
        <v>19258</v>
      </c>
    </row>
    <row r="1950" spans="1:3">
      <c r="A1950">
        <v>1949</v>
      </c>
      <c r="B1950">
        <f t="shared" ca="1" si="30"/>
        <v>8</v>
      </c>
      <c r="C1950" t="s">
        <v>19254</v>
      </c>
    </row>
    <row r="1951" spans="1:3">
      <c r="A1951">
        <v>1950</v>
      </c>
      <c r="B1951">
        <f t="shared" ca="1" si="30"/>
        <v>6</v>
      </c>
      <c r="C1951" t="s">
        <v>19259</v>
      </c>
    </row>
    <row r="1952" spans="1:3">
      <c r="A1952">
        <v>1951</v>
      </c>
      <c r="B1952">
        <f t="shared" ca="1" si="30"/>
        <v>0</v>
      </c>
      <c r="C1952" t="s">
        <v>19259</v>
      </c>
    </row>
    <row r="1953" spans="1:3">
      <c r="A1953">
        <v>1952</v>
      </c>
      <c r="B1953">
        <f t="shared" ca="1" si="30"/>
        <v>8</v>
      </c>
      <c r="C1953" t="s">
        <v>1905</v>
      </c>
    </row>
    <row r="1954" spans="1:3">
      <c r="A1954">
        <v>1953</v>
      </c>
      <c r="B1954">
        <f t="shared" ca="1" si="30"/>
        <v>4</v>
      </c>
      <c r="C1954" t="s">
        <v>19252</v>
      </c>
    </row>
    <row r="1955" spans="1:3">
      <c r="A1955">
        <v>1954</v>
      </c>
      <c r="B1955">
        <f t="shared" ca="1" si="30"/>
        <v>4</v>
      </c>
      <c r="C1955" t="s">
        <v>19256</v>
      </c>
    </row>
    <row r="1956" spans="1:3">
      <c r="A1956">
        <v>1955</v>
      </c>
      <c r="B1956">
        <f t="shared" ca="1" si="30"/>
        <v>8</v>
      </c>
      <c r="C1956" t="s">
        <v>19252</v>
      </c>
    </row>
    <row r="1957" spans="1:3">
      <c r="A1957">
        <v>1956</v>
      </c>
      <c r="B1957">
        <f t="shared" ca="1" si="30"/>
        <v>8</v>
      </c>
      <c r="C1957" t="s">
        <v>19252</v>
      </c>
    </row>
    <row r="1958" spans="1:3">
      <c r="A1958">
        <v>1957</v>
      </c>
      <c r="B1958">
        <f t="shared" ca="1" si="30"/>
        <v>8</v>
      </c>
      <c r="C1958" t="s">
        <v>19252</v>
      </c>
    </row>
    <row r="1959" spans="1:3">
      <c r="A1959">
        <v>1958</v>
      </c>
      <c r="B1959">
        <f t="shared" ca="1" si="30"/>
        <v>3</v>
      </c>
      <c r="C1959" t="s">
        <v>19252</v>
      </c>
    </row>
    <row r="1960" spans="1:3">
      <c r="A1960">
        <v>1959</v>
      </c>
      <c r="B1960">
        <f t="shared" ca="1" si="30"/>
        <v>3</v>
      </c>
      <c r="C1960" t="s">
        <v>19256</v>
      </c>
    </row>
    <row r="1961" spans="1:3">
      <c r="A1961">
        <v>1960</v>
      </c>
      <c r="B1961">
        <f t="shared" ca="1" si="30"/>
        <v>2</v>
      </c>
      <c r="C1961" t="s">
        <v>19253</v>
      </c>
    </row>
    <row r="1962" spans="1:3">
      <c r="A1962">
        <v>1961</v>
      </c>
      <c r="B1962">
        <f t="shared" ca="1" si="30"/>
        <v>6</v>
      </c>
      <c r="C1962" t="s">
        <v>19257</v>
      </c>
    </row>
    <row r="1963" spans="1:3">
      <c r="A1963">
        <v>1962</v>
      </c>
      <c r="B1963">
        <f t="shared" ca="1" si="30"/>
        <v>6</v>
      </c>
      <c r="C1963" t="s">
        <v>19253</v>
      </c>
    </row>
    <row r="1964" spans="1:3">
      <c r="A1964">
        <v>1963</v>
      </c>
      <c r="B1964">
        <f t="shared" ca="1" si="30"/>
        <v>4</v>
      </c>
      <c r="C1964" t="s">
        <v>19254</v>
      </c>
    </row>
    <row r="1965" spans="1:3">
      <c r="A1965">
        <v>1964</v>
      </c>
      <c r="B1965">
        <f t="shared" ca="1" si="30"/>
        <v>6</v>
      </c>
      <c r="C1965" t="s">
        <v>19258</v>
      </c>
    </row>
    <row r="1966" spans="1:3">
      <c r="A1966">
        <v>1965</v>
      </c>
      <c r="B1966">
        <f t="shared" ca="1" si="30"/>
        <v>1</v>
      </c>
      <c r="C1966" t="s">
        <v>1905</v>
      </c>
    </row>
    <row r="1967" spans="1:3">
      <c r="A1967">
        <v>1966</v>
      </c>
      <c r="B1967">
        <f t="shared" ca="1" si="30"/>
        <v>4</v>
      </c>
      <c r="C1967" t="s">
        <v>19259</v>
      </c>
    </row>
    <row r="1968" spans="1:3">
      <c r="A1968">
        <v>1967</v>
      </c>
      <c r="B1968">
        <f t="shared" ca="1" si="30"/>
        <v>8</v>
      </c>
      <c r="C1968" t="s">
        <v>19257</v>
      </c>
    </row>
    <row r="1969" spans="1:3">
      <c r="A1969">
        <v>1968</v>
      </c>
      <c r="B1969">
        <f t="shared" ca="1" si="30"/>
        <v>1</v>
      </c>
      <c r="C1969" t="s">
        <v>19255</v>
      </c>
    </row>
    <row r="1970" spans="1:3">
      <c r="A1970">
        <v>1969</v>
      </c>
      <c r="B1970">
        <f t="shared" ca="1" si="30"/>
        <v>8</v>
      </c>
      <c r="C1970" t="s">
        <v>19258</v>
      </c>
    </row>
    <row r="1971" spans="1:3">
      <c r="A1971">
        <v>1970</v>
      </c>
      <c r="B1971">
        <f t="shared" ca="1" si="30"/>
        <v>2</v>
      </c>
      <c r="C1971" t="s">
        <v>19255</v>
      </c>
    </row>
    <row r="1972" spans="1:3">
      <c r="A1972">
        <v>1971</v>
      </c>
      <c r="B1972">
        <f t="shared" ca="1" si="30"/>
        <v>2</v>
      </c>
      <c r="C1972" t="s">
        <v>19258</v>
      </c>
    </row>
    <row r="1973" spans="1:3">
      <c r="A1973">
        <v>1972</v>
      </c>
      <c r="B1973">
        <f t="shared" ca="1" si="30"/>
        <v>5</v>
      </c>
      <c r="C1973" t="s">
        <v>19253</v>
      </c>
    </row>
    <row r="1974" spans="1:3">
      <c r="A1974">
        <v>1973</v>
      </c>
      <c r="B1974">
        <f t="shared" ca="1" si="30"/>
        <v>1</v>
      </c>
      <c r="C1974" t="s">
        <v>19259</v>
      </c>
    </row>
    <row r="1975" spans="1:3">
      <c r="A1975">
        <v>1974</v>
      </c>
      <c r="B1975">
        <f t="shared" ca="1" si="30"/>
        <v>4</v>
      </c>
      <c r="C1975" t="s">
        <v>19258</v>
      </c>
    </row>
    <row r="1976" spans="1:3">
      <c r="A1976">
        <v>1975</v>
      </c>
      <c r="B1976">
        <f t="shared" ca="1" si="30"/>
        <v>5</v>
      </c>
      <c r="C1976" t="s">
        <v>19256</v>
      </c>
    </row>
    <row r="1977" spans="1:3">
      <c r="A1977">
        <v>1976</v>
      </c>
      <c r="B1977">
        <f t="shared" ca="1" si="30"/>
        <v>1</v>
      </c>
      <c r="C1977" t="s">
        <v>19256</v>
      </c>
    </row>
    <row r="1978" spans="1:3">
      <c r="A1978">
        <v>1977</v>
      </c>
      <c r="B1978">
        <f t="shared" ca="1" si="30"/>
        <v>2</v>
      </c>
      <c r="C1978" t="s">
        <v>19252</v>
      </c>
    </row>
    <row r="1979" spans="1:3">
      <c r="A1979">
        <v>1978</v>
      </c>
      <c r="B1979">
        <f t="shared" ca="1" si="30"/>
        <v>5</v>
      </c>
      <c r="C1979" t="s">
        <v>1905</v>
      </c>
    </row>
    <row r="1980" spans="1:3">
      <c r="A1980">
        <v>1979</v>
      </c>
      <c r="B1980">
        <f t="shared" ca="1" si="30"/>
        <v>5</v>
      </c>
      <c r="C1980" t="s">
        <v>19257</v>
      </c>
    </row>
    <row r="1981" spans="1:3">
      <c r="A1981">
        <v>1980</v>
      </c>
      <c r="B1981">
        <f t="shared" ca="1" si="30"/>
        <v>2</v>
      </c>
      <c r="C1981" t="s">
        <v>19255</v>
      </c>
    </row>
    <row r="1982" spans="1:3">
      <c r="A1982">
        <v>1981</v>
      </c>
      <c r="B1982">
        <f t="shared" ca="1" si="30"/>
        <v>6</v>
      </c>
      <c r="C1982" t="s">
        <v>19254</v>
      </c>
    </row>
    <row r="1983" spans="1:3">
      <c r="A1983">
        <v>1982</v>
      </c>
      <c r="B1983">
        <f t="shared" ca="1" si="30"/>
        <v>7</v>
      </c>
      <c r="C1983" t="s">
        <v>19259</v>
      </c>
    </row>
    <row r="1984" spans="1:3">
      <c r="A1984">
        <v>1983</v>
      </c>
      <c r="B1984">
        <f t="shared" ca="1" si="30"/>
        <v>0</v>
      </c>
      <c r="C1984" t="s">
        <v>19257</v>
      </c>
    </row>
    <row r="1985" spans="1:3">
      <c r="A1985">
        <v>1984</v>
      </c>
      <c r="B1985">
        <f t="shared" ca="1" si="30"/>
        <v>6</v>
      </c>
      <c r="C1985" t="s">
        <v>19254</v>
      </c>
    </row>
    <row r="1986" spans="1:3">
      <c r="A1986">
        <v>1985</v>
      </c>
      <c r="B1986">
        <f t="shared" ca="1" si="30"/>
        <v>7</v>
      </c>
      <c r="C1986" t="s">
        <v>19256</v>
      </c>
    </row>
    <row r="1987" spans="1:3">
      <c r="A1987">
        <v>1986</v>
      </c>
      <c r="B1987">
        <f t="shared" ref="B1987:B2050" ca="1" si="31">RANDBETWEEN(0,8)</f>
        <v>2</v>
      </c>
      <c r="C1987" t="s">
        <v>19252</v>
      </c>
    </row>
    <row r="1988" spans="1:3">
      <c r="A1988">
        <v>1987</v>
      </c>
      <c r="B1988">
        <f t="shared" ca="1" si="31"/>
        <v>3</v>
      </c>
      <c r="C1988" t="s">
        <v>19253</v>
      </c>
    </row>
    <row r="1989" spans="1:3">
      <c r="A1989">
        <v>1988</v>
      </c>
      <c r="B1989">
        <f t="shared" ca="1" si="31"/>
        <v>5</v>
      </c>
      <c r="C1989" t="s">
        <v>19252</v>
      </c>
    </row>
    <row r="1990" spans="1:3">
      <c r="A1990">
        <v>1989</v>
      </c>
      <c r="B1990">
        <f t="shared" ca="1" si="31"/>
        <v>0</v>
      </c>
      <c r="C1990" t="s">
        <v>1905</v>
      </c>
    </row>
    <row r="1991" spans="1:3">
      <c r="A1991">
        <v>1990</v>
      </c>
      <c r="B1991">
        <f t="shared" ca="1" si="31"/>
        <v>7</v>
      </c>
      <c r="C1991" t="s">
        <v>19253</v>
      </c>
    </row>
    <row r="1992" spans="1:3">
      <c r="A1992">
        <v>1991</v>
      </c>
      <c r="B1992">
        <f t="shared" ca="1" si="31"/>
        <v>2</v>
      </c>
      <c r="C1992" t="s">
        <v>1905</v>
      </c>
    </row>
    <row r="1993" spans="1:3">
      <c r="A1993">
        <v>1992</v>
      </c>
      <c r="B1993">
        <f t="shared" ca="1" si="31"/>
        <v>4</v>
      </c>
      <c r="C1993" t="s">
        <v>19258</v>
      </c>
    </row>
    <row r="1994" spans="1:3">
      <c r="A1994">
        <v>1993</v>
      </c>
      <c r="B1994">
        <f t="shared" ca="1" si="31"/>
        <v>0</v>
      </c>
      <c r="C1994" t="s">
        <v>19259</v>
      </c>
    </row>
    <row r="1995" spans="1:3">
      <c r="A1995">
        <v>1994</v>
      </c>
      <c r="B1995">
        <f t="shared" ca="1" si="31"/>
        <v>3</v>
      </c>
      <c r="C1995" t="s">
        <v>19256</v>
      </c>
    </row>
    <row r="1996" spans="1:3">
      <c r="A1996">
        <v>1995</v>
      </c>
      <c r="B1996">
        <f t="shared" ca="1" si="31"/>
        <v>5</v>
      </c>
      <c r="C1996" t="s">
        <v>19255</v>
      </c>
    </row>
    <row r="1997" spans="1:3">
      <c r="A1997">
        <v>1996</v>
      </c>
      <c r="B1997">
        <f t="shared" ca="1" si="31"/>
        <v>1</v>
      </c>
      <c r="C1997" t="s">
        <v>19252</v>
      </c>
    </row>
    <row r="1998" spans="1:3">
      <c r="A1998">
        <v>1997</v>
      </c>
      <c r="B1998">
        <f t="shared" ca="1" si="31"/>
        <v>4</v>
      </c>
      <c r="C1998" t="s">
        <v>19256</v>
      </c>
    </row>
    <row r="1999" spans="1:3">
      <c r="A1999">
        <v>1998</v>
      </c>
      <c r="B1999">
        <f t="shared" ca="1" si="31"/>
        <v>0</v>
      </c>
      <c r="C1999" t="s">
        <v>19253</v>
      </c>
    </row>
    <row r="2000" spans="1:3">
      <c r="A2000">
        <v>1999</v>
      </c>
      <c r="B2000">
        <f t="shared" ca="1" si="31"/>
        <v>8</v>
      </c>
      <c r="C2000" t="s">
        <v>19256</v>
      </c>
    </row>
    <row r="2001" spans="1:3">
      <c r="A2001">
        <v>2000</v>
      </c>
      <c r="B2001">
        <f t="shared" ca="1" si="31"/>
        <v>5</v>
      </c>
      <c r="C2001" t="s">
        <v>1905</v>
      </c>
    </row>
    <row r="2002" spans="1:3">
      <c r="A2002">
        <v>2001</v>
      </c>
      <c r="B2002">
        <f t="shared" ca="1" si="31"/>
        <v>6</v>
      </c>
      <c r="C2002" t="s">
        <v>1905</v>
      </c>
    </row>
    <row r="2003" spans="1:3">
      <c r="A2003">
        <v>2002</v>
      </c>
      <c r="B2003">
        <f t="shared" ca="1" si="31"/>
        <v>1</v>
      </c>
      <c r="C2003" t="s">
        <v>19252</v>
      </c>
    </row>
    <row r="2004" spans="1:3">
      <c r="A2004">
        <v>2003</v>
      </c>
      <c r="B2004">
        <f t="shared" ca="1" si="31"/>
        <v>0</v>
      </c>
      <c r="C2004" t="s">
        <v>19252</v>
      </c>
    </row>
    <row r="2005" spans="1:3">
      <c r="A2005">
        <v>2004</v>
      </c>
      <c r="B2005">
        <f t="shared" ca="1" si="31"/>
        <v>8</v>
      </c>
      <c r="C2005" t="s">
        <v>19258</v>
      </c>
    </row>
    <row r="2006" spans="1:3">
      <c r="A2006">
        <v>2005</v>
      </c>
      <c r="B2006">
        <f t="shared" ca="1" si="31"/>
        <v>4</v>
      </c>
      <c r="C2006" t="s">
        <v>19254</v>
      </c>
    </row>
    <row r="2007" spans="1:3">
      <c r="A2007">
        <v>2006</v>
      </c>
      <c r="B2007">
        <f t="shared" ca="1" si="31"/>
        <v>5</v>
      </c>
      <c r="C2007" t="s">
        <v>19258</v>
      </c>
    </row>
    <row r="2008" spans="1:3">
      <c r="A2008">
        <v>2007</v>
      </c>
      <c r="B2008">
        <f t="shared" ca="1" si="31"/>
        <v>3</v>
      </c>
      <c r="C2008" t="s">
        <v>19259</v>
      </c>
    </row>
    <row r="2009" spans="1:3">
      <c r="A2009">
        <v>2008</v>
      </c>
      <c r="B2009">
        <f t="shared" ca="1" si="31"/>
        <v>1</v>
      </c>
      <c r="C2009" t="s">
        <v>19257</v>
      </c>
    </row>
    <row r="2010" spans="1:3">
      <c r="A2010">
        <v>2009</v>
      </c>
      <c r="B2010">
        <f t="shared" ca="1" si="31"/>
        <v>0</v>
      </c>
      <c r="C2010" t="s">
        <v>19255</v>
      </c>
    </row>
    <row r="2011" spans="1:3">
      <c r="A2011">
        <v>2010</v>
      </c>
      <c r="B2011">
        <f t="shared" ca="1" si="31"/>
        <v>7</v>
      </c>
      <c r="C2011" t="s">
        <v>1905</v>
      </c>
    </row>
    <row r="2012" spans="1:3">
      <c r="A2012">
        <v>2011</v>
      </c>
      <c r="B2012">
        <f t="shared" ca="1" si="31"/>
        <v>6</v>
      </c>
      <c r="C2012" t="s">
        <v>19257</v>
      </c>
    </row>
    <row r="2013" spans="1:3">
      <c r="A2013">
        <v>2012</v>
      </c>
      <c r="B2013">
        <f t="shared" ca="1" si="31"/>
        <v>6</v>
      </c>
      <c r="C2013" t="s">
        <v>19252</v>
      </c>
    </row>
    <row r="2014" spans="1:3">
      <c r="A2014">
        <v>2013</v>
      </c>
      <c r="B2014">
        <f t="shared" ca="1" si="31"/>
        <v>8</v>
      </c>
      <c r="C2014" t="s">
        <v>19253</v>
      </c>
    </row>
    <row r="2015" spans="1:3">
      <c r="A2015">
        <v>2014</v>
      </c>
      <c r="B2015">
        <f t="shared" ca="1" si="31"/>
        <v>4</v>
      </c>
      <c r="C2015" t="s">
        <v>19257</v>
      </c>
    </row>
    <row r="2016" spans="1:3">
      <c r="A2016">
        <v>2015</v>
      </c>
      <c r="B2016">
        <f t="shared" ca="1" si="31"/>
        <v>0</v>
      </c>
      <c r="C2016" t="s">
        <v>19254</v>
      </c>
    </row>
    <row r="2017" spans="1:3">
      <c r="A2017">
        <v>2016</v>
      </c>
      <c r="B2017">
        <f t="shared" ca="1" si="31"/>
        <v>1</v>
      </c>
      <c r="C2017" t="s">
        <v>19254</v>
      </c>
    </row>
    <row r="2018" spans="1:3">
      <c r="A2018">
        <v>2017</v>
      </c>
      <c r="B2018">
        <f t="shared" ca="1" si="31"/>
        <v>3</v>
      </c>
      <c r="C2018" t="s">
        <v>19258</v>
      </c>
    </row>
    <row r="2019" spans="1:3">
      <c r="A2019">
        <v>2018</v>
      </c>
      <c r="B2019">
        <f t="shared" ca="1" si="31"/>
        <v>0</v>
      </c>
      <c r="C2019" t="s">
        <v>19256</v>
      </c>
    </row>
    <row r="2020" spans="1:3">
      <c r="A2020">
        <v>2019</v>
      </c>
      <c r="B2020">
        <f t="shared" ca="1" si="31"/>
        <v>1</v>
      </c>
      <c r="C2020" t="s">
        <v>19254</v>
      </c>
    </row>
    <row r="2021" spans="1:3">
      <c r="A2021">
        <v>2020</v>
      </c>
      <c r="B2021">
        <f t="shared" ca="1" si="31"/>
        <v>7</v>
      </c>
      <c r="C2021" t="s">
        <v>19252</v>
      </c>
    </row>
    <row r="2022" spans="1:3">
      <c r="A2022">
        <v>2021</v>
      </c>
      <c r="B2022">
        <f t="shared" ca="1" si="31"/>
        <v>0</v>
      </c>
      <c r="C2022" t="s">
        <v>19258</v>
      </c>
    </row>
    <row r="2023" spans="1:3">
      <c r="A2023">
        <v>2022</v>
      </c>
      <c r="B2023">
        <f t="shared" ca="1" si="31"/>
        <v>2</v>
      </c>
      <c r="C2023" t="s">
        <v>19259</v>
      </c>
    </row>
    <row r="2024" spans="1:3">
      <c r="A2024">
        <v>2023</v>
      </c>
      <c r="B2024">
        <f t="shared" ca="1" si="31"/>
        <v>4</v>
      </c>
      <c r="C2024" t="s">
        <v>19257</v>
      </c>
    </row>
    <row r="2025" spans="1:3">
      <c r="A2025">
        <v>2024</v>
      </c>
      <c r="B2025">
        <f t="shared" ca="1" si="31"/>
        <v>2</v>
      </c>
      <c r="C2025" t="s">
        <v>19252</v>
      </c>
    </row>
    <row r="2026" spans="1:3">
      <c r="A2026">
        <v>2025</v>
      </c>
      <c r="B2026">
        <f t="shared" ca="1" si="31"/>
        <v>5</v>
      </c>
      <c r="C2026" t="s">
        <v>1905</v>
      </c>
    </row>
    <row r="2027" spans="1:3">
      <c r="A2027">
        <v>2026</v>
      </c>
      <c r="B2027">
        <f t="shared" ca="1" si="31"/>
        <v>0</v>
      </c>
      <c r="C2027" t="s">
        <v>19255</v>
      </c>
    </row>
    <row r="2028" spans="1:3">
      <c r="A2028">
        <v>2027</v>
      </c>
      <c r="B2028">
        <f t="shared" ca="1" si="31"/>
        <v>5</v>
      </c>
      <c r="C2028" t="s">
        <v>19256</v>
      </c>
    </row>
    <row r="2029" spans="1:3">
      <c r="A2029">
        <v>2028</v>
      </c>
      <c r="B2029">
        <f t="shared" ca="1" si="31"/>
        <v>7</v>
      </c>
      <c r="C2029" t="s">
        <v>19256</v>
      </c>
    </row>
    <row r="2030" spans="1:3">
      <c r="A2030">
        <v>2029</v>
      </c>
      <c r="B2030">
        <f t="shared" ca="1" si="31"/>
        <v>8</v>
      </c>
      <c r="C2030" t="s">
        <v>19254</v>
      </c>
    </row>
    <row r="2031" spans="1:3">
      <c r="A2031">
        <v>2030</v>
      </c>
      <c r="B2031">
        <f t="shared" ca="1" si="31"/>
        <v>4</v>
      </c>
      <c r="C2031" t="s">
        <v>19254</v>
      </c>
    </row>
    <row r="2032" spans="1:3">
      <c r="A2032">
        <v>2031</v>
      </c>
      <c r="B2032">
        <f t="shared" ca="1" si="31"/>
        <v>7</v>
      </c>
      <c r="C2032" t="s">
        <v>1905</v>
      </c>
    </row>
    <row r="2033" spans="1:3">
      <c r="A2033">
        <v>2032</v>
      </c>
      <c r="B2033">
        <f t="shared" ca="1" si="31"/>
        <v>6</v>
      </c>
      <c r="C2033" t="s">
        <v>19254</v>
      </c>
    </row>
    <row r="2034" spans="1:3">
      <c r="A2034">
        <v>2033</v>
      </c>
      <c r="B2034">
        <f t="shared" ca="1" si="31"/>
        <v>4</v>
      </c>
      <c r="C2034" t="s">
        <v>19255</v>
      </c>
    </row>
    <row r="2035" spans="1:3">
      <c r="A2035">
        <v>2034</v>
      </c>
      <c r="B2035">
        <f t="shared" ca="1" si="31"/>
        <v>4</v>
      </c>
      <c r="C2035" t="s">
        <v>19252</v>
      </c>
    </row>
    <row r="2036" spans="1:3">
      <c r="A2036">
        <v>2035</v>
      </c>
      <c r="B2036">
        <f t="shared" ca="1" si="31"/>
        <v>2</v>
      </c>
      <c r="C2036" t="s">
        <v>19252</v>
      </c>
    </row>
    <row r="2037" spans="1:3">
      <c r="A2037">
        <v>2036</v>
      </c>
      <c r="B2037">
        <f t="shared" ca="1" si="31"/>
        <v>8</v>
      </c>
      <c r="C2037" t="s">
        <v>19254</v>
      </c>
    </row>
    <row r="2038" spans="1:3">
      <c r="A2038">
        <v>2037</v>
      </c>
      <c r="B2038">
        <f t="shared" ca="1" si="31"/>
        <v>0</v>
      </c>
      <c r="C2038" t="s">
        <v>19254</v>
      </c>
    </row>
    <row r="2039" spans="1:3">
      <c r="A2039">
        <v>2038</v>
      </c>
      <c r="B2039">
        <f t="shared" ca="1" si="31"/>
        <v>1</v>
      </c>
      <c r="C2039" t="s">
        <v>19255</v>
      </c>
    </row>
    <row r="2040" spans="1:3">
      <c r="A2040">
        <v>2039</v>
      </c>
      <c r="B2040">
        <f t="shared" ca="1" si="31"/>
        <v>5</v>
      </c>
      <c r="C2040" t="s">
        <v>19259</v>
      </c>
    </row>
    <row r="2041" spans="1:3">
      <c r="A2041">
        <v>2040</v>
      </c>
      <c r="B2041">
        <f t="shared" ca="1" si="31"/>
        <v>3</v>
      </c>
      <c r="C2041" t="s">
        <v>19252</v>
      </c>
    </row>
    <row r="2042" spans="1:3">
      <c r="A2042">
        <v>2041</v>
      </c>
      <c r="B2042">
        <f t="shared" ca="1" si="31"/>
        <v>5</v>
      </c>
      <c r="C2042" t="s">
        <v>19255</v>
      </c>
    </row>
    <row r="2043" spans="1:3">
      <c r="A2043">
        <v>2042</v>
      </c>
      <c r="B2043">
        <f t="shared" ca="1" si="31"/>
        <v>0</v>
      </c>
      <c r="C2043" t="s">
        <v>19257</v>
      </c>
    </row>
    <row r="2044" spans="1:3">
      <c r="A2044">
        <v>2043</v>
      </c>
      <c r="B2044">
        <f t="shared" ca="1" si="31"/>
        <v>6</v>
      </c>
      <c r="C2044" t="s">
        <v>19256</v>
      </c>
    </row>
    <row r="2045" spans="1:3">
      <c r="A2045">
        <v>2044</v>
      </c>
      <c r="B2045">
        <f t="shared" ca="1" si="31"/>
        <v>2</v>
      </c>
      <c r="C2045" t="s">
        <v>19257</v>
      </c>
    </row>
    <row r="2046" spans="1:3">
      <c r="A2046">
        <v>2045</v>
      </c>
      <c r="B2046">
        <f t="shared" ca="1" si="31"/>
        <v>6</v>
      </c>
      <c r="C2046" t="s">
        <v>19255</v>
      </c>
    </row>
    <row r="2047" spans="1:3">
      <c r="A2047">
        <v>2046</v>
      </c>
      <c r="B2047">
        <f t="shared" ca="1" si="31"/>
        <v>8</v>
      </c>
      <c r="C2047" t="s">
        <v>19253</v>
      </c>
    </row>
    <row r="2048" spans="1:3">
      <c r="A2048">
        <v>2047</v>
      </c>
      <c r="B2048">
        <f t="shared" ca="1" si="31"/>
        <v>0</v>
      </c>
      <c r="C2048" t="s">
        <v>19256</v>
      </c>
    </row>
    <row r="2049" spans="1:3">
      <c r="A2049">
        <v>2048</v>
      </c>
      <c r="B2049">
        <f t="shared" ca="1" si="31"/>
        <v>7</v>
      </c>
      <c r="C2049" t="s">
        <v>19259</v>
      </c>
    </row>
    <row r="2050" spans="1:3">
      <c r="A2050">
        <v>2049</v>
      </c>
      <c r="B2050">
        <f t="shared" ca="1" si="31"/>
        <v>7</v>
      </c>
      <c r="C2050" t="s">
        <v>19257</v>
      </c>
    </row>
    <row r="2051" spans="1:3">
      <c r="A2051">
        <v>2050</v>
      </c>
      <c r="B2051">
        <f t="shared" ref="B2051:B2114" ca="1" si="32">RANDBETWEEN(0,8)</f>
        <v>5</v>
      </c>
      <c r="C2051" t="s">
        <v>19257</v>
      </c>
    </row>
    <row r="2052" spans="1:3">
      <c r="A2052">
        <v>2051</v>
      </c>
      <c r="B2052">
        <f t="shared" ca="1" si="32"/>
        <v>6</v>
      </c>
      <c r="C2052" t="s">
        <v>19253</v>
      </c>
    </row>
    <row r="2053" spans="1:3">
      <c r="A2053">
        <v>2052</v>
      </c>
      <c r="B2053">
        <f t="shared" ca="1" si="32"/>
        <v>3</v>
      </c>
      <c r="C2053" t="s">
        <v>19256</v>
      </c>
    </row>
    <row r="2054" spans="1:3">
      <c r="A2054">
        <v>2053</v>
      </c>
      <c r="B2054">
        <f t="shared" ca="1" si="32"/>
        <v>5</v>
      </c>
      <c r="C2054" t="s">
        <v>19259</v>
      </c>
    </row>
    <row r="2055" spans="1:3">
      <c r="A2055">
        <v>2054</v>
      </c>
      <c r="B2055">
        <f t="shared" ca="1" si="32"/>
        <v>2</v>
      </c>
      <c r="C2055" t="s">
        <v>19252</v>
      </c>
    </row>
    <row r="2056" spans="1:3">
      <c r="A2056">
        <v>2055</v>
      </c>
      <c r="B2056">
        <f t="shared" ca="1" si="32"/>
        <v>5</v>
      </c>
      <c r="C2056" t="s">
        <v>19252</v>
      </c>
    </row>
    <row r="2057" spans="1:3">
      <c r="A2057">
        <v>2056</v>
      </c>
      <c r="B2057">
        <f t="shared" ca="1" si="32"/>
        <v>5</v>
      </c>
      <c r="C2057" t="s">
        <v>1905</v>
      </c>
    </row>
    <row r="2058" spans="1:3">
      <c r="A2058">
        <v>2057</v>
      </c>
      <c r="B2058">
        <f t="shared" ca="1" si="32"/>
        <v>0</v>
      </c>
      <c r="C2058" t="s">
        <v>19258</v>
      </c>
    </row>
    <row r="2059" spans="1:3">
      <c r="A2059">
        <v>2058</v>
      </c>
      <c r="B2059">
        <f t="shared" ca="1" si="32"/>
        <v>0</v>
      </c>
      <c r="C2059" t="s">
        <v>19258</v>
      </c>
    </row>
    <row r="2060" spans="1:3">
      <c r="A2060">
        <v>2059</v>
      </c>
      <c r="B2060">
        <f t="shared" ca="1" si="32"/>
        <v>6</v>
      </c>
      <c r="C2060" t="s">
        <v>19252</v>
      </c>
    </row>
    <row r="2061" spans="1:3">
      <c r="A2061">
        <v>2060</v>
      </c>
      <c r="B2061">
        <f t="shared" ca="1" si="32"/>
        <v>3</v>
      </c>
      <c r="C2061" t="s">
        <v>19253</v>
      </c>
    </row>
    <row r="2062" spans="1:3">
      <c r="A2062">
        <v>2061</v>
      </c>
      <c r="B2062">
        <f t="shared" ca="1" si="32"/>
        <v>5</v>
      </c>
      <c r="C2062" t="s">
        <v>19256</v>
      </c>
    </row>
    <row r="2063" spans="1:3">
      <c r="A2063">
        <v>2062</v>
      </c>
      <c r="B2063">
        <f t="shared" ca="1" si="32"/>
        <v>8</v>
      </c>
      <c r="C2063" t="s">
        <v>19255</v>
      </c>
    </row>
    <row r="2064" spans="1:3">
      <c r="A2064">
        <v>2063</v>
      </c>
      <c r="B2064">
        <f t="shared" ca="1" si="32"/>
        <v>2</v>
      </c>
      <c r="C2064" t="s">
        <v>19256</v>
      </c>
    </row>
    <row r="2065" spans="1:3">
      <c r="A2065">
        <v>2064</v>
      </c>
      <c r="B2065">
        <f t="shared" ca="1" si="32"/>
        <v>6</v>
      </c>
      <c r="C2065" t="s">
        <v>19253</v>
      </c>
    </row>
    <row r="2066" spans="1:3">
      <c r="A2066">
        <v>2065</v>
      </c>
      <c r="B2066">
        <f t="shared" ca="1" si="32"/>
        <v>0</v>
      </c>
      <c r="C2066" t="s">
        <v>19259</v>
      </c>
    </row>
    <row r="2067" spans="1:3">
      <c r="A2067">
        <v>2066</v>
      </c>
      <c r="B2067">
        <f t="shared" ca="1" si="32"/>
        <v>6</v>
      </c>
      <c r="C2067" t="s">
        <v>19252</v>
      </c>
    </row>
    <row r="2068" spans="1:3">
      <c r="A2068">
        <v>2067</v>
      </c>
      <c r="B2068">
        <f t="shared" ca="1" si="32"/>
        <v>5</v>
      </c>
      <c r="C2068" t="s">
        <v>1905</v>
      </c>
    </row>
    <row r="2069" spans="1:3">
      <c r="A2069">
        <v>2068</v>
      </c>
      <c r="B2069">
        <f t="shared" ca="1" si="32"/>
        <v>5</v>
      </c>
      <c r="C2069" t="s">
        <v>19258</v>
      </c>
    </row>
    <row r="2070" spans="1:3">
      <c r="A2070">
        <v>2069</v>
      </c>
      <c r="B2070">
        <f t="shared" ca="1" si="32"/>
        <v>7</v>
      </c>
      <c r="C2070" t="s">
        <v>19259</v>
      </c>
    </row>
    <row r="2071" spans="1:3">
      <c r="A2071">
        <v>2070</v>
      </c>
      <c r="B2071">
        <f t="shared" ca="1" si="32"/>
        <v>8</v>
      </c>
      <c r="C2071" t="s">
        <v>19252</v>
      </c>
    </row>
    <row r="2072" spans="1:3">
      <c r="A2072">
        <v>2071</v>
      </c>
      <c r="B2072">
        <f t="shared" ca="1" si="32"/>
        <v>6</v>
      </c>
      <c r="C2072" t="s">
        <v>19254</v>
      </c>
    </row>
    <row r="2073" spans="1:3">
      <c r="A2073">
        <v>2072</v>
      </c>
      <c r="B2073">
        <f t="shared" ca="1" si="32"/>
        <v>5</v>
      </c>
      <c r="C2073" t="s">
        <v>19252</v>
      </c>
    </row>
    <row r="2074" spans="1:3">
      <c r="A2074">
        <v>2073</v>
      </c>
      <c r="B2074">
        <f t="shared" ca="1" si="32"/>
        <v>1</v>
      </c>
      <c r="C2074" t="s">
        <v>19254</v>
      </c>
    </row>
    <row r="2075" spans="1:3">
      <c r="A2075">
        <v>2074</v>
      </c>
      <c r="B2075">
        <f t="shared" ca="1" si="32"/>
        <v>8</v>
      </c>
      <c r="C2075" t="s">
        <v>19254</v>
      </c>
    </row>
    <row r="2076" spans="1:3">
      <c r="A2076">
        <v>2075</v>
      </c>
      <c r="B2076">
        <f t="shared" ca="1" si="32"/>
        <v>0</v>
      </c>
      <c r="C2076" t="s">
        <v>19253</v>
      </c>
    </row>
    <row r="2077" spans="1:3">
      <c r="A2077">
        <v>2076</v>
      </c>
      <c r="B2077">
        <f t="shared" ca="1" si="32"/>
        <v>3</v>
      </c>
      <c r="C2077" t="s">
        <v>19253</v>
      </c>
    </row>
    <row r="2078" spans="1:3">
      <c r="A2078">
        <v>2077</v>
      </c>
      <c r="B2078">
        <f t="shared" ca="1" si="32"/>
        <v>6</v>
      </c>
      <c r="C2078" t="s">
        <v>19253</v>
      </c>
    </row>
    <row r="2079" spans="1:3">
      <c r="A2079">
        <v>2078</v>
      </c>
      <c r="B2079">
        <f t="shared" ca="1" si="32"/>
        <v>7</v>
      </c>
      <c r="C2079" t="s">
        <v>19253</v>
      </c>
    </row>
    <row r="2080" spans="1:3">
      <c r="A2080">
        <v>2079</v>
      </c>
      <c r="B2080">
        <f t="shared" ca="1" si="32"/>
        <v>6</v>
      </c>
      <c r="C2080" t="s">
        <v>19257</v>
      </c>
    </row>
    <row r="2081" spans="1:3">
      <c r="A2081">
        <v>2080</v>
      </c>
      <c r="B2081">
        <f t="shared" ca="1" si="32"/>
        <v>8</v>
      </c>
      <c r="C2081" t="s">
        <v>19252</v>
      </c>
    </row>
    <row r="2082" spans="1:3">
      <c r="A2082">
        <v>2081</v>
      </c>
      <c r="B2082">
        <f t="shared" ca="1" si="32"/>
        <v>4</v>
      </c>
      <c r="C2082" t="s">
        <v>19252</v>
      </c>
    </row>
    <row r="2083" spans="1:3">
      <c r="A2083">
        <v>2082</v>
      </c>
      <c r="B2083">
        <f t="shared" ca="1" si="32"/>
        <v>5</v>
      </c>
      <c r="C2083" t="s">
        <v>19253</v>
      </c>
    </row>
    <row r="2084" spans="1:3">
      <c r="A2084">
        <v>2083</v>
      </c>
      <c r="B2084">
        <f t="shared" ca="1" si="32"/>
        <v>0</v>
      </c>
      <c r="C2084" t="s">
        <v>1905</v>
      </c>
    </row>
    <row r="2085" spans="1:3">
      <c r="A2085">
        <v>2084</v>
      </c>
      <c r="B2085">
        <f t="shared" ca="1" si="32"/>
        <v>8</v>
      </c>
      <c r="C2085" t="s">
        <v>19259</v>
      </c>
    </row>
    <row r="2086" spans="1:3">
      <c r="A2086">
        <v>2085</v>
      </c>
      <c r="B2086">
        <f t="shared" ca="1" si="32"/>
        <v>1</v>
      </c>
      <c r="C2086" t="s">
        <v>19254</v>
      </c>
    </row>
    <row r="2087" spans="1:3">
      <c r="A2087">
        <v>2086</v>
      </c>
      <c r="B2087">
        <f t="shared" ca="1" si="32"/>
        <v>7</v>
      </c>
      <c r="C2087" t="s">
        <v>19256</v>
      </c>
    </row>
    <row r="2088" spans="1:3">
      <c r="A2088">
        <v>2087</v>
      </c>
      <c r="B2088">
        <f t="shared" ca="1" si="32"/>
        <v>1</v>
      </c>
      <c r="C2088" t="s">
        <v>19255</v>
      </c>
    </row>
    <row r="2089" spans="1:3">
      <c r="A2089">
        <v>2088</v>
      </c>
      <c r="B2089">
        <f t="shared" ca="1" si="32"/>
        <v>1</v>
      </c>
      <c r="C2089" t="s">
        <v>19252</v>
      </c>
    </row>
    <row r="2090" spans="1:3">
      <c r="A2090">
        <v>2089</v>
      </c>
      <c r="B2090">
        <f t="shared" ca="1" si="32"/>
        <v>2</v>
      </c>
      <c r="C2090" t="s">
        <v>19253</v>
      </c>
    </row>
    <row r="2091" spans="1:3">
      <c r="A2091">
        <v>2090</v>
      </c>
      <c r="B2091">
        <f t="shared" ca="1" si="32"/>
        <v>4</v>
      </c>
      <c r="C2091" t="s">
        <v>19257</v>
      </c>
    </row>
    <row r="2092" spans="1:3">
      <c r="A2092">
        <v>2091</v>
      </c>
      <c r="B2092">
        <f t="shared" ca="1" si="32"/>
        <v>0</v>
      </c>
      <c r="C2092" t="s">
        <v>19256</v>
      </c>
    </row>
    <row r="2093" spans="1:3">
      <c r="A2093">
        <v>2092</v>
      </c>
      <c r="B2093">
        <f t="shared" ca="1" si="32"/>
        <v>8</v>
      </c>
      <c r="C2093" t="s">
        <v>19254</v>
      </c>
    </row>
    <row r="2094" spans="1:3">
      <c r="A2094">
        <v>2093</v>
      </c>
      <c r="B2094">
        <f t="shared" ca="1" si="32"/>
        <v>0</v>
      </c>
      <c r="C2094" t="s">
        <v>19255</v>
      </c>
    </row>
    <row r="2095" spans="1:3">
      <c r="A2095">
        <v>2094</v>
      </c>
      <c r="B2095">
        <f t="shared" ca="1" si="32"/>
        <v>6</v>
      </c>
      <c r="C2095" t="s">
        <v>1905</v>
      </c>
    </row>
    <row r="2096" spans="1:3">
      <c r="A2096">
        <v>2095</v>
      </c>
      <c r="B2096">
        <f t="shared" ca="1" si="32"/>
        <v>2</v>
      </c>
      <c r="C2096" t="s">
        <v>19253</v>
      </c>
    </row>
    <row r="2097" spans="1:3">
      <c r="A2097">
        <v>2096</v>
      </c>
      <c r="B2097">
        <f t="shared" ca="1" si="32"/>
        <v>2</v>
      </c>
      <c r="C2097" t="s">
        <v>19258</v>
      </c>
    </row>
    <row r="2098" spans="1:3">
      <c r="A2098">
        <v>2097</v>
      </c>
      <c r="B2098">
        <f t="shared" ca="1" si="32"/>
        <v>8</v>
      </c>
      <c r="C2098" t="s">
        <v>19254</v>
      </c>
    </row>
    <row r="2099" spans="1:3">
      <c r="A2099">
        <v>2098</v>
      </c>
      <c r="B2099">
        <f t="shared" ca="1" si="32"/>
        <v>6</v>
      </c>
      <c r="C2099" t="s">
        <v>19254</v>
      </c>
    </row>
    <row r="2100" spans="1:3">
      <c r="A2100">
        <v>2099</v>
      </c>
      <c r="B2100">
        <f t="shared" ca="1" si="32"/>
        <v>2</v>
      </c>
      <c r="C2100" t="s">
        <v>1905</v>
      </c>
    </row>
    <row r="2101" spans="1:3">
      <c r="A2101">
        <v>2100</v>
      </c>
      <c r="B2101">
        <f t="shared" ca="1" si="32"/>
        <v>7</v>
      </c>
      <c r="C2101" t="s">
        <v>19257</v>
      </c>
    </row>
    <row r="2102" spans="1:3">
      <c r="A2102">
        <v>2101</v>
      </c>
      <c r="B2102">
        <f t="shared" ca="1" si="32"/>
        <v>7</v>
      </c>
      <c r="C2102" t="s">
        <v>1905</v>
      </c>
    </row>
    <row r="2103" spans="1:3">
      <c r="A2103">
        <v>2102</v>
      </c>
      <c r="B2103">
        <f t="shared" ca="1" si="32"/>
        <v>3</v>
      </c>
      <c r="C2103" t="s">
        <v>19258</v>
      </c>
    </row>
    <row r="2104" spans="1:3">
      <c r="A2104">
        <v>2103</v>
      </c>
      <c r="B2104">
        <f t="shared" ca="1" si="32"/>
        <v>4</v>
      </c>
      <c r="C2104" t="s">
        <v>19253</v>
      </c>
    </row>
    <row r="2105" spans="1:3">
      <c r="A2105">
        <v>2104</v>
      </c>
      <c r="B2105">
        <f t="shared" ca="1" si="32"/>
        <v>6</v>
      </c>
      <c r="C2105" t="s">
        <v>19256</v>
      </c>
    </row>
    <row r="2106" spans="1:3">
      <c r="A2106">
        <v>2105</v>
      </c>
      <c r="B2106">
        <f t="shared" ca="1" si="32"/>
        <v>4</v>
      </c>
      <c r="C2106" t="s">
        <v>19254</v>
      </c>
    </row>
    <row r="2107" spans="1:3">
      <c r="A2107">
        <v>2106</v>
      </c>
      <c r="B2107">
        <f t="shared" ca="1" si="32"/>
        <v>4</v>
      </c>
      <c r="C2107" t="s">
        <v>19253</v>
      </c>
    </row>
    <row r="2108" spans="1:3">
      <c r="A2108">
        <v>2107</v>
      </c>
      <c r="B2108">
        <f t="shared" ca="1" si="32"/>
        <v>1</v>
      </c>
      <c r="C2108" t="s">
        <v>19255</v>
      </c>
    </row>
    <row r="2109" spans="1:3">
      <c r="A2109">
        <v>2108</v>
      </c>
      <c r="B2109">
        <f t="shared" ca="1" si="32"/>
        <v>8</v>
      </c>
      <c r="C2109" t="s">
        <v>19254</v>
      </c>
    </row>
    <row r="2110" spans="1:3">
      <c r="A2110">
        <v>2109</v>
      </c>
      <c r="B2110">
        <f t="shared" ca="1" si="32"/>
        <v>0</v>
      </c>
      <c r="C2110" t="s">
        <v>19254</v>
      </c>
    </row>
    <row r="2111" spans="1:3">
      <c r="A2111">
        <v>2110</v>
      </c>
      <c r="B2111">
        <f t="shared" ca="1" si="32"/>
        <v>2</v>
      </c>
      <c r="C2111" t="s">
        <v>19256</v>
      </c>
    </row>
    <row r="2112" spans="1:3">
      <c r="A2112">
        <v>2111</v>
      </c>
      <c r="B2112">
        <f t="shared" ca="1" si="32"/>
        <v>1</v>
      </c>
      <c r="C2112" t="s">
        <v>19257</v>
      </c>
    </row>
    <row r="2113" spans="1:3">
      <c r="A2113">
        <v>2112</v>
      </c>
      <c r="B2113">
        <f t="shared" ca="1" si="32"/>
        <v>3</v>
      </c>
      <c r="C2113" t="s">
        <v>19255</v>
      </c>
    </row>
    <row r="2114" spans="1:3">
      <c r="A2114">
        <v>2113</v>
      </c>
      <c r="B2114">
        <f t="shared" ca="1" si="32"/>
        <v>4</v>
      </c>
      <c r="C2114" t="s">
        <v>19256</v>
      </c>
    </row>
    <row r="2115" spans="1:3">
      <c r="A2115">
        <v>2114</v>
      </c>
      <c r="B2115">
        <f t="shared" ref="B2115:B2178" ca="1" si="33">RANDBETWEEN(0,8)</f>
        <v>2</v>
      </c>
      <c r="C2115" t="s">
        <v>19259</v>
      </c>
    </row>
    <row r="2116" spans="1:3">
      <c r="A2116">
        <v>2115</v>
      </c>
      <c r="B2116">
        <f t="shared" ca="1" si="33"/>
        <v>0</v>
      </c>
      <c r="C2116" t="s">
        <v>19255</v>
      </c>
    </row>
    <row r="2117" spans="1:3">
      <c r="A2117">
        <v>2116</v>
      </c>
      <c r="B2117">
        <f t="shared" ca="1" si="33"/>
        <v>0</v>
      </c>
      <c r="C2117" t="s">
        <v>19259</v>
      </c>
    </row>
    <row r="2118" spans="1:3">
      <c r="A2118">
        <v>2117</v>
      </c>
      <c r="B2118">
        <f t="shared" ca="1" si="33"/>
        <v>3</v>
      </c>
      <c r="C2118" t="s">
        <v>19258</v>
      </c>
    </row>
    <row r="2119" spans="1:3">
      <c r="A2119">
        <v>2118</v>
      </c>
      <c r="B2119">
        <f t="shared" ca="1" si="33"/>
        <v>0</v>
      </c>
      <c r="C2119" t="s">
        <v>19252</v>
      </c>
    </row>
    <row r="2120" spans="1:3">
      <c r="A2120">
        <v>2119</v>
      </c>
      <c r="B2120">
        <f t="shared" ca="1" si="33"/>
        <v>5</v>
      </c>
      <c r="C2120" t="s">
        <v>19257</v>
      </c>
    </row>
    <row r="2121" spans="1:3">
      <c r="A2121">
        <v>2120</v>
      </c>
      <c r="B2121">
        <f t="shared" ca="1" si="33"/>
        <v>5</v>
      </c>
      <c r="C2121" t="s">
        <v>19258</v>
      </c>
    </row>
    <row r="2122" spans="1:3">
      <c r="A2122">
        <v>2121</v>
      </c>
      <c r="B2122">
        <f t="shared" ca="1" si="33"/>
        <v>7</v>
      </c>
      <c r="C2122" t="s">
        <v>19254</v>
      </c>
    </row>
    <row r="2123" spans="1:3">
      <c r="A2123">
        <v>2122</v>
      </c>
      <c r="B2123">
        <f t="shared" ca="1" si="33"/>
        <v>8</v>
      </c>
      <c r="C2123" t="s">
        <v>19253</v>
      </c>
    </row>
    <row r="2124" spans="1:3">
      <c r="A2124">
        <v>2123</v>
      </c>
      <c r="B2124">
        <f t="shared" ca="1" si="33"/>
        <v>1</v>
      </c>
      <c r="C2124" t="s">
        <v>19258</v>
      </c>
    </row>
    <row r="2125" spans="1:3">
      <c r="A2125">
        <v>2124</v>
      </c>
      <c r="B2125">
        <f t="shared" ca="1" si="33"/>
        <v>7</v>
      </c>
      <c r="C2125" t="s">
        <v>1905</v>
      </c>
    </row>
    <row r="2126" spans="1:3">
      <c r="A2126">
        <v>2125</v>
      </c>
      <c r="B2126">
        <f t="shared" ca="1" si="33"/>
        <v>7</v>
      </c>
      <c r="C2126" t="s">
        <v>19253</v>
      </c>
    </row>
    <row r="2127" spans="1:3">
      <c r="A2127">
        <v>2126</v>
      </c>
      <c r="B2127">
        <f t="shared" ca="1" si="33"/>
        <v>7</v>
      </c>
      <c r="C2127" t="s">
        <v>19255</v>
      </c>
    </row>
    <row r="2128" spans="1:3">
      <c r="A2128">
        <v>2127</v>
      </c>
      <c r="B2128">
        <f t="shared" ca="1" si="33"/>
        <v>8</v>
      </c>
      <c r="C2128" t="s">
        <v>19256</v>
      </c>
    </row>
    <row r="2129" spans="1:3">
      <c r="A2129">
        <v>2128</v>
      </c>
      <c r="B2129">
        <f t="shared" ca="1" si="33"/>
        <v>8</v>
      </c>
      <c r="C2129" t="s">
        <v>19252</v>
      </c>
    </row>
    <row r="2130" spans="1:3">
      <c r="A2130">
        <v>2129</v>
      </c>
      <c r="B2130">
        <f t="shared" ca="1" si="33"/>
        <v>8</v>
      </c>
      <c r="C2130" t="s">
        <v>19257</v>
      </c>
    </row>
    <row r="2131" spans="1:3">
      <c r="A2131">
        <v>2130</v>
      </c>
      <c r="B2131">
        <f t="shared" ca="1" si="33"/>
        <v>4</v>
      </c>
      <c r="C2131" t="s">
        <v>1905</v>
      </c>
    </row>
    <row r="2132" spans="1:3">
      <c r="A2132">
        <v>2131</v>
      </c>
      <c r="B2132">
        <f t="shared" ca="1" si="33"/>
        <v>4</v>
      </c>
      <c r="C2132" t="s">
        <v>19258</v>
      </c>
    </row>
    <row r="2133" spans="1:3">
      <c r="A2133">
        <v>2132</v>
      </c>
      <c r="B2133">
        <f t="shared" ca="1" si="33"/>
        <v>8</v>
      </c>
      <c r="C2133" t="s">
        <v>1905</v>
      </c>
    </row>
    <row r="2134" spans="1:3">
      <c r="A2134">
        <v>2133</v>
      </c>
      <c r="B2134">
        <f t="shared" ca="1" si="33"/>
        <v>3</v>
      </c>
      <c r="C2134" t="s">
        <v>19253</v>
      </c>
    </row>
    <row r="2135" spans="1:3">
      <c r="A2135">
        <v>2134</v>
      </c>
      <c r="B2135">
        <f t="shared" ca="1" si="33"/>
        <v>2</v>
      </c>
      <c r="C2135" t="s">
        <v>19256</v>
      </c>
    </row>
    <row r="2136" spans="1:3">
      <c r="A2136">
        <v>2135</v>
      </c>
      <c r="B2136">
        <f t="shared" ca="1" si="33"/>
        <v>1</v>
      </c>
      <c r="C2136" t="s">
        <v>19256</v>
      </c>
    </row>
    <row r="2137" spans="1:3">
      <c r="A2137">
        <v>2136</v>
      </c>
      <c r="B2137">
        <f t="shared" ca="1" si="33"/>
        <v>6</v>
      </c>
      <c r="C2137" t="s">
        <v>19255</v>
      </c>
    </row>
    <row r="2138" spans="1:3">
      <c r="A2138">
        <v>2137</v>
      </c>
      <c r="B2138">
        <f t="shared" ca="1" si="33"/>
        <v>7</v>
      </c>
      <c r="C2138" t="s">
        <v>19257</v>
      </c>
    </row>
    <row r="2139" spans="1:3">
      <c r="A2139">
        <v>2138</v>
      </c>
      <c r="B2139">
        <f t="shared" ca="1" si="33"/>
        <v>3</v>
      </c>
      <c r="C2139" t="s">
        <v>19259</v>
      </c>
    </row>
    <row r="2140" spans="1:3">
      <c r="A2140">
        <v>2139</v>
      </c>
      <c r="B2140">
        <f t="shared" ca="1" si="33"/>
        <v>5</v>
      </c>
      <c r="C2140" t="s">
        <v>19254</v>
      </c>
    </row>
    <row r="2141" spans="1:3">
      <c r="A2141">
        <v>2140</v>
      </c>
      <c r="B2141">
        <f t="shared" ca="1" si="33"/>
        <v>6</v>
      </c>
      <c r="C2141" t="s">
        <v>19257</v>
      </c>
    </row>
    <row r="2142" spans="1:3">
      <c r="A2142">
        <v>2141</v>
      </c>
      <c r="B2142">
        <f t="shared" ca="1" si="33"/>
        <v>4</v>
      </c>
      <c r="C2142" t="s">
        <v>19256</v>
      </c>
    </row>
    <row r="2143" spans="1:3">
      <c r="A2143">
        <v>2142</v>
      </c>
      <c r="B2143">
        <f t="shared" ca="1" si="33"/>
        <v>8</v>
      </c>
      <c r="C2143" t="s">
        <v>19258</v>
      </c>
    </row>
    <row r="2144" spans="1:3">
      <c r="A2144">
        <v>2143</v>
      </c>
      <c r="B2144">
        <f t="shared" ca="1" si="33"/>
        <v>6</v>
      </c>
      <c r="C2144" t="s">
        <v>19258</v>
      </c>
    </row>
    <row r="2145" spans="1:3">
      <c r="A2145">
        <v>2144</v>
      </c>
      <c r="B2145">
        <f t="shared" ca="1" si="33"/>
        <v>5</v>
      </c>
      <c r="C2145" t="s">
        <v>19254</v>
      </c>
    </row>
    <row r="2146" spans="1:3">
      <c r="A2146">
        <v>2145</v>
      </c>
      <c r="B2146">
        <f t="shared" ca="1" si="33"/>
        <v>2</v>
      </c>
      <c r="C2146" t="s">
        <v>19253</v>
      </c>
    </row>
    <row r="2147" spans="1:3">
      <c r="A2147">
        <v>2146</v>
      </c>
      <c r="B2147">
        <f t="shared" ca="1" si="33"/>
        <v>6</v>
      </c>
      <c r="C2147" t="s">
        <v>19258</v>
      </c>
    </row>
    <row r="2148" spans="1:3">
      <c r="A2148">
        <v>2147</v>
      </c>
      <c r="B2148">
        <f t="shared" ca="1" si="33"/>
        <v>0</v>
      </c>
      <c r="C2148" t="s">
        <v>19255</v>
      </c>
    </row>
    <row r="2149" spans="1:3">
      <c r="A2149">
        <v>2148</v>
      </c>
      <c r="B2149">
        <f t="shared" ca="1" si="33"/>
        <v>8</v>
      </c>
      <c r="C2149" t="s">
        <v>19259</v>
      </c>
    </row>
    <row r="2150" spans="1:3">
      <c r="A2150">
        <v>2149</v>
      </c>
      <c r="B2150">
        <f t="shared" ca="1" si="33"/>
        <v>3</v>
      </c>
      <c r="C2150" t="s">
        <v>19257</v>
      </c>
    </row>
    <row r="2151" spans="1:3">
      <c r="A2151">
        <v>2150</v>
      </c>
      <c r="B2151">
        <f t="shared" ca="1" si="33"/>
        <v>0</v>
      </c>
      <c r="C2151" t="s">
        <v>19259</v>
      </c>
    </row>
    <row r="2152" spans="1:3">
      <c r="A2152">
        <v>2151</v>
      </c>
      <c r="B2152">
        <f t="shared" ca="1" si="33"/>
        <v>3</v>
      </c>
      <c r="C2152" t="s">
        <v>19258</v>
      </c>
    </row>
    <row r="2153" spans="1:3">
      <c r="A2153">
        <v>2152</v>
      </c>
      <c r="B2153">
        <f t="shared" ca="1" si="33"/>
        <v>2</v>
      </c>
      <c r="C2153" t="s">
        <v>19257</v>
      </c>
    </row>
    <row r="2154" spans="1:3">
      <c r="A2154">
        <v>2153</v>
      </c>
      <c r="B2154">
        <f t="shared" ca="1" si="33"/>
        <v>5</v>
      </c>
      <c r="C2154" t="s">
        <v>19253</v>
      </c>
    </row>
    <row r="2155" spans="1:3">
      <c r="A2155">
        <v>2154</v>
      </c>
      <c r="B2155">
        <f t="shared" ca="1" si="33"/>
        <v>1</v>
      </c>
      <c r="C2155" t="s">
        <v>19256</v>
      </c>
    </row>
    <row r="2156" spans="1:3">
      <c r="A2156">
        <v>2155</v>
      </c>
      <c r="B2156">
        <f t="shared" ca="1" si="33"/>
        <v>8</v>
      </c>
      <c r="C2156" t="s">
        <v>19254</v>
      </c>
    </row>
    <row r="2157" spans="1:3">
      <c r="A2157">
        <v>2156</v>
      </c>
      <c r="B2157">
        <f t="shared" ca="1" si="33"/>
        <v>3</v>
      </c>
      <c r="C2157" t="s">
        <v>19255</v>
      </c>
    </row>
    <row r="2158" spans="1:3">
      <c r="A2158">
        <v>2157</v>
      </c>
      <c r="B2158">
        <f t="shared" ca="1" si="33"/>
        <v>0</v>
      </c>
      <c r="C2158" t="s">
        <v>19252</v>
      </c>
    </row>
    <row r="2159" spans="1:3">
      <c r="A2159">
        <v>2158</v>
      </c>
      <c r="B2159">
        <f t="shared" ca="1" si="33"/>
        <v>4</v>
      </c>
      <c r="C2159" t="s">
        <v>19257</v>
      </c>
    </row>
    <row r="2160" spans="1:3">
      <c r="A2160">
        <v>2159</v>
      </c>
      <c r="B2160">
        <f t="shared" ca="1" si="33"/>
        <v>7</v>
      </c>
      <c r="C2160" t="s">
        <v>19253</v>
      </c>
    </row>
    <row r="2161" spans="1:3">
      <c r="A2161">
        <v>2160</v>
      </c>
      <c r="B2161">
        <f t="shared" ca="1" si="33"/>
        <v>2</v>
      </c>
      <c r="C2161" t="s">
        <v>19255</v>
      </c>
    </row>
    <row r="2162" spans="1:3">
      <c r="A2162">
        <v>2161</v>
      </c>
      <c r="B2162">
        <f t="shared" ca="1" si="33"/>
        <v>8</v>
      </c>
      <c r="C2162" t="s">
        <v>19252</v>
      </c>
    </row>
    <row r="2163" spans="1:3">
      <c r="A2163">
        <v>2162</v>
      </c>
      <c r="B2163">
        <f t="shared" ca="1" si="33"/>
        <v>3</v>
      </c>
      <c r="C2163" t="s">
        <v>19259</v>
      </c>
    </row>
    <row r="2164" spans="1:3">
      <c r="A2164">
        <v>2163</v>
      </c>
      <c r="B2164">
        <f t="shared" ca="1" si="33"/>
        <v>5</v>
      </c>
      <c r="C2164" t="s">
        <v>19252</v>
      </c>
    </row>
    <row r="2165" spans="1:3">
      <c r="A2165">
        <v>2164</v>
      </c>
      <c r="B2165">
        <f t="shared" ca="1" si="33"/>
        <v>8</v>
      </c>
      <c r="C2165" t="s">
        <v>1905</v>
      </c>
    </row>
    <row r="2166" spans="1:3">
      <c r="A2166">
        <v>2165</v>
      </c>
      <c r="B2166">
        <f t="shared" ca="1" si="33"/>
        <v>3</v>
      </c>
      <c r="C2166" t="s">
        <v>19258</v>
      </c>
    </row>
    <row r="2167" spans="1:3">
      <c r="A2167">
        <v>2166</v>
      </c>
      <c r="B2167">
        <f t="shared" ca="1" si="33"/>
        <v>2</v>
      </c>
      <c r="C2167" t="s">
        <v>19252</v>
      </c>
    </row>
    <row r="2168" spans="1:3">
      <c r="A2168">
        <v>2167</v>
      </c>
      <c r="B2168">
        <f t="shared" ca="1" si="33"/>
        <v>1</v>
      </c>
      <c r="C2168" t="s">
        <v>19252</v>
      </c>
    </row>
    <row r="2169" spans="1:3">
      <c r="A2169">
        <v>2168</v>
      </c>
      <c r="B2169">
        <f t="shared" ca="1" si="33"/>
        <v>7</v>
      </c>
      <c r="C2169" t="s">
        <v>19259</v>
      </c>
    </row>
    <row r="2170" spans="1:3">
      <c r="A2170">
        <v>2169</v>
      </c>
      <c r="B2170">
        <f t="shared" ca="1" si="33"/>
        <v>5</v>
      </c>
      <c r="C2170" t="s">
        <v>19258</v>
      </c>
    </row>
    <row r="2171" spans="1:3">
      <c r="A2171">
        <v>2170</v>
      </c>
      <c r="B2171">
        <f t="shared" ca="1" si="33"/>
        <v>2</v>
      </c>
      <c r="C2171" t="s">
        <v>1905</v>
      </c>
    </row>
    <row r="2172" spans="1:3">
      <c r="A2172">
        <v>2171</v>
      </c>
      <c r="B2172">
        <f t="shared" ca="1" si="33"/>
        <v>0</v>
      </c>
      <c r="C2172" t="s">
        <v>19254</v>
      </c>
    </row>
    <row r="2173" spans="1:3">
      <c r="A2173">
        <v>2172</v>
      </c>
      <c r="B2173">
        <f t="shared" ca="1" si="33"/>
        <v>5</v>
      </c>
      <c r="C2173" t="s">
        <v>19255</v>
      </c>
    </row>
    <row r="2174" spans="1:3">
      <c r="A2174">
        <v>2173</v>
      </c>
      <c r="B2174">
        <f t="shared" ca="1" si="33"/>
        <v>6</v>
      </c>
      <c r="C2174" t="s">
        <v>19254</v>
      </c>
    </row>
    <row r="2175" spans="1:3">
      <c r="A2175">
        <v>2174</v>
      </c>
      <c r="B2175">
        <f t="shared" ca="1" si="33"/>
        <v>8</v>
      </c>
      <c r="C2175" t="s">
        <v>1905</v>
      </c>
    </row>
    <row r="2176" spans="1:3">
      <c r="A2176">
        <v>2175</v>
      </c>
      <c r="B2176">
        <f t="shared" ca="1" si="33"/>
        <v>6</v>
      </c>
      <c r="C2176" t="s">
        <v>19252</v>
      </c>
    </row>
    <row r="2177" spans="1:3">
      <c r="A2177">
        <v>2176</v>
      </c>
      <c r="B2177">
        <f t="shared" ca="1" si="33"/>
        <v>4</v>
      </c>
      <c r="C2177" t="s">
        <v>19252</v>
      </c>
    </row>
    <row r="2178" spans="1:3">
      <c r="A2178">
        <v>2177</v>
      </c>
      <c r="B2178">
        <f t="shared" ca="1" si="33"/>
        <v>8</v>
      </c>
      <c r="C2178" t="s">
        <v>19256</v>
      </c>
    </row>
    <row r="2179" spans="1:3">
      <c r="A2179">
        <v>2178</v>
      </c>
      <c r="B2179">
        <f t="shared" ref="B2179:B2242" ca="1" si="34">RANDBETWEEN(0,8)</f>
        <v>8</v>
      </c>
      <c r="C2179" t="s">
        <v>19253</v>
      </c>
    </row>
    <row r="2180" spans="1:3">
      <c r="A2180">
        <v>2179</v>
      </c>
      <c r="B2180">
        <f t="shared" ca="1" si="34"/>
        <v>7</v>
      </c>
      <c r="C2180" t="s">
        <v>19253</v>
      </c>
    </row>
    <row r="2181" spans="1:3">
      <c r="A2181">
        <v>2180</v>
      </c>
      <c r="B2181">
        <f t="shared" ca="1" si="34"/>
        <v>2</v>
      </c>
      <c r="C2181" t="s">
        <v>19258</v>
      </c>
    </row>
    <row r="2182" spans="1:3">
      <c r="A2182">
        <v>2181</v>
      </c>
      <c r="B2182">
        <f t="shared" ca="1" si="34"/>
        <v>6</v>
      </c>
      <c r="C2182" t="s">
        <v>19258</v>
      </c>
    </row>
    <row r="2183" spans="1:3">
      <c r="A2183">
        <v>2182</v>
      </c>
      <c r="B2183">
        <f t="shared" ca="1" si="34"/>
        <v>0</v>
      </c>
      <c r="C2183" t="s">
        <v>19259</v>
      </c>
    </row>
    <row r="2184" spans="1:3">
      <c r="A2184">
        <v>2183</v>
      </c>
      <c r="B2184">
        <f t="shared" ca="1" si="34"/>
        <v>5</v>
      </c>
      <c r="C2184" t="s">
        <v>19255</v>
      </c>
    </row>
    <row r="2185" spans="1:3">
      <c r="A2185">
        <v>2184</v>
      </c>
      <c r="B2185">
        <f t="shared" ca="1" si="34"/>
        <v>3</v>
      </c>
      <c r="C2185" t="s">
        <v>19252</v>
      </c>
    </row>
    <row r="2186" spans="1:3">
      <c r="A2186">
        <v>2185</v>
      </c>
      <c r="B2186">
        <f t="shared" ca="1" si="34"/>
        <v>1</v>
      </c>
      <c r="C2186" t="s">
        <v>1905</v>
      </c>
    </row>
    <row r="2187" spans="1:3">
      <c r="A2187">
        <v>2186</v>
      </c>
      <c r="B2187">
        <f t="shared" ca="1" si="34"/>
        <v>1</v>
      </c>
      <c r="C2187" t="s">
        <v>19252</v>
      </c>
    </row>
    <row r="2188" spans="1:3">
      <c r="A2188">
        <v>2187</v>
      </c>
      <c r="B2188">
        <f t="shared" ca="1" si="34"/>
        <v>7</v>
      </c>
      <c r="C2188" t="s">
        <v>19255</v>
      </c>
    </row>
    <row r="2189" spans="1:3">
      <c r="A2189">
        <v>2188</v>
      </c>
      <c r="B2189">
        <f t="shared" ca="1" si="34"/>
        <v>4</v>
      </c>
      <c r="C2189" t="s">
        <v>1905</v>
      </c>
    </row>
    <row r="2190" spans="1:3">
      <c r="A2190">
        <v>2189</v>
      </c>
      <c r="B2190">
        <f t="shared" ca="1" si="34"/>
        <v>8</v>
      </c>
      <c r="C2190" t="s">
        <v>19252</v>
      </c>
    </row>
    <row r="2191" spans="1:3">
      <c r="A2191">
        <v>2190</v>
      </c>
      <c r="B2191">
        <f t="shared" ca="1" si="34"/>
        <v>5</v>
      </c>
      <c r="C2191" t="s">
        <v>19257</v>
      </c>
    </row>
    <row r="2192" spans="1:3">
      <c r="A2192">
        <v>2191</v>
      </c>
      <c r="B2192">
        <f t="shared" ca="1" si="34"/>
        <v>3</v>
      </c>
      <c r="C2192" t="s">
        <v>19256</v>
      </c>
    </row>
    <row r="2193" spans="1:3">
      <c r="A2193">
        <v>2192</v>
      </c>
      <c r="B2193">
        <f t="shared" ca="1" si="34"/>
        <v>8</v>
      </c>
      <c r="C2193" t="s">
        <v>1905</v>
      </c>
    </row>
    <row r="2194" spans="1:3">
      <c r="A2194">
        <v>2193</v>
      </c>
      <c r="B2194">
        <f t="shared" ca="1" si="34"/>
        <v>3</v>
      </c>
      <c r="C2194" t="s">
        <v>19253</v>
      </c>
    </row>
    <row r="2195" spans="1:3">
      <c r="A2195">
        <v>2194</v>
      </c>
      <c r="B2195">
        <f t="shared" ca="1" si="34"/>
        <v>4</v>
      </c>
      <c r="C2195" t="s">
        <v>19259</v>
      </c>
    </row>
    <row r="2196" spans="1:3">
      <c r="A2196">
        <v>2195</v>
      </c>
      <c r="B2196">
        <f t="shared" ca="1" si="34"/>
        <v>2</v>
      </c>
      <c r="C2196" t="s">
        <v>19256</v>
      </c>
    </row>
    <row r="2197" spans="1:3">
      <c r="A2197">
        <v>2196</v>
      </c>
      <c r="B2197">
        <f t="shared" ca="1" si="34"/>
        <v>1</v>
      </c>
      <c r="C2197" t="s">
        <v>19258</v>
      </c>
    </row>
    <row r="2198" spans="1:3">
      <c r="A2198">
        <v>2197</v>
      </c>
      <c r="B2198">
        <f t="shared" ca="1" si="34"/>
        <v>5</v>
      </c>
      <c r="C2198" t="s">
        <v>19254</v>
      </c>
    </row>
    <row r="2199" spans="1:3">
      <c r="A2199">
        <v>2198</v>
      </c>
      <c r="B2199">
        <f t="shared" ca="1" si="34"/>
        <v>6</v>
      </c>
      <c r="C2199" t="s">
        <v>19252</v>
      </c>
    </row>
    <row r="2200" spans="1:3">
      <c r="A2200">
        <v>2199</v>
      </c>
      <c r="B2200">
        <f t="shared" ca="1" si="34"/>
        <v>6</v>
      </c>
      <c r="C2200" t="s">
        <v>19256</v>
      </c>
    </row>
    <row r="2201" spans="1:3">
      <c r="A2201">
        <v>2200</v>
      </c>
      <c r="B2201">
        <f t="shared" ca="1" si="34"/>
        <v>5</v>
      </c>
      <c r="C2201" t="s">
        <v>1905</v>
      </c>
    </row>
    <row r="2202" spans="1:3">
      <c r="A2202">
        <v>2201</v>
      </c>
      <c r="B2202">
        <f t="shared" ca="1" si="34"/>
        <v>1</v>
      </c>
      <c r="C2202" t="s">
        <v>1905</v>
      </c>
    </row>
    <row r="2203" spans="1:3">
      <c r="A2203">
        <v>2202</v>
      </c>
      <c r="B2203">
        <f t="shared" ca="1" si="34"/>
        <v>7</v>
      </c>
      <c r="C2203" t="s">
        <v>19256</v>
      </c>
    </row>
    <row r="2204" spans="1:3">
      <c r="A2204">
        <v>2203</v>
      </c>
      <c r="B2204">
        <f t="shared" ca="1" si="34"/>
        <v>5</v>
      </c>
      <c r="C2204" t="s">
        <v>19254</v>
      </c>
    </row>
    <row r="2205" spans="1:3">
      <c r="A2205">
        <v>2204</v>
      </c>
      <c r="B2205">
        <f t="shared" ca="1" si="34"/>
        <v>7</v>
      </c>
      <c r="C2205" t="s">
        <v>19254</v>
      </c>
    </row>
    <row r="2206" spans="1:3">
      <c r="A2206">
        <v>2205</v>
      </c>
      <c r="B2206">
        <f t="shared" ca="1" si="34"/>
        <v>6</v>
      </c>
      <c r="C2206" t="s">
        <v>19254</v>
      </c>
    </row>
    <row r="2207" spans="1:3">
      <c r="A2207">
        <v>2206</v>
      </c>
      <c r="B2207">
        <f t="shared" ca="1" si="34"/>
        <v>4</v>
      </c>
      <c r="C2207" t="s">
        <v>19257</v>
      </c>
    </row>
    <row r="2208" spans="1:3">
      <c r="A2208">
        <v>2207</v>
      </c>
      <c r="B2208">
        <f t="shared" ca="1" si="34"/>
        <v>2</v>
      </c>
      <c r="C2208" t="s">
        <v>19255</v>
      </c>
    </row>
    <row r="2209" spans="1:3">
      <c r="A2209">
        <v>2208</v>
      </c>
      <c r="B2209">
        <f t="shared" ca="1" si="34"/>
        <v>8</v>
      </c>
      <c r="C2209" t="s">
        <v>19253</v>
      </c>
    </row>
    <row r="2210" spans="1:3">
      <c r="A2210">
        <v>2209</v>
      </c>
      <c r="B2210">
        <f t="shared" ca="1" si="34"/>
        <v>2</v>
      </c>
      <c r="C2210" t="s">
        <v>1905</v>
      </c>
    </row>
    <row r="2211" spans="1:3">
      <c r="A2211">
        <v>2210</v>
      </c>
      <c r="B2211">
        <f t="shared" ca="1" si="34"/>
        <v>4</v>
      </c>
      <c r="C2211" t="s">
        <v>19253</v>
      </c>
    </row>
    <row r="2212" spans="1:3">
      <c r="A2212">
        <v>2211</v>
      </c>
      <c r="B2212">
        <f t="shared" ca="1" si="34"/>
        <v>8</v>
      </c>
      <c r="C2212" t="s">
        <v>19252</v>
      </c>
    </row>
    <row r="2213" spans="1:3">
      <c r="A2213">
        <v>2212</v>
      </c>
      <c r="B2213">
        <f t="shared" ca="1" si="34"/>
        <v>8</v>
      </c>
      <c r="C2213" t="s">
        <v>19256</v>
      </c>
    </row>
    <row r="2214" spans="1:3">
      <c r="A2214">
        <v>2213</v>
      </c>
      <c r="B2214">
        <f t="shared" ca="1" si="34"/>
        <v>2</v>
      </c>
      <c r="C2214" t="s">
        <v>1905</v>
      </c>
    </row>
    <row r="2215" spans="1:3">
      <c r="A2215">
        <v>2214</v>
      </c>
      <c r="B2215">
        <f t="shared" ca="1" si="34"/>
        <v>2</v>
      </c>
      <c r="C2215" t="s">
        <v>19258</v>
      </c>
    </row>
    <row r="2216" spans="1:3">
      <c r="A2216">
        <v>2215</v>
      </c>
      <c r="B2216">
        <f t="shared" ca="1" si="34"/>
        <v>3</v>
      </c>
      <c r="C2216" t="s">
        <v>19256</v>
      </c>
    </row>
    <row r="2217" spans="1:3">
      <c r="A2217">
        <v>2216</v>
      </c>
      <c r="B2217">
        <f t="shared" ca="1" si="34"/>
        <v>1</v>
      </c>
      <c r="C2217" t="s">
        <v>1905</v>
      </c>
    </row>
    <row r="2218" spans="1:3">
      <c r="A2218">
        <v>2217</v>
      </c>
      <c r="B2218">
        <f t="shared" ca="1" si="34"/>
        <v>6</v>
      </c>
      <c r="C2218" t="s">
        <v>19254</v>
      </c>
    </row>
    <row r="2219" spans="1:3">
      <c r="A2219">
        <v>2218</v>
      </c>
      <c r="B2219">
        <f t="shared" ca="1" si="34"/>
        <v>5</v>
      </c>
      <c r="C2219" t="s">
        <v>19257</v>
      </c>
    </row>
    <row r="2220" spans="1:3">
      <c r="A2220">
        <v>2219</v>
      </c>
      <c r="B2220">
        <f t="shared" ca="1" si="34"/>
        <v>5</v>
      </c>
      <c r="C2220" t="s">
        <v>19252</v>
      </c>
    </row>
    <row r="2221" spans="1:3">
      <c r="A2221">
        <v>2220</v>
      </c>
      <c r="B2221">
        <f t="shared" ca="1" si="34"/>
        <v>3</v>
      </c>
      <c r="C2221" t="s">
        <v>19255</v>
      </c>
    </row>
    <row r="2222" spans="1:3">
      <c r="A2222">
        <v>2221</v>
      </c>
      <c r="B2222">
        <f t="shared" ca="1" si="34"/>
        <v>8</v>
      </c>
      <c r="C2222" t="s">
        <v>1905</v>
      </c>
    </row>
    <row r="2223" spans="1:3">
      <c r="A2223">
        <v>2222</v>
      </c>
      <c r="B2223">
        <f t="shared" ca="1" si="34"/>
        <v>4</v>
      </c>
      <c r="C2223" t="s">
        <v>19257</v>
      </c>
    </row>
    <row r="2224" spans="1:3">
      <c r="A2224">
        <v>2223</v>
      </c>
      <c r="B2224">
        <f t="shared" ca="1" si="34"/>
        <v>7</v>
      </c>
      <c r="C2224" t="s">
        <v>19257</v>
      </c>
    </row>
    <row r="2225" spans="1:3">
      <c r="A2225">
        <v>2224</v>
      </c>
      <c r="B2225">
        <f t="shared" ca="1" si="34"/>
        <v>5</v>
      </c>
      <c r="C2225" t="s">
        <v>19259</v>
      </c>
    </row>
    <row r="2226" spans="1:3">
      <c r="A2226">
        <v>2225</v>
      </c>
      <c r="B2226">
        <f t="shared" ca="1" si="34"/>
        <v>8</v>
      </c>
      <c r="C2226" t="s">
        <v>19255</v>
      </c>
    </row>
    <row r="2227" spans="1:3">
      <c r="A2227">
        <v>2226</v>
      </c>
      <c r="B2227">
        <f t="shared" ca="1" si="34"/>
        <v>2</v>
      </c>
      <c r="C2227" t="s">
        <v>19259</v>
      </c>
    </row>
    <row r="2228" spans="1:3">
      <c r="A2228">
        <v>2227</v>
      </c>
      <c r="B2228">
        <f t="shared" ca="1" si="34"/>
        <v>8</v>
      </c>
      <c r="C2228" t="s">
        <v>19258</v>
      </c>
    </row>
    <row r="2229" spans="1:3">
      <c r="A2229">
        <v>2228</v>
      </c>
      <c r="B2229">
        <f t="shared" ca="1" si="34"/>
        <v>7</v>
      </c>
      <c r="C2229" t="s">
        <v>19257</v>
      </c>
    </row>
    <row r="2230" spans="1:3">
      <c r="A2230">
        <v>2229</v>
      </c>
      <c r="B2230">
        <f t="shared" ca="1" si="34"/>
        <v>7</v>
      </c>
      <c r="C2230" t="s">
        <v>19253</v>
      </c>
    </row>
    <row r="2231" spans="1:3">
      <c r="A2231">
        <v>2230</v>
      </c>
      <c r="B2231">
        <f t="shared" ca="1" si="34"/>
        <v>8</v>
      </c>
      <c r="C2231" t="s">
        <v>19259</v>
      </c>
    </row>
    <row r="2232" spans="1:3">
      <c r="A2232">
        <v>2231</v>
      </c>
      <c r="B2232">
        <f t="shared" ca="1" si="34"/>
        <v>6</v>
      </c>
      <c r="C2232" t="s">
        <v>19253</v>
      </c>
    </row>
    <row r="2233" spans="1:3">
      <c r="A2233">
        <v>2232</v>
      </c>
      <c r="B2233">
        <f t="shared" ca="1" si="34"/>
        <v>7</v>
      </c>
      <c r="C2233" t="s">
        <v>19254</v>
      </c>
    </row>
    <row r="2234" spans="1:3">
      <c r="A2234">
        <v>2233</v>
      </c>
      <c r="B2234">
        <f t="shared" ca="1" si="34"/>
        <v>0</v>
      </c>
      <c r="C2234" t="s">
        <v>19253</v>
      </c>
    </row>
    <row r="2235" spans="1:3">
      <c r="A2235">
        <v>2234</v>
      </c>
      <c r="B2235">
        <f t="shared" ca="1" si="34"/>
        <v>7</v>
      </c>
      <c r="C2235" t="s">
        <v>19258</v>
      </c>
    </row>
    <row r="2236" spans="1:3">
      <c r="A2236">
        <v>2235</v>
      </c>
      <c r="B2236">
        <f t="shared" ca="1" si="34"/>
        <v>0</v>
      </c>
      <c r="C2236" t="s">
        <v>19256</v>
      </c>
    </row>
    <row r="2237" spans="1:3">
      <c r="A2237">
        <v>2236</v>
      </c>
      <c r="B2237">
        <f t="shared" ca="1" si="34"/>
        <v>5</v>
      </c>
      <c r="C2237" t="s">
        <v>19253</v>
      </c>
    </row>
    <row r="2238" spans="1:3">
      <c r="A2238">
        <v>2237</v>
      </c>
      <c r="B2238">
        <f t="shared" ca="1" si="34"/>
        <v>4</v>
      </c>
      <c r="C2238" t="s">
        <v>19254</v>
      </c>
    </row>
    <row r="2239" spans="1:3">
      <c r="A2239">
        <v>2238</v>
      </c>
      <c r="B2239">
        <f t="shared" ca="1" si="34"/>
        <v>5</v>
      </c>
      <c r="C2239" t="s">
        <v>19256</v>
      </c>
    </row>
    <row r="2240" spans="1:3">
      <c r="A2240">
        <v>2239</v>
      </c>
      <c r="B2240">
        <f t="shared" ca="1" si="34"/>
        <v>6</v>
      </c>
      <c r="C2240" t="s">
        <v>19258</v>
      </c>
    </row>
    <row r="2241" spans="1:3">
      <c r="A2241">
        <v>2240</v>
      </c>
      <c r="B2241">
        <f t="shared" ca="1" si="34"/>
        <v>4</v>
      </c>
      <c r="C2241" t="s">
        <v>19258</v>
      </c>
    </row>
    <row r="2242" spans="1:3">
      <c r="A2242">
        <v>2241</v>
      </c>
      <c r="B2242">
        <f t="shared" ca="1" si="34"/>
        <v>2</v>
      </c>
      <c r="C2242" t="s">
        <v>19255</v>
      </c>
    </row>
    <row r="2243" spans="1:3">
      <c r="A2243">
        <v>2242</v>
      </c>
      <c r="B2243">
        <f t="shared" ref="B2243:B2306" ca="1" si="35">RANDBETWEEN(0,8)</f>
        <v>3</v>
      </c>
      <c r="C2243" t="s">
        <v>19259</v>
      </c>
    </row>
    <row r="2244" spans="1:3">
      <c r="A2244">
        <v>2243</v>
      </c>
      <c r="B2244">
        <f t="shared" ca="1" si="35"/>
        <v>0</v>
      </c>
      <c r="C2244" t="s">
        <v>19252</v>
      </c>
    </row>
    <row r="2245" spans="1:3">
      <c r="A2245">
        <v>2244</v>
      </c>
      <c r="B2245">
        <f t="shared" ca="1" si="35"/>
        <v>3</v>
      </c>
      <c r="C2245" t="s">
        <v>19254</v>
      </c>
    </row>
    <row r="2246" spans="1:3">
      <c r="A2246">
        <v>2245</v>
      </c>
      <c r="B2246">
        <f t="shared" ca="1" si="35"/>
        <v>2</v>
      </c>
      <c r="C2246" t="s">
        <v>1905</v>
      </c>
    </row>
    <row r="2247" spans="1:3">
      <c r="A2247">
        <v>2246</v>
      </c>
      <c r="B2247">
        <f t="shared" ca="1" si="35"/>
        <v>0</v>
      </c>
      <c r="C2247" t="s">
        <v>19255</v>
      </c>
    </row>
    <row r="2248" spans="1:3">
      <c r="A2248">
        <v>2247</v>
      </c>
      <c r="B2248">
        <f t="shared" ca="1" si="35"/>
        <v>0</v>
      </c>
      <c r="C2248" t="s">
        <v>19256</v>
      </c>
    </row>
    <row r="2249" spans="1:3">
      <c r="A2249">
        <v>2248</v>
      </c>
      <c r="B2249">
        <f t="shared" ca="1" si="35"/>
        <v>2</v>
      </c>
      <c r="C2249" t="s">
        <v>19252</v>
      </c>
    </row>
    <row r="2250" spans="1:3">
      <c r="A2250">
        <v>2249</v>
      </c>
      <c r="B2250">
        <f t="shared" ca="1" si="35"/>
        <v>6</v>
      </c>
      <c r="C2250" t="s">
        <v>19257</v>
      </c>
    </row>
    <row r="2251" spans="1:3">
      <c r="A2251">
        <v>2250</v>
      </c>
      <c r="B2251">
        <f t="shared" ca="1" si="35"/>
        <v>2</v>
      </c>
      <c r="C2251" t="s">
        <v>19255</v>
      </c>
    </row>
    <row r="2252" spans="1:3">
      <c r="A2252">
        <v>2251</v>
      </c>
      <c r="B2252">
        <f t="shared" ca="1" si="35"/>
        <v>1</v>
      </c>
      <c r="C2252" t="s">
        <v>19254</v>
      </c>
    </row>
    <row r="2253" spans="1:3">
      <c r="A2253">
        <v>2252</v>
      </c>
      <c r="B2253">
        <f t="shared" ca="1" si="35"/>
        <v>5</v>
      </c>
      <c r="C2253" t="s">
        <v>19258</v>
      </c>
    </row>
    <row r="2254" spans="1:3">
      <c r="A2254">
        <v>2253</v>
      </c>
      <c r="B2254">
        <f t="shared" ca="1" si="35"/>
        <v>1</v>
      </c>
      <c r="C2254" t="s">
        <v>19254</v>
      </c>
    </row>
    <row r="2255" spans="1:3">
      <c r="A2255">
        <v>2254</v>
      </c>
      <c r="B2255">
        <f t="shared" ca="1" si="35"/>
        <v>3</v>
      </c>
      <c r="C2255" t="s">
        <v>19255</v>
      </c>
    </row>
    <row r="2256" spans="1:3">
      <c r="A2256">
        <v>2255</v>
      </c>
      <c r="B2256">
        <f t="shared" ca="1" si="35"/>
        <v>1</v>
      </c>
      <c r="C2256" t="s">
        <v>19253</v>
      </c>
    </row>
    <row r="2257" spans="1:3">
      <c r="A2257">
        <v>2256</v>
      </c>
      <c r="B2257">
        <f t="shared" ca="1" si="35"/>
        <v>4</v>
      </c>
      <c r="C2257" t="s">
        <v>19258</v>
      </c>
    </row>
    <row r="2258" spans="1:3">
      <c r="A2258">
        <v>2257</v>
      </c>
      <c r="B2258">
        <f t="shared" ca="1" si="35"/>
        <v>8</v>
      </c>
      <c r="C2258" t="s">
        <v>19253</v>
      </c>
    </row>
    <row r="2259" spans="1:3">
      <c r="A2259">
        <v>2258</v>
      </c>
      <c r="B2259">
        <f t="shared" ca="1" si="35"/>
        <v>5</v>
      </c>
      <c r="C2259" t="s">
        <v>19254</v>
      </c>
    </row>
    <row r="2260" spans="1:3">
      <c r="A2260">
        <v>2259</v>
      </c>
      <c r="B2260">
        <f t="shared" ca="1" si="35"/>
        <v>2</v>
      </c>
      <c r="C2260" t="s">
        <v>19258</v>
      </c>
    </row>
    <row r="2261" spans="1:3">
      <c r="A2261">
        <v>2260</v>
      </c>
      <c r="B2261">
        <f t="shared" ca="1" si="35"/>
        <v>0</v>
      </c>
      <c r="C2261" t="s">
        <v>19254</v>
      </c>
    </row>
    <row r="2262" spans="1:3">
      <c r="A2262">
        <v>2261</v>
      </c>
      <c r="B2262">
        <f t="shared" ca="1" si="35"/>
        <v>5</v>
      </c>
      <c r="C2262" t="s">
        <v>1905</v>
      </c>
    </row>
    <row r="2263" spans="1:3">
      <c r="A2263">
        <v>2262</v>
      </c>
      <c r="B2263">
        <f t="shared" ca="1" si="35"/>
        <v>5</v>
      </c>
      <c r="C2263" t="s">
        <v>19255</v>
      </c>
    </row>
    <row r="2264" spans="1:3">
      <c r="A2264">
        <v>2263</v>
      </c>
      <c r="B2264">
        <f t="shared" ca="1" si="35"/>
        <v>1</v>
      </c>
      <c r="C2264" t="s">
        <v>19256</v>
      </c>
    </row>
    <row r="2265" spans="1:3">
      <c r="A2265">
        <v>2264</v>
      </c>
      <c r="B2265">
        <f t="shared" ca="1" si="35"/>
        <v>7</v>
      </c>
      <c r="C2265" t="s">
        <v>19256</v>
      </c>
    </row>
    <row r="2266" spans="1:3">
      <c r="A2266">
        <v>2265</v>
      </c>
      <c r="B2266">
        <f t="shared" ca="1" si="35"/>
        <v>1</v>
      </c>
      <c r="C2266" t="s">
        <v>19254</v>
      </c>
    </row>
    <row r="2267" spans="1:3">
      <c r="A2267">
        <v>2266</v>
      </c>
      <c r="B2267">
        <f t="shared" ca="1" si="35"/>
        <v>6</v>
      </c>
      <c r="C2267" t="s">
        <v>19252</v>
      </c>
    </row>
    <row r="2268" spans="1:3">
      <c r="A2268">
        <v>2267</v>
      </c>
      <c r="B2268">
        <f t="shared" ca="1" si="35"/>
        <v>5</v>
      </c>
      <c r="C2268" t="s">
        <v>19255</v>
      </c>
    </row>
    <row r="2269" spans="1:3">
      <c r="A2269">
        <v>2268</v>
      </c>
      <c r="B2269">
        <f t="shared" ca="1" si="35"/>
        <v>6</v>
      </c>
      <c r="C2269" t="s">
        <v>19257</v>
      </c>
    </row>
    <row r="2270" spans="1:3">
      <c r="A2270">
        <v>2269</v>
      </c>
      <c r="B2270">
        <f t="shared" ca="1" si="35"/>
        <v>3</v>
      </c>
      <c r="C2270" t="s">
        <v>19253</v>
      </c>
    </row>
    <row r="2271" spans="1:3">
      <c r="A2271">
        <v>2270</v>
      </c>
      <c r="B2271">
        <f t="shared" ca="1" si="35"/>
        <v>4</v>
      </c>
      <c r="C2271" t="s">
        <v>19259</v>
      </c>
    </row>
    <row r="2272" spans="1:3">
      <c r="A2272">
        <v>2271</v>
      </c>
      <c r="B2272">
        <f t="shared" ca="1" si="35"/>
        <v>1</v>
      </c>
      <c r="C2272" t="s">
        <v>1905</v>
      </c>
    </row>
    <row r="2273" spans="1:3">
      <c r="A2273">
        <v>2272</v>
      </c>
      <c r="B2273">
        <f t="shared" ca="1" si="35"/>
        <v>5</v>
      </c>
      <c r="C2273" t="s">
        <v>19253</v>
      </c>
    </row>
    <row r="2274" spans="1:3">
      <c r="A2274">
        <v>2273</v>
      </c>
      <c r="B2274">
        <f t="shared" ca="1" si="35"/>
        <v>0</v>
      </c>
      <c r="C2274" t="s">
        <v>1905</v>
      </c>
    </row>
    <row r="2275" spans="1:3">
      <c r="A2275">
        <v>2274</v>
      </c>
      <c r="B2275">
        <f t="shared" ca="1" si="35"/>
        <v>6</v>
      </c>
      <c r="C2275" t="s">
        <v>1905</v>
      </c>
    </row>
    <row r="2276" spans="1:3">
      <c r="A2276">
        <v>2275</v>
      </c>
      <c r="B2276">
        <f t="shared" ca="1" si="35"/>
        <v>2</v>
      </c>
      <c r="C2276" t="s">
        <v>19254</v>
      </c>
    </row>
    <row r="2277" spans="1:3">
      <c r="A2277">
        <v>2276</v>
      </c>
      <c r="B2277">
        <f t="shared" ca="1" si="35"/>
        <v>8</v>
      </c>
      <c r="C2277" t="s">
        <v>19259</v>
      </c>
    </row>
    <row r="2278" spans="1:3">
      <c r="A2278">
        <v>2277</v>
      </c>
      <c r="B2278">
        <f t="shared" ca="1" si="35"/>
        <v>6</v>
      </c>
      <c r="C2278" t="s">
        <v>1905</v>
      </c>
    </row>
    <row r="2279" spans="1:3">
      <c r="A2279">
        <v>2278</v>
      </c>
      <c r="B2279">
        <f t="shared" ca="1" si="35"/>
        <v>0</v>
      </c>
      <c r="C2279" t="s">
        <v>1905</v>
      </c>
    </row>
    <row r="2280" spans="1:3">
      <c r="A2280">
        <v>2279</v>
      </c>
      <c r="B2280">
        <f t="shared" ca="1" si="35"/>
        <v>5</v>
      </c>
      <c r="C2280" t="s">
        <v>19257</v>
      </c>
    </row>
    <row r="2281" spans="1:3">
      <c r="A2281">
        <v>2280</v>
      </c>
      <c r="B2281">
        <f t="shared" ca="1" si="35"/>
        <v>1</v>
      </c>
      <c r="C2281" t="s">
        <v>19254</v>
      </c>
    </row>
    <row r="2282" spans="1:3">
      <c r="A2282">
        <v>2281</v>
      </c>
      <c r="B2282">
        <f t="shared" ca="1" si="35"/>
        <v>3</v>
      </c>
      <c r="C2282" t="s">
        <v>1905</v>
      </c>
    </row>
    <row r="2283" spans="1:3">
      <c r="A2283">
        <v>2282</v>
      </c>
      <c r="B2283">
        <f t="shared" ca="1" si="35"/>
        <v>0</v>
      </c>
      <c r="C2283" t="s">
        <v>19253</v>
      </c>
    </row>
    <row r="2284" spans="1:3">
      <c r="A2284">
        <v>2283</v>
      </c>
      <c r="B2284">
        <f t="shared" ca="1" si="35"/>
        <v>3</v>
      </c>
      <c r="C2284" t="s">
        <v>19255</v>
      </c>
    </row>
    <row r="2285" spans="1:3">
      <c r="A2285">
        <v>2284</v>
      </c>
      <c r="B2285">
        <f t="shared" ca="1" si="35"/>
        <v>3</v>
      </c>
      <c r="C2285" t="s">
        <v>19256</v>
      </c>
    </row>
    <row r="2286" spans="1:3">
      <c r="A2286">
        <v>2285</v>
      </c>
      <c r="B2286">
        <f t="shared" ca="1" si="35"/>
        <v>3</v>
      </c>
      <c r="C2286" t="s">
        <v>19252</v>
      </c>
    </row>
    <row r="2287" spans="1:3">
      <c r="A2287">
        <v>2286</v>
      </c>
      <c r="B2287">
        <f t="shared" ca="1" si="35"/>
        <v>2</v>
      </c>
      <c r="C2287" t="s">
        <v>19258</v>
      </c>
    </row>
    <row r="2288" spans="1:3">
      <c r="A2288">
        <v>2287</v>
      </c>
      <c r="B2288">
        <f t="shared" ca="1" si="35"/>
        <v>7</v>
      </c>
      <c r="C2288" t="s">
        <v>19257</v>
      </c>
    </row>
    <row r="2289" spans="1:3">
      <c r="A2289">
        <v>2288</v>
      </c>
      <c r="B2289">
        <f t="shared" ca="1" si="35"/>
        <v>4</v>
      </c>
      <c r="C2289" t="s">
        <v>19258</v>
      </c>
    </row>
    <row r="2290" spans="1:3">
      <c r="A2290">
        <v>2289</v>
      </c>
      <c r="B2290">
        <f t="shared" ca="1" si="35"/>
        <v>1</v>
      </c>
      <c r="C2290" t="s">
        <v>19254</v>
      </c>
    </row>
    <row r="2291" spans="1:3">
      <c r="A2291">
        <v>2290</v>
      </c>
      <c r="B2291">
        <f t="shared" ca="1" si="35"/>
        <v>6</v>
      </c>
      <c r="C2291" t="s">
        <v>19256</v>
      </c>
    </row>
    <row r="2292" spans="1:3">
      <c r="A2292">
        <v>2291</v>
      </c>
      <c r="B2292">
        <f t="shared" ca="1" si="35"/>
        <v>8</v>
      </c>
      <c r="C2292" t="s">
        <v>19256</v>
      </c>
    </row>
    <row r="2293" spans="1:3">
      <c r="A2293">
        <v>2292</v>
      </c>
      <c r="B2293">
        <f t="shared" ca="1" si="35"/>
        <v>7</v>
      </c>
      <c r="C2293" t="s">
        <v>19253</v>
      </c>
    </row>
    <row r="2294" spans="1:3">
      <c r="A2294">
        <v>2293</v>
      </c>
      <c r="B2294">
        <f t="shared" ca="1" si="35"/>
        <v>6</v>
      </c>
      <c r="C2294" t="s">
        <v>19252</v>
      </c>
    </row>
    <row r="2295" spans="1:3">
      <c r="A2295">
        <v>2294</v>
      </c>
      <c r="B2295">
        <f t="shared" ca="1" si="35"/>
        <v>6</v>
      </c>
      <c r="C2295" t="s">
        <v>19254</v>
      </c>
    </row>
    <row r="2296" spans="1:3">
      <c r="A2296">
        <v>2295</v>
      </c>
      <c r="B2296">
        <f t="shared" ca="1" si="35"/>
        <v>1</v>
      </c>
      <c r="C2296" t="s">
        <v>19255</v>
      </c>
    </row>
    <row r="2297" spans="1:3">
      <c r="A2297">
        <v>2296</v>
      </c>
      <c r="B2297">
        <f t="shared" ca="1" si="35"/>
        <v>8</v>
      </c>
      <c r="C2297" t="s">
        <v>19258</v>
      </c>
    </row>
    <row r="2298" spans="1:3">
      <c r="A2298">
        <v>2297</v>
      </c>
      <c r="B2298">
        <f t="shared" ca="1" si="35"/>
        <v>8</v>
      </c>
      <c r="C2298" t="s">
        <v>19258</v>
      </c>
    </row>
    <row r="2299" spans="1:3">
      <c r="A2299">
        <v>2298</v>
      </c>
      <c r="B2299">
        <f t="shared" ca="1" si="35"/>
        <v>7</v>
      </c>
      <c r="C2299" t="s">
        <v>19253</v>
      </c>
    </row>
    <row r="2300" spans="1:3">
      <c r="A2300">
        <v>2299</v>
      </c>
      <c r="B2300">
        <f t="shared" ca="1" si="35"/>
        <v>4</v>
      </c>
      <c r="C2300" t="s">
        <v>19257</v>
      </c>
    </row>
    <row r="2301" spans="1:3">
      <c r="A2301">
        <v>2300</v>
      </c>
      <c r="B2301">
        <f t="shared" ca="1" si="35"/>
        <v>4</v>
      </c>
      <c r="C2301" t="s">
        <v>19256</v>
      </c>
    </row>
    <row r="2302" spans="1:3">
      <c r="A2302">
        <v>2301</v>
      </c>
      <c r="B2302">
        <f t="shared" ca="1" si="35"/>
        <v>6</v>
      </c>
      <c r="C2302" t="s">
        <v>19252</v>
      </c>
    </row>
    <row r="2303" spans="1:3">
      <c r="A2303">
        <v>2302</v>
      </c>
      <c r="B2303">
        <f t="shared" ca="1" si="35"/>
        <v>6</v>
      </c>
      <c r="C2303" t="s">
        <v>19254</v>
      </c>
    </row>
    <row r="2304" spans="1:3">
      <c r="A2304">
        <v>2303</v>
      </c>
      <c r="B2304">
        <f t="shared" ca="1" si="35"/>
        <v>7</v>
      </c>
      <c r="C2304" t="s">
        <v>19256</v>
      </c>
    </row>
    <row r="2305" spans="1:3">
      <c r="A2305">
        <v>2304</v>
      </c>
      <c r="B2305">
        <f t="shared" ca="1" si="35"/>
        <v>2</v>
      </c>
      <c r="C2305" t="s">
        <v>19254</v>
      </c>
    </row>
    <row r="2306" spans="1:3">
      <c r="A2306">
        <v>2305</v>
      </c>
      <c r="B2306">
        <f t="shared" ca="1" si="35"/>
        <v>8</v>
      </c>
      <c r="C2306" t="s">
        <v>1905</v>
      </c>
    </row>
    <row r="2307" spans="1:3">
      <c r="A2307">
        <v>2306</v>
      </c>
      <c r="B2307">
        <f t="shared" ref="B2307:B2370" ca="1" si="36">RANDBETWEEN(0,8)</f>
        <v>8</v>
      </c>
      <c r="C2307" t="s">
        <v>19256</v>
      </c>
    </row>
    <row r="2308" spans="1:3">
      <c r="A2308">
        <v>2307</v>
      </c>
      <c r="B2308">
        <f t="shared" ca="1" si="36"/>
        <v>0</v>
      </c>
      <c r="C2308" t="s">
        <v>19254</v>
      </c>
    </row>
    <row r="2309" spans="1:3">
      <c r="A2309">
        <v>2308</v>
      </c>
      <c r="B2309">
        <f t="shared" ca="1" si="36"/>
        <v>5</v>
      </c>
      <c r="C2309" t="s">
        <v>19255</v>
      </c>
    </row>
    <row r="2310" spans="1:3">
      <c r="A2310">
        <v>2309</v>
      </c>
      <c r="B2310">
        <f t="shared" ca="1" si="36"/>
        <v>2</v>
      </c>
      <c r="C2310" t="s">
        <v>19258</v>
      </c>
    </row>
    <row r="2311" spans="1:3">
      <c r="A2311">
        <v>2310</v>
      </c>
      <c r="B2311">
        <f t="shared" ca="1" si="36"/>
        <v>3</v>
      </c>
      <c r="C2311" t="s">
        <v>19257</v>
      </c>
    </row>
    <row r="2312" spans="1:3">
      <c r="A2312">
        <v>2311</v>
      </c>
      <c r="B2312">
        <f t="shared" ca="1" si="36"/>
        <v>8</v>
      </c>
      <c r="C2312" t="s">
        <v>19253</v>
      </c>
    </row>
    <row r="2313" spans="1:3">
      <c r="A2313">
        <v>2312</v>
      </c>
      <c r="B2313">
        <f t="shared" ca="1" si="36"/>
        <v>6</v>
      </c>
      <c r="C2313" t="s">
        <v>19253</v>
      </c>
    </row>
    <row r="2314" spans="1:3">
      <c r="A2314">
        <v>2313</v>
      </c>
      <c r="B2314">
        <f t="shared" ca="1" si="36"/>
        <v>2</v>
      </c>
      <c r="C2314" t="s">
        <v>19254</v>
      </c>
    </row>
    <row r="2315" spans="1:3">
      <c r="A2315">
        <v>2314</v>
      </c>
      <c r="B2315">
        <f t="shared" ca="1" si="36"/>
        <v>0</v>
      </c>
      <c r="C2315" t="s">
        <v>19259</v>
      </c>
    </row>
    <row r="2316" spans="1:3">
      <c r="A2316">
        <v>2315</v>
      </c>
      <c r="B2316">
        <f t="shared" ca="1" si="36"/>
        <v>4</v>
      </c>
      <c r="C2316" t="s">
        <v>19253</v>
      </c>
    </row>
    <row r="2317" spans="1:3">
      <c r="A2317">
        <v>2316</v>
      </c>
      <c r="B2317">
        <f t="shared" ca="1" si="36"/>
        <v>8</v>
      </c>
      <c r="C2317" t="s">
        <v>19259</v>
      </c>
    </row>
    <row r="2318" spans="1:3">
      <c r="A2318">
        <v>2317</v>
      </c>
      <c r="B2318">
        <f t="shared" ca="1" si="36"/>
        <v>8</v>
      </c>
      <c r="C2318" t="s">
        <v>19259</v>
      </c>
    </row>
    <row r="2319" spans="1:3">
      <c r="A2319">
        <v>2318</v>
      </c>
      <c r="B2319">
        <f t="shared" ca="1" si="36"/>
        <v>3</v>
      </c>
      <c r="C2319" t="s">
        <v>19256</v>
      </c>
    </row>
    <row r="2320" spans="1:3">
      <c r="A2320">
        <v>2319</v>
      </c>
      <c r="B2320">
        <f t="shared" ca="1" si="36"/>
        <v>7</v>
      </c>
      <c r="C2320" t="s">
        <v>19257</v>
      </c>
    </row>
    <row r="2321" spans="1:3">
      <c r="A2321">
        <v>2320</v>
      </c>
      <c r="B2321">
        <f t="shared" ca="1" si="36"/>
        <v>5</v>
      </c>
      <c r="C2321" t="s">
        <v>19252</v>
      </c>
    </row>
    <row r="2322" spans="1:3">
      <c r="A2322">
        <v>2321</v>
      </c>
      <c r="B2322">
        <f t="shared" ca="1" si="36"/>
        <v>8</v>
      </c>
      <c r="C2322" t="s">
        <v>19258</v>
      </c>
    </row>
    <row r="2323" spans="1:3">
      <c r="A2323">
        <v>2322</v>
      </c>
      <c r="B2323">
        <f t="shared" ca="1" si="36"/>
        <v>2</v>
      </c>
      <c r="C2323" t="s">
        <v>19252</v>
      </c>
    </row>
    <row r="2324" spans="1:3">
      <c r="A2324">
        <v>2323</v>
      </c>
      <c r="B2324">
        <f t="shared" ca="1" si="36"/>
        <v>6</v>
      </c>
      <c r="C2324" t="s">
        <v>19258</v>
      </c>
    </row>
    <row r="2325" spans="1:3">
      <c r="A2325">
        <v>2324</v>
      </c>
      <c r="B2325">
        <f t="shared" ca="1" si="36"/>
        <v>1</v>
      </c>
      <c r="C2325" t="s">
        <v>19253</v>
      </c>
    </row>
    <row r="2326" spans="1:3">
      <c r="A2326">
        <v>2325</v>
      </c>
      <c r="B2326">
        <f t="shared" ca="1" si="36"/>
        <v>4</v>
      </c>
      <c r="C2326" t="s">
        <v>19252</v>
      </c>
    </row>
    <row r="2327" spans="1:3">
      <c r="A2327">
        <v>2326</v>
      </c>
      <c r="B2327">
        <f t="shared" ca="1" si="36"/>
        <v>6</v>
      </c>
      <c r="C2327" t="s">
        <v>19256</v>
      </c>
    </row>
    <row r="2328" spans="1:3">
      <c r="A2328">
        <v>2327</v>
      </c>
      <c r="B2328">
        <f t="shared" ca="1" si="36"/>
        <v>4</v>
      </c>
      <c r="C2328" t="s">
        <v>19253</v>
      </c>
    </row>
    <row r="2329" spans="1:3">
      <c r="A2329">
        <v>2328</v>
      </c>
      <c r="B2329">
        <f t="shared" ca="1" si="36"/>
        <v>1</v>
      </c>
      <c r="C2329" t="s">
        <v>19253</v>
      </c>
    </row>
    <row r="2330" spans="1:3">
      <c r="A2330">
        <v>2329</v>
      </c>
      <c r="B2330">
        <f t="shared" ca="1" si="36"/>
        <v>2</v>
      </c>
      <c r="C2330" t="s">
        <v>1905</v>
      </c>
    </row>
    <row r="2331" spans="1:3">
      <c r="A2331">
        <v>2330</v>
      </c>
      <c r="B2331">
        <f t="shared" ca="1" si="36"/>
        <v>3</v>
      </c>
      <c r="C2331" t="s">
        <v>19253</v>
      </c>
    </row>
    <row r="2332" spans="1:3">
      <c r="A2332">
        <v>2331</v>
      </c>
      <c r="B2332">
        <f t="shared" ca="1" si="36"/>
        <v>6</v>
      </c>
      <c r="C2332" t="s">
        <v>19258</v>
      </c>
    </row>
    <row r="2333" spans="1:3">
      <c r="A2333">
        <v>2332</v>
      </c>
      <c r="B2333">
        <f t="shared" ca="1" si="36"/>
        <v>2</v>
      </c>
      <c r="C2333" t="s">
        <v>19259</v>
      </c>
    </row>
    <row r="2334" spans="1:3">
      <c r="A2334">
        <v>2333</v>
      </c>
      <c r="B2334">
        <f t="shared" ca="1" si="36"/>
        <v>1</v>
      </c>
      <c r="C2334" t="s">
        <v>19253</v>
      </c>
    </row>
    <row r="2335" spans="1:3">
      <c r="A2335">
        <v>2334</v>
      </c>
      <c r="B2335">
        <f t="shared" ca="1" si="36"/>
        <v>7</v>
      </c>
      <c r="C2335" t="s">
        <v>19255</v>
      </c>
    </row>
    <row r="2336" spans="1:3">
      <c r="A2336">
        <v>2335</v>
      </c>
      <c r="B2336">
        <f t="shared" ca="1" si="36"/>
        <v>6</v>
      </c>
      <c r="C2336" t="s">
        <v>19255</v>
      </c>
    </row>
    <row r="2337" spans="1:3">
      <c r="A2337">
        <v>2336</v>
      </c>
      <c r="B2337">
        <f t="shared" ca="1" si="36"/>
        <v>2</v>
      </c>
      <c r="C2337" t="s">
        <v>19252</v>
      </c>
    </row>
    <row r="2338" spans="1:3">
      <c r="A2338">
        <v>2337</v>
      </c>
      <c r="B2338">
        <f t="shared" ca="1" si="36"/>
        <v>4</v>
      </c>
      <c r="C2338" t="s">
        <v>19252</v>
      </c>
    </row>
    <row r="2339" spans="1:3">
      <c r="A2339">
        <v>2338</v>
      </c>
      <c r="B2339">
        <f t="shared" ca="1" si="36"/>
        <v>7</v>
      </c>
      <c r="C2339" t="s">
        <v>19254</v>
      </c>
    </row>
    <row r="2340" spans="1:3">
      <c r="A2340">
        <v>2339</v>
      </c>
      <c r="B2340">
        <f t="shared" ca="1" si="36"/>
        <v>3</v>
      </c>
      <c r="C2340" t="s">
        <v>19259</v>
      </c>
    </row>
    <row r="2341" spans="1:3">
      <c r="A2341">
        <v>2340</v>
      </c>
      <c r="B2341">
        <f t="shared" ca="1" si="36"/>
        <v>3</v>
      </c>
      <c r="C2341" t="s">
        <v>1905</v>
      </c>
    </row>
    <row r="2342" spans="1:3">
      <c r="A2342">
        <v>2341</v>
      </c>
      <c r="B2342">
        <f t="shared" ca="1" si="36"/>
        <v>3</v>
      </c>
      <c r="C2342" t="s">
        <v>19255</v>
      </c>
    </row>
    <row r="2343" spans="1:3">
      <c r="A2343">
        <v>2342</v>
      </c>
      <c r="B2343">
        <f t="shared" ca="1" si="36"/>
        <v>1</v>
      </c>
      <c r="C2343" t="s">
        <v>19255</v>
      </c>
    </row>
    <row r="2344" spans="1:3">
      <c r="A2344">
        <v>2343</v>
      </c>
      <c r="B2344">
        <f t="shared" ca="1" si="36"/>
        <v>6</v>
      </c>
      <c r="C2344" t="s">
        <v>19258</v>
      </c>
    </row>
    <row r="2345" spans="1:3">
      <c r="A2345">
        <v>2344</v>
      </c>
      <c r="B2345">
        <f t="shared" ca="1" si="36"/>
        <v>1</v>
      </c>
      <c r="C2345" t="s">
        <v>19254</v>
      </c>
    </row>
    <row r="2346" spans="1:3">
      <c r="A2346">
        <v>2345</v>
      </c>
      <c r="B2346">
        <f t="shared" ca="1" si="36"/>
        <v>3</v>
      </c>
      <c r="C2346" t="s">
        <v>19256</v>
      </c>
    </row>
    <row r="2347" spans="1:3">
      <c r="A2347">
        <v>2346</v>
      </c>
      <c r="B2347">
        <f t="shared" ca="1" si="36"/>
        <v>8</v>
      </c>
      <c r="C2347" t="s">
        <v>19259</v>
      </c>
    </row>
    <row r="2348" spans="1:3">
      <c r="A2348">
        <v>2347</v>
      </c>
      <c r="B2348">
        <f t="shared" ca="1" si="36"/>
        <v>3</v>
      </c>
      <c r="C2348" t="s">
        <v>19255</v>
      </c>
    </row>
    <row r="2349" spans="1:3">
      <c r="A2349">
        <v>2348</v>
      </c>
      <c r="B2349">
        <f t="shared" ca="1" si="36"/>
        <v>2</v>
      </c>
      <c r="C2349" t="s">
        <v>19259</v>
      </c>
    </row>
    <row r="2350" spans="1:3">
      <c r="A2350">
        <v>2349</v>
      </c>
      <c r="B2350">
        <f t="shared" ca="1" si="36"/>
        <v>4</v>
      </c>
      <c r="C2350" t="s">
        <v>1905</v>
      </c>
    </row>
    <row r="2351" spans="1:3">
      <c r="A2351">
        <v>2350</v>
      </c>
      <c r="B2351">
        <f t="shared" ca="1" si="36"/>
        <v>4</v>
      </c>
      <c r="C2351" t="s">
        <v>19252</v>
      </c>
    </row>
    <row r="2352" spans="1:3">
      <c r="A2352">
        <v>2351</v>
      </c>
      <c r="B2352">
        <f t="shared" ca="1" si="36"/>
        <v>4</v>
      </c>
      <c r="C2352" t="s">
        <v>19258</v>
      </c>
    </row>
    <row r="2353" spans="1:3">
      <c r="A2353">
        <v>2352</v>
      </c>
      <c r="B2353">
        <f t="shared" ca="1" si="36"/>
        <v>2</v>
      </c>
      <c r="C2353" t="s">
        <v>1905</v>
      </c>
    </row>
    <row r="2354" spans="1:3">
      <c r="A2354">
        <v>2353</v>
      </c>
      <c r="B2354">
        <f t="shared" ca="1" si="36"/>
        <v>5</v>
      </c>
      <c r="C2354" t="s">
        <v>19254</v>
      </c>
    </row>
    <row r="2355" spans="1:3">
      <c r="A2355">
        <v>2354</v>
      </c>
      <c r="B2355">
        <f t="shared" ca="1" si="36"/>
        <v>6</v>
      </c>
      <c r="C2355" t="s">
        <v>19258</v>
      </c>
    </row>
    <row r="2356" spans="1:3">
      <c r="A2356">
        <v>2355</v>
      </c>
      <c r="B2356">
        <f t="shared" ca="1" si="36"/>
        <v>5</v>
      </c>
      <c r="C2356" t="s">
        <v>19252</v>
      </c>
    </row>
    <row r="2357" spans="1:3">
      <c r="A2357">
        <v>2356</v>
      </c>
      <c r="B2357">
        <f t="shared" ca="1" si="36"/>
        <v>5</v>
      </c>
      <c r="C2357" t="s">
        <v>19257</v>
      </c>
    </row>
    <row r="2358" spans="1:3">
      <c r="A2358">
        <v>2357</v>
      </c>
      <c r="B2358">
        <f t="shared" ca="1" si="36"/>
        <v>2</v>
      </c>
      <c r="C2358" t="s">
        <v>19254</v>
      </c>
    </row>
    <row r="2359" spans="1:3">
      <c r="A2359">
        <v>2358</v>
      </c>
      <c r="B2359">
        <f t="shared" ca="1" si="36"/>
        <v>8</v>
      </c>
      <c r="C2359" t="s">
        <v>19256</v>
      </c>
    </row>
    <row r="2360" spans="1:3">
      <c r="A2360">
        <v>2359</v>
      </c>
      <c r="B2360">
        <f t="shared" ca="1" si="36"/>
        <v>5</v>
      </c>
      <c r="C2360" t="s">
        <v>19255</v>
      </c>
    </row>
    <row r="2361" spans="1:3">
      <c r="A2361">
        <v>2360</v>
      </c>
      <c r="B2361">
        <f t="shared" ca="1" si="36"/>
        <v>6</v>
      </c>
      <c r="C2361" t="s">
        <v>1905</v>
      </c>
    </row>
    <row r="2362" spans="1:3">
      <c r="A2362">
        <v>2361</v>
      </c>
      <c r="B2362">
        <f t="shared" ca="1" si="36"/>
        <v>1</v>
      </c>
      <c r="C2362" t="s">
        <v>19254</v>
      </c>
    </row>
    <row r="2363" spans="1:3">
      <c r="A2363">
        <v>2362</v>
      </c>
      <c r="B2363">
        <f t="shared" ca="1" si="36"/>
        <v>1</v>
      </c>
      <c r="C2363" t="s">
        <v>19252</v>
      </c>
    </row>
    <row r="2364" spans="1:3">
      <c r="A2364">
        <v>2363</v>
      </c>
      <c r="B2364">
        <f t="shared" ca="1" si="36"/>
        <v>5</v>
      </c>
      <c r="C2364" t="s">
        <v>19257</v>
      </c>
    </row>
    <row r="2365" spans="1:3">
      <c r="A2365">
        <v>2364</v>
      </c>
      <c r="B2365">
        <f t="shared" ca="1" si="36"/>
        <v>5</v>
      </c>
      <c r="C2365" t="s">
        <v>19259</v>
      </c>
    </row>
    <row r="2366" spans="1:3">
      <c r="A2366">
        <v>2365</v>
      </c>
      <c r="B2366">
        <f t="shared" ca="1" si="36"/>
        <v>6</v>
      </c>
      <c r="C2366" t="s">
        <v>19258</v>
      </c>
    </row>
    <row r="2367" spans="1:3">
      <c r="A2367">
        <v>2366</v>
      </c>
      <c r="B2367">
        <f t="shared" ca="1" si="36"/>
        <v>3</v>
      </c>
      <c r="C2367" t="s">
        <v>19256</v>
      </c>
    </row>
    <row r="2368" spans="1:3">
      <c r="A2368">
        <v>2367</v>
      </c>
      <c r="B2368">
        <f t="shared" ca="1" si="36"/>
        <v>3</v>
      </c>
      <c r="C2368" t="s">
        <v>19257</v>
      </c>
    </row>
    <row r="2369" spans="1:3">
      <c r="A2369">
        <v>2368</v>
      </c>
      <c r="B2369">
        <f t="shared" ca="1" si="36"/>
        <v>5</v>
      </c>
      <c r="C2369" t="s">
        <v>19252</v>
      </c>
    </row>
    <row r="2370" spans="1:3">
      <c r="A2370">
        <v>2369</v>
      </c>
      <c r="B2370">
        <f t="shared" ca="1" si="36"/>
        <v>4</v>
      </c>
      <c r="C2370" t="s">
        <v>19257</v>
      </c>
    </row>
    <row r="2371" spans="1:3">
      <c r="A2371">
        <v>2370</v>
      </c>
      <c r="B2371">
        <f t="shared" ref="B2371:B2434" ca="1" si="37">RANDBETWEEN(0,8)</f>
        <v>7</v>
      </c>
      <c r="C2371" t="s">
        <v>19252</v>
      </c>
    </row>
    <row r="2372" spans="1:3">
      <c r="A2372">
        <v>2371</v>
      </c>
      <c r="B2372">
        <f t="shared" ca="1" si="37"/>
        <v>0</v>
      </c>
      <c r="C2372" t="s">
        <v>19256</v>
      </c>
    </row>
    <row r="2373" spans="1:3">
      <c r="A2373">
        <v>2372</v>
      </c>
      <c r="B2373">
        <f t="shared" ca="1" si="37"/>
        <v>5</v>
      </c>
      <c r="C2373" t="s">
        <v>19254</v>
      </c>
    </row>
    <row r="2374" spans="1:3">
      <c r="A2374">
        <v>2373</v>
      </c>
      <c r="B2374">
        <f t="shared" ca="1" si="37"/>
        <v>8</v>
      </c>
      <c r="C2374" t="s">
        <v>1905</v>
      </c>
    </row>
    <row r="2375" spans="1:3">
      <c r="A2375">
        <v>2374</v>
      </c>
      <c r="B2375">
        <f t="shared" ca="1" si="37"/>
        <v>5</v>
      </c>
      <c r="C2375" t="s">
        <v>19256</v>
      </c>
    </row>
    <row r="2376" spans="1:3">
      <c r="A2376">
        <v>2375</v>
      </c>
      <c r="B2376">
        <f t="shared" ca="1" si="37"/>
        <v>8</v>
      </c>
      <c r="C2376" t="s">
        <v>19256</v>
      </c>
    </row>
    <row r="2377" spans="1:3">
      <c r="A2377">
        <v>2376</v>
      </c>
      <c r="B2377">
        <f t="shared" ca="1" si="37"/>
        <v>8</v>
      </c>
      <c r="C2377" t="s">
        <v>19255</v>
      </c>
    </row>
    <row r="2378" spans="1:3">
      <c r="A2378">
        <v>2377</v>
      </c>
      <c r="B2378">
        <f t="shared" ca="1" si="37"/>
        <v>3</v>
      </c>
      <c r="C2378" t="s">
        <v>19259</v>
      </c>
    </row>
    <row r="2379" spans="1:3">
      <c r="A2379">
        <v>2378</v>
      </c>
      <c r="B2379">
        <f t="shared" ca="1" si="37"/>
        <v>4</v>
      </c>
      <c r="C2379" t="s">
        <v>19256</v>
      </c>
    </row>
    <row r="2380" spans="1:3">
      <c r="A2380">
        <v>2379</v>
      </c>
      <c r="B2380">
        <f t="shared" ca="1" si="37"/>
        <v>6</v>
      </c>
      <c r="C2380" t="s">
        <v>19256</v>
      </c>
    </row>
    <row r="2381" spans="1:3">
      <c r="A2381">
        <v>2380</v>
      </c>
      <c r="B2381">
        <f t="shared" ca="1" si="37"/>
        <v>3</v>
      </c>
      <c r="C2381" t="s">
        <v>19253</v>
      </c>
    </row>
    <row r="2382" spans="1:3">
      <c r="A2382">
        <v>2381</v>
      </c>
      <c r="B2382">
        <f t="shared" ca="1" si="37"/>
        <v>3</v>
      </c>
      <c r="C2382" t="s">
        <v>19253</v>
      </c>
    </row>
    <row r="2383" spans="1:3">
      <c r="A2383">
        <v>2382</v>
      </c>
      <c r="B2383">
        <f t="shared" ca="1" si="37"/>
        <v>4</v>
      </c>
      <c r="C2383" t="s">
        <v>19255</v>
      </c>
    </row>
    <row r="2384" spans="1:3">
      <c r="A2384">
        <v>2383</v>
      </c>
      <c r="B2384">
        <f t="shared" ca="1" si="37"/>
        <v>5</v>
      </c>
      <c r="C2384" t="s">
        <v>19257</v>
      </c>
    </row>
    <row r="2385" spans="1:3">
      <c r="A2385">
        <v>2384</v>
      </c>
      <c r="B2385">
        <f t="shared" ca="1" si="37"/>
        <v>7</v>
      </c>
      <c r="C2385" t="s">
        <v>19255</v>
      </c>
    </row>
    <row r="2386" spans="1:3">
      <c r="A2386">
        <v>2385</v>
      </c>
      <c r="B2386">
        <f t="shared" ca="1" si="37"/>
        <v>4</v>
      </c>
      <c r="C2386" t="s">
        <v>19254</v>
      </c>
    </row>
    <row r="2387" spans="1:3">
      <c r="A2387">
        <v>2386</v>
      </c>
      <c r="B2387">
        <f t="shared" ca="1" si="37"/>
        <v>2</v>
      </c>
      <c r="C2387" t="s">
        <v>19259</v>
      </c>
    </row>
    <row r="2388" spans="1:3">
      <c r="A2388">
        <v>2387</v>
      </c>
      <c r="B2388">
        <f t="shared" ca="1" si="37"/>
        <v>1</v>
      </c>
      <c r="C2388" t="s">
        <v>19255</v>
      </c>
    </row>
    <row r="2389" spans="1:3">
      <c r="A2389">
        <v>2388</v>
      </c>
      <c r="B2389">
        <f t="shared" ca="1" si="37"/>
        <v>5</v>
      </c>
      <c r="C2389" t="s">
        <v>19253</v>
      </c>
    </row>
    <row r="2390" spans="1:3">
      <c r="A2390">
        <v>2389</v>
      </c>
      <c r="B2390">
        <f t="shared" ca="1" si="37"/>
        <v>6</v>
      </c>
      <c r="C2390" t="s">
        <v>19256</v>
      </c>
    </row>
    <row r="2391" spans="1:3">
      <c r="A2391">
        <v>2390</v>
      </c>
      <c r="B2391">
        <f t="shared" ca="1" si="37"/>
        <v>1</v>
      </c>
      <c r="C2391" t="s">
        <v>19254</v>
      </c>
    </row>
    <row r="2392" spans="1:3">
      <c r="A2392">
        <v>2391</v>
      </c>
      <c r="B2392">
        <f t="shared" ca="1" si="37"/>
        <v>7</v>
      </c>
      <c r="C2392" t="s">
        <v>1905</v>
      </c>
    </row>
    <row r="2393" spans="1:3">
      <c r="A2393">
        <v>2392</v>
      </c>
      <c r="B2393">
        <f t="shared" ca="1" si="37"/>
        <v>1</v>
      </c>
      <c r="C2393" t="s">
        <v>19252</v>
      </c>
    </row>
    <row r="2394" spans="1:3">
      <c r="A2394">
        <v>2393</v>
      </c>
      <c r="B2394">
        <f t="shared" ca="1" si="37"/>
        <v>3</v>
      </c>
      <c r="C2394" t="s">
        <v>19256</v>
      </c>
    </row>
    <row r="2395" spans="1:3">
      <c r="A2395">
        <v>2394</v>
      </c>
      <c r="B2395">
        <f t="shared" ca="1" si="37"/>
        <v>0</v>
      </c>
      <c r="C2395" t="s">
        <v>19254</v>
      </c>
    </row>
    <row r="2396" spans="1:3">
      <c r="A2396">
        <v>2395</v>
      </c>
      <c r="B2396">
        <f t="shared" ca="1" si="37"/>
        <v>2</v>
      </c>
      <c r="C2396" t="s">
        <v>19252</v>
      </c>
    </row>
    <row r="2397" spans="1:3">
      <c r="A2397">
        <v>2396</v>
      </c>
      <c r="B2397">
        <f t="shared" ca="1" si="37"/>
        <v>8</v>
      </c>
      <c r="C2397" t="s">
        <v>19257</v>
      </c>
    </row>
    <row r="2398" spans="1:3">
      <c r="A2398">
        <v>2397</v>
      </c>
      <c r="B2398">
        <f t="shared" ca="1" si="37"/>
        <v>8</v>
      </c>
      <c r="C2398" t="s">
        <v>1905</v>
      </c>
    </row>
    <row r="2399" spans="1:3">
      <c r="A2399">
        <v>2398</v>
      </c>
      <c r="B2399">
        <f t="shared" ca="1" si="37"/>
        <v>5</v>
      </c>
      <c r="C2399" t="s">
        <v>19258</v>
      </c>
    </row>
    <row r="2400" spans="1:3">
      <c r="A2400">
        <v>2399</v>
      </c>
      <c r="B2400">
        <f t="shared" ca="1" si="37"/>
        <v>5</v>
      </c>
      <c r="C2400" t="s">
        <v>19254</v>
      </c>
    </row>
    <row r="2401" spans="1:3">
      <c r="A2401">
        <v>2400</v>
      </c>
      <c r="B2401">
        <f t="shared" ca="1" si="37"/>
        <v>3</v>
      </c>
      <c r="C2401" t="s">
        <v>19256</v>
      </c>
    </row>
    <row r="2402" spans="1:3">
      <c r="A2402">
        <v>2401</v>
      </c>
      <c r="B2402">
        <f t="shared" ca="1" si="37"/>
        <v>7</v>
      </c>
      <c r="C2402" t="s">
        <v>19258</v>
      </c>
    </row>
    <row r="2403" spans="1:3">
      <c r="A2403">
        <v>2402</v>
      </c>
      <c r="B2403">
        <f t="shared" ca="1" si="37"/>
        <v>8</v>
      </c>
      <c r="C2403" t="s">
        <v>19259</v>
      </c>
    </row>
    <row r="2404" spans="1:3">
      <c r="A2404">
        <v>2403</v>
      </c>
      <c r="B2404">
        <f t="shared" ca="1" si="37"/>
        <v>3</v>
      </c>
      <c r="C2404" t="s">
        <v>19255</v>
      </c>
    </row>
    <row r="2405" spans="1:3">
      <c r="A2405">
        <v>2404</v>
      </c>
      <c r="B2405">
        <f t="shared" ca="1" si="37"/>
        <v>2</v>
      </c>
      <c r="C2405" t="s">
        <v>19256</v>
      </c>
    </row>
    <row r="2406" spans="1:3">
      <c r="A2406">
        <v>2405</v>
      </c>
      <c r="B2406">
        <f t="shared" ca="1" si="37"/>
        <v>8</v>
      </c>
      <c r="C2406" t="s">
        <v>19258</v>
      </c>
    </row>
    <row r="2407" spans="1:3">
      <c r="A2407">
        <v>2406</v>
      </c>
      <c r="B2407">
        <f t="shared" ca="1" si="37"/>
        <v>7</v>
      </c>
      <c r="C2407" t="s">
        <v>19258</v>
      </c>
    </row>
    <row r="2408" spans="1:3">
      <c r="A2408">
        <v>2407</v>
      </c>
      <c r="B2408">
        <f t="shared" ca="1" si="37"/>
        <v>6</v>
      </c>
      <c r="C2408" t="s">
        <v>19255</v>
      </c>
    </row>
    <row r="2409" spans="1:3">
      <c r="A2409">
        <v>2408</v>
      </c>
      <c r="B2409">
        <f t="shared" ca="1" si="37"/>
        <v>8</v>
      </c>
      <c r="C2409" t="s">
        <v>19254</v>
      </c>
    </row>
    <row r="2410" spans="1:3">
      <c r="A2410">
        <v>2409</v>
      </c>
      <c r="B2410">
        <f t="shared" ca="1" si="37"/>
        <v>3</v>
      </c>
      <c r="C2410" t="s">
        <v>19258</v>
      </c>
    </row>
    <row r="2411" spans="1:3">
      <c r="A2411">
        <v>2410</v>
      </c>
      <c r="B2411">
        <f t="shared" ca="1" si="37"/>
        <v>0</v>
      </c>
      <c r="C2411" t="s">
        <v>19259</v>
      </c>
    </row>
    <row r="2412" spans="1:3">
      <c r="A2412">
        <v>2411</v>
      </c>
      <c r="B2412">
        <f t="shared" ca="1" si="37"/>
        <v>5</v>
      </c>
      <c r="C2412" t="s">
        <v>19252</v>
      </c>
    </row>
    <row r="2413" spans="1:3">
      <c r="A2413">
        <v>2412</v>
      </c>
      <c r="B2413">
        <f t="shared" ca="1" si="37"/>
        <v>1</v>
      </c>
      <c r="C2413" t="s">
        <v>1905</v>
      </c>
    </row>
    <row r="2414" spans="1:3">
      <c r="A2414">
        <v>2413</v>
      </c>
      <c r="B2414">
        <f t="shared" ca="1" si="37"/>
        <v>1</v>
      </c>
      <c r="C2414" t="s">
        <v>1905</v>
      </c>
    </row>
    <row r="2415" spans="1:3">
      <c r="A2415">
        <v>2414</v>
      </c>
      <c r="B2415">
        <f t="shared" ca="1" si="37"/>
        <v>6</v>
      </c>
      <c r="C2415" t="s">
        <v>19253</v>
      </c>
    </row>
    <row r="2416" spans="1:3">
      <c r="A2416">
        <v>2415</v>
      </c>
      <c r="B2416">
        <f t="shared" ca="1" si="37"/>
        <v>1</v>
      </c>
      <c r="C2416" t="s">
        <v>19259</v>
      </c>
    </row>
    <row r="2417" spans="1:3">
      <c r="A2417">
        <v>2416</v>
      </c>
      <c r="B2417">
        <f t="shared" ca="1" si="37"/>
        <v>8</v>
      </c>
      <c r="C2417" t="s">
        <v>19252</v>
      </c>
    </row>
    <row r="2418" spans="1:3">
      <c r="A2418">
        <v>2417</v>
      </c>
      <c r="B2418">
        <f t="shared" ca="1" si="37"/>
        <v>8</v>
      </c>
      <c r="C2418" t="s">
        <v>19253</v>
      </c>
    </row>
    <row r="2419" spans="1:3">
      <c r="A2419">
        <v>2418</v>
      </c>
      <c r="B2419">
        <f t="shared" ca="1" si="37"/>
        <v>3</v>
      </c>
      <c r="C2419" t="s">
        <v>19258</v>
      </c>
    </row>
    <row r="2420" spans="1:3">
      <c r="A2420">
        <v>2419</v>
      </c>
      <c r="B2420">
        <f t="shared" ca="1" si="37"/>
        <v>3</v>
      </c>
      <c r="C2420" t="s">
        <v>19256</v>
      </c>
    </row>
    <row r="2421" spans="1:3">
      <c r="A2421">
        <v>2420</v>
      </c>
      <c r="B2421">
        <f t="shared" ca="1" si="37"/>
        <v>7</v>
      </c>
      <c r="C2421" t="s">
        <v>19253</v>
      </c>
    </row>
    <row r="2422" spans="1:3">
      <c r="A2422">
        <v>2421</v>
      </c>
      <c r="B2422">
        <f t="shared" ca="1" si="37"/>
        <v>6</v>
      </c>
      <c r="C2422" t="s">
        <v>19255</v>
      </c>
    </row>
    <row r="2423" spans="1:3">
      <c r="A2423">
        <v>2422</v>
      </c>
      <c r="B2423">
        <f t="shared" ca="1" si="37"/>
        <v>7</v>
      </c>
      <c r="C2423" t="s">
        <v>19259</v>
      </c>
    </row>
    <row r="2424" spans="1:3">
      <c r="A2424">
        <v>2423</v>
      </c>
      <c r="B2424">
        <f t="shared" ca="1" si="37"/>
        <v>4</v>
      </c>
      <c r="C2424" t="s">
        <v>19256</v>
      </c>
    </row>
    <row r="2425" spans="1:3">
      <c r="A2425">
        <v>2424</v>
      </c>
      <c r="B2425">
        <f t="shared" ca="1" si="37"/>
        <v>8</v>
      </c>
      <c r="C2425" t="s">
        <v>19252</v>
      </c>
    </row>
    <row r="2426" spans="1:3">
      <c r="A2426">
        <v>2425</v>
      </c>
      <c r="B2426">
        <f t="shared" ca="1" si="37"/>
        <v>6</v>
      </c>
      <c r="C2426" t="s">
        <v>1905</v>
      </c>
    </row>
    <row r="2427" spans="1:3">
      <c r="A2427">
        <v>2426</v>
      </c>
      <c r="B2427">
        <f t="shared" ca="1" si="37"/>
        <v>6</v>
      </c>
      <c r="C2427" t="s">
        <v>19257</v>
      </c>
    </row>
    <row r="2428" spans="1:3">
      <c r="A2428">
        <v>2427</v>
      </c>
      <c r="B2428">
        <f t="shared" ca="1" si="37"/>
        <v>1</v>
      </c>
      <c r="C2428" t="s">
        <v>19257</v>
      </c>
    </row>
    <row r="2429" spans="1:3">
      <c r="A2429">
        <v>2428</v>
      </c>
      <c r="B2429">
        <f t="shared" ca="1" si="37"/>
        <v>0</v>
      </c>
      <c r="C2429" t="s">
        <v>1905</v>
      </c>
    </row>
    <row r="2430" spans="1:3">
      <c r="A2430">
        <v>2429</v>
      </c>
      <c r="B2430">
        <f t="shared" ca="1" si="37"/>
        <v>8</v>
      </c>
      <c r="C2430" t="s">
        <v>19254</v>
      </c>
    </row>
    <row r="2431" spans="1:3">
      <c r="A2431">
        <v>2430</v>
      </c>
      <c r="B2431">
        <f t="shared" ca="1" si="37"/>
        <v>2</v>
      </c>
      <c r="C2431" t="s">
        <v>19256</v>
      </c>
    </row>
    <row r="2432" spans="1:3">
      <c r="A2432">
        <v>2431</v>
      </c>
      <c r="B2432">
        <f t="shared" ca="1" si="37"/>
        <v>5</v>
      </c>
      <c r="C2432" t="s">
        <v>19254</v>
      </c>
    </row>
    <row r="2433" spans="1:3">
      <c r="A2433">
        <v>2432</v>
      </c>
      <c r="B2433">
        <f t="shared" ca="1" si="37"/>
        <v>0</v>
      </c>
      <c r="C2433" t="s">
        <v>19256</v>
      </c>
    </row>
    <row r="2434" spans="1:3">
      <c r="A2434">
        <v>2433</v>
      </c>
      <c r="B2434">
        <f t="shared" ca="1" si="37"/>
        <v>8</v>
      </c>
      <c r="C2434" t="s">
        <v>19258</v>
      </c>
    </row>
    <row r="2435" spans="1:3">
      <c r="A2435">
        <v>2434</v>
      </c>
      <c r="B2435">
        <f t="shared" ref="B2435:B2498" ca="1" si="38">RANDBETWEEN(0,8)</f>
        <v>5</v>
      </c>
      <c r="C2435" t="s">
        <v>19255</v>
      </c>
    </row>
    <row r="2436" spans="1:3">
      <c r="A2436">
        <v>2435</v>
      </c>
      <c r="B2436">
        <f t="shared" ca="1" si="38"/>
        <v>5</v>
      </c>
      <c r="C2436" t="s">
        <v>1905</v>
      </c>
    </row>
    <row r="2437" spans="1:3">
      <c r="A2437">
        <v>2436</v>
      </c>
      <c r="B2437">
        <f t="shared" ca="1" si="38"/>
        <v>7</v>
      </c>
      <c r="C2437" t="s">
        <v>19259</v>
      </c>
    </row>
    <row r="2438" spans="1:3">
      <c r="A2438">
        <v>2437</v>
      </c>
      <c r="B2438">
        <f t="shared" ca="1" si="38"/>
        <v>6</v>
      </c>
      <c r="C2438" t="s">
        <v>19255</v>
      </c>
    </row>
    <row r="2439" spans="1:3">
      <c r="A2439">
        <v>2438</v>
      </c>
      <c r="B2439">
        <f t="shared" ca="1" si="38"/>
        <v>5</v>
      </c>
      <c r="C2439" t="s">
        <v>1905</v>
      </c>
    </row>
    <row r="2440" spans="1:3">
      <c r="A2440">
        <v>2439</v>
      </c>
      <c r="B2440">
        <f t="shared" ca="1" si="38"/>
        <v>0</v>
      </c>
      <c r="C2440" t="s">
        <v>19255</v>
      </c>
    </row>
    <row r="2441" spans="1:3">
      <c r="A2441">
        <v>2440</v>
      </c>
      <c r="B2441">
        <f t="shared" ca="1" si="38"/>
        <v>6</v>
      </c>
      <c r="C2441" t="s">
        <v>19252</v>
      </c>
    </row>
    <row r="2442" spans="1:3">
      <c r="A2442">
        <v>2441</v>
      </c>
      <c r="B2442">
        <f t="shared" ca="1" si="38"/>
        <v>6</v>
      </c>
      <c r="C2442" t="s">
        <v>1905</v>
      </c>
    </row>
    <row r="2443" spans="1:3">
      <c r="A2443">
        <v>2442</v>
      </c>
      <c r="B2443">
        <f t="shared" ca="1" si="38"/>
        <v>3</v>
      </c>
      <c r="C2443" t="s">
        <v>19253</v>
      </c>
    </row>
    <row r="2444" spans="1:3">
      <c r="A2444">
        <v>2443</v>
      </c>
      <c r="B2444">
        <f t="shared" ca="1" si="38"/>
        <v>8</v>
      </c>
      <c r="C2444" t="s">
        <v>19253</v>
      </c>
    </row>
    <row r="2445" spans="1:3">
      <c r="A2445">
        <v>2444</v>
      </c>
      <c r="B2445">
        <f t="shared" ca="1" si="38"/>
        <v>4</v>
      </c>
      <c r="C2445" t="s">
        <v>1905</v>
      </c>
    </row>
    <row r="2446" spans="1:3">
      <c r="A2446">
        <v>2445</v>
      </c>
      <c r="B2446">
        <f t="shared" ca="1" si="38"/>
        <v>4</v>
      </c>
      <c r="C2446" t="s">
        <v>19258</v>
      </c>
    </row>
    <row r="2447" spans="1:3">
      <c r="A2447">
        <v>2446</v>
      </c>
      <c r="B2447">
        <f t="shared" ca="1" si="38"/>
        <v>1</v>
      </c>
      <c r="C2447" t="s">
        <v>19254</v>
      </c>
    </row>
    <row r="2448" spans="1:3">
      <c r="A2448">
        <v>2447</v>
      </c>
      <c r="B2448">
        <f t="shared" ca="1" si="38"/>
        <v>7</v>
      </c>
      <c r="C2448" t="s">
        <v>19256</v>
      </c>
    </row>
    <row r="2449" spans="1:3">
      <c r="A2449">
        <v>2448</v>
      </c>
      <c r="B2449">
        <f t="shared" ca="1" si="38"/>
        <v>3</v>
      </c>
      <c r="C2449" t="s">
        <v>19259</v>
      </c>
    </row>
    <row r="2450" spans="1:3">
      <c r="A2450">
        <v>2449</v>
      </c>
      <c r="B2450">
        <f t="shared" ca="1" si="38"/>
        <v>3</v>
      </c>
      <c r="C2450" t="s">
        <v>19254</v>
      </c>
    </row>
    <row r="2451" spans="1:3">
      <c r="A2451">
        <v>2450</v>
      </c>
      <c r="B2451">
        <f t="shared" ca="1" si="38"/>
        <v>1</v>
      </c>
      <c r="C2451" t="s">
        <v>19258</v>
      </c>
    </row>
    <row r="2452" spans="1:3">
      <c r="A2452">
        <v>2451</v>
      </c>
      <c r="B2452">
        <f t="shared" ca="1" si="38"/>
        <v>4</v>
      </c>
      <c r="C2452" t="s">
        <v>19257</v>
      </c>
    </row>
    <row r="2453" spans="1:3">
      <c r="A2453">
        <v>2452</v>
      </c>
      <c r="B2453">
        <f t="shared" ca="1" si="38"/>
        <v>2</v>
      </c>
      <c r="C2453" t="s">
        <v>19259</v>
      </c>
    </row>
    <row r="2454" spans="1:3">
      <c r="A2454">
        <v>2453</v>
      </c>
      <c r="B2454">
        <f t="shared" ca="1" si="38"/>
        <v>2</v>
      </c>
      <c r="C2454" t="s">
        <v>19255</v>
      </c>
    </row>
    <row r="2455" spans="1:3">
      <c r="A2455">
        <v>2454</v>
      </c>
      <c r="B2455">
        <f t="shared" ca="1" si="38"/>
        <v>0</v>
      </c>
      <c r="C2455" t="s">
        <v>19256</v>
      </c>
    </row>
    <row r="2456" spans="1:3">
      <c r="A2456">
        <v>2455</v>
      </c>
      <c r="B2456">
        <f t="shared" ca="1" si="38"/>
        <v>7</v>
      </c>
      <c r="C2456" t="s">
        <v>19252</v>
      </c>
    </row>
    <row r="2457" spans="1:3">
      <c r="A2457">
        <v>2456</v>
      </c>
      <c r="B2457">
        <f t="shared" ca="1" si="38"/>
        <v>8</v>
      </c>
      <c r="C2457" t="s">
        <v>19258</v>
      </c>
    </row>
    <row r="2458" spans="1:3">
      <c r="A2458">
        <v>2457</v>
      </c>
      <c r="B2458">
        <f t="shared" ca="1" si="38"/>
        <v>7</v>
      </c>
      <c r="C2458" t="s">
        <v>19253</v>
      </c>
    </row>
    <row r="2459" spans="1:3">
      <c r="A2459">
        <v>2458</v>
      </c>
      <c r="B2459">
        <f t="shared" ca="1" si="38"/>
        <v>0</v>
      </c>
      <c r="C2459" t="s">
        <v>19259</v>
      </c>
    </row>
    <row r="2460" spans="1:3">
      <c r="A2460">
        <v>2459</v>
      </c>
      <c r="B2460">
        <f t="shared" ca="1" si="38"/>
        <v>3</v>
      </c>
      <c r="C2460" t="s">
        <v>19259</v>
      </c>
    </row>
    <row r="2461" spans="1:3">
      <c r="A2461">
        <v>2460</v>
      </c>
      <c r="B2461">
        <f t="shared" ca="1" si="38"/>
        <v>4</v>
      </c>
      <c r="C2461" t="s">
        <v>19259</v>
      </c>
    </row>
    <row r="2462" spans="1:3">
      <c r="A2462">
        <v>2461</v>
      </c>
      <c r="B2462">
        <f t="shared" ca="1" si="38"/>
        <v>8</v>
      </c>
      <c r="C2462" t="s">
        <v>19257</v>
      </c>
    </row>
    <row r="2463" spans="1:3">
      <c r="A2463">
        <v>2462</v>
      </c>
      <c r="B2463">
        <f t="shared" ca="1" si="38"/>
        <v>2</v>
      </c>
      <c r="C2463" t="s">
        <v>19252</v>
      </c>
    </row>
    <row r="2464" spans="1:3">
      <c r="A2464">
        <v>2463</v>
      </c>
      <c r="B2464">
        <f t="shared" ca="1" si="38"/>
        <v>6</v>
      </c>
      <c r="C2464" t="s">
        <v>19259</v>
      </c>
    </row>
    <row r="2465" spans="1:3">
      <c r="A2465">
        <v>2464</v>
      </c>
      <c r="B2465">
        <f t="shared" ca="1" si="38"/>
        <v>0</v>
      </c>
      <c r="C2465" t="s">
        <v>19255</v>
      </c>
    </row>
    <row r="2466" spans="1:3">
      <c r="A2466">
        <v>2465</v>
      </c>
      <c r="B2466">
        <f t="shared" ca="1" si="38"/>
        <v>4</v>
      </c>
      <c r="C2466" t="s">
        <v>19254</v>
      </c>
    </row>
    <row r="2467" spans="1:3">
      <c r="A2467">
        <v>2466</v>
      </c>
      <c r="B2467">
        <f t="shared" ca="1" si="38"/>
        <v>4</v>
      </c>
      <c r="C2467" t="s">
        <v>19259</v>
      </c>
    </row>
    <row r="2468" spans="1:3">
      <c r="A2468">
        <v>2467</v>
      </c>
      <c r="B2468">
        <f t="shared" ca="1" si="38"/>
        <v>8</v>
      </c>
      <c r="C2468" t="s">
        <v>19259</v>
      </c>
    </row>
    <row r="2469" spans="1:3">
      <c r="A2469">
        <v>2468</v>
      </c>
      <c r="B2469">
        <f t="shared" ca="1" si="38"/>
        <v>4</v>
      </c>
      <c r="C2469" t="s">
        <v>19254</v>
      </c>
    </row>
    <row r="2470" spans="1:3">
      <c r="A2470">
        <v>2469</v>
      </c>
      <c r="B2470">
        <f t="shared" ca="1" si="38"/>
        <v>3</v>
      </c>
      <c r="C2470" t="s">
        <v>19253</v>
      </c>
    </row>
    <row r="2471" spans="1:3">
      <c r="A2471">
        <v>2470</v>
      </c>
      <c r="B2471">
        <f t="shared" ca="1" si="38"/>
        <v>0</v>
      </c>
      <c r="C2471" t="s">
        <v>1905</v>
      </c>
    </row>
    <row r="2472" spans="1:3">
      <c r="A2472">
        <v>2471</v>
      </c>
      <c r="B2472">
        <f t="shared" ca="1" si="38"/>
        <v>4</v>
      </c>
      <c r="C2472" t="s">
        <v>1905</v>
      </c>
    </row>
    <row r="2473" spans="1:3">
      <c r="A2473">
        <v>2472</v>
      </c>
      <c r="B2473">
        <f t="shared" ca="1" si="38"/>
        <v>7</v>
      </c>
      <c r="C2473" t="s">
        <v>19253</v>
      </c>
    </row>
    <row r="2474" spans="1:3">
      <c r="A2474">
        <v>2473</v>
      </c>
      <c r="B2474">
        <f t="shared" ca="1" si="38"/>
        <v>1</v>
      </c>
      <c r="C2474" t="s">
        <v>19254</v>
      </c>
    </row>
    <row r="2475" spans="1:3">
      <c r="A2475">
        <v>2474</v>
      </c>
      <c r="B2475">
        <f t="shared" ca="1" si="38"/>
        <v>4</v>
      </c>
      <c r="C2475" t="s">
        <v>1905</v>
      </c>
    </row>
    <row r="2476" spans="1:3">
      <c r="A2476">
        <v>2475</v>
      </c>
      <c r="B2476">
        <f t="shared" ca="1" si="38"/>
        <v>5</v>
      </c>
      <c r="C2476" t="s">
        <v>19252</v>
      </c>
    </row>
    <row r="2477" spans="1:3">
      <c r="A2477">
        <v>2476</v>
      </c>
      <c r="B2477">
        <f t="shared" ca="1" si="38"/>
        <v>4</v>
      </c>
      <c r="C2477" t="s">
        <v>19256</v>
      </c>
    </row>
    <row r="2478" spans="1:3">
      <c r="A2478">
        <v>2477</v>
      </c>
      <c r="B2478">
        <f t="shared" ca="1" si="38"/>
        <v>5</v>
      </c>
      <c r="C2478" t="s">
        <v>19252</v>
      </c>
    </row>
    <row r="2479" spans="1:3">
      <c r="A2479">
        <v>2478</v>
      </c>
      <c r="B2479">
        <f t="shared" ca="1" si="38"/>
        <v>6</v>
      </c>
      <c r="C2479" t="s">
        <v>19252</v>
      </c>
    </row>
    <row r="2480" spans="1:3">
      <c r="A2480">
        <v>2479</v>
      </c>
      <c r="B2480">
        <f t="shared" ca="1" si="38"/>
        <v>2</v>
      </c>
      <c r="C2480" t="s">
        <v>19252</v>
      </c>
    </row>
    <row r="2481" spans="1:3">
      <c r="A2481">
        <v>2480</v>
      </c>
      <c r="B2481">
        <f t="shared" ca="1" si="38"/>
        <v>1</v>
      </c>
      <c r="C2481" t="s">
        <v>19256</v>
      </c>
    </row>
    <row r="2482" spans="1:3">
      <c r="A2482">
        <v>2481</v>
      </c>
      <c r="B2482">
        <f t="shared" ca="1" si="38"/>
        <v>4</v>
      </c>
      <c r="C2482" t="s">
        <v>19253</v>
      </c>
    </row>
    <row r="2483" spans="1:3">
      <c r="A2483">
        <v>2482</v>
      </c>
      <c r="B2483">
        <f t="shared" ca="1" si="38"/>
        <v>4</v>
      </c>
      <c r="C2483" t="s">
        <v>19252</v>
      </c>
    </row>
    <row r="2484" spans="1:3">
      <c r="A2484">
        <v>2483</v>
      </c>
      <c r="B2484">
        <f t="shared" ca="1" si="38"/>
        <v>5</v>
      </c>
      <c r="C2484" t="s">
        <v>19255</v>
      </c>
    </row>
    <row r="2485" spans="1:3">
      <c r="A2485">
        <v>2484</v>
      </c>
      <c r="B2485">
        <f t="shared" ca="1" si="38"/>
        <v>8</v>
      </c>
      <c r="C2485" t="s">
        <v>19257</v>
      </c>
    </row>
    <row r="2486" spans="1:3">
      <c r="A2486">
        <v>2485</v>
      </c>
      <c r="B2486">
        <f t="shared" ca="1" si="38"/>
        <v>4</v>
      </c>
      <c r="C2486" t="s">
        <v>19259</v>
      </c>
    </row>
    <row r="2487" spans="1:3">
      <c r="A2487">
        <v>2486</v>
      </c>
      <c r="B2487">
        <f t="shared" ca="1" si="38"/>
        <v>8</v>
      </c>
      <c r="C2487" t="s">
        <v>19258</v>
      </c>
    </row>
    <row r="2488" spans="1:3">
      <c r="A2488">
        <v>2487</v>
      </c>
      <c r="B2488">
        <f t="shared" ca="1" si="38"/>
        <v>7</v>
      </c>
      <c r="C2488" t="s">
        <v>19252</v>
      </c>
    </row>
    <row r="2489" spans="1:3">
      <c r="A2489">
        <v>2488</v>
      </c>
      <c r="B2489">
        <f t="shared" ca="1" si="38"/>
        <v>0</v>
      </c>
      <c r="C2489" t="s">
        <v>19259</v>
      </c>
    </row>
    <row r="2490" spans="1:3">
      <c r="A2490">
        <v>2489</v>
      </c>
      <c r="B2490">
        <f t="shared" ca="1" si="38"/>
        <v>7</v>
      </c>
      <c r="C2490" t="s">
        <v>19253</v>
      </c>
    </row>
    <row r="2491" spans="1:3">
      <c r="A2491">
        <v>2490</v>
      </c>
      <c r="B2491">
        <f t="shared" ca="1" si="38"/>
        <v>3</v>
      </c>
      <c r="C2491" t="s">
        <v>19254</v>
      </c>
    </row>
    <row r="2492" spans="1:3">
      <c r="A2492">
        <v>2491</v>
      </c>
      <c r="B2492">
        <f t="shared" ca="1" si="38"/>
        <v>3</v>
      </c>
      <c r="C2492" t="s">
        <v>19255</v>
      </c>
    </row>
    <row r="2493" spans="1:3">
      <c r="A2493">
        <v>2492</v>
      </c>
      <c r="B2493">
        <f t="shared" ca="1" si="38"/>
        <v>2</v>
      </c>
      <c r="C2493" t="s">
        <v>19257</v>
      </c>
    </row>
    <row r="2494" spans="1:3">
      <c r="A2494">
        <v>2493</v>
      </c>
      <c r="B2494">
        <f t="shared" ca="1" si="38"/>
        <v>3</v>
      </c>
      <c r="C2494" t="s">
        <v>19252</v>
      </c>
    </row>
    <row r="2495" spans="1:3">
      <c r="A2495">
        <v>2494</v>
      </c>
      <c r="B2495">
        <f t="shared" ca="1" si="38"/>
        <v>5</v>
      </c>
      <c r="C2495" t="s">
        <v>1905</v>
      </c>
    </row>
    <row r="2496" spans="1:3">
      <c r="A2496">
        <v>2495</v>
      </c>
      <c r="B2496">
        <f t="shared" ca="1" si="38"/>
        <v>6</v>
      </c>
      <c r="C2496" t="s">
        <v>19252</v>
      </c>
    </row>
    <row r="2497" spans="1:3">
      <c r="A2497">
        <v>2496</v>
      </c>
      <c r="B2497">
        <f t="shared" ca="1" si="38"/>
        <v>3</v>
      </c>
      <c r="C2497" t="s">
        <v>19254</v>
      </c>
    </row>
    <row r="2498" spans="1:3">
      <c r="A2498">
        <v>2497</v>
      </c>
      <c r="B2498">
        <f t="shared" ca="1" si="38"/>
        <v>0</v>
      </c>
      <c r="C2498" t="s">
        <v>1905</v>
      </c>
    </row>
    <row r="2499" spans="1:3">
      <c r="A2499">
        <v>2498</v>
      </c>
      <c r="B2499">
        <f t="shared" ref="B2499:B2562" ca="1" si="39">RANDBETWEEN(0,8)</f>
        <v>6</v>
      </c>
      <c r="C2499" t="s">
        <v>19254</v>
      </c>
    </row>
    <row r="2500" spans="1:3">
      <c r="A2500">
        <v>2499</v>
      </c>
      <c r="B2500">
        <f t="shared" ca="1" si="39"/>
        <v>0</v>
      </c>
      <c r="C2500" t="s">
        <v>19255</v>
      </c>
    </row>
    <row r="2501" spans="1:3">
      <c r="A2501">
        <v>2500</v>
      </c>
      <c r="B2501">
        <f t="shared" ca="1" si="39"/>
        <v>4</v>
      </c>
      <c r="C2501" t="s">
        <v>19255</v>
      </c>
    </row>
    <row r="2502" spans="1:3">
      <c r="A2502">
        <v>2501</v>
      </c>
      <c r="B2502">
        <f t="shared" ca="1" si="39"/>
        <v>6</v>
      </c>
      <c r="C2502" t="s">
        <v>19253</v>
      </c>
    </row>
    <row r="2503" spans="1:3">
      <c r="A2503">
        <v>2502</v>
      </c>
      <c r="B2503">
        <f t="shared" ca="1" si="39"/>
        <v>4</v>
      </c>
      <c r="C2503" t="s">
        <v>1905</v>
      </c>
    </row>
    <row r="2504" spans="1:3">
      <c r="A2504">
        <v>2503</v>
      </c>
      <c r="B2504">
        <f t="shared" ca="1" si="39"/>
        <v>6</v>
      </c>
      <c r="C2504" t="s">
        <v>19255</v>
      </c>
    </row>
    <row r="2505" spans="1:3">
      <c r="A2505">
        <v>2504</v>
      </c>
      <c r="B2505">
        <f t="shared" ca="1" si="39"/>
        <v>0</v>
      </c>
      <c r="C2505" t="s">
        <v>19258</v>
      </c>
    </row>
    <row r="2506" spans="1:3">
      <c r="A2506">
        <v>2505</v>
      </c>
      <c r="B2506">
        <f t="shared" ca="1" si="39"/>
        <v>2</v>
      </c>
      <c r="C2506" t="s">
        <v>19258</v>
      </c>
    </row>
    <row r="2507" spans="1:3">
      <c r="A2507">
        <v>2506</v>
      </c>
      <c r="B2507">
        <f t="shared" ca="1" si="39"/>
        <v>7</v>
      </c>
      <c r="C2507" t="s">
        <v>19257</v>
      </c>
    </row>
    <row r="2508" spans="1:3">
      <c r="A2508">
        <v>2507</v>
      </c>
      <c r="B2508">
        <f t="shared" ca="1" si="39"/>
        <v>6</v>
      </c>
      <c r="C2508" t="s">
        <v>19252</v>
      </c>
    </row>
    <row r="2509" spans="1:3">
      <c r="A2509">
        <v>2508</v>
      </c>
      <c r="B2509">
        <f t="shared" ca="1" si="39"/>
        <v>5</v>
      </c>
      <c r="C2509" t="s">
        <v>19259</v>
      </c>
    </row>
    <row r="2510" spans="1:3">
      <c r="A2510">
        <v>2509</v>
      </c>
      <c r="B2510">
        <f t="shared" ca="1" si="39"/>
        <v>0</v>
      </c>
      <c r="C2510" t="s">
        <v>19255</v>
      </c>
    </row>
    <row r="2511" spans="1:3">
      <c r="A2511">
        <v>2510</v>
      </c>
      <c r="B2511">
        <f t="shared" ca="1" si="39"/>
        <v>1</v>
      </c>
      <c r="C2511" t="s">
        <v>19253</v>
      </c>
    </row>
    <row r="2512" spans="1:3">
      <c r="A2512">
        <v>2511</v>
      </c>
      <c r="B2512">
        <f t="shared" ca="1" si="39"/>
        <v>5</v>
      </c>
      <c r="C2512" t="s">
        <v>19252</v>
      </c>
    </row>
    <row r="2513" spans="1:3">
      <c r="A2513">
        <v>2512</v>
      </c>
      <c r="B2513">
        <f t="shared" ca="1" si="39"/>
        <v>5</v>
      </c>
      <c r="C2513" t="s">
        <v>19257</v>
      </c>
    </row>
    <row r="2514" spans="1:3">
      <c r="A2514">
        <v>2513</v>
      </c>
      <c r="B2514">
        <f t="shared" ca="1" si="39"/>
        <v>8</v>
      </c>
      <c r="C2514" t="s">
        <v>19258</v>
      </c>
    </row>
    <row r="2515" spans="1:3">
      <c r="A2515">
        <v>2514</v>
      </c>
      <c r="B2515">
        <f t="shared" ca="1" si="39"/>
        <v>2</v>
      </c>
      <c r="C2515" t="s">
        <v>1905</v>
      </c>
    </row>
    <row r="2516" spans="1:3">
      <c r="A2516">
        <v>2515</v>
      </c>
      <c r="B2516">
        <f t="shared" ca="1" si="39"/>
        <v>4</v>
      </c>
      <c r="C2516" t="s">
        <v>19257</v>
      </c>
    </row>
    <row r="2517" spans="1:3">
      <c r="A2517">
        <v>2516</v>
      </c>
      <c r="B2517">
        <f t="shared" ca="1" si="39"/>
        <v>2</v>
      </c>
      <c r="C2517" t="s">
        <v>19255</v>
      </c>
    </row>
    <row r="2518" spans="1:3">
      <c r="A2518">
        <v>2517</v>
      </c>
      <c r="B2518">
        <f t="shared" ca="1" si="39"/>
        <v>1</v>
      </c>
      <c r="C2518" t="s">
        <v>19252</v>
      </c>
    </row>
    <row r="2519" spans="1:3">
      <c r="A2519">
        <v>2518</v>
      </c>
      <c r="B2519">
        <f t="shared" ca="1" si="39"/>
        <v>5</v>
      </c>
      <c r="C2519" t="s">
        <v>19256</v>
      </c>
    </row>
    <row r="2520" spans="1:3">
      <c r="A2520">
        <v>2519</v>
      </c>
      <c r="B2520">
        <f t="shared" ca="1" si="39"/>
        <v>3</v>
      </c>
      <c r="C2520" t="s">
        <v>19258</v>
      </c>
    </row>
    <row r="2521" spans="1:3">
      <c r="A2521">
        <v>2520</v>
      </c>
      <c r="B2521">
        <f t="shared" ca="1" si="39"/>
        <v>0</v>
      </c>
      <c r="C2521" t="s">
        <v>19256</v>
      </c>
    </row>
    <row r="2522" spans="1:3">
      <c r="A2522">
        <v>2521</v>
      </c>
      <c r="B2522">
        <f t="shared" ca="1" si="39"/>
        <v>7</v>
      </c>
      <c r="C2522" t="s">
        <v>19257</v>
      </c>
    </row>
    <row r="2523" spans="1:3">
      <c r="A2523">
        <v>2522</v>
      </c>
      <c r="B2523">
        <f t="shared" ca="1" si="39"/>
        <v>7</v>
      </c>
      <c r="C2523" t="s">
        <v>19252</v>
      </c>
    </row>
    <row r="2524" spans="1:3">
      <c r="A2524">
        <v>2523</v>
      </c>
      <c r="B2524">
        <f t="shared" ca="1" si="39"/>
        <v>5</v>
      </c>
      <c r="C2524" t="s">
        <v>19258</v>
      </c>
    </row>
    <row r="2525" spans="1:3">
      <c r="A2525">
        <v>2524</v>
      </c>
      <c r="B2525">
        <f t="shared" ca="1" si="39"/>
        <v>2</v>
      </c>
      <c r="C2525" t="s">
        <v>19256</v>
      </c>
    </row>
    <row r="2526" spans="1:3">
      <c r="A2526">
        <v>2525</v>
      </c>
      <c r="B2526">
        <f t="shared" ca="1" si="39"/>
        <v>1</v>
      </c>
      <c r="C2526" t="s">
        <v>19254</v>
      </c>
    </row>
    <row r="2527" spans="1:3">
      <c r="A2527">
        <v>2526</v>
      </c>
      <c r="B2527">
        <f t="shared" ca="1" si="39"/>
        <v>2</v>
      </c>
      <c r="C2527" t="s">
        <v>19257</v>
      </c>
    </row>
    <row r="2528" spans="1:3">
      <c r="A2528">
        <v>2527</v>
      </c>
      <c r="B2528">
        <f t="shared" ca="1" si="39"/>
        <v>8</v>
      </c>
      <c r="C2528" t="s">
        <v>19252</v>
      </c>
    </row>
    <row r="2529" spans="1:3">
      <c r="A2529">
        <v>2528</v>
      </c>
      <c r="B2529">
        <f t="shared" ca="1" si="39"/>
        <v>6</v>
      </c>
      <c r="C2529" t="s">
        <v>19255</v>
      </c>
    </row>
    <row r="2530" spans="1:3">
      <c r="A2530">
        <v>2529</v>
      </c>
      <c r="B2530">
        <f t="shared" ca="1" si="39"/>
        <v>6</v>
      </c>
      <c r="C2530" t="s">
        <v>19255</v>
      </c>
    </row>
    <row r="2531" spans="1:3">
      <c r="A2531">
        <v>2530</v>
      </c>
      <c r="B2531">
        <f t="shared" ca="1" si="39"/>
        <v>0</v>
      </c>
      <c r="C2531" t="s">
        <v>19256</v>
      </c>
    </row>
    <row r="2532" spans="1:3">
      <c r="A2532">
        <v>2531</v>
      </c>
      <c r="B2532">
        <f t="shared" ca="1" si="39"/>
        <v>0</v>
      </c>
      <c r="C2532" t="s">
        <v>19258</v>
      </c>
    </row>
    <row r="2533" spans="1:3">
      <c r="A2533">
        <v>2532</v>
      </c>
      <c r="B2533">
        <f t="shared" ca="1" si="39"/>
        <v>8</v>
      </c>
      <c r="C2533" t="s">
        <v>19255</v>
      </c>
    </row>
    <row r="2534" spans="1:3">
      <c r="A2534">
        <v>2533</v>
      </c>
      <c r="B2534">
        <f t="shared" ca="1" si="39"/>
        <v>5</v>
      </c>
      <c r="C2534" t="s">
        <v>19258</v>
      </c>
    </row>
    <row r="2535" spans="1:3">
      <c r="A2535">
        <v>2534</v>
      </c>
      <c r="B2535">
        <f t="shared" ca="1" si="39"/>
        <v>5</v>
      </c>
      <c r="C2535" t="s">
        <v>19257</v>
      </c>
    </row>
    <row r="2536" spans="1:3">
      <c r="A2536">
        <v>2535</v>
      </c>
      <c r="B2536">
        <f t="shared" ca="1" si="39"/>
        <v>7</v>
      </c>
      <c r="C2536" t="s">
        <v>19256</v>
      </c>
    </row>
    <row r="2537" spans="1:3">
      <c r="A2537">
        <v>2536</v>
      </c>
      <c r="B2537">
        <f t="shared" ca="1" si="39"/>
        <v>0</v>
      </c>
      <c r="C2537" t="s">
        <v>19252</v>
      </c>
    </row>
    <row r="2538" spans="1:3">
      <c r="A2538">
        <v>2537</v>
      </c>
      <c r="B2538">
        <f t="shared" ca="1" si="39"/>
        <v>2</v>
      </c>
      <c r="C2538" t="s">
        <v>19256</v>
      </c>
    </row>
    <row r="2539" spans="1:3">
      <c r="A2539">
        <v>2538</v>
      </c>
      <c r="B2539">
        <f t="shared" ca="1" si="39"/>
        <v>1</v>
      </c>
      <c r="C2539" t="s">
        <v>19257</v>
      </c>
    </row>
    <row r="2540" spans="1:3">
      <c r="A2540">
        <v>2539</v>
      </c>
      <c r="B2540">
        <f t="shared" ca="1" si="39"/>
        <v>8</v>
      </c>
      <c r="C2540" t="s">
        <v>19255</v>
      </c>
    </row>
    <row r="2541" spans="1:3">
      <c r="A2541">
        <v>2540</v>
      </c>
      <c r="B2541">
        <f t="shared" ca="1" si="39"/>
        <v>0</v>
      </c>
      <c r="C2541" t="s">
        <v>19258</v>
      </c>
    </row>
    <row r="2542" spans="1:3">
      <c r="A2542">
        <v>2541</v>
      </c>
      <c r="B2542">
        <f t="shared" ca="1" si="39"/>
        <v>1</v>
      </c>
      <c r="C2542" t="s">
        <v>19258</v>
      </c>
    </row>
    <row r="2543" spans="1:3">
      <c r="A2543">
        <v>2542</v>
      </c>
      <c r="B2543">
        <f t="shared" ca="1" si="39"/>
        <v>5</v>
      </c>
      <c r="C2543" t="s">
        <v>19252</v>
      </c>
    </row>
    <row r="2544" spans="1:3">
      <c r="A2544">
        <v>2543</v>
      </c>
      <c r="B2544">
        <f t="shared" ca="1" si="39"/>
        <v>6</v>
      </c>
      <c r="C2544" t="s">
        <v>19252</v>
      </c>
    </row>
    <row r="2545" spans="1:3">
      <c r="A2545">
        <v>2544</v>
      </c>
      <c r="B2545">
        <f t="shared" ca="1" si="39"/>
        <v>6</v>
      </c>
      <c r="C2545" t="s">
        <v>19254</v>
      </c>
    </row>
    <row r="2546" spans="1:3">
      <c r="A2546">
        <v>2545</v>
      </c>
      <c r="B2546">
        <f t="shared" ca="1" si="39"/>
        <v>7</v>
      </c>
      <c r="C2546" t="s">
        <v>19255</v>
      </c>
    </row>
    <row r="2547" spans="1:3">
      <c r="A2547">
        <v>2546</v>
      </c>
      <c r="B2547">
        <f t="shared" ca="1" si="39"/>
        <v>6</v>
      </c>
      <c r="C2547" t="s">
        <v>19259</v>
      </c>
    </row>
    <row r="2548" spans="1:3">
      <c r="A2548">
        <v>2547</v>
      </c>
      <c r="B2548">
        <f t="shared" ca="1" si="39"/>
        <v>2</v>
      </c>
      <c r="C2548" t="s">
        <v>19257</v>
      </c>
    </row>
    <row r="2549" spans="1:3">
      <c r="A2549">
        <v>2548</v>
      </c>
      <c r="B2549">
        <f t="shared" ca="1" si="39"/>
        <v>8</v>
      </c>
      <c r="C2549" t="s">
        <v>19258</v>
      </c>
    </row>
    <row r="2550" spans="1:3">
      <c r="A2550">
        <v>2549</v>
      </c>
      <c r="B2550">
        <f t="shared" ca="1" si="39"/>
        <v>5</v>
      </c>
      <c r="C2550" t="s">
        <v>1905</v>
      </c>
    </row>
    <row r="2551" spans="1:3">
      <c r="A2551">
        <v>2550</v>
      </c>
      <c r="B2551">
        <f t="shared" ca="1" si="39"/>
        <v>5</v>
      </c>
      <c r="C2551" t="s">
        <v>19253</v>
      </c>
    </row>
    <row r="2552" spans="1:3">
      <c r="A2552">
        <v>2551</v>
      </c>
      <c r="B2552">
        <f t="shared" ca="1" si="39"/>
        <v>5</v>
      </c>
      <c r="C2552" t="s">
        <v>19253</v>
      </c>
    </row>
    <row r="2553" spans="1:3">
      <c r="A2553">
        <v>2552</v>
      </c>
      <c r="B2553">
        <f t="shared" ca="1" si="39"/>
        <v>3</v>
      </c>
      <c r="C2553" t="s">
        <v>19259</v>
      </c>
    </row>
    <row r="2554" spans="1:3">
      <c r="A2554">
        <v>2553</v>
      </c>
      <c r="B2554">
        <f t="shared" ca="1" si="39"/>
        <v>5</v>
      </c>
      <c r="C2554" t="s">
        <v>19255</v>
      </c>
    </row>
    <row r="2555" spans="1:3">
      <c r="A2555">
        <v>2554</v>
      </c>
      <c r="B2555">
        <f t="shared" ca="1" si="39"/>
        <v>2</v>
      </c>
      <c r="C2555" t="s">
        <v>1905</v>
      </c>
    </row>
    <row r="2556" spans="1:3">
      <c r="A2556">
        <v>2555</v>
      </c>
      <c r="B2556">
        <f t="shared" ca="1" si="39"/>
        <v>8</v>
      </c>
      <c r="C2556" t="s">
        <v>1905</v>
      </c>
    </row>
    <row r="2557" spans="1:3">
      <c r="A2557">
        <v>2556</v>
      </c>
      <c r="B2557">
        <f t="shared" ca="1" si="39"/>
        <v>6</v>
      </c>
      <c r="C2557" t="s">
        <v>1905</v>
      </c>
    </row>
    <row r="2558" spans="1:3">
      <c r="A2558">
        <v>2557</v>
      </c>
      <c r="B2558">
        <f t="shared" ca="1" si="39"/>
        <v>1</v>
      </c>
      <c r="C2558" t="s">
        <v>19258</v>
      </c>
    </row>
    <row r="2559" spans="1:3">
      <c r="A2559">
        <v>2558</v>
      </c>
      <c r="B2559">
        <f t="shared" ca="1" si="39"/>
        <v>7</v>
      </c>
      <c r="C2559" t="s">
        <v>19259</v>
      </c>
    </row>
    <row r="2560" spans="1:3">
      <c r="A2560">
        <v>2559</v>
      </c>
      <c r="B2560">
        <f t="shared" ca="1" si="39"/>
        <v>4</v>
      </c>
      <c r="C2560" t="s">
        <v>19259</v>
      </c>
    </row>
    <row r="2561" spans="1:3">
      <c r="A2561">
        <v>2560</v>
      </c>
      <c r="B2561">
        <f t="shared" ca="1" si="39"/>
        <v>5</v>
      </c>
      <c r="C2561" t="s">
        <v>19259</v>
      </c>
    </row>
    <row r="2562" spans="1:3">
      <c r="A2562">
        <v>2561</v>
      </c>
      <c r="B2562">
        <f t="shared" ca="1" si="39"/>
        <v>5</v>
      </c>
      <c r="C2562" t="s">
        <v>19252</v>
      </c>
    </row>
    <row r="2563" spans="1:3">
      <c r="A2563">
        <v>2562</v>
      </c>
      <c r="B2563">
        <f t="shared" ref="B2563:B2626" ca="1" si="40">RANDBETWEEN(0,8)</f>
        <v>3</v>
      </c>
      <c r="C2563" t="s">
        <v>19256</v>
      </c>
    </row>
    <row r="2564" spans="1:3">
      <c r="A2564">
        <v>2563</v>
      </c>
      <c r="B2564">
        <f t="shared" ca="1" si="40"/>
        <v>0</v>
      </c>
      <c r="C2564" t="s">
        <v>19256</v>
      </c>
    </row>
    <row r="2565" spans="1:3">
      <c r="A2565">
        <v>2564</v>
      </c>
      <c r="B2565">
        <f t="shared" ca="1" si="40"/>
        <v>1</v>
      </c>
      <c r="C2565" t="s">
        <v>1905</v>
      </c>
    </row>
    <row r="2566" spans="1:3">
      <c r="A2566">
        <v>2565</v>
      </c>
      <c r="B2566">
        <f t="shared" ca="1" si="40"/>
        <v>6</v>
      </c>
      <c r="C2566" t="s">
        <v>19257</v>
      </c>
    </row>
    <row r="2567" spans="1:3">
      <c r="A2567">
        <v>2566</v>
      </c>
      <c r="B2567">
        <f t="shared" ca="1" si="40"/>
        <v>7</v>
      </c>
      <c r="C2567" t="s">
        <v>19253</v>
      </c>
    </row>
    <row r="2568" spans="1:3">
      <c r="A2568">
        <v>2567</v>
      </c>
      <c r="B2568">
        <f t="shared" ca="1" si="40"/>
        <v>7</v>
      </c>
      <c r="C2568" t="s">
        <v>1905</v>
      </c>
    </row>
    <row r="2569" spans="1:3">
      <c r="A2569">
        <v>2568</v>
      </c>
      <c r="B2569">
        <f t="shared" ca="1" si="40"/>
        <v>6</v>
      </c>
      <c r="C2569" t="s">
        <v>19252</v>
      </c>
    </row>
    <row r="2570" spans="1:3">
      <c r="A2570">
        <v>2569</v>
      </c>
      <c r="B2570">
        <f t="shared" ca="1" si="40"/>
        <v>8</v>
      </c>
      <c r="C2570" t="s">
        <v>19254</v>
      </c>
    </row>
    <row r="2571" spans="1:3">
      <c r="A2571">
        <v>2570</v>
      </c>
      <c r="B2571">
        <f t="shared" ca="1" si="40"/>
        <v>6</v>
      </c>
      <c r="C2571" t="s">
        <v>19259</v>
      </c>
    </row>
    <row r="2572" spans="1:3">
      <c r="A2572">
        <v>2571</v>
      </c>
      <c r="B2572">
        <f t="shared" ca="1" si="40"/>
        <v>6</v>
      </c>
      <c r="C2572" t="s">
        <v>1905</v>
      </c>
    </row>
    <row r="2573" spans="1:3">
      <c r="A2573">
        <v>2572</v>
      </c>
      <c r="B2573">
        <f t="shared" ca="1" si="40"/>
        <v>8</v>
      </c>
      <c r="C2573" t="s">
        <v>19256</v>
      </c>
    </row>
    <row r="2574" spans="1:3">
      <c r="A2574">
        <v>2573</v>
      </c>
      <c r="B2574">
        <f t="shared" ca="1" si="40"/>
        <v>2</v>
      </c>
      <c r="C2574" t="s">
        <v>19252</v>
      </c>
    </row>
    <row r="2575" spans="1:3">
      <c r="A2575">
        <v>2574</v>
      </c>
      <c r="B2575">
        <f t="shared" ca="1" si="40"/>
        <v>8</v>
      </c>
      <c r="C2575" t="s">
        <v>19254</v>
      </c>
    </row>
    <row r="2576" spans="1:3">
      <c r="A2576">
        <v>2575</v>
      </c>
      <c r="B2576">
        <f t="shared" ca="1" si="40"/>
        <v>5</v>
      </c>
      <c r="C2576" t="s">
        <v>19255</v>
      </c>
    </row>
    <row r="2577" spans="1:3">
      <c r="A2577">
        <v>2576</v>
      </c>
      <c r="B2577">
        <f t="shared" ca="1" si="40"/>
        <v>7</v>
      </c>
      <c r="C2577" t="s">
        <v>19256</v>
      </c>
    </row>
    <row r="2578" spans="1:3">
      <c r="A2578">
        <v>2577</v>
      </c>
      <c r="B2578">
        <f t="shared" ca="1" si="40"/>
        <v>3</v>
      </c>
      <c r="C2578" t="s">
        <v>19255</v>
      </c>
    </row>
    <row r="2579" spans="1:3">
      <c r="A2579">
        <v>2578</v>
      </c>
      <c r="B2579">
        <f t="shared" ca="1" si="40"/>
        <v>6</v>
      </c>
      <c r="C2579" t="s">
        <v>19254</v>
      </c>
    </row>
    <row r="2580" spans="1:3">
      <c r="A2580">
        <v>2579</v>
      </c>
      <c r="B2580">
        <f t="shared" ca="1" si="40"/>
        <v>4</v>
      </c>
      <c r="C2580" t="s">
        <v>19253</v>
      </c>
    </row>
    <row r="2581" spans="1:3">
      <c r="A2581">
        <v>2580</v>
      </c>
      <c r="B2581">
        <f t="shared" ca="1" si="40"/>
        <v>8</v>
      </c>
      <c r="C2581" t="s">
        <v>19256</v>
      </c>
    </row>
    <row r="2582" spans="1:3">
      <c r="A2582">
        <v>2581</v>
      </c>
      <c r="B2582">
        <f t="shared" ca="1" si="40"/>
        <v>3</v>
      </c>
      <c r="C2582" t="s">
        <v>19252</v>
      </c>
    </row>
    <row r="2583" spans="1:3">
      <c r="A2583">
        <v>2582</v>
      </c>
      <c r="B2583">
        <f t="shared" ca="1" si="40"/>
        <v>4</v>
      </c>
      <c r="C2583" t="s">
        <v>19259</v>
      </c>
    </row>
    <row r="2584" spans="1:3">
      <c r="A2584">
        <v>2583</v>
      </c>
      <c r="B2584">
        <f t="shared" ca="1" si="40"/>
        <v>1</v>
      </c>
      <c r="C2584" t="s">
        <v>19256</v>
      </c>
    </row>
    <row r="2585" spans="1:3">
      <c r="A2585">
        <v>2584</v>
      </c>
      <c r="B2585">
        <f t="shared" ca="1" si="40"/>
        <v>4</v>
      </c>
      <c r="C2585" t="s">
        <v>19258</v>
      </c>
    </row>
    <row r="2586" spans="1:3">
      <c r="A2586">
        <v>2585</v>
      </c>
      <c r="B2586">
        <f t="shared" ca="1" si="40"/>
        <v>4</v>
      </c>
      <c r="C2586" t="s">
        <v>19254</v>
      </c>
    </row>
    <row r="2587" spans="1:3">
      <c r="A2587">
        <v>2586</v>
      </c>
      <c r="B2587">
        <f t="shared" ca="1" si="40"/>
        <v>5</v>
      </c>
      <c r="C2587" t="s">
        <v>19255</v>
      </c>
    </row>
    <row r="2588" spans="1:3">
      <c r="A2588">
        <v>2587</v>
      </c>
      <c r="B2588">
        <f t="shared" ca="1" si="40"/>
        <v>8</v>
      </c>
      <c r="C2588" t="s">
        <v>19258</v>
      </c>
    </row>
    <row r="2589" spans="1:3">
      <c r="A2589">
        <v>2588</v>
      </c>
      <c r="B2589">
        <f t="shared" ca="1" si="40"/>
        <v>0</v>
      </c>
      <c r="C2589" t="s">
        <v>19255</v>
      </c>
    </row>
    <row r="2590" spans="1:3">
      <c r="A2590">
        <v>2589</v>
      </c>
      <c r="B2590">
        <f t="shared" ca="1" si="40"/>
        <v>7</v>
      </c>
      <c r="C2590" t="s">
        <v>1905</v>
      </c>
    </row>
    <row r="2591" spans="1:3">
      <c r="A2591">
        <v>2590</v>
      </c>
      <c r="B2591">
        <f t="shared" ca="1" si="40"/>
        <v>0</v>
      </c>
      <c r="C2591" t="s">
        <v>19252</v>
      </c>
    </row>
    <row r="2592" spans="1:3">
      <c r="A2592">
        <v>2591</v>
      </c>
      <c r="B2592">
        <f t="shared" ca="1" si="40"/>
        <v>6</v>
      </c>
      <c r="C2592" t="s">
        <v>19257</v>
      </c>
    </row>
    <row r="2593" spans="1:3">
      <c r="A2593">
        <v>2592</v>
      </c>
      <c r="B2593">
        <f t="shared" ca="1" si="40"/>
        <v>4</v>
      </c>
      <c r="C2593" t="s">
        <v>19258</v>
      </c>
    </row>
    <row r="2594" spans="1:3">
      <c r="A2594">
        <v>2593</v>
      </c>
      <c r="B2594">
        <f t="shared" ca="1" si="40"/>
        <v>4</v>
      </c>
      <c r="C2594" t="s">
        <v>19255</v>
      </c>
    </row>
    <row r="2595" spans="1:3">
      <c r="A2595">
        <v>2594</v>
      </c>
      <c r="B2595">
        <f t="shared" ca="1" si="40"/>
        <v>6</v>
      </c>
      <c r="C2595" t="s">
        <v>19255</v>
      </c>
    </row>
    <row r="2596" spans="1:3">
      <c r="A2596">
        <v>2595</v>
      </c>
      <c r="B2596">
        <f t="shared" ca="1" si="40"/>
        <v>5</v>
      </c>
      <c r="C2596" t="s">
        <v>19259</v>
      </c>
    </row>
    <row r="2597" spans="1:3">
      <c r="A2597">
        <v>2596</v>
      </c>
      <c r="B2597">
        <f t="shared" ca="1" si="40"/>
        <v>1</v>
      </c>
      <c r="C2597" t="s">
        <v>19256</v>
      </c>
    </row>
    <row r="2598" spans="1:3">
      <c r="A2598">
        <v>2597</v>
      </c>
      <c r="B2598">
        <f t="shared" ca="1" si="40"/>
        <v>3</v>
      </c>
      <c r="C2598" t="s">
        <v>19259</v>
      </c>
    </row>
    <row r="2599" spans="1:3">
      <c r="A2599">
        <v>2598</v>
      </c>
      <c r="B2599">
        <f t="shared" ca="1" si="40"/>
        <v>3</v>
      </c>
      <c r="C2599" t="s">
        <v>19253</v>
      </c>
    </row>
    <row r="2600" spans="1:3">
      <c r="A2600">
        <v>2599</v>
      </c>
      <c r="B2600">
        <f t="shared" ca="1" si="40"/>
        <v>3</v>
      </c>
      <c r="C2600" t="s">
        <v>1905</v>
      </c>
    </row>
    <row r="2601" spans="1:3">
      <c r="A2601">
        <v>2600</v>
      </c>
      <c r="B2601">
        <f t="shared" ca="1" si="40"/>
        <v>1</v>
      </c>
      <c r="C2601" t="s">
        <v>19254</v>
      </c>
    </row>
    <row r="2602" spans="1:3">
      <c r="A2602">
        <v>2601</v>
      </c>
      <c r="B2602">
        <f t="shared" ca="1" si="40"/>
        <v>6</v>
      </c>
      <c r="C2602" t="s">
        <v>1905</v>
      </c>
    </row>
    <row r="2603" spans="1:3">
      <c r="A2603">
        <v>2602</v>
      </c>
      <c r="B2603">
        <f t="shared" ca="1" si="40"/>
        <v>2</v>
      </c>
      <c r="C2603" t="s">
        <v>19255</v>
      </c>
    </row>
    <row r="2604" spans="1:3">
      <c r="A2604">
        <v>2603</v>
      </c>
      <c r="B2604">
        <f t="shared" ca="1" si="40"/>
        <v>4</v>
      </c>
      <c r="C2604" t="s">
        <v>19256</v>
      </c>
    </row>
    <row r="2605" spans="1:3">
      <c r="A2605">
        <v>2604</v>
      </c>
      <c r="B2605">
        <f t="shared" ca="1" si="40"/>
        <v>7</v>
      </c>
      <c r="C2605" t="s">
        <v>19253</v>
      </c>
    </row>
    <row r="2606" spans="1:3">
      <c r="A2606">
        <v>2605</v>
      </c>
      <c r="B2606">
        <f t="shared" ca="1" si="40"/>
        <v>2</v>
      </c>
      <c r="C2606" t="s">
        <v>19252</v>
      </c>
    </row>
    <row r="2607" spans="1:3">
      <c r="A2607">
        <v>2606</v>
      </c>
      <c r="B2607">
        <f t="shared" ca="1" si="40"/>
        <v>5</v>
      </c>
      <c r="C2607" t="s">
        <v>1905</v>
      </c>
    </row>
    <row r="2608" spans="1:3">
      <c r="A2608">
        <v>2607</v>
      </c>
      <c r="B2608">
        <f t="shared" ca="1" si="40"/>
        <v>4</v>
      </c>
      <c r="C2608" t="s">
        <v>19256</v>
      </c>
    </row>
    <row r="2609" spans="1:3">
      <c r="A2609">
        <v>2608</v>
      </c>
      <c r="B2609">
        <f t="shared" ca="1" si="40"/>
        <v>7</v>
      </c>
      <c r="C2609" t="s">
        <v>19255</v>
      </c>
    </row>
    <row r="2610" spans="1:3">
      <c r="A2610">
        <v>2609</v>
      </c>
      <c r="B2610">
        <f t="shared" ca="1" si="40"/>
        <v>8</v>
      </c>
      <c r="C2610" t="s">
        <v>19252</v>
      </c>
    </row>
    <row r="2611" spans="1:3">
      <c r="A2611">
        <v>2610</v>
      </c>
      <c r="B2611">
        <f t="shared" ca="1" si="40"/>
        <v>4</v>
      </c>
      <c r="C2611" t="s">
        <v>19258</v>
      </c>
    </row>
    <row r="2612" spans="1:3">
      <c r="A2612">
        <v>2611</v>
      </c>
      <c r="B2612">
        <f t="shared" ca="1" si="40"/>
        <v>3</v>
      </c>
      <c r="C2612" t="s">
        <v>19252</v>
      </c>
    </row>
    <row r="2613" spans="1:3">
      <c r="A2613">
        <v>2612</v>
      </c>
      <c r="B2613">
        <f t="shared" ca="1" si="40"/>
        <v>3</v>
      </c>
      <c r="C2613" t="s">
        <v>19258</v>
      </c>
    </row>
    <row r="2614" spans="1:3">
      <c r="A2614">
        <v>2613</v>
      </c>
      <c r="B2614">
        <f t="shared" ca="1" si="40"/>
        <v>4</v>
      </c>
      <c r="C2614" t="s">
        <v>19255</v>
      </c>
    </row>
    <row r="2615" spans="1:3">
      <c r="A2615">
        <v>2614</v>
      </c>
      <c r="B2615">
        <f t="shared" ca="1" si="40"/>
        <v>1</v>
      </c>
      <c r="C2615" t="s">
        <v>19252</v>
      </c>
    </row>
    <row r="2616" spans="1:3">
      <c r="A2616">
        <v>2615</v>
      </c>
      <c r="B2616">
        <f t="shared" ca="1" si="40"/>
        <v>7</v>
      </c>
      <c r="C2616" t="s">
        <v>19258</v>
      </c>
    </row>
    <row r="2617" spans="1:3">
      <c r="A2617">
        <v>2616</v>
      </c>
      <c r="B2617">
        <f t="shared" ca="1" si="40"/>
        <v>8</v>
      </c>
      <c r="C2617" t="s">
        <v>19252</v>
      </c>
    </row>
    <row r="2618" spans="1:3">
      <c r="A2618">
        <v>2617</v>
      </c>
      <c r="B2618">
        <f t="shared" ca="1" si="40"/>
        <v>6</v>
      </c>
      <c r="C2618" t="s">
        <v>19252</v>
      </c>
    </row>
    <row r="2619" spans="1:3">
      <c r="A2619">
        <v>2618</v>
      </c>
      <c r="B2619">
        <f t="shared" ca="1" si="40"/>
        <v>5</v>
      </c>
      <c r="C2619" t="s">
        <v>19257</v>
      </c>
    </row>
    <row r="2620" spans="1:3">
      <c r="A2620">
        <v>2619</v>
      </c>
      <c r="B2620">
        <f t="shared" ca="1" si="40"/>
        <v>4</v>
      </c>
      <c r="C2620" t="s">
        <v>19255</v>
      </c>
    </row>
    <row r="2621" spans="1:3">
      <c r="A2621">
        <v>2620</v>
      </c>
      <c r="B2621">
        <f t="shared" ca="1" si="40"/>
        <v>7</v>
      </c>
      <c r="C2621" t="s">
        <v>19256</v>
      </c>
    </row>
    <row r="2622" spans="1:3">
      <c r="A2622">
        <v>2621</v>
      </c>
      <c r="B2622">
        <f t="shared" ca="1" si="40"/>
        <v>2</v>
      </c>
      <c r="C2622" t="s">
        <v>19256</v>
      </c>
    </row>
    <row r="2623" spans="1:3">
      <c r="A2623">
        <v>2622</v>
      </c>
      <c r="B2623">
        <f t="shared" ca="1" si="40"/>
        <v>3</v>
      </c>
      <c r="C2623" t="s">
        <v>19256</v>
      </c>
    </row>
    <row r="2624" spans="1:3">
      <c r="A2624">
        <v>2623</v>
      </c>
      <c r="B2624">
        <f t="shared" ca="1" si="40"/>
        <v>2</v>
      </c>
      <c r="C2624" t="s">
        <v>19252</v>
      </c>
    </row>
    <row r="2625" spans="1:3">
      <c r="A2625">
        <v>2624</v>
      </c>
      <c r="B2625">
        <f t="shared" ca="1" si="40"/>
        <v>5</v>
      </c>
      <c r="C2625" t="s">
        <v>19252</v>
      </c>
    </row>
    <row r="2626" spans="1:3">
      <c r="A2626">
        <v>2625</v>
      </c>
      <c r="B2626">
        <f t="shared" ca="1" si="40"/>
        <v>3</v>
      </c>
      <c r="C2626" t="s">
        <v>19257</v>
      </c>
    </row>
    <row r="2627" spans="1:3">
      <c r="A2627">
        <v>2626</v>
      </c>
      <c r="B2627">
        <f t="shared" ref="B2627:B2690" ca="1" si="41">RANDBETWEEN(0,8)</f>
        <v>8</v>
      </c>
      <c r="C2627" t="s">
        <v>19252</v>
      </c>
    </row>
    <row r="2628" spans="1:3">
      <c r="A2628">
        <v>2627</v>
      </c>
      <c r="B2628">
        <f t="shared" ca="1" si="41"/>
        <v>5</v>
      </c>
      <c r="C2628" t="s">
        <v>19259</v>
      </c>
    </row>
    <row r="2629" spans="1:3">
      <c r="A2629">
        <v>2628</v>
      </c>
      <c r="B2629">
        <f t="shared" ca="1" si="41"/>
        <v>5</v>
      </c>
      <c r="C2629" t="s">
        <v>19253</v>
      </c>
    </row>
    <row r="2630" spans="1:3">
      <c r="A2630">
        <v>2629</v>
      </c>
      <c r="B2630">
        <f t="shared" ca="1" si="41"/>
        <v>6</v>
      </c>
      <c r="C2630" t="s">
        <v>19253</v>
      </c>
    </row>
    <row r="2631" spans="1:3">
      <c r="A2631">
        <v>2630</v>
      </c>
      <c r="B2631">
        <f t="shared" ca="1" si="41"/>
        <v>6</v>
      </c>
      <c r="C2631" t="s">
        <v>19258</v>
      </c>
    </row>
    <row r="2632" spans="1:3">
      <c r="A2632">
        <v>2631</v>
      </c>
      <c r="B2632">
        <f t="shared" ca="1" si="41"/>
        <v>5</v>
      </c>
      <c r="C2632" t="s">
        <v>19256</v>
      </c>
    </row>
    <row r="2633" spans="1:3">
      <c r="A2633">
        <v>2632</v>
      </c>
      <c r="B2633">
        <f t="shared" ca="1" si="41"/>
        <v>6</v>
      </c>
      <c r="C2633" t="s">
        <v>19259</v>
      </c>
    </row>
    <row r="2634" spans="1:3">
      <c r="A2634">
        <v>2633</v>
      </c>
      <c r="B2634">
        <f t="shared" ca="1" si="41"/>
        <v>6</v>
      </c>
      <c r="C2634" t="s">
        <v>19258</v>
      </c>
    </row>
    <row r="2635" spans="1:3">
      <c r="A2635">
        <v>2634</v>
      </c>
      <c r="B2635">
        <f t="shared" ca="1" si="41"/>
        <v>8</v>
      </c>
      <c r="C2635" t="s">
        <v>19253</v>
      </c>
    </row>
    <row r="2636" spans="1:3">
      <c r="A2636">
        <v>2635</v>
      </c>
      <c r="B2636">
        <f t="shared" ca="1" si="41"/>
        <v>0</v>
      </c>
      <c r="C2636" t="s">
        <v>19259</v>
      </c>
    </row>
    <row r="2637" spans="1:3">
      <c r="A2637">
        <v>2636</v>
      </c>
      <c r="B2637">
        <f t="shared" ca="1" si="41"/>
        <v>4</v>
      </c>
      <c r="C2637" t="s">
        <v>19252</v>
      </c>
    </row>
    <row r="2638" spans="1:3">
      <c r="A2638">
        <v>2637</v>
      </c>
      <c r="B2638">
        <f t="shared" ca="1" si="41"/>
        <v>7</v>
      </c>
      <c r="C2638" t="s">
        <v>19259</v>
      </c>
    </row>
    <row r="2639" spans="1:3">
      <c r="A2639">
        <v>2638</v>
      </c>
      <c r="B2639">
        <f t="shared" ca="1" si="41"/>
        <v>5</v>
      </c>
      <c r="C2639" t="s">
        <v>19253</v>
      </c>
    </row>
    <row r="2640" spans="1:3">
      <c r="A2640">
        <v>2639</v>
      </c>
      <c r="B2640">
        <f t="shared" ca="1" si="41"/>
        <v>0</v>
      </c>
      <c r="C2640" t="s">
        <v>19256</v>
      </c>
    </row>
    <row r="2641" spans="1:3">
      <c r="A2641">
        <v>2640</v>
      </c>
      <c r="B2641">
        <f t="shared" ca="1" si="41"/>
        <v>7</v>
      </c>
      <c r="C2641" t="s">
        <v>19258</v>
      </c>
    </row>
    <row r="2642" spans="1:3">
      <c r="A2642">
        <v>2641</v>
      </c>
      <c r="B2642">
        <f t="shared" ca="1" si="41"/>
        <v>2</v>
      </c>
      <c r="C2642" t="s">
        <v>19253</v>
      </c>
    </row>
    <row r="2643" spans="1:3">
      <c r="A2643">
        <v>2642</v>
      </c>
      <c r="B2643">
        <f t="shared" ca="1" si="41"/>
        <v>1</v>
      </c>
      <c r="C2643" t="s">
        <v>19258</v>
      </c>
    </row>
    <row r="2644" spans="1:3">
      <c r="A2644">
        <v>2643</v>
      </c>
      <c r="B2644">
        <f t="shared" ca="1" si="41"/>
        <v>2</v>
      </c>
      <c r="C2644" t="s">
        <v>19257</v>
      </c>
    </row>
    <row r="2645" spans="1:3">
      <c r="A2645">
        <v>2644</v>
      </c>
      <c r="B2645">
        <f t="shared" ca="1" si="41"/>
        <v>2</v>
      </c>
      <c r="C2645" t="s">
        <v>19254</v>
      </c>
    </row>
    <row r="2646" spans="1:3">
      <c r="A2646">
        <v>2645</v>
      </c>
      <c r="B2646">
        <f t="shared" ca="1" si="41"/>
        <v>8</v>
      </c>
      <c r="C2646" t="s">
        <v>19259</v>
      </c>
    </row>
    <row r="2647" spans="1:3">
      <c r="A2647">
        <v>2646</v>
      </c>
      <c r="B2647">
        <f t="shared" ca="1" si="41"/>
        <v>2</v>
      </c>
      <c r="C2647" t="s">
        <v>19258</v>
      </c>
    </row>
    <row r="2648" spans="1:3">
      <c r="A2648">
        <v>2647</v>
      </c>
      <c r="B2648">
        <f t="shared" ca="1" si="41"/>
        <v>7</v>
      </c>
      <c r="C2648" t="s">
        <v>19254</v>
      </c>
    </row>
    <row r="2649" spans="1:3">
      <c r="A2649">
        <v>2648</v>
      </c>
      <c r="B2649">
        <f t="shared" ca="1" si="41"/>
        <v>2</v>
      </c>
      <c r="C2649" t="s">
        <v>19257</v>
      </c>
    </row>
    <row r="2650" spans="1:3">
      <c r="A2650">
        <v>2649</v>
      </c>
      <c r="B2650">
        <f t="shared" ca="1" si="41"/>
        <v>8</v>
      </c>
      <c r="C2650" t="s">
        <v>19257</v>
      </c>
    </row>
    <row r="2651" spans="1:3">
      <c r="A2651">
        <v>2650</v>
      </c>
      <c r="B2651">
        <f t="shared" ca="1" si="41"/>
        <v>5</v>
      </c>
      <c r="C2651" t="s">
        <v>19256</v>
      </c>
    </row>
    <row r="2652" spans="1:3">
      <c r="A2652">
        <v>2651</v>
      </c>
      <c r="B2652">
        <f t="shared" ca="1" si="41"/>
        <v>4</v>
      </c>
      <c r="C2652" t="s">
        <v>19258</v>
      </c>
    </row>
    <row r="2653" spans="1:3">
      <c r="A2653">
        <v>2652</v>
      </c>
      <c r="B2653">
        <f t="shared" ca="1" si="41"/>
        <v>2</v>
      </c>
      <c r="C2653" t="s">
        <v>19254</v>
      </c>
    </row>
    <row r="2654" spans="1:3">
      <c r="A2654">
        <v>2653</v>
      </c>
      <c r="B2654">
        <f t="shared" ca="1" si="41"/>
        <v>6</v>
      </c>
      <c r="C2654" t="s">
        <v>1905</v>
      </c>
    </row>
    <row r="2655" spans="1:3">
      <c r="A2655">
        <v>2654</v>
      </c>
      <c r="B2655">
        <f t="shared" ca="1" si="41"/>
        <v>7</v>
      </c>
      <c r="C2655" t="s">
        <v>19256</v>
      </c>
    </row>
    <row r="2656" spans="1:3">
      <c r="A2656">
        <v>2655</v>
      </c>
      <c r="B2656">
        <f t="shared" ca="1" si="41"/>
        <v>7</v>
      </c>
      <c r="C2656" t="s">
        <v>19258</v>
      </c>
    </row>
    <row r="2657" spans="1:3">
      <c r="A2657">
        <v>2656</v>
      </c>
      <c r="B2657">
        <f t="shared" ca="1" si="41"/>
        <v>7</v>
      </c>
      <c r="C2657" t="s">
        <v>19256</v>
      </c>
    </row>
    <row r="2658" spans="1:3">
      <c r="A2658">
        <v>2657</v>
      </c>
      <c r="B2658">
        <f t="shared" ca="1" si="41"/>
        <v>7</v>
      </c>
      <c r="C2658" t="s">
        <v>1905</v>
      </c>
    </row>
    <row r="2659" spans="1:3">
      <c r="A2659">
        <v>2658</v>
      </c>
      <c r="B2659">
        <f t="shared" ca="1" si="41"/>
        <v>3</v>
      </c>
      <c r="C2659" t="s">
        <v>1905</v>
      </c>
    </row>
    <row r="2660" spans="1:3">
      <c r="A2660">
        <v>2659</v>
      </c>
      <c r="B2660">
        <f t="shared" ca="1" si="41"/>
        <v>5</v>
      </c>
      <c r="C2660" t="s">
        <v>19255</v>
      </c>
    </row>
    <row r="2661" spans="1:3">
      <c r="A2661">
        <v>2660</v>
      </c>
      <c r="B2661">
        <f t="shared" ca="1" si="41"/>
        <v>8</v>
      </c>
      <c r="C2661" t="s">
        <v>19257</v>
      </c>
    </row>
    <row r="2662" spans="1:3">
      <c r="A2662">
        <v>2661</v>
      </c>
      <c r="B2662">
        <f t="shared" ca="1" si="41"/>
        <v>1</v>
      </c>
      <c r="C2662" t="s">
        <v>19254</v>
      </c>
    </row>
    <row r="2663" spans="1:3">
      <c r="A2663">
        <v>2662</v>
      </c>
      <c r="B2663">
        <f t="shared" ca="1" si="41"/>
        <v>5</v>
      </c>
      <c r="C2663" t="s">
        <v>19258</v>
      </c>
    </row>
    <row r="2664" spans="1:3">
      <c r="A2664">
        <v>2663</v>
      </c>
      <c r="B2664">
        <f t="shared" ca="1" si="41"/>
        <v>8</v>
      </c>
      <c r="C2664" t="s">
        <v>19258</v>
      </c>
    </row>
    <row r="2665" spans="1:3">
      <c r="A2665">
        <v>2664</v>
      </c>
      <c r="B2665">
        <f t="shared" ca="1" si="41"/>
        <v>8</v>
      </c>
      <c r="C2665" t="s">
        <v>19254</v>
      </c>
    </row>
    <row r="2666" spans="1:3">
      <c r="A2666">
        <v>2665</v>
      </c>
      <c r="B2666">
        <f t="shared" ca="1" si="41"/>
        <v>0</v>
      </c>
      <c r="C2666" t="s">
        <v>19252</v>
      </c>
    </row>
    <row r="2667" spans="1:3">
      <c r="A2667">
        <v>2666</v>
      </c>
      <c r="B2667">
        <f t="shared" ca="1" si="41"/>
        <v>6</v>
      </c>
      <c r="C2667" t="s">
        <v>19259</v>
      </c>
    </row>
    <row r="2668" spans="1:3">
      <c r="A2668">
        <v>2667</v>
      </c>
      <c r="B2668">
        <f t="shared" ca="1" si="41"/>
        <v>3</v>
      </c>
      <c r="C2668" t="s">
        <v>19256</v>
      </c>
    </row>
    <row r="2669" spans="1:3">
      <c r="A2669">
        <v>2668</v>
      </c>
      <c r="B2669">
        <f t="shared" ca="1" si="41"/>
        <v>1</v>
      </c>
      <c r="C2669" t="s">
        <v>1905</v>
      </c>
    </row>
    <row r="2670" spans="1:3">
      <c r="A2670">
        <v>2669</v>
      </c>
      <c r="B2670">
        <f t="shared" ca="1" si="41"/>
        <v>6</v>
      </c>
      <c r="C2670" t="s">
        <v>19255</v>
      </c>
    </row>
    <row r="2671" spans="1:3">
      <c r="A2671">
        <v>2670</v>
      </c>
      <c r="B2671">
        <f t="shared" ca="1" si="41"/>
        <v>6</v>
      </c>
      <c r="C2671" t="s">
        <v>19253</v>
      </c>
    </row>
    <row r="2672" spans="1:3">
      <c r="A2672">
        <v>2671</v>
      </c>
      <c r="B2672">
        <f t="shared" ca="1" si="41"/>
        <v>1</v>
      </c>
      <c r="C2672" t="s">
        <v>19257</v>
      </c>
    </row>
    <row r="2673" spans="1:3">
      <c r="A2673">
        <v>2672</v>
      </c>
      <c r="B2673">
        <f t="shared" ca="1" si="41"/>
        <v>3</v>
      </c>
      <c r="C2673" t="s">
        <v>19255</v>
      </c>
    </row>
    <row r="2674" spans="1:3">
      <c r="A2674">
        <v>2673</v>
      </c>
      <c r="B2674">
        <f t="shared" ca="1" si="41"/>
        <v>3</v>
      </c>
      <c r="C2674" t="s">
        <v>19253</v>
      </c>
    </row>
    <row r="2675" spans="1:3">
      <c r="A2675">
        <v>2674</v>
      </c>
      <c r="B2675">
        <f t="shared" ca="1" si="41"/>
        <v>4</v>
      </c>
      <c r="C2675" t="s">
        <v>19255</v>
      </c>
    </row>
    <row r="2676" spans="1:3">
      <c r="A2676">
        <v>2675</v>
      </c>
      <c r="B2676">
        <f t="shared" ca="1" si="41"/>
        <v>7</v>
      </c>
      <c r="C2676" t="s">
        <v>19252</v>
      </c>
    </row>
    <row r="2677" spans="1:3">
      <c r="A2677">
        <v>2676</v>
      </c>
      <c r="B2677">
        <f t="shared" ca="1" si="41"/>
        <v>1</v>
      </c>
      <c r="C2677" t="s">
        <v>19252</v>
      </c>
    </row>
    <row r="2678" spans="1:3">
      <c r="A2678">
        <v>2677</v>
      </c>
      <c r="B2678">
        <f t="shared" ca="1" si="41"/>
        <v>0</v>
      </c>
      <c r="C2678" t="s">
        <v>19259</v>
      </c>
    </row>
    <row r="2679" spans="1:3">
      <c r="A2679">
        <v>2678</v>
      </c>
      <c r="B2679">
        <f t="shared" ca="1" si="41"/>
        <v>2</v>
      </c>
      <c r="C2679" t="s">
        <v>19253</v>
      </c>
    </row>
    <row r="2680" spans="1:3">
      <c r="A2680">
        <v>2679</v>
      </c>
      <c r="B2680">
        <f t="shared" ca="1" si="41"/>
        <v>7</v>
      </c>
      <c r="C2680" t="s">
        <v>19256</v>
      </c>
    </row>
    <row r="2681" spans="1:3">
      <c r="A2681">
        <v>2680</v>
      </c>
      <c r="B2681">
        <f t="shared" ca="1" si="41"/>
        <v>7</v>
      </c>
      <c r="C2681" t="s">
        <v>19255</v>
      </c>
    </row>
    <row r="2682" spans="1:3">
      <c r="A2682">
        <v>2681</v>
      </c>
      <c r="B2682">
        <f t="shared" ca="1" si="41"/>
        <v>1</v>
      </c>
      <c r="C2682" t="s">
        <v>1905</v>
      </c>
    </row>
    <row r="2683" spans="1:3">
      <c r="A2683">
        <v>2682</v>
      </c>
      <c r="B2683">
        <f t="shared" ca="1" si="41"/>
        <v>0</v>
      </c>
      <c r="C2683" t="s">
        <v>19259</v>
      </c>
    </row>
    <row r="2684" spans="1:3">
      <c r="A2684">
        <v>2683</v>
      </c>
      <c r="B2684">
        <f t="shared" ca="1" si="41"/>
        <v>4</v>
      </c>
      <c r="C2684" t="s">
        <v>19253</v>
      </c>
    </row>
    <row r="2685" spans="1:3">
      <c r="A2685">
        <v>2684</v>
      </c>
      <c r="B2685">
        <f t="shared" ca="1" si="41"/>
        <v>6</v>
      </c>
      <c r="C2685" t="s">
        <v>19256</v>
      </c>
    </row>
    <row r="2686" spans="1:3">
      <c r="A2686">
        <v>2685</v>
      </c>
      <c r="B2686">
        <f t="shared" ca="1" si="41"/>
        <v>0</v>
      </c>
      <c r="C2686" t="s">
        <v>19258</v>
      </c>
    </row>
    <row r="2687" spans="1:3">
      <c r="A2687">
        <v>2686</v>
      </c>
      <c r="B2687">
        <f t="shared" ca="1" si="41"/>
        <v>3</v>
      </c>
      <c r="C2687" t="s">
        <v>19258</v>
      </c>
    </row>
    <row r="2688" spans="1:3">
      <c r="A2688">
        <v>2687</v>
      </c>
      <c r="B2688">
        <f t="shared" ca="1" si="41"/>
        <v>0</v>
      </c>
      <c r="C2688" t="s">
        <v>19259</v>
      </c>
    </row>
    <row r="2689" spans="1:3">
      <c r="A2689">
        <v>2688</v>
      </c>
      <c r="B2689">
        <f t="shared" ca="1" si="41"/>
        <v>4</v>
      </c>
      <c r="C2689" t="s">
        <v>19252</v>
      </c>
    </row>
    <row r="2690" spans="1:3">
      <c r="A2690">
        <v>2689</v>
      </c>
      <c r="B2690">
        <f t="shared" ca="1" si="41"/>
        <v>2</v>
      </c>
      <c r="C2690" t="s">
        <v>19256</v>
      </c>
    </row>
    <row r="2691" spans="1:3">
      <c r="A2691">
        <v>2690</v>
      </c>
      <c r="B2691">
        <f t="shared" ref="B2691:B2754" ca="1" si="42">RANDBETWEEN(0,8)</f>
        <v>1</v>
      </c>
      <c r="C2691" t="s">
        <v>19253</v>
      </c>
    </row>
    <row r="2692" spans="1:3">
      <c r="A2692">
        <v>2691</v>
      </c>
      <c r="B2692">
        <f t="shared" ca="1" si="42"/>
        <v>4</v>
      </c>
      <c r="C2692" t="s">
        <v>19256</v>
      </c>
    </row>
    <row r="2693" spans="1:3">
      <c r="A2693">
        <v>2692</v>
      </c>
      <c r="B2693">
        <f t="shared" ca="1" si="42"/>
        <v>5</v>
      </c>
      <c r="C2693" t="s">
        <v>19257</v>
      </c>
    </row>
    <row r="2694" spans="1:3">
      <c r="A2694">
        <v>2693</v>
      </c>
      <c r="B2694">
        <f t="shared" ca="1" si="42"/>
        <v>4</v>
      </c>
      <c r="C2694" t="s">
        <v>19258</v>
      </c>
    </row>
    <row r="2695" spans="1:3">
      <c r="A2695">
        <v>2694</v>
      </c>
      <c r="B2695">
        <f t="shared" ca="1" si="42"/>
        <v>1</v>
      </c>
      <c r="C2695" t="s">
        <v>1905</v>
      </c>
    </row>
    <row r="2696" spans="1:3">
      <c r="A2696">
        <v>2695</v>
      </c>
      <c r="B2696">
        <f t="shared" ca="1" si="42"/>
        <v>4</v>
      </c>
      <c r="C2696" t="s">
        <v>19252</v>
      </c>
    </row>
    <row r="2697" spans="1:3">
      <c r="A2697">
        <v>2696</v>
      </c>
      <c r="B2697">
        <f t="shared" ca="1" si="42"/>
        <v>7</v>
      </c>
      <c r="C2697" t="s">
        <v>19254</v>
      </c>
    </row>
    <row r="2698" spans="1:3">
      <c r="A2698">
        <v>2697</v>
      </c>
      <c r="B2698">
        <f t="shared" ca="1" si="42"/>
        <v>6</v>
      </c>
      <c r="C2698" t="s">
        <v>1905</v>
      </c>
    </row>
    <row r="2699" spans="1:3">
      <c r="A2699">
        <v>2698</v>
      </c>
      <c r="B2699">
        <f t="shared" ca="1" si="42"/>
        <v>4</v>
      </c>
      <c r="C2699" t="s">
        <v>1905</v>
      </c>
    </row>
    <row r="2700" spans="1:3">
      <c r="A2700">
        <v>2699</v>
      </c>
      <c r="B2700">
        <f t="shared" ca="1" si="42"/>
        <v>4</v>
      </c>
      <c r="C2700" t="s">
        <v>19254</v>
      </c>
    </row>
    <row r="2701" spans="1:3">
      <c r="A2701">
        <v>2700</v>
      </c>
      <c r="B2701">
        <f t="shared" ca="1" si="42"/>
        <v>1</v>
      </c>
      <c r="C2701" t="s">
        <v>19252</v>
      </c>
    </row>
    <row r="2702" spans="1:3">
      <c r="A2702">
        <v>2701</v>
      </c>
      <c r="B2702">
        <f t="shared" ca="1" si="42"/>
        <v>5</v>
      </c>
      <c r="C2702" t="s">
        <v>19255</v>
      </c>
    </row>
    <row r="2703" spans="1:3">
      <c r="A2703">
        <v>2702</v>
      </c>
      <c r="B2703">
        <f t="shared" ca="1" si="42"/>
        <v>3</v>
      </c>
      <c r="C2703" t="s">
        <v>19252</v>
      </c>
    </row>
    <row r="2704" spans="1:3">
      <c r="A2704">
        <v>2703</v>
      </c>
      <c r="B2704">
        <f t="shared" ca="1" si="42"/>
        <v>7</v>
      </c>
      <c r="C2704" t="s">
        <v>1905</v>
      </c>
    </row>
    <row r="2705" spans="1:3">
      <c r="A2705">
        <v>2704</v>
      </c>
      <c r="B2705">
        <f t="shared" ca="1" si="42"/>
        <v>6</v>
      </c>
      <c r="C2705" t="s">
        <v>19255</v>
      </c>
    </row>
    <row r="2706" spans="1:3">
      <c r="A2706">
        <v>2705</v>
      </c>
      <c r="B2706">
        <f t="shared" ca="1" si="42"/>
        <v>2</v>
      </c>
      <c r="C2706" t="s">
        <v>19253</v>
      </c>
    </row>
    <row r="2707" spans="1:3">
      <c r="A2707">
        <v>2706</v>
      </c>
      <c r="B2707">
        <f t="shared" ca="1" si="42"/>
        <v>6</v>
      </c>
      <c r="C2707" t="s">
        <v>19256</v>
      </c>
    </row>
    <row r="2708" spans="1:3">
      <c r="A2708">
        <v>2707</v>
      </c>
      <c r="B2708">
        <f t="shared" ca="1" si="42"/>
        <v>3</v>
      </c>
      <c r="C2708" t="s">
        <v>19256</v>
      </c>
    </row>
    <row r="2709" spans="1:3">
      <c r="A2709">
        <v>2708</v>
      </c>
      <c r="B2709">
        <f t="shared" ca="1" si="42"/>
        <v>3</v>
      </c>
      <c r="C2709" t="s">
        <v>1905</v>
      </c>
    </row>
    <row r="2710" spans="1:3">
      <c r="A2710">
        <v>2709</v>
      </c>
      <c r="B2710">
        <f t="shared" ca="1" si="42"/>
        <v>8</v>
      </c>
      <c r="C2710" t="s">
        <v>19253</v>
      </c>
    </row>
    <row r="2711" spans="1:3">
      <c r="A2711">
        <v>2710</v>
      </c>
      <c r="B2711">
        <f t="shared" ca="1" si="42"/>
        <v>2</v>
      </c>
      <c r="C2711" t="s">
        <v>19252</v>
      </c>
    </row>
    <row r="2712" spans="1:3">
      <c r="A2712">
        <v>2711</v>
      </c>
      <c r="B2712">
        <f t="shared" ca="1" si="42"/>
        <v>7</v>
      </c>
      <c r="C2712" t="s">
        <v>19255</v>
      </c>
    </row>
    <row r="2713" spans="1:3">
      <c r="A2713">
        <v>2712</v>
      </c>
      <c r="B2713">
        <f t="shared" ca="1" si="42"/>
        <v>0</v>
      </c>
      <c r="C2713" t="s">
        <v>19258</v>
      </c>
    </row>
    <row r="2714" spans="1:3">
      <c r="A2714">
        <v>2713</v>
      </c>
      <c r="B2714">
        <f t="shared" ca="1" si="42"/>
        <v>3</v>
      </c>
      <c r="C2714" t="s">
        <v>19257</v>
      </c>
    </row>
    <row r="2715" spans="1:3">
      <c r="A2715">
        <v>2714</v>
      </c>
      <c r="B2715">
        <f t="shared" ca="1" si="42"/>
        <v>3</v>
      </c>
      <c r="C2715" t="s">
        <v>19254</v>
      </c>
    </row>
    <row r="2716" spans="1:3">
      <c r="A2716">
        <v>2715</v>
      </c>
      <c r="B2716">
        <f t="shared" ca="1" si="42"/>
        <v>6</v>
      </c>
      <c r="C2716" t="s">
        <v>1905</v>
      </c>
    </row>
    <row r="2717" spans="1:3">
      <c r="A2717">
        <v>2716</v>
      </c>
      <c r="B2717">
        <f t="shared" ca="1" si="42"/>
        <v>0</v>
      </c>
      <c r="C2717" t="s">
        <v>19256</v>
      </c>
    </row>
    <row r="2718" spans="1:3">
      <c r="A2718">
        <v>2717</v>
      </c>
      <c r="B2718">
        <f t="shared" ca="1" si="42"/>
        <v>8</v>
      </c>
      <c r="C2718" t="s">
        <v>19256</v>
      </c>
    </row>
    <row r="2719" spans="1:3">
      <c r="A2719">
        <v>2718</v>
      </c>
      <c r="B2719">
        <f t="shared" ca="1" si="42"/>
        <v>3</v>
      </c>
      <c r="C2719" t="s">
        <v>19253</v>
      </c>
    </row>
    <row r="2720" spans="1:3">
      <c r="A2720">
        <v>2719</v>
      </c>
      <c r="B2720">
        <f t="shared" ca="1" si="42"/>
        <v>3</v>
      </c>
      <c r="C2720" t="s">
        <v>19254</v>
      </c>
    </row>
    <row r="2721" spans="1:3">
      <c r="A2721">
        <v>2720</v>
      </c>
      <c r="B2721">
        <f t="shared" ca="1" si="42"/>
        <v>7</v>
      </c>
      <c r="C2721" t="s">
        <v>19253</v>
      </c>
    </row>
    <row r="2722" spans="1:3">
      <c r="A2722">
        <v>2721</v>
      </c>
      <c r="B2722">
        <f t="shared" ca="1" si="42"/>
        <v>4</v>
      </c>
      <c r="C2722" t="s">
        <v>19256</v>
      </c>
    </row>
    <row r="2723" spans="1:3">
      <c r="A2723">
        <v>2722</v>
      </c>
      <c r="B2723">
        <f t="shared" ca="1" si="42"/>
        <v>3</v>
      </c>
      <c r="C2723" t="s">
        <v>19255</v>
      </c>
    </row>
    <row r="2724" spans="1:3">
      <c r="A2724">
        <v>2723</v>
      </c>
      <c r="B2724">
        <f t="shared" ca="1" si="42"/>
        <v>5</v>
      </c>
      <c r="C2724" t="s">
        <v>19257</v>
      </c>
    </row>
    <row r="2725" spans="1:3">
      <c r="A2725">
        <v>2724</v>
      </c>
      <c r="B2725">
        <f t="shared" ca="1" si="42"/>
        <v>1</v>
      </c>
      <c r="C2725" t="s">
        <v>19257</v>
      </c>
    </row>
    <row r="2726" spans="1:3">
      <c r="A2726">
        <v>2725</v>
      </c>
      <c r="B2726">
        <f t="shared" ca="1" si="42"/>
        <v>3</v>
      </c>
      <c r="C2726" t="s">
        <v>19258</v>
      </c>
    </row>
    <row r="2727" spans="1:3">
      <c r="A2727">
        <v>2726</v>
      </c>
      <c r="B2727">
        <f t="shared" ca="1" si="42"/>
        <v>1</v>
      </c>
      <c r="C2727" t="s">
        <v>19255</v>
      </c>
    </row>
    <row r="2728" spans="1:3">
      <c r="A2728">
        <v>2727</v>
      </c>
      <c r="B2728">
        <f t="shared" ca="1" si="42"/>
        <v>3</v>
      </c>
      <c r="C2728" t="s">
        <v>19255</v>
      </c>
    </row>
    <row r="2729" spans="1:3">
      <c r="A2729">
        <v>2728</v>
      </c>
      <c r="B2729">
        <f t="shared" ca="1" si="42"/>
        <v>1</v>
      </c>
      <c r="C2729" t="s">
        <v>19252</v>
      </c>
    </row>
    <row r="2730" spans="1:3">
      <c r="A2730">
        <v>2729</v>
      </c>
      <c r="B2730">
        <f t="shared" ca="1" si="42"/>
        <v>1</v>
      </c>
      <c r="C2730" t="s">
        <v>19259</v>
      </c>
    </row>
    <row r="2731" spans="1:3">
      <c r="A2731">
        <v>2730</v>
      </c>
      <c r="B2731">
        <f t="shared" ca="1" si="42"/>
        <v>1</v>
      </c>
      <c r="C2731" t="s">
        <v>19254</v>
      </c>
    </row>
    <row r="2732" spans="1:3">
      <c r="A2732">
        <v>2731</v>
      </c>
      <c r="B2732">
        <f t="shared" ca="1" si="42"/>
        <v>0</v>
      </c>
      <c r="C2732" t="s">
        <v>19254</v>
      </c>
    </row>
    <row r="2733" spans="1:3">
      <c r="A2733">
        <v>2732</v>
      </c>
      <c r="B2733">
        <f t="shared" ca="1" si="42"/>
        <v>1</v>
      </c>
      <c r="C2733" t="s">
        <v>19258</v>
      </c>
    </row>
    <row r="2734" spans="1:3">
      <c r="A2734">
        <v>2733</v>
      </c>
      <c r="B2734">
        <f t="shared" ca="1" si="42"/>
        <v>2</v>
      </c>
      <c r="C2734" t="s">
        <v>19252</v>
      </c>
    </row>
    <row r="2735" spans="1:3">
      <c r="A2735">
        <v>2734</v>
      </c>
      <c r="B2735">
        <f t="shared" ca="1" si="42"/>
        <v>8</v>
      </c>
      <c r="C2735" t="s">
        <v>19258</v>
      </c>
    </row>
    <row r="2736" spans="1:3">
      <c r="A2736">
        <v>2735</v>
      </c>
      <c r="B2736">
        <f t="shared" ca="1" si="42"/>
        <v>3</v>
      </c>
      <c r="C2736" t="s">
        <v>19257</v>
      </c>
    </row>
    <row r="2737" spans="1:3">
      <c r="A2737">
        <v>2736</v>
      </c>
      <c r="B2737">
        <f t="shared" ca="1" si="42"/>
        <v>4</v>
      </c>
      <c r="C2737" t="s">
        <v>19253</v>
      </c>
    </row>
    <row r="2738" spans="1:3">
      <c r="A2738">
        <v>2737</v>
      </c>
      <c r="B2738">
        <f t="shared" ca="1" si="42"/>
        <v>7</v>
      </c>
      <c r="C2738" t="s">
        <v>19252</v>
      </c>
    </row>
    <row r="2739" spans="1:3">
      <c r="A2739">
        <v>2738</v>
      </c>
      <c r="B2739">
        <f t="shared" ca="1" si="42"/>
        <v>5</v>
      </c>
      <c r="C2739" t="s">
        <v>19253</v>
      </c>
    </row>
    <row r="2740" spans="1:3">
      <c r="A2740">
        <v>2739</v>
      </c>
      <c r="B2740">
        <f t="shared" ca="1" si="42"/>
        <v>4</v>
      </c>
      <c r="C2740" t="s">
        <v>19259</v>
      </c>
    </row>
    <row r="2741" spans="1:3">
      <c r="A2741">
        <v>2740</v>
      </c>
      <c r="B2741">
        <f t="shared" ca="1" si="42"/>
        <v>7</v>
      </c>
      <c r="C2741" t="s">
        <v>19252</v>
      </c>
    </row>
    <row r="2742" spans="1:3">
      <c r="A2742">
        <v>2741</v>
      </c>
      <c r="B2742">
        <f t="shared" ca="1" si="42"/>
        <v>3</v>
      </c>
      <c r="C2742" t="s">
        <v>19255</v>
      </c>
    </row>
    <row r="2743" spans="1:3">
      <c r="A2743">
        <v>2742</v>
      </c>
      <c r="B2743">
        <f t="shared" ca="1" si="42"/>
        <v>7</v>
      </c>
      <c r="C2743" t="s">
        <v>19258</v>
      </c>
    </row>
    <row r="2744" spans="1:3">
      <c r="A2744">
        <v>2743</v>
      </c>
      <c r="B2744">
        <f t="shared" ca="1" si="42"/>
        <v>3</v>
      </c>
      <c r="C2744" t="s">
        <v>19255</v>
      </c>
    </row>
    <row r="2745" spans="1:3">
      <c r="A2745">
        <v>2744</v>
      </c>
      <c r="B2745">
        <f t="shared" ca="1" si="42"/>
        <v>5</v>
      </c>
      <c r="C2745" t="s">
        <v>19259</v>
      </c>
    </row>
    <row r="2746" spans="1:3">
      <c r="A2746">
        <v>2745</v>
      </c>
      <c r="B2746">
        <f t="shared" ca="1" si="42"/>
        <v>6</v>
      </c>
      <c r="C2746" t="s">
        <v>19253</v>
      </c>
    </row>
    <row r="2747" spans="1:3">
      <c r="A2747">
        <v>2746</v>
      </c>
      <c r="B2747">
        <f t="shared" ca="1" si="42"/>
        <v>2</v>
      </c>
      <c r="C2747" t="s">
        <v>19258</v>
      </c>
    </row>
    <row r="2748" spans="1:3">
      <c r="A2748">
        <v>2747</v>
      </c>
      <c r="B2748">
        <f t="shared" ca="1" si="42"/>
        <v>4</v>
      </c>
      <c r="C2748" t="s">
        <v>1905</v>
      </c>
    </row>
    <row r="2749" spans="1:3">
      <c r="A2749">
        <v>2748</v>
      </c>
      <c r="B2749">
        <f t="shared" ca="1" si="42"/>
        <v>6</v>
      </c>
      <c r="C2749" t="s">
        <v>1905</v>
      </c>
    </row>
    <row r="2750" spans="1:3">
      <c r="A2750">
        <v>2749</v>
      </c>
      <c r="B2750">
        <f t="shared" ca="1" si="42"/>
        <v>6</v>
      </c>
      <c r="C2750" t="s">
        <v>19253</v>
      </c>
    </row>
    <row r="2751" spans="1:3">
      <c r="A2751">
        <v>2750</v>
      </c>
      <c r="B2751">
        <f t="shared" ca="1" si="42"/>
        <v>0</v>
      </c>
      <c r="C2751" t="s">
        <v>19258</v>
      </c>
    </row>
    <row r="2752" spans="1:3">
      <c r="A2752">
        <v>2751</v>
      </c>
      <c r="B2752">
        <f t="shared" ca="1" si="42"/>
        <v>5</v>
      </c>
      <c r="C2752" t="s">
        <v>19255</v>
      </c>
    </row>
    <row r="2753" spans="1:3">
      <c r="A2753">
        <v>2752</v>
      </c>
      <c r="B2753">
        <f t="shared" ca="1" si="42"/>
        <v>4</v>
      </c>
      <c r="C2753" t="s">
        <v>1905</v>
      </c>
    </row>
    <row r="2754" spans="1:3">
      <c r="A2754">
        <v>2753</v>
      </c>
      <c r="B2754">
        <f t="shared" ca="1" si="42"/>
        <v>1</v>
      </c>
      <c r="C2754" t="s">
        <v>19253</v>
      </c>
    </row>
    <row r="2755" spans="1:3">
      <c r="A2755">
        <v>2754</v>
      </c>
      <c r="B2755">
        <f t="shared" ref="B2755:B2818" ca="1" si="43">RANDBETWEEN(0,8)</f>
        <v>0</v>
      </c>
      <c r="C2755" t="s">
        <v>19255</v>
      </c>
    </row>
    <row r="2756" spans="1:3">
      <c r="A2756">
        <v>2755</v>
      </c>
      <c r="B2756">
        <f t="shared" ca="1" si="43"/>
        <v>8</v>
      </c>
      <c r="C2756" t="s">
        <v>19256</v>
      </c>
    </row>
    <row r="2757" spans="1:3">
      <c r="A2757">
        <v>2756</v>
      </c>
      <c r="B2757">
        <f t="shared" ca="1" si="43"/>
        <v>7</v>
      </c>
      <c r="C2757" t="s">
        <v>19252</v>
      </c>
    </row>
    <row r="2758" spans="1:3">
      <c r="A2758">
        <v>2757</v>
      </c>
      <c r="B2758">
        <f t="shared" ca="1" si="43"/>
        <v>4</v>
      </c>
      <c r="C2758" t="s">
        <v>19255</v>
      </c>
    </row>
    <row r="2759" spans="1:3">
      <c r="A2759">
        <v>2758</v>
      </c>
      <c r="B2759">
        <f t="shared" ca="1" si="43"/>
        <v>4</v>
      </c>
      <c r="C2759" t="s">
        <v>19253</v>
      </c>
    </row>
    <row r="2760" spans="1:3">
      <c r="A2760">
        <v>2759</v>
      </c>
      <c r="B2760">
        <f t="shared" ca="1" si="43"/>
        <v>0</v>
      </c>
      <c r="C2760" t="s">
        <v>19253</v>
      </c>
    </row>
    <row r="2761" spans="1:3">
      <c r="A2761">
        <v>2760</v>
      </c>
      <c r="B2761">
        <f t="shared" ca="1" si="43"/>
        <v>8</v>
      </c>
      <c r="C2761" t="s">
        <v>19255</v>
      </c>
    </row>
    <row r="2762" spans="1:3">
      <c r="A2762">
        <v>2761</v>
      </c>
      <c r="B2762">
        <f t="shared" ca="1" si="43"/>
        <v>1</v>
      </c>
      <c r="C2762" t="s">
        <v>19253</v>
      </c>
    </row>
    <row r="2763" spans="1:3">
      <c r="A2763">
        <v>2762</v>
      </c>
      <c r="B2763">
        <f t="shared" ca="1" si="43"/>
        <v>7</v>
      </c>
      <c r="C2763" t="s">
        <v>19255</v>
      </c>
    </row>
    <row r="2764" spans="1:3">
      <c r="A2764">
        <v>2763</v>
      </c>
      <c r="B2764">
        <f t="shared" ca="1" si="43"/>
        <v>0</v>
      </c>
      <c r="C2764" t="s">
        <v>19253</v>
      </c>
    </row>
    <row r="2765" spans="1:3">
      <c r="A2765">
        <v>2764</v>
      </c>
      <c r="B2765">
        <f t="shared" ca="1" si="43"/>
        <v>4</v>
      </c>
      <c r="C2765" t="s">
        <v>19252</v>
      </c>
    </row>
    <row r="2766" spans="1:3">
      <c r="A2766">
        <v>2765</v>
      </c>
      <c r="B2766">
        <f t="shared" ca="1" si="43"/>
        <v>7</v>
      </c>
      <c r="C2766" t="s">
        <v>19252</v>
      </c>
    </row>
    <row r="2767" spans="1:3">
      <c r="A2767">
        <v>2766</v>
      </c>
      <c r="B2767">
        <f t="shared" ca="1" si="43"/>
        <v>7</v>
      </c>
      <c r="C2767" t="s">
        <v>19257</v>
      </c>
    </row>
    <row r="2768" spans="1:3">
      <c r="A2768">
        <v>2767</v>
      </c>
      <c r="B2768">
        <f t="shared" ca="1" si="43"/>
        <v>8</v>
      </c>
      <c r="C2768" t="s">
        <v>19252</v>
      </c>
    </row>
    <row r="2769" spans="1:3">
      <c r="A2769">
        <v>2768</v>
      </c>
      <c r="B2769">
        <f t="shared" ca="1" si="43"/>
        <v>8</v>
      </c>
      <c r="C2769" t="s">
        <v>19259</v>
      </c>
    </row>
    <row r="2770" spans="1:3">
      <c r="A2770">
        <v>2769</v>
      </c>
      <c r="B2770">
        <f t="shared" ca="1" si="43"/>
        <v>5</v>
      </c>
      <c r="C2770" t="s">
        <v>19259</v>
      </c>
    </row>
    <row r="2771" spans="1:3">
      <c r="A2771">
        <v>2770</v>
      </c>
      <c r="B2771">
        <f t="shared" ca="1" si="43"/>
        <v>6</v>
      </c>
      <c r="C2771" t="s">
        <v>19256</v>
      </c>
    </row>
    <row r="2772" spans="1:3">
      <c r="A2772">
        <v>2771</v>
      </c>
      <c r="B2772">
        <f t="shared" ca="1" si="43"/>
        <v>2</v>
      </c>
      <c r="C2772" t="s">
        <v>19254</v>
      </c>
    </row>
    <row r="2773" spans="1:3">
      <c r="A2773">
        <v>2772</v>
      </c>
      <c r="B2773">
        <f t="shared" ca="1" si="43"/>
        <v>7</v>
      </c>
      <c r="C2773" t="s">
        <v>19256</v>
      </c>
    </row>
    <row r="2774" spans="1:3">
      <c r="A2774">
        <v>2773</v>
      </c>
      <c r="B2774">
        <f t="shared" ca="1" si="43"/>
        <v>8</v>
      </c>
      <c r="C2774" t="s">
        <v>19256</v>
      </c>
    </row>
    <row r="2775" spans="1:3">
      <c r="A2775">
        <v>2774</v>
      </c>
      <c r="B2775">
        <f t="shared" ca="1" si="43"/>
        <v>1</v>
      </c>
      <c r="C2775" t="s">
        <v>19252</v>
      </c>
    </row>
    <row r="2776" spans="1:3">
      <c r="A2776">
        <v>2775</v>
      </c>
      <c r="B2776">
        <f t="shared" ca="1" si="43"/>
        <v>8</v>
      </c>
      <c r="C2776" t="s">
        <v>19252</v>
      </c>
    </row>
    <row r="2777" spans="1:3">
      <c r="A2777">
        <v>2776</v>
      </c>
      <c r="B2777">
        <f t="shared" ca="1" si="43"/>
        <v>5</v>
      </c>
      <c r="C2777" t="s">
        <v>19257</v>
      </c>
    </row>
    <row r="2778" spans="1:3">
      <c r="A2778">
        <v>2777</v>
      </c>
      <c r="B2778">
        <f t="shared" ca="1" si="43"/>
        <v>7</v>
      </c>
      <c r="C2778" t="s">
        <v>19259</v>
      </c>
    </row>
    <row r="2779" spans="1:3">
      <c r="A2779">
        <v>2778</v>
      </c>
      <c r="B2779">
        <f t="shared" ca="1" si="43"/>
        <v>5</v>
      </c>
      <c r="C2779" t="s">
        <v>19252</v>
      </c>
    </row>
    <row r="2780" spans="1:3">
      <c r="A2780">
        <v>2779</v>
      </c>
      <c r="B2780">
        <f t="shared" ca="1" si="43"/>
        <v>5</v>
      </c>
      <c r="C2780" t="s">
        <v>19255</v>
      </c>
    </row>
    <row r="2781" spans="1:3">
      <c r="A2781">
        <v>2780</v>
      </c>
      <c r="B2781">
        <f t="shared" ca="1" si="43"/>
        <v>7</v>
      </c>
      <c r="C2781" t="s">
        <v>19253</v>
      </c>
    </row>
    <row r="2782" spans="1:3">
      <c r="A2782">
        <v>2781</v>
      </c>
      <c r="B2782">
        <f t="shared" ca="1" si="43"/>
        <v>5</v>
      </c>
      <c r="C2782" t="s">
        <v>19255</v>
      </c>
    </row>
    <row r="2783" spans="1:3">
      <c r="A2783">
        <v>2782</v>
      </c>
      <c r="B2783">
        <f t="shared" ca="1" si="43"/>
        <v>5</v>
      </c>
      <c r="C2783" t="s">
        <v>19254</v>
      </c>
    </row>
    <row r="2784" spans="1:3">
      <c r="A2784">
        <v>2783</v>
      </c>
      <c r="B2784">
        <f t="shared" ca="1" si="43"/>
        <v>4</v>
      </c>
      <c r="C2784" t="s">
        <v>1905</v>
      </c>
    </row>
    <row r="2785" spans="1:3">
      <c r="A2785">
        <v>2784</v>
      </c>
      <c r="B2785">
        <f t="shared" ca="1" si="43"/>
        <v>0</v>
      </c>
      <c r="C2785" t="s">
        <v>19255</v>
      </c>
    </row>
    <row r="2786" spans="1:3">
      <c r="A2786">
        <v>2785</v>
      </c>
      <c r="B2786">
        <f t="shared" ca="1" si="43"/>
        <v>4</v>
      </c>
      <c r="C2786" t="s">
        <v>19258</v>
      </c>
    </row>
    <row r="2787" spans="1:3">
      <c r="A2787">
        <v>2786</v>
      </c>
      <c r="B2787">
        <f t="shared" ca="1" si="43"/>
        <v>0</v>
      </c>
      <c r="C2787" t="s">
        <v>19254</v>
      </c>
    </row>
    <row r="2788" spans="1:3">
      <c r="A2788">
        <v>2787</v>
      </c>
      <c r="B2788">
        <f t="shared" ca="1" si="43"/>
        <v>5</v>
      </c>
      <c r="C2788" t="s">
        <v>19258</v>
      </c>
    </row>
    <row r="2789" spans="1:3">
      <c r="A2789">
        <v>2788</v>
      </c>
      <c r="B2789">
        <f t="shared" ca="1" si="43"/>
        <v>3</v>
      </c>
      <c r="C2789" t="s">
        <v>1905</v>
      </c>
    </row>
    <row r="2790" spans="1:3">
      <c r="A2790">
        <v>2789</v>
      </c>
      <c r="B2790">
        <f t="shared" ca="1" si="43"/>
        <v>5</v>
      </c>
      <c r="C2790" t="s">
        <v>19259</v>
      </c>
    </row>
    <row r="2791" spans="1:3">
      <c r="A2791">
        <v>2790</v>
      </c>
      <c r="B2791">
        <f t="shared" ca="1" si="43"/>
        <v>1</v>
      </c>
      <c r="C2791" t="s">
        <v>19252</v>
      </c>
    </row>
    <row r="2792" spans="1:3">
      <c r="A2792">
        <v>2791</v>
      </c>
      <c r="B2792">
        <f t="shared" ca="1" si="43"/>
        <v>7</v>
      </c>
      <c r="C2792" t="s">
        <v>19256</v>
      </c>
    </row>
    <row r="2793" spans="1:3">
      <c r="A2793">
        <v>2792</v>
      </c>
      <c r="B2793">
        <f t="shared" ca="1" si="43"/>
        <v>7</v>
      </c>
      <c r="C2793" t="s">
        <v>1905</v>
      </c>
    </row>
    <row r="2794" spans="1:3">
      <c r="A2794">
        <v>2793</v>
      </c>
      <c r="B2794">
        <f t="shared" ca="1" si="43"/>
        <v>0</v>
      </c>
      <c r="C2794" t="s">
        <v>19255</v>
      </c>
    </row>
    <row r="2795" spans="1:3">
      <c r="A2795">
        <v>2794</v>
      </c>
      <c r="B2795">
        <f t="shared" ca="1" si="43"/>
        <v>7</v>
      </c>
      <c r="C2795" t="s">
        <v>19252</v>
      </c>
    </row>
    <row r="2796" spans="1:3">
      <c r="A2796">
        <v>2795</v>
      </c>
      <c r="B2796">
        <f t="shared" ca="1" si="43"/>
        <v>4</v>
      </c>
      <c r="C2796" t="s">
        <v>19252</v>
      </c>
    </row>
    <row r="2797" spans="1:3">
      <c r="A2797">
        <v>2796</v>
      </c>
      <c r="B2797">
        <f t="shared" ca="1" si="43"/>
        <v>2</v>
      </c>
      <c r="C2797" t="s">
        <v>19259</v>
      </c>
    </row>
    <row r="2798" spans="1:3">
      <c r="A2798">
        <v>2797</v>
      </c>
      <c r="B2798">
        <f t="shared" ca="1" si="43"/>
        <v>6</v>
      </c>
      <c r="C2798" t="s">
        <v>1905</v>
      </c>
    </row>
    <row r="2799" spans="1:3">
      <c r="A2799">
        <v>2798</v>
      </c>
      <c r="B2799">
        <f t="shared" ca="1" si="43"/>
        <v>5</v>
      </c>
      <c r="C2799" t="s">
        <v>19259</v>
      </c>
    </row>
    <row r="2800" spans="1:3">
      <c r="A2800">
        <v>2799</v>
      </c>
      <c r="B2800">
        <f t="shared" ca="1" si="43"/>
        <v>3</v>
      </c>
      <c r="C2800" t="s">
        <v>1905</v>
      </c>
    </row>
    <row r="2801" spans="1:3">
      <c r="A2801">
        <v>2800</v>
      </c>
      <c r="B2801">
        <f t="shared" ca="1" si="43"/>
        <v>8</v>
      </c>
      <c r="C2801" t="s">
        <v>19252</v>
      </c>
    </row>
    <row r="2802" spans="1:3">
      <c r="A2802">
        <v>2801</v>
      </c>
      <c r="B2802">
        <f t="shared" ca="1" si="43"/>
        <v>0</v>
      </c>
      <c r="C2802" t="s">
        <v>19259</v>
      </c>
    </row>
    <row r="2803" spans="1:3">
      <c r="A2803">
        <v>2802</v>
      </c>
      <c r="B2803">
        <f t="shared" ca="1" si="43"/>
        <v>3</v>
      </c>
      <c r="C2803" t="s">
        <v>19256</v>
      </c>
    </row>
    <row r="2804" spans="1:3">
      <c r="A2804">
        <v>2803</v>
      </c>
      <c r="B2804">
        <f t="shared" ca="1" si="43"/>
        <v>6</v>
      </c>
      <c r="C2804" t="s">
        <v>19259</v>
      </c>
    </row>
    <row r="2805" spans="1:3">
      <c r="A2805">
        <v>2804</v>
      </c>
      <c r="B2805">
        <f t="shared" ca="1" si="43"/>
        <v>8</v>
      </c>
      <c r="C2805" t="s">
        <v>19257</v>
      </c>
    </row>
    <row r="2806" spans="1:3">
      <c r="A2806">
        <v>2805</v>
      </c>
      <c r="B2806">
        <f t="shared" ca="1" si="43"/>
        <v>7</v>
      </c>
      <c r="C2806" t="s">
        <v>19258</v>
      </c>
    </row>
    <row r="2807" spans="1:3">
      <c r="A2807">
        <v>2806</v>
      </c>
      <c r="B2807">
        <f t="shared" ca="1" si="43"/>
        <v>8</v>
      </c>
      <c r="C2807" t="s">
        <v>19253</v>
      </c>
    </row>
    <row r="2808" spans="1:3">
      <c r="A2808">
        <v>2807</v>
      </c>
      <c r="B2808">
        <f t="shared" ca="1" si="43"/>
        <v>8</v>
      </c>
      <c r="C2808" t="s">
        <v>19259</v>
      </c>
    </row>
    <row r="2809" spans="1:3">
      <c r="A2809">
        <v>2808</v>
      </c>
      <c r="B2809">
        <f t="shared" ca="1" si="43"/>
        <v>2</v>
      </c>
      <c r="C2809" t="s">
        <v>19255</v>
      </c>
    </row>
    <row r="2810" spans="1:3">
      <c r="A2810">
        <v>2809</v>
      </c>
      <c r="B2810">
        <f t="shared" ca="1" si="43"/>
        <v>3</v>
      </c>
      <c r="C2810" t="s">
        <v>19253</v>
      </c>
    </row>
    <row r="2811" spans="1:3">
      <c r="A2811">
        <v>2810</v>
      </c>
      <c r="B2811">
        <f t="shared" ca="1" si="43"/>
        <v>1</v>
      </c>
      <c r="C2811" t="s">
        <v>19255</v>
      </c>
    </row>
    <row r="2812" spans="1:3">
      <c r="A2812">
        <v>2811</v>
      </c>
      <c r="B2812">
        <f t="shared" ca="1" si="43"/>
        <v>0</v>
      </c>
      <c r="C2812" t="s">
        <v>19255</v>
      </c>
    </row>
    <row r="2813" spans="1:3">
      <c r="A2813">
        <v>2812</v>
      </c>
      <c r="B2813">
        <f t="shared" ca="1" si="43"/>
        <v>6</v>
      </c>
      <c r="C2813" t="s">
        <v>19259</v>
      </c>
    </row>
    <row r="2814" spans="1:3">
      <c r="A2814">
        <v>2813</v>
      </c>
      <c r="B2814">
        <f t="shared" ca="1" si="43"/>
        <v>0</v>
      </c>
      <c r="C2814" t="s">
        <v>19259</v>
      </c>
    </row>
    <row r="2815" spans="1:3">
      <c r="A2815">
        <v>2814</v>
      </c>
      <c r="B2815">
        <f t="shared" ca="1" si="43"/>
        <v>4</v>
      </c>
      <c r="C2815" t="s">
        <v>19259</v>
      </c>
    </row>
    <row r="2816" spans="1:3">
      <c r="A2816">
        <v>2815</v>
      </c>
      <c r="B2816">
        <f t="shared" ca="1" si="43"/>
        <v>5</v>
      </c>
      <c r="C2816" t="s">
        <v>19254</v>
      </c>
    </row>
    <row r="2817" spans="1:3">
      <c r="A2817">
        <v>2816</v>
      </c>
      <c r="B2817">
        <f t="shared" ca="1" si="43"/>
        <v>1</v>
      </c>
      <c r="C2817" t="s">
        <v>19252</v>
      </c>
    </row>
    <row r="2818" spans="1:3">
      <c r="A2818">
        <v>2817</v>
      </c>
      <c r="B2818">
        <f t="shared" ca="1" si="43"/>
        <v>7</v>
      </c>
      <c r="C2818" t="s">
        <v>19257</v>
      </c>
    </row>
    <row r="2819" spans="1:3">
      <c r="A2819">
        <v>2818</v>
      </c>
      <c r="B2819">
        <f t="shared" ref="B2819:B2882" ca="1" si="44">RANDBETWEEN(0,8)</f>
        <v>5</v>
      </c>
      <c r="C2819" t="s">
        <v>1905</v>
      </c>
    </row>
    <row r="2820" spans="1:3">
      <c r="A2820">
        <v>2819</v>
      </c>
      <c r="B2820">
        <f t="shared" ca="1" si="44"/>
        <v>7</v>
      </c>
      <c r="C2820" t="s">
        <v>19253</v>
      </c>
    </row>
    <row r="2821" spans="1:3">
      <c r="A2821">
        <v>2820</v>
      </c>
      <c r="B2821">
        <f t="shared" ca="1" si="44"/>
        <v>1</v>
      </c>
      <c r="C2821" t="s">
        <v>19253</v>
      </c>
    </row>
    <row r="2822" spans="1:3">
      <c r="A2822">
        <v>2821</v>
      </c>
      <c r="B2822">
        <f t="shared" ca="1" si="44"/>
        <v>0</v>
      </c>
      <c r="C2822" t="s">
        <v>19259</v>
      </c>
    </row>
    <row r="2823" spans="1:3">
      <c r="A2823">
        <v>2822</v>
      </c>
      <c r="B2823">
        <f t="shared" ca="1" si="44"/>
        <v>8</v>
      </c>
      <c r="C2823" t="s">
        <v>19253</v>
      </c>
    </row>
    <row r="2824" spans="1:3">
      <c r="A2824">
        <v>2823</v>
      </c>
      <c r="B2824">
        <f t="shared" ca="1" si="44"/>
        <v>4</v>
      </c>
      <c r="C2824" t="s">
        <v>19257</v>
      </c>
    </row>
    <row r="2825" spans="1:3">
      <c r="A2825">
        <v>2824</v>
      </c>
      <c r="B2825">
        <f t="shared" ca="1" si="44"/>
        <v>4</v>
      </c>
      <c r="C2825" t="s">
        <v>19255</v>
      </c>
    </row>
    <row r="2826" spans="1:3">
      <c r="A2826">
        <v>2825</v>
      </c>
      <c r="B2826">
        <f t="shared" ca="1" si="44"/>
        <v>3</v>
      </c>
      <c r="C2826" t="s">
        <v>19255</v>
      </c>
    </row>
    <row r="2827" spans="1:3">
      <c r="A2827">
        <v>2826</v>
      </c>
      <c r="B2827">
        <f t="shared" ca="1" si="44"/>
        <v>1</v>
      </c>
      <c r="C2827" t="s">
        <v>19259</v>
      </c>
    </row>
    <row r="2828" spans="1:3">
      <c r="A2828">
        <v>2827</v>
      </c>
      <c r="B2828">
        <f t="shared" ca="1" si="44"/>
        <v>0</v>
      </c>
      <c r="C2828" t="s">
        <v>19255</v>
      </c>
    </row>
    <row r="2829" spans="1:3">
      <c r="A2829">
        <v>2828</v>
      </c>
      <c r="B2829">
        <f t="shared" ca="1" si="44"/>
        <v>4</v>
      </c>
      <c r="C2829" t="s">
        <v>19254</v>
      </c>
    </row>
    <row r="2830" spans="1:3">
      <c r="A2830">
        <v>2829</v>
      </c>
      <c r="B2830">
        <f t="shared" ca="1" si="44"/>
        <v>7</v>
      </c>
      <c r="C2830" t="s">
        <v>19256</v>
      </c>
    </row>
    <row r="2831" spans="1:3">
      <c r="A2831">
        <v>2830</v>
      </c>
      <c r="B2831">
        <f t="shared" ca="1" si="44"/>
        <v>2</v>
      </c>
      <c r="C2831" t="s">
        <v>19252</v>
      </c>
    </row>
    <row r="2832" spans="1:3">
      <c r="A2832">
        <v>2831</v>
      </c>
      <c r="B2832">
        <f t="shared" ca="1" si="44"/>
        <v>0</v>
      </c>
      <c r="C2832" t="s">
        <v>19259</v>
      </c>
    </row>
    <row r="2833" spans="1:3">
      <c r="A2833">
        <v>2832</v>
      </c>
      <c r="B2833">
        <f t="shared" ca="1" si="44"/>
        <v>8</v>
      </c>
      <c r="C2833" t="s">
        <v>19254</v>
      </c>
    </row>
    <row r="2834" spans="1:3">
      <c r="A2834">
        <v>2833</v>
      </c>
      <c r="B2834">
        <f t="shared" ca="1" si="44"/>
        <v>7</v>
      </c>
      <c r="C2834" t="s">
        <v>1905</v>
      </c>
    </row>
    <row r="2835" spans="1:3">
      <c r="A2835">
        <v>2834</v>
      </c>
      <c r="B2835">
        <f t="shared" ca="1" si="44"/>
        <v>4</v>
      </c>
      <c r="C2835" t="s">
        <v>19255</v>
      </c>
    </row>
    <row r="2836" spans="1:3">
      <c r="A2836">
        <v>2835</v>
      </c>
      <c r="B2836">
        <f t="shared" ca="1" si="44"/>
        <v>0</v>
      </c>
      <c r="C2836" t="s">
        <v>19255</v>
      </c>
    </row>
    <row r="2837" spans="1:3">
      <c r="A2837">
        <v>2836</v>
      </c>
      <c r="B2837">
        <f t="shared" ca="1" si="44"/>
        <v>4</v>
      </c>
      <c r="C2837" t="s">
        <v>19254</v>
      </c>
    </row>
    <row r="2838" spans="1:3">
      <c r="A2838">
        <v>2837</v>
      </c>
      <c r="B2838">
        <f t="shared" ca="1" si="44"/>
        <v>2</v>
      </c>
      <c r="C2838" t="s">
        <v>19255</v>
      </c>
    </row>
    <row r="2839" spans="1:3">
      <c r="A2839">
        <v>2838</v>
      </c>
      <c r="B2839">
        <f t="shared" ca="1" si="44"/>
        <v>7</v>
      </c>
      <c r="C2839" t="s">
        <v>19254</v>
      </c>
    </row>
    <row r="2840" spans="1:3">
      <c r="A2840">
        <v>2839</v>
      </c>
      <c r="B2840">
        <f t="shared" ca="1" si="44"/>
        <v>0</v>
      </c>
      <c r="C2840" t="s">
        <v>1905</v>
      </c>
    </row>
    <row r="2841" spans="1:3">
      <c r="A2841">
        <v>2840</v>
      </c>
      <c r="B2841">
        <f t="shared" ca="1" si="44"/>
        <v>8</v>
      </c>
      <c r="C2841" t="s">
        <v>19257</v>
      </c>
    </row>
    <row r="2842" spans="1:3">
      <c r="A2842">
        <v>2841</v>
      </c>
      <c r="B2842">
        <f t="shared" ca="1" si="44"/>
        <v>2</v>
      </c>
      <c r="C2842" t="s">
        <v>19254</v>
      </c>
    </row>
    <row r="2843" spans="1:3">
      <c r="A2843">
        <v>2842</v>
      </c>
      <c r="B2843">
        <f t="shared" ca="1" si="44"/>
        <v>4</v>
      </c>
      <c r="C2843" t="s">
        <v>19252</v>
      </c>
    </row>
    <row r="2844" spans="1:3">
      <c r="A2844">
        <v>2843</v>
      </c>
      <c r="B2844">
        <f t="shared" ca="1" si="44"/>
        <v>7</v>
      </c>
      <c r="C2844" t="s">
        <v>19258</v>
      </c>
    </row>
    <row r="2845" spans="1:3">
      <c r="A2845">
        <v>2844</v>
      </c>
      <c r="B2845">
        <f t="shared" ca="1" si="44"/>
        <v>5</v>
      </c>
      <c r="C2845" t="s">
        <v>19255</v>
      </c>
    </row>
    <row r="2846" spans="1:3">
      <c r="A2846">
        <v>2845</v>
      </c>
      <c r="B2846">
        <f t="shared" ca="1" si="44"/>
        <v>1</v>
      </c>
      <c r="C2846" t="s">
        <v>19256</v>
      </c>
    </row>
    <row r="2847" spans="1:3">
      <c r="A2847">
        <v>2846</v>
      </c>
      <c r="B2847">
        <f t="shared" ca="1" si="44"/>
        <v>6</v>
      </c>
      <c r="C2847" t="s">
        <v>19252</v>
      </c>
    </row>
    <row r="2848" spans="1:3">
      <c r="A2848">
        <v>2847</v>
      </c>
      <c r="B2848">
        <f t="shared" ca="1" si="44"/>
        <v>3</v>
      </c>
      <c r="C2848" t="s">
        <v>19259</v>
      </c>
    </row>
    <row r="2849" spans="1:3">
      <c r="A2849">
        <v>2848</v>
      </c>
      <c r="B2849">
        <f t="shared" ca="1" si="44"/>
        <v>2</v>
      </c>
      <c r="C2849" t="s">
        <v>19253</v>
      </c>
    </row>
    <row r="2850" spans="1:3">
      <c r="A2850">
        <v>2849</v>
      </c>
      <c r="B2850">
        <f t="shared" ca="1" si="44"/>
        <v>3</v>
      </c>
      <c r="C2850" t="s">
        <v>1905</v>
      </c>
    </row>
    <row r="2851" spans="1:3">
      <c r="A2851">
        <v>2850</v>
      </c>
      <c r="B2851">
        <f t="shared" ca="1" si="44"/>
        <v>8</v>
      </c>
      <c r="C2851" t="s">
        <v>19255</v>
      </c>
    </row>
    <row r="2852" spans="1:3">
      <c r="A2852">
        <v>2851</v>
      </c>
      <c r="B2852">
        <f t="shared" ca="1" si="44"/>
        <v>5</v>
      </c>
      <c r="C2852" t="s">
        <v>19257</v>
      </c>
    </row>
    <row r="2853" spans="1:3">
      <c r="A2853">
        <v>2852</v>
      </c>
      <c r="B2853">
        <f t="shared" ca="1" si="44"/>
        <v>8</v>
      </c>
      <c r="C2853" t="s">
        <v>19259</v>
      </c>
    </row>
    <row r="2854" spans="1:3">
      <c r="A2854">
        <v>2853</v>
      </c>
      <c r="B2854">
        <f t="shared" ca="1" si="44"/>
        <v>8</v>
      </c>
      <c r="C2854" t="s">
        <v>19258</v>
      </c>
    </row>
    <row r="2855" spans="1:3">
      <c r="A2855">
        <v>2854</v>
      </c>
      <c r="B2855">
        <f t="shared" ca="1" si="44"/>
        <v>4</v>
      </c>
      <c r="C2855" t="s">
        <v>19253</v>
      </c>
    </row>
    <row r="2856" spans="1:3">
      <c r="A2856">
        <v>2855</v>
      </c>
      <c r="B2856">
        <f t="shared" ca="1" si="44"/>
        <v>2</v>
      </c>
      <c r="C2856" t="s">
        <v>19256</v>
      </c>
    </row>
    <row r="2857" spans="1:3">
      <c r="A2857">
        <v>2856</v>
      </c>
      <c r="B2857">
        <f t="shared" ca="1" si="44"/>
        <v>5</v>
      </c>
      <c r="C2857" t="s">
        <v>19259</v>
      </c>
    </row>
    <row r="2858" spans="1:3">
      <c r="A2858">
        <v>2857</v>
      </c>
      <c r="B2858">
        <f t="shared" ca="1" si="44"/>
        <v>8</v>
      </c>
      <c r="C2858" t="s">
        <v>19259</v>
      </c>
    </row>
    <row r="2859" spans="1:3">
      <c r="A2859">
        <v>2858</v>
      </c>
      <c r="B2859">
        <f t="shared" ca="1" si="44"/>
        <v>4</v>
      </c>
      <c r="C2859" t="s">
        <v>19255</v>
      </c>
    </row>
    <row r="2860" spans="1:3">
      <c r="A2860">
        <v>2859</v>
      </c>
      <c r="B2860">
        <f t="shared" ca="1" si="44"/>
        <v>3</v>
      </c>
      <c r="C2860" t="s">
        <v>19258</v>
      </c>
    </row>
    <row r="2861" spans="1:3">
      <c r="A2861">
        <v>2860</v>
      </c>
      <c r="B2861">
        <f t="shared" ca="1" si="44"/>
        <v>1</v>
      </c>
      <c r="C2861" t="s">
        <v>1905</v>
      </c>
    </row>
    <row r="2862" spans="1:3">
      <c r="A2862">
        <v>2861</v>
      </c>
      <c r="B2862">
        <f t="shared" ca="1" si="44"/>
        <v>6</v>
      </c>
      <c r="C2862" t="s">
        <v>19259</v>
      </c>
    </row>
    <row r="2863" spans="1:3">
      <c r="A2863">
        <v>2862</v>
      </c>
      <c r="B2863">
        <f t="shared" ca="1" si="44"/>
        <v>4</v>
      </c>
      <c r="C2863" t="s">
        <v>19255</v>
      </c>
    </row>
    <row r="2864" spans="1:3">
      <c r="A2864">
        <v>2863</v>
      </c>
      <c r="B2864">
        <f t="shared" ca="1" si="44"/>
        <v>1</v>
      </c>
      <c r="C2864" t="s">
        <v>1905</v>
      </c>
    </row>
    <row r="2865" spans="1:3">
      <c r="A2865">
        <v>2864</v>
      </c>
      <c r="B2865">
        <f t="shared" ca="1" si="44"/>
        <v>1</v>
      </c>
      <c r="C2865" t="s">
        <v>19259</v>
      </c>
    </row>
    <row r="2866" spans="1:3">
      <c r="A2866">
        <v>2865</v>
      </c>
      <c r="B2866">
        <f t="shared" ca="1" si="44"/>
        <v>7</v>
      </c>
      <c r="C2866" t="s">
        <v>19258</v>
      </c>
    </row>
    <row r="2867" spans="1:3">
      <c r="A2867">
        <v>2866</v>
      </c>
      <c r="B2867">
        <f t="shared" ca="1" si="44"/>
        <v>2</v>
      </c>
      <c r="C2867" t="s">
        <v>19259</v>
      </c>
    </row>
    <row r="2868" spans="1:3">
      <c r="A2868">
        <v>2867</v>
      </c>
      <c r="B2868">
        <f t="shared" ca="1" si="44"/>
        <v>4</v>
      </c>
      <c r="C2868" t="s">
        <v>19255</v>
      </c>
    </row>
    <row r="2869" spans="1:3">
      <c r="A2869">
        <v>2868</v>
      </c>
      <c r="B2869">
        <f t="shared" ca="1" si="44"/>
        <v>2</v>
      </c>
      <c r="C2869" t="s">
        <v>19255</v>
      </c>
    </row>
    <row r="2870" spans="1:3">
      <c r="A2870">
        <v>2869</v>
      </c>
      <c r="B2870">
        <f t="shared" ca="1" si="44"/>
        <v>6</v>
      </c>
      <c r="C2870" t="s">
        <v>19256</v>
      </c>
    </row>
    <row r="2871" spans="1:3">
      <c r="A2871">
        <v>2870</v>
      </c>
      <c r="B2871">
        <f t="shared" ca="1" si="44"/>
        <v>2</v>
      </c>
      <c r="C2871" t="s">
        <v>19254</v>
      </c>
    </row>
    <row r="2872" spans="1:3">
      <c r="A2872">
        <v>2871</v>
      </c>
      <c r="B2872">
        <f t="shared" ca="1" si="44"/>
        <v>6</v>
      </c>
      <c r="C2872" t="s">
        <v>19254</v>
      </c>
    </row>
    <row r="2873" spans="1:3">
      <c r="A2873">
        <v>2872</v>
      </c>
      <c r="B2873">
        <f t="shared" ca="1" si="44"/>
        <v>1</v>
      </c>
      <c r="C2873" t="s">
        <v>1905</v>
      </c>
    </row>
    <row r="2874" spans="1:3">
      <c r="A2874">
        <v>2873</v>
      </c>
      <c r="B2874">
        <f t="shared" ca="1" si="44"/>
        <v>2</v>
      </c>
      <c r="C2874" t="s">
        <v>19257</v>
      </c>
    </row>
    <row r="2875" spans="1:3">
      <c r="A2875">
        <v>2874</v>
      </c>
      <c r="B2875">
        <f t="shared" ca="1" si="44"/>
        <v>5</v>
      </c>
      <c r="C2875" t="s">
        <v>19259</v>
      </c>
    </row>
    <row r="2876" spans="1:3">
      <c r="A2876">
        <v>2875</v>
      </c>
      <c r="B2876">
        <f t="shared" ca="1" si="44"/>
        <v>4</v>
      </c>
      <c r="C2876" t="s">
        <v>1905</v>
      </c>
    </row>
    <row r="2877" spans="1:3">
      <c r="A2877">
        <v>2876</v>
      </c>
      <c r="B2877">
        <f t="shared" ca="1" si="44"/>
        <v>3</v>
      </c>
      <c r="C2877" t="s">
        <v>19252</v>
      </c>
    </row>
    <row r="2878" spans="1:3">
      <c r="A2878">
        <v>2877</v>
      </c>
      <c r="B2878">
        <f t="shared" ca="1" si="44"/>
        <v>3</v>
      </c>
      <c r="C2878" t="s">
        <v>19259</v>
      </c>
    </row>
    <row r="2879" spans="1:3">
      <c r="A2879">
        <v>2878</v>
      </c>
      <c r="B2879">
        <f t="shared" ca="1" si="44"/>
        <v>1</v>
      </c>
      <c r="C2879" t="s">
        <v>19252</v>
      </c>
    </row>
    <row r="2880" spans="1:3">
      <c r="A2880">
        <v>2879</v>
      </c>
      <c r="B2880">
        <f t="shared" ca="1" si="44"/>
        <v>0</v>
      </c>
      <c r="C2880" t="s">
        <v>19259</v>
      </c>
    </row>
    <row r="2881" spans="1:3">
      <c r="A2881">
        <v>2880</v>
      </c>
      <c r="B2881">
        <f t="shared" ca="1" si="44"/>
        <v>1</v>
      </c>
      <c r="C2881" t="s">
        <v>1905</v>
      </c>
    </row>
    <row r="2882" spans="1:3">
      <c r="A2882">
        <v>2881</v>
      </c>
      <c r="B2882">
        <f t="shared" ca="1" si="44"/>
        <v>8</v>
      </c>
      <c r="C2882" t="s">
        <v>19252</v>
      </c>
    </row>
    <row r="2883" spans="1:3">
      <c r="A2883">
        <v>2882</v>
      </c>
      <c r="B2883">
        <f t="shared" ref="B2883:B2946" ca="1" si="45">RANDBETWEEN(0,8)</f>
        <v>7</v>
      </c>
      <c r="C2883" t="s">
        <v>19258</v>
      </c>
    </row>
    <row r="2884" spans="1:3">
      <c r="A2884">
        <v>2883</v>
      </c>
      <c r="B2884">
        <f t="shared" ca="1" si="45"/>
        <v>8</v>
      </c>
      <c r="C2884" t="s">
        <v>1905</v>
      </c>
    </row>
    <row r="2885" spans="1:3">
      <c r="A2885">
        <v>2884</v>
      </c>
      <c r="B2885">
        <f t="shared" ca="1" si="45"/>
        <v>4</v>
      </c>
      <c r="C2885" t="s">
        <v>19252</v>
      </c>
    </row>
    <row r="2886" spans="1:3">
      <c r="A2886">
        <v>2885</v>
      </c>
      <c r="B2886">
        <f t="shared" ca="1" si="45"/>
        <v>1</v>
      </c>
      <c r="C2886" t="s">
        <v>1905</v>
      </c>
    </row>
    <row r="2887" spans="1:3">
      <c r="A2887">
        <v>2886</v>
      </c>
      <c r="B2887">
        <f t="shared" ca="1" si="45"/>
        <v>1</v>
      </c>
      <c r="C2887" t="s">
        <v>19257</v>
      </c>
    </row>
    <row r="2888" spans="1:3">
      <c r="A2888">
        <v>2887</v>
      </c>
      <c r="B2888">
        <f t="shared" ca="1" si="45"/>
        <v>1</v>
      </c>
      <c r="C2888" t="s">
        <v>19256</v>
      </c>
    </row>
    <row r="2889" spans="1:3">
      <c r="A2889">
        <v>2888</v>
      </c>
      <c r="B2889">
        <f t="shared" ca="1" si="45"/>
        <v>2</v>
      </c>
      <c r="C2889" t="s">
        <v>19255</v>
      </c>
    </row>
    <row r="2890" spans="1:3">
      <c r="A2890">
        <v>2889</v>
      </c>
      <c r="B2890">
        <f t="shared" ca="1" si="45"/>
        <v>3</v>
      </c>
      <c r="C2890" t="s">
        <v>19253</v>
      </c>
    </row>
    <row r="2891" spans="1:3">
      <c r="A2891">
        <v>2890</v>
      </c>
      <c r="B2891">
        <f t="shared" ca="1" si="45"/>
        <v>0</v>
      </c>
      <c r="C2891" t="s">
        <v>19257</v>
      </c>
    </row>
    <row r="2892" spans="1:3">
      <c r="A2892">
        <v>2891</v>
      </c>
      <c r="B2892">
        <f t="shared" ca="1" si="45"/>
        <v>8</v>
      </c>
      <c r="C2892" t="s">
        <v>19259</v>
      </c>
    </row>
    <row r="2893" spans="1:3">
      <c r="A2893">
        <v>2892</v>
      </c>
      <c r="B2893">
        <f t="shared" ca="1" si="45"/>
        <v>2</v>
      </c>
      <c r="C2893" t="s">
        <v>19259</v>
      </c>
    </row>
    <row r="2894" spans="1:3">
      <c r="A2894">
        <v>2893</v>
      </c>
      <c r="B2894">
        <f t="shared" ca="1" si="45"/>
        <v>1</v>
      </c>
      <c r="C2894" t="s">
        <v>19257</v>
      </c>
    </row>
    <row r="2895" spans="1:3">
      <c r="A2895">
        <v>2894</v>
      </c>
      <c r="B2895">
        <f t="shared" ca="1" si="45"/>
        <v>8</v>
      </c>
      <c r="C2895" t="s">
        <v>19258</v>
      </c>
    </row>
    <row r="2896" spans="1:3">
      <c r="A2896">
        <v>2895</v>
      </c>
      <c r="B2896">
        <f t="shared" ca="1" si="45"/>
        <v>1</v>
      </c>
      <c r="C2896" t="s">
        <v>19257</v>
      </c>
    </row>
    <row r="2897" spans="1:3">
      <c r="A2897">
        <v>2896</v>
      </c>
      <c r="B2897">
        <f t="shared" ca="1" si="45"/>
        <v>4</v>
      </c>
      <c r="C2897" t="s">
        <v>19258</v>
      </c>
    </row>
    <row r="2898" spans="1:3">
      <c r="A2898">
        <v>2897</v>
      </c>
      <c r="B2898">
        <f t="shared" ca="1" si="45"/>
        <v>1</v>
      </c>
      <c r="C2898" t="s">
        <v>19253</v>
      </c>
    </row>
    <row r="2899" spans="1:3">
      <c r="A2899">
        <v>2898</v>
      </c>
      <c r="B2899">
        <f t="shared" ca="1" si="45"/>
        <v>7</v>
      </c>
      <c r="C2899" t="s">
        <v>19257</v>
      </c>
    </row>
    <row r="2900" spans="1:3">
      <c r="A2900">
        <v>2899</v>
      </c>
      <c r="B2900">
        <f t="shared" ca="1" si="45"/>
        <v>4</v>
      </c>
      <c r="C2900" t="s">
        <v>1905</v>
      </c>
    </row>
    <row r="2901" spans="1:3">
      <c r="A2901">
        <v>2900</v>
      </c>
      <c r="B2901">
        <f t="shared" ca="1" si="45"/>
        <v>6</v>
      </c>
      <c r="C2901" t="s">
        <v>19257</v>
      </c>
    </row>
    <row r="2902" spans="1:3">
      <c r="A2902">
        <v>2901</v>
      </c>
      <c r="B2902">
        <f t="shared" ca="1" si="45"/>
        <v>6</v>
      </c>
      <c r="C2902" t="s">
        <v>19256</v>
      </c>
    </row>
    <row r="2903" spans="1:3">
      <c r="A2903">
        <v>2902</v>
      </c>
      <c r="B2903">
        <f t="shared" ca="1" si="45"/>
        <v>4</v>
      </c>
      <c r="C2903" t="s">
        <v>19257</v>
      </c>
    </row>
    <row r="2904" spans="1:3">
      <c r="A2904">
        <v>2903</v>
      </c>
      <c r="B2904">
        <f t="shared" ca="1" si="45"/>
        <v>2</v>
      </c>
      <c r="C2904" t="s">
        <v>19257</v>
      </c>
    </row>
    <row r="2905" spans="1:3">
      <c r="A2905">
        <v>2904</v>
      </c>
      <c r="B2905">
        <f t="shared" ca="1" si="45"/>
        <v>8</v>
      </c>
      <c r="C2905" t="s">
        <v>19257</v>
      </c>
    </row>
    <row r="2906" spans="1:3">
      <c r="A2906">
        <v>2905</v>
      </c>
      <c r="B2906">
        <f t="shared" ca="1" si="45"/>
        <v>7</v>
      </c>
      <c r="C2906" t="s">
        <v>19257</v>
      </c>
    </row>
    <row r="2907" spans="1:3">
      <c r="A2907">
        <v>2906</v>
      </c>
      <c r="B2907">
        <f t="shared" ca="1" si="45"/>
        <v>5</v>
      </c>
      <c r="C2907" t="s">
        <v>1905</v>
      </c>
    </row>
    <row r="2908" spans="1:3">
      <c r="A2908">
        <v>2907</v>
      </c>
      <c r="B2908">
        <f t="shared" ca="1" si="45"/>
        <v>4</v>
      </c>
      <c r="C2908" t="s">
        <v>19257</v>
      </c>
    </row>
    <row r="2909" spans="1:3">
      <c r="A2909">
        <v>2908</v>
      </c>
      <c r="B2909">
        <f t="shared" ca="1" si="45"/>
        <v>1</v>
      </c>
      <c r="C2909" t="s">
        <v>19254</v>
      </c>
    </row>
    <row r="2910" spans="1:3">
      <c r="A2910">
        <v>2909</v>
      </c>
      <c r="B2910">
        <f t="shared" ca="1" si="45"/>
        <v>6</v>
      </c>
      <c r="C2910" t="s">
        <v>19255</v>
      </c>
    </row>
    <row r="2911" spans="1:3">
      <c r="A2911">
        <v>2910</v>
      </c>
      <c r="B2911">
        <f t="shared" ca="1" si="45"/>
        <v>3</v>
      </c>
      <c r="C2911" t="s">
        <v>19257</v>
      </c>
    </row>
    <row r="2912" spans="1:3">
      <c r="A2912">
        <v>2911</v>
      </c>
      <c r="B2912">
        <f t="shared" ca="1" si="45"/>
        <v>1</v>
      </c>
      <c r="C2912" t="s">
        <v>19255</v>
      </c>
    </row>
    <row r="2913" spans="1:3">
      <c r="A2913">
        <v>2912</v>
      </c>
      <c r="B2913">
        <f t="shared" ca="1" si="45"/>
        <v>7</v>
      </c>
      <c r="C2913" t="s">
        <v>19255</v>
      </c>
    </row>
    <row r="2914" spans="1:3">
      <c r="A2914">
        <v>2913</v>
      </c>
      <c r="B2914">
        <f t="shared" ca="1" si="45"/>
        <v>7</v>
      </c>
      <c r="C2914" t="s">
        <v>19259</v>
      </c>
    </row>
    <row r="2915" spans="1:3">
      <c r="A2915">
        <v>2914</v>
      </c>
      <c r="B2915">
        <f t="shared" ca="1" si="45"/>
        <v>2</v>
      </c>
      <c r="C2915" t="s">
        <v>1905</v>
      </c>
    </row>
    <row r="2916" spans="1:3">
      <c r="A2916">
        <v>2915</v>
      </c>
      <c r="B2916">
        <f t="shared" ca="1" si="45"/>
        <v>6</v>
      </c>
      <c r="C2916" t="s">
        <v>19259</v>
      </c>
    </row>
    <row r="2917" spans="1:3">
      <c r="A2917">
        <v>2916</v>
      </c>
      <c r="B2917">
        <f t="shared" ca="1" si="45"/>
        <v>3</v>
      </c>
      <c r="C2917" t="s">
        <v>19256</v>
      </c>
    </row>
    <row r="2918" spans="1:3">
      <c r="A2918">
        <v>2917</v>
      </c>
      <c r="B2918">
        <f t="shared" ca="1" si="45"/>
        <v>2</v>
      </c>
      <c r="C2918" t="s">
        <v>19257</v>
      </c>
    </row>
    <row r="2919" spans="1:3">
      <c r="A2919">
        <v>2918</v>
      </c>
      <c r="B2919">
        <f t="shared" ca="1" si="45"/>
        <v>6</v>
      </c>
      <c r="C2919" t="s">
        <v>19256</v>
      </c>
    </row>
    <row r="2920" spans="1:3">
      <c r="A2920">
        <v>2919</v>
      </c>
      <c r="B2920">
        <f t="shared" ca="1" si="45"/>
        <v>7</v>
      </c>
      <c r="C2920" t="s">
        <v>19259</v>
      </c>
    </row>
    <row r="2921" spans="1:3">
      <c r="A2921">
        <v>2920</v>
      </c>
      <c r="B2921">
        <f t="shared" ca="1" si="45"/>
        <v>2</v>
      </c>
      <c r="C2921" t="s">
        <v>19258</v>
      </c>
    </row>
    <row r="2922" spans="1:3">
      <c r="A2922">
        <v>2921</v>
      </c>
      <c r="B2922">
        <f t="shared" ca="1" si="45"/>
        <v>4</v>
      </c>
      <c r="C2922" t="s">
        <v>19253</v>
      </c>
    </row>
    <row r="2923" spans="1:3">
      <c r="A2923">
        <v>2922</v>
      </c>
      <c r="B2923">
        <f t="shared" ca="1" si="45"/>
        <v>6</v>
      </c>
      <c r="C2923" t="s">
        <v>19256</v>
      </c>
    </row>
    <row r="2924" spans="1:3">
      <c r="A2924">
        <v>2923</v>
      </c>
      <c r="B2924">
        <f t="shared" ca="1" si="45"/>
        <v>0</v>
      </c>
      <c r="C2924" t="s">
        <v>1905</v>
      </c>
    </row>
    <row r="2925" spans="1:3">
      <c r="A2925">
        <v>2924</v>
      </c>
      <c r="B2925">
        <f t="shared" ca="1" si="45"/>
        <v>2</v>
      </c>
      <c r="C2925" t="s">
        <v>19253</v>
      </c>
    </row>
    <row r="2926" spans="1:3">
      <c r="A2926">
        <v>2925</v>
      </c>
      <c r="B2926">
        <f t="shared" ca="1" si="45"/>
        <v>3</v>
      </c>
      <c r="C2926" t="s">
        <v>1905</v>
      </c>
    </row>
    <row r="2927" spans="1:3">
      <c r="A2927">
        <v>2926</v>
      </c>
      <c r="B2927">
        <f t="shared" ca="1" si="45"/>
        <v>4</v>
      </c>
      <c r="C2927" t="s">
        <v>19252</v>
      </c>
    </row>
    <row r="2928" spans="1:3">
      <c r="A2928">
        <v>2927</v>
      </c>
      <c r="B2928">
        <f t="shared" ca="1" si="45"/>
        <v>2</v>
      </c>
      <c r="C2928" t="s">
        <v>19257</v>
      </c>
    </row>
    <row r="2929" spans="1:3">
      <c r="A2929">
        <v>2928</v>
      </c>
      <c r="B2929">
        <f t="shared" ca="1" si="45"/>
        <v>0</v>
      </c>
      <c r="C2929" t="s">
        <v>19253</v>
      </c>
    </row>
    <row r="2930" spans="1:3">
      <c r="A2930">
        <v>2929</v>
      </c>
      <c r="B2930">
        <f t="shared" ca="1" si="45"/>
        <v>8</v>
      </c>
      <c r="C2930" t="s">
        <v>19254</v>
      </c>
    </row>
    <row r="2931" spans="1:3">
      <c r="A2931">
        <v>2930</v>
      </c>
      <c r="B2931">
        <f t="shared" ca="1" si="45"/>
        <v>6</v>
      </c>
      <c r="C2931" t="s">
        <v>19253</v>
      </c>
    </row>
    <row r="2932" spans="1:3">
      <c r="A2932">
        <v>2931</v>
      </c>
      <c r="B2932">
        <f t="shared" ca="1" si="45"/>
        <v>1</v>
      </c>
      <c r="C2932" t="s">
        <v>19256</v>
      </c>
    </row>
    <row r="2933" spans="1:3">
      <c r="A2933">
        <v>2932</v>
      </c>
      <c r="B2933">
        <f t="shared" ca="1" si="45"/>
        <v>5</v>
      </c>
      <c r="C2933" t="s">
        <v>19254</v>
      </c>
    </row>
    <row r="2934" spans="1:3">
      <c r="A2934">
        <v>2933</v>
      </c>
      <c r="B2934">
        <f t="shared" ca="1" si="45"/>
        <v>4</v>
      </c>
      <c r="C2934" t="s">
        <v>19256</v>
      </c>
    </row>
    <row r="2935" spans="1:3">
      <c r="A2935">
        <v>2934</v>
      </c>
      <c r="B2935">
        <f t="shared" ca="1" si="45"/>
        <v>0</v>
      </c>
      <c r="C2935" t="s">
        <v>19257</v>
      </c>
    </row>
    <row r="2936" spans="1:3">
      <c r="A2936">
        <v>2935</v>
      </c>
      <c r="B2936">
        <f t="shared" ca="1" si="45"/>
        <v>2</v>
      </c>
      <c r="C2936" t="s">
        <v>19257</v>
      </c>
    </row>
    <row r="2937" spans="1:3">
      <c r="A2937">
        <v>2936</v>
      </c>
      <c r="B2937">
        <f t="shared" ca="1" si="45"/>
        <v>8</v>
      </c>
      <c r="C2937" t="s">
        <v>19257</v>
      </c>
    </row>
    <row r="2938" spans="1:3">
      <c r="A2938">
        <v>2937</v>
      </c>
      <c r="B2938">
        <f t="shared" ca="1" si="45"/>
        <v>1</v>
      </c>
      <c r="C2938" t="s">
        <v>19256</v>
      </c>
    </row>
    <row r="2939" spans="1:3">
      <c r="A2939">
        <v>2938</v>
      </c>
      <c r="B2939">
        <f t="shared" ca="1" si="45"/>
        <v>3</v>
      </c>
      <c r="C2939" t="s">
        <v>19254</v>
      </c>
    </row>
    <row r="2940" spans="1:3">
      <c r="A2940">
        <v>2939</v>
      </c>
      <c r="B2940">
        <f t="shared" ca="1" si="45"/>
        <v>7</v>
      </c>
      <c r="C2940" t="s">
        <v>19255</v>
      </c>
    </row>
    <row r="2941" spans="1:3">
      <c r="A2941">
        <v>2940</v>
      </c>
      <c r="B2941">
        <f t="shared" ca="1" si="45"/>
        <v>4</v>
      </c>
      <c r="C2941" t="s">
        <v>19257</v>
      </c>
    </row>
    <row r="2942" spans="1:3">
      <c r="A2942">
        <v>2941</v>
      </c>
      <c r="B2942">
        <f t="shared" ca="1" si="45"/>
        <v>0</v>
      </c>
      <c r="C2942" t="s">
        <v>19259</v>
      </c>
    </row>
    <row r="2943" spans="1:3">
      <c r="A2943">
        <v>2942</v>
      </c>
      <c r="B2943">
        <f t="shared" ca="1" si="45"/>
        <v>4</v>
      </c>
      <c r="C2943" t="s">
        <v>19253</v>
      </c>
    </row>
    <row r="2944" spans="1:3">
      <c r="A2944">
        <v>2943</v>
      </c>
      <c r="B2944">
        <f t="shared" ca="1" si="45"/>
        <v>0</v>
      </c>
      <c r="C2944" t="s">
        <v>19256</v>
      </c>
    </row>
    <row r="2945" spans="1:3">
      <c r="A2945">
        <v>2944</v>
      </c>
      <c r="B2945">
        <f t="shared" ca="1" si="45"/>
        <v>7</v>
      </c>
      <c r="C2945" t="s">
        <v>19252</v>
      </c>
    </row>
    <row r="2946" spans="1:3">
      <c r="A2946">
        <v>2945</v>
      </c>
      <c r="B2946">
        <f t="shared" ca="1" si="45"/>
        <v>3</v>
      </c>
      <c r="C2946" t="s">
        <v>19256</v>
      </c>
    </row>
    <row r="2947" spans="1:3">
      <c r="A2947">
        <v>2946</v>
      </c>
      <c r="B2947">
        <f t="shared" ref="B2947:B3010" ca="1" si="46">RANDBETWEEN(0,8)</f>
        <v>2</v>
      </c>
      <c r="C2947" t="s">
        <v>19256</v>
      </c>
    </row>
    <row r="2948" spans="1:3">
      <c r="A2948">
        <v>2947</v>
      </c>
      <c r="B2948">
        <f t="shared" ca="1" si="46"/>
        <v>8</v>
      </c>
      <c r="C2948" t="s">
        <v>1905</v>
      </c>
    </row>
    <row r="2949" spans="1:3">
      <c r="A2949">
        <v>2948</v>
      </c>
      <c r="B2949">
        <f t="shared" ca="1" si="46"/>
        <v>0</v>
      </c>
      <c r="C2949" t="s">
        <v>19257</v>
      </c>
    </row>
    <row r="2950" spans="1:3">
      <c r="A2950">
        <v>2949</v>
      </c>
      <c r="B2950">
        <f t="shared" ca="1" si="46"/>
        <v>0</v>
      </c>
      <c r="C2950" t="s">
        <v>19258</v>
      </c>
    </row>
    <row r="2951" spans="1:3">
      <c r="A2951">
        <v>2950</v>
      </c>
      <c r="B2951">
        <f t="shared" ca="1" si="46"/>
        <v>8</v>
      </c>
      <c r="C2951" t="s">
        <v>19255</v>
      </c>
    </row>
    <row r="2952" spans="1:3">
      <c r="A2952">
        <v>2951</v>
      </c>
      <c r="B2952">
        <f t="shared" ca="1" si="46"/>
        <v>5</v>
      </c>
      <c r="C2952" t="s">
        <v>1905</v>
      </c>
    </row>
    <row r="2953" spans="1:3">
      <c r="A2953">
        <v>2952</v>
      </c>
      <c r="B2953">
        <f t="shared" ca="1" si="46"/>
        <v>8</v>
      </c>
      <c r="C2953" t="s">
        <v>19254</v>
      </c>
    </row>
    <row r="2954" spans="1:3">
      <c r="A2954">
        <v>2953</v>
      </c>
      <c r="B2954">
        <f t="shared" ca="1" si="46"/>
        <v>4</v>
      </c>
      <c r="C2954" t="s">
        <v>19254</v>
      </c>
    </row>
    <row r="2955" spans="1:3">
      <c r="A2955">
        <v>2954</v>
      </c>
      <c r="B2955">
        <f t="shared" ca="1" si="46"/>
        <v>7</v>
      </c>
      <c r="C2955" t="s">
        <v>1905</v>
      </c>
    </row>
    <row r="2956" spans="1:3">
      <c r="A2956">
        <v>2955</v>
      </c>
      <c r="B2956">
        <f t="shared" ca="1" si="46"/>
        <v>5</v>
      </c>
      <c r="C2956" t="s">
        <v>19253</v>
      </c>
    </row>
    <row r="2957" spans="1:3">
      <c r="A2957">
        <v>2956</v>
      </c>
      <c r="B2957">
        <f t="shared" ca="1" si="46"/>
        <v>1</v>
      </c>
      <c r="C2957" t="s">
        <v>19259</v>
      </c>
    </row>
    <row r="2958" spans="1:3">
      <c r="A2958">
        <v>2957</v>
      </c>
      <c r="B2958">
        <f t="shared" ca="1" si="46"/>
        <v>1</v>
      </c>
      <c r="C2958" t="s">
        <v>19259</v>
      </c>
    </row>
    <row r="2959" spans="1:3">
      <c r="A2959">
        <v>2958</v>
      </c>
      <c r="B2959">
        <f t="shared" ca="1" si="46"/>
        <v>5</v>
      </c>
      <c r="C2959" t="s">
        <v>19254</v>
      </c>
    </row>
    <row r="2960" spans="1:3">
      <c r="A2960">
        <v>2959</v>
      </c>
      <c r="B2960">
        <f t="shared" ca="1" si="46"/>
        <v>5</v>
      </c>
      <c r="C2960" t="s">
        <v>1905</v>
      </c>
    </row>
    <row r="2961" spans="1:3">
      <c r="A2961">
        <v>2960</v>
      </c>
      <c r="B2961">
        <f t="shared" ca="1" si="46"/>
        <v>8</v>
      </c>
      <c r="C2961" t="s">
        <v>19253</v>
      </c>
    </row>
    <row r="2962" spans="1:3">
      <c r="A2962">
        <v>2961</v>
      </c>
      <c r="B2962">
        <f t="shared" ca="1" si="46"/>
        <v>3</v>
      </c>
      <c r="C2962" t="s">
        <v>19252</v>
      </c>
    </row>
    <row r="2963" spans="1:3">
      <c r="A2963">
        <v>2962</v>
      </c>
      <c r="B2963">
        <f t="shared" ca="1" si="46"/>
        <v>6</v>
      </c>
      <c r="C2963" t="s">
        <v>19257</v>
      </c>
    </row>
    <row r="2964" spans="1:3">
      <c r="A2964">
        <v>2963</v>
      </c>
      <c r="B2964">
        <f t="shared" ca="1" si="46"/>
        <v>3</v>
      </c>
      <c r="C2964" t="s">
        <v>19259</v>
      </c>
    </row>
    <row r="2965" spans="1:3">
      <c r="A2965">
        <v>2964</v>
      </c>
      <c r="B2965">
        <f t="shared" ca="1" si="46"/>
        <v>6</v>
      </c>
      <c r="C2965" t="s">
        <v>1905</v>
      </c>
    </row>
    <row r="2966" spans="1:3">
      <c r="A2966">
        <v>2965</v>
      </c>
      <c r="B2966">
        <f t="shared" ca="1" si="46"/>
        <v>3</v>
      </c>
      <c r="C2966" t="s">
        <v>19252</v>
      </c>
    </row>
    <row r="2967" spans="1:3">
      <c r="A2967">
        <v>2966</v>
      </c>
      <c r="B2967">
        <f t="shared" ca="1" si="46"/>
        <v>8</v>
      </c>
      <c r="C2967" t="s">
        <v>19252</v>
      </c>
    </row>
    <row r="2968" spans="1:3">
      <c r="A2968">
        <v>2967</v>
      </c>
      <c r="B2968">
        <f t="shared" ca="1" si="46"/>
        <v>2</v>
      </c>
      <c r="C2968" t="s">
        <v>19256</v>
      </c>
    </row>
    <row r="2969" spans="1:3">
      <c r="A2969">
        <v>2968</v>
      </c>
      <c r="B2969">
        <f t="shared" ca="1" si="46"/>
        <v>1</v>
      </c>
      <c r="C2969" t="s">
        <v>19252</v>
      </c>
    </row>
    <row r="2970" spans="1:3">
      <c r="A2970">
        <v>2969</v>
      </c>
      <c r="B2970">
        <f t="shared" ca="1" si="46"/>
        <v>3</v>
      </c>
      <c r="C2970" t="s">
        <v>19257</v>
      </c>
    </row>
    <row r="2971" spans="1:3">
      <c r="A2971">
        <v>2970</v>
      </c>
      <c r="B2971">
        <f t="shared" ca="1" si="46"/>
        <v>5</v>
      </c>
      <c r="C2971" t="s">
        <v>19254</v>
      </c>
    </row>
    <row r="2972" spans="1:3">
      <c r="A2972">
        <v>2971</v>
      </c>
      <c r="B2972">
        <f t="shared" ca="1" si="46"/>
        <v>7</v>
      </c>
      <c r="C2972" t="s">
        <v>19258</v>
      </c>
    </row>
    <row r="2973" spans="1:3">
      <c r="A2973">
        <v>2972</v>
      </c>
      <c r="B2973">
        <f t="shared" ca="1" si="46"/>
        <v>3</v>
      </c>
      <c r="C2973" t="s">
        <v>19257</v>
      </c>
    </row>
    <row r="2974" spans="1:3">
      <c r="A2974">
        <v>2973</v>
      </c>
      <c r="B2974">
        <f t="shared" ca="1" si="46"/>
        <v>6</v>
      </c>
      <c r="C2974" t="s">
        <v>19254</v>
      </c>
    </row>
    <row r="2975" spans="1:3">
      <c r="A2975">
        <v>2974</v>
      </c>
      <c r="B2975">
        <f t="shared" ca="1" si="46"/>
        <v>5</v>
      </c>
      <c r="C2975" t="s">
        <v>19257</v>
      </c>
    </row>
    <row r="2976" spans="1:3">
      <c r="A2976">
        <v>2975</v>
      </c>
      <c r="B2976">
        <f t="shared" ca="1" si="46"/>
        <v>7</v>
      </c>
      <c r="C2976" t="s">
        <v>19252</v>
      </c>
    </row>
    <row r="2977" spans="1:3">
      <c r="A2977">
        <v>2976</v>
      </c>
      <c r="B2977">
        <f t="shared" ca="1" si="46"/>
        <v>7</v>
      </c>
      <c r="C2977" t="s">
        <v>19252</v>
      </c>
    </row>
    <row r="2978" spans="1:3">
      <c r="A2978">
        <v>2977</v>
      </c>
      <c r="B2978">
        <f t="shared" ca="1" si="46"/>
        <v>2</v>
      </c>
      <c r="C2978" t="s">
        <v>19258</v>
      </c>
    </row>
    <row r="2979" spans="1:3">
      <c r="A2979">
        <v>2978</v>
      </c>
      <c r="B2979">
        <f t="shared" ca="1" si="46"/>
        <v>3</v>
      </c>
      <c r="C2979" t="s">
        <v>19256</v>
      </c>
    </row>
    <row r="2980" spans="1:3">
      <c r="A2980">
        <v>2979</v>
      </c>
      <c r="B2980">
        <f t="shared" ca="1" si="46"/>
        <v>4</v>
      </c>
      <c r="C2980" t="s">
        <v>19256</v>
      </c>
    </row>
    <row r="2981" spans="1:3">
      <c r="A2981">
        <v>2980</v>
      </c>
      <c r="B2981">
        <f t="shared" ca="1" si="46"/>
        <v>2</v>
      </c>
      <c r="C2981" t="s">
        <v>19255</v>
      </c>
    </row>
    <row r="2982" spans="1:3">
      <c r="A2982">
        <v>2981</v>
      </c>
      <c r="B2982">
        <f t="shared" ca="1" si="46"/>
        <v>5</v>
      </c>
      <c r="C2982" t="s">
        <v>19259</v>
      </c>
    </row>
    <row r="2983" spans="1:3">
      <c r="A2983">
        <v>2982</v>
      </c>
      <c r="B2983">
        <f t="shared" ca="1" si="46"/>
        <v>8</v>
      </c>
      <c r="C2983" t="s">
        <v>19256</v>
      </c>
    </row>
    <row r="2984" spans="1:3">
      <c r="A2984">
        <v>2983</v>
      </c>
      <c r="B2984">
        <f t="shared" ca="1" si="46"/>
        <v>4</v>
      </c>
      <c r="C2984" t="s">
        <v>1905</v>
      </c>
    </row>
    <row r="2985" spans="1:3">
      <c r="A2985">
        <v>2984</v>
      </c>
      <c r="B2985">
        <f t="shared" ca="1" si="46"/>
        <v>5</v>
      </c>
      <c r="C2985" t="s">
        <v>19256</v>
      </c>
    </row>
    <row r="2986" spans="1:3">
      <c r="A2986">
        <v>2985</v>
      </c>
      <c r="B2986">
        <f t="shared" ca="1" si="46"/>
        <v>1</v>
      </c>
      <c r="C2986" t="s">
        <v>1905</v>
      </c>
    </row>
    <row r="2987" spans="1:3">
      <c r="A2987">
        <v>2986</v>
      </c>
      <c r="B2987">
        <f t="shared" ca="1" si="46"/>
        <v>4</v>
      </c>
      <c r="C2987" t="s">
        <v>19254</v>
      </c>
    </row>
    <row r="2988" spans="1:3">
      <c r="A2988">
        <v>2987</v>
      </c>
      <c r="B2988">
        <f t="shared" ca="1" si="46"/>
        <v>0</v>
      </c>
      <c r="C2988" t="s">
        <v>19259</v>
      </c>
    </row>
    <row r="2989" spans="1:3">
      <c r="A2989">
        <v>2988</v>
      </c>
      <c r="B2989">
        <f t="shared" ca="1" si="46"/>
        <v>6</v>
      </c>
      <c r="C2989" t="s">
        <v>19252</v>
      </c>
    </row>
    <row r="2990" spans="1:3">
      <c r="A2990">
        <v>2989</v>
      </c>
      <c r="B2990">
        <f t="shared" ca="1" si="46"/>
        <v>8</v>
      </c>
      <c r="C2990" t="s">
        <v>19253</v>
      </c>
    </row>
    <row r="2991" spans="1:3">
      <c r="A2991">
        <v>2990</v>
      </c>
      <c r="B2991">
        <f t="shared" ca="1" si="46"/>
        <v>1</v>
      </c>
      <c r="C2991" t="s">
        <v>19252</v>
      </c>
    </row>
    <row r="2992" spans="1:3">
      <c r="A2992">
        <v>2991</v>
      </c>
      <c r="B2992">
        <f t="shared" ca="1" si="46"/>
        <v>7</v>
      </c>
      <c r="C2992" t="s">
        <v>1905</v>
      </c>
    </row>
    <row r="2993" spans="1:3">
      <c r="A2993">
        <v>2992</v>
      </c>
      <c r="B2993">
        <f t="shared" ca="1" si="46"/>
        <v>0</v>
      </c>
      <c r="C2993" t="s">
        <v>19252</v>
      </c>
    </row>
    <row r="2994" spans="1:3">
      <c r="A2994">
        <v>2993</v>
      </c>
      <c r="B2994">
        <f t="shared" ca="1" si="46"/>
        <v>3</v>
      </c>
      <c r="C2994" t="s">
        <v>19255</v>
      </c>
    </row>
    <row r="2995" spans="1:3">
      <c r="A2995">
        <v>2994</v>
      </c>
      <c r="B2995">
        <f t="shared" ca="1" si="46"/>
        <v>2</v>
      </c>
      <c r="C2995" t="s">
        <v>19259</v>
      </c>
    </row>
    <row r="2996" spans="1:3">
      <c r="A2996">
        <v>2995</v>
      </c>
      <c r="B2996">
        <f t="shared" ca="1" si="46"/>
        <v>8</v>
      </c>
      <c r="C2996" t="s">
        <v>1905</v>
      </c>
    </row>
    <row r="2997" spans="1:3">
      <c r="A2997">
        <v>2996</v>
      </c>
      <c r="B2997">
        <f t="shared" ca="1" si="46"/>
        <v>4</v>
      </c>
      <c r="C2997" t="s">
        <v>19252</v>
      </c>
    </row>
    <row r="2998" spans="1:3">
      <c r="A2998">
        <v>2997</v>
      </c>
      <c r="B2998">
        <f t="shared" ca="1" si="46"/>
        <v>3</v>
      </c>
      <c r="C2998" t="s">
        <v>1905</v>
      </c>
    </row>
    <row r="2999" spans="1:3">
      <c r="A2999">
        <v>2998</v>
      </c>
      <c r="B2999">
        <f t="shared" ca="1" si="46"/>
        <v>5</v>
      </c>
      <c r="C2999" t="s">
        <v>19256</v>
      </c>
    </row>
    <row r="3000" spans="1:3">
      <c r="A3000">
        <v>2999</v>
      </c>
      <c r="B3000">
        <f t="shared" ca="1" si="46"/>
        <v>3</v>
      </c>
      <c r="C3000" t="s">
        <v>19254</v>
      </c>
    </row>
    <row r="3001" spans="1:3">
      <c r="A3001">
        <v>3000</v>
      </c>
      <c r="B3001">
        <f t="shared" ca="1" si="46"/>
        <v>8</v>
      </c>
      <c r="C3001" t="s">
        <v>19259</v>
      </c>
    </row>
    <row r="3002" spans="1:3">
      <c r="A3002">
        <v>3001</v>
      </c>
      <c r="B3002">
        <f t="shared" ca="1" si="46"/>
        <v>8</v>
      </c>
      <c r="C3002" t="s">
        <v>19254</v>
      </c>
    </row>
    <row r="3003" spans="1:3">
      <c r="A3003">
        <v>3002</v>
      </c>
      <c r="B3003">
        <f t="shared" ca="1" si="46"/>
        <v>8</v>
      </c>
      <c r="C3003" t="s">
        <v>19254</v>
      </c>
    </row>
    <row r="3004" spans="1:3">
      <c r="A3004">
        <v>3003</v>
      </c>
      <c r="B3004">
        <f t="shared" ca="1" si="46"/>
        <v>3</v>
      </c>
      <c r="C3004" t="s">
        <v>19256</v>
      </c>
    </row>
    <row r="3005" spans="1:3">
      <c r="A3005">
        <v>3004</v>
      </c>
      <c r="B3005">
        <f t="shared" ca="1" si="46"/>
        <v>0</v>
      </c>
      <c r="C3005" t="s">
        <v>19252</v>
      </c>
    </row>
    <row r="3006" spans="1:3">
      <c r="A3006">
        <v>3005</v>
      </c>
      <c r="B3006">
        <f t="shared" ca="1" si="46"/>
        <v>5</v>
      </c>
      <c r="C3006" t="s">
        <v>1905</v>
      </c>
    </row>
    <row r="3007" spans="1:3">
      <c r="A3007">
        <v>3006</v>
      </c>
      <c r="B3007">
        <f t="shared" ca="1" si="46"/>
        <v>7</v>
      </c>
      <c r="C3007" t="s">
        <v>19259</v>
      </c>
    </row>
    <row r="3008" spans="1:3">
      <c r="A3008">
        <v>3007</v>
      </c>
      <c r="B3008">
        <f t="shared" ca="1" si="46"/>
        <v>5</v>
      </c>
      <c r="C3008" t="s">
        <v>1905</v>
      </c>
    </row>
    <row r="3009" spans="1:3">
      <c r="A3009">
        <v>3008</v>
      </c>
      <c r="B3009">
        <f t="shared" ca="1" si="46"/>
        <v>8</v>
      </c>
      <c r="C3009" t="s">
        <v>19254</v>
      </c>
    </row>
    <row r="3010" spans="1:3">
      <c r="A3010">
        <v>3009</v>
      </c>
      <c r="B3010">
        <f t="shared" ca="1" si="46"/>
        <v>7</v>
      </c>
      <c r="C3010" t="s">
        <v>19255</v>
      </c>
    </row>
    <row r="3011" spans="1:3">
      <c r="A3011">
        <v>3010</v>
      </c>
      <c r="B3011">
        <f t="shared" ref="B3011:B3074" ca="1" si="47">RANDBETWEEN(0,8)</f>
        <v>3</v>
      </c>
      <c r="C3011" t="s">
        <v>1905</v>
      </c>
    </row>
    <row r="3012" spans="1:3">
      <c r="A3012">
        <v>3011</v>
      </c>
      <c r="B3012">
        <f t="shared" ca="1" si="47"/>
        <v>0</v>
      </c>
      <c r="C3012" t="s">
        <v>19255</v>
      </c>
    </row>
    <row r="3013" spans="1:3">
      <c r="A3013">
        <v>3012</v>
      </c>
      <c r="B3013">
        <f t="shared" ca="1" si="47"/>
        <v>2</v>
      </c>
      <c r="C3013" t="s">
        <v>19257</v>
      </c>
    </row>
    <row r="3014" spans="1:3">
      <c r="A3014">
        <v>3013</v>
      </c>
      <c r="B3014">
        <f t="shared" ca="1" si="47"/>
        <v>3</v>
      </c>
      <c r="C3014" t="s">
        <v>19252</v>
      </c>
    </row>
    <row r="3015" spans="1:3">
      <c r="A3015">
        <v>3014</v>
      </c>
      <c r="B3015">
        <f t="shared" ca="1" si="47"/>
        <v>0</v>
      </c>
      <c r="C3015" t="s">
        <v>19256</v>
      </c>
    </row>
    <row r="3016" spans="1:3">
      <c r="A3016">
        <v>3015</v>
      </c>
      <c r="B3016">
        <f t="shared" ca="1" si="47"/>
        <v>3</v>
      </c>
      <c r="C3016" t="s">
        <v>19253</v>
      </c>
    </row>
    <row r="3017" spans="1:3">
      <c r="A3017">
        <v>3016</v>
      </c>
      <c r="B3017">
        <f t="shared" ca="1" si="47"/>
        <v>2</v>
      </c>
      <c r="C3017" t="s">
        <v>19255</v>
      </c>
    </row>
    <row r="3018" spans="1:3">
      <c r="A3018">
        <v>3017</v>
      </c>
      <c r="B3018">
        <f t="shared" ca="1" si="47"/>
        <v>1</v>
      </c>
      <c r="C3018" t="s">
        <v>19258</v>
      </c>
    </row>
    <row r="3019" spans="1:3">
      <c r="A3019">
        <v>3018</v>
      </c>
      <c r="B3019">
        <f t="shared" ca="1" si="47"/>
        <v>5</v>
      </c>
      <c r="C3019" t="s">
        <v>19257</v>
      </c>
    </row>
    <row r="3020" spans="1:3">
      <c r="A3020">
        <v>3019</v>
      </c>
      <c r="B3020">
        <f t="shared" ca="1" si="47"/>
        <v>5</v>
      </c>
      <c r="C3020" t="s">
        <v>19254</v>
      </c>
    </row>
    <row r="3021" spans="1:3">
      <c r="A3021">
        <v>3020</v>
      </c>
      <c r="B3021">
        <f t="shared" ca="1" si="47"/>
        <v>2</v>
      </c>
      <c r="C3021" t="s">
        <v>19259</v>
      </c>
    </row>
    <row r="3022" spans="1:3">
      <c r="A3022">
        <v>3021</v>
      </c>
      <c r="B3022">
        <f t="shared" ca="1" si="47"/>
        <v>6</v>
      </c>
      <c r="C3022" t="s">
        <v>19252</v>
      </c>
    </row>
    <row r="3023" spans="1:3">
      <c r="A3023">
        <v>3022</v>
      </c>
      <c r="B3023">
        <f t="shared" ca="1" si="47"/>
        <v>4</v>
      </c>
      <c r="C3023" t="s">
        <v>19258</v>
      </c>
    </row>
    <row r="3024" spans="1:3">
      <c r="A3024">
        <v>3023</v>
      </c>
      <c r="B3024">
        <f t="shared" ca="1" si="47"/>
        <v>0</v>
      </c>
      <c r="C3024" t="s">
        <v>19252</v>
      </c>
    </row>
    <row r="3025" spans="1:3">
      <c r="A3025">
        <v>3024</v>
      </c>
      <c r="B3025">
        <f t="shared" ca="1" si="47"/>
        <v>5</v>
      </c>
      <c r="C3025" t="s">
        <v>19258</v>
      </c>
    </row>
    <row r="3026" spans="1:3">
      <c r="A3026">
        <v>3025</v>
      </c>
      <c r="B3026">
        <f t="shared" ca="1" si="47"/>
        <v>2</v>
      </c>
      <c r="C3026" t="s">
        <v>19253</v>
      </c>
    </row>
    <row r="3027" spans="1:3">
      <c r="A3027">
        <v>3026</v>
      </c>
      <c r="B3027">
        <f t="shared" ca="1" si="47"/>
        <v>6</v>
      </c>
      <c r="C3027" t="s">
        <v>19253</v>
      </c>
    </row>
    <row r="3028" spans="1:3">
      <c r="A3028">
        <v>3027</v>
      </c>
      <c r="B3028">
        <f t="shared" ca="1" si="47"/>
        <v>5</v>
      </c>
      <c r="C3028" t="s">
        <v>19258</v>
      </c>
    </row>
    <row r="3029" spans="1:3">
      <c r="A3029">
        <v>3028</v>
      </c>
      <c r="B3029">
        <f t="shared" ca="1" si="47"/>
        <v>3</v>
      </c>
      <c r="C3029" t="s">
        <v>19259</v>
      </c>
    </row>
    <row r="3030" spans="1:3">
      <c r="A3030">
        <v>3029</v>
      </c>
      <c r="B3030">
        <f t="shared" ca="1" si="47"/>
        <v>8</v>
      </c>
      <c r="C3030" t="s">
        <v>19254</v>
      </c>
    </row>
    <row r="3031" spans="1:3">
      <c r="A3031">
        <v>3030</v>
      </c>
      <c r="B3031">
        <f t="shared" ca="1" si="47"/>
        <v>2</v>
      </c>
      <c r="C3031" t="s">
        <v>19257</v>
      </c>
    </row>
    <row r="3032" spans="1:3">
      <c r="A3032">
        <v>3031</v>
      </c>
      <c r="B3032">
        <f t="shared" ca="1" si="47"/>
        <v>3</v>
      </c>
      <c r="C3032" t="s">
        <v>19254</v>
      </c>
    </row>
    <row r="3033" spans="1:3">
      <c r="A3033">
        <v>3032</v>
      </c>
      <c r="B3033">
        <f t="shared" ca="1" si="47"/>
        <v>7</v>
      </c>
      <c r="C3033" t="s">
        <v>1905</v>
      </c>
    </row>
    <row r="3034" spans="1:3">
      <c r="A3034">
        <v>3033</v>
      </c>
      <c r="B3034">
        <f t="shared" ca="1" si="47"/>
        <v>2</v>
      </c>
      <c r="C3034" t="s">
        <v>19254</v>
      </c>
    </row>
    <row r="3035" spans="1:3">
      <c r="A3035">
        <v>3034</v>
      </c>
      <c r="B3035">
        <f t="shared" ca="1" si="47"/>
        <v>2</v>
      </c>
      <c r="C3035" t="s">
        <v>19257</v>
      </c>
    </row>
    <row r="3036" spans="1:3">
      <c r="A3036">
        <v>3035</v>
      </c>
      <c r="B3036">
        <f t="shared" ca="1" si="47"/>
        <v>2</v>
      </c>
      <c r="C3036" t="s">
        <v>19256</v>
      </c>
    </row>
    <row r="3037" spans="1:3">
      <c r="A3037">
        <v>3036</v>
      </c>
      <c r="B3037">
        <f t="shared" ca="1" si="47"/>
        <v>8</v>
      </c>
      <c r="C3037" t="s">
        <v>1905</v>
      </c>
    </row>
    <row r="3038" spans="1:3">
      <c r="A3038">
        <v>3037</v>
      </c>
      <c r="B3038">
        <f t="shared" ca="1" si="47"/>
        <v>0</v>
      </c>
      <c r="C3038" t="s">
        <v>19252</v>
      </c>
    </row>
    <row r="3039" spans="1:3">
      <c r="A3039">
        <v>3038</v>
      </c>
      <c r="B3039">
        <f t="shared" ca="1" si="47"/>
        <v>3</v>
      </c>
      <c r="C3039" t="s">
        <v>19257</v>
      </c>
    </row>
    <row r="3040" spans="1:3">
      <c r="A3040">
        <v>3039</v>
      </c>
      <c r="B3040">
        <f t="shared" ca="1" si="47"/>
        <v>2</v>
      </c>
      <c r="C3040" t="s">
        <v>19257</v>
      </c>
    </row>
    <row r="3041" spans="1:3">
      <c r="A3041">
        <v>3040</v>
      </c>
      <c r="B3041">
        <f t="shared" ca="1" si="47"/>
        <v>7</v>
      </c>
      <c r="C3041" t="s">
        <v>19254</v>
      </c>
    </row>
    <row r="3042" spans="1:3">
      <c r="A3042">
        <v>3041</v>
      </c>
      <c r="B3042">
        <f t="shared" ca="1" si="47"/>
        <v>4</v>
      </c>
      <c r="C3042" t="s">
        <v>19259</v>
      </c>
    </row>
    <row r="3043" spans="1:3">
      <c r="A3043">
        <v>3042</v>
      </c>
      <c r="B3043">
        <f t="shared" ca="1" si="47"/>
        <v>3</v>
      </c>
      <c r="C3043" t="s">
        <v>19257</v>
      </c>
    </row>
    <row r="3044" spans="1:3">
      <c r="A3044">
        <v>3043</v>
      </c>
      <c r="B3044">
        <f t="shared" ca="1" si="47"/>
        <v>0</v>
      </c>
      <c r="C3044" t="s">
        <v>1905</v>
      </c>
    </row>
    <row r="3045" spans="1:3">
      <c r="A3045">
        <v>3044</v>
      </c>
      <c r="B3045">
        <f t="shared" ca="1" si="47"/>
        <v>8</v>
      </c>
      <c r="C3045" t="s">
        <v>19259</v>
      </c>
    </row>
    <row r="3046" spans="1:3">
      <c r="A3046">
        <v>3045</v>
      </c>
      <c r="B3046">
        <f t="shared" ca="1" si="47"/>
        <v>1</v>
      </c>
      <c r="C3046" t="s">
        <v>19258</v>
      </c>
    </row>
    <row r="3047" spans="1:3">
      <c r="A3047">
        <v>3046</v>
      </c>
      <c r="B3047">
        <f t="shared" ca="1" si="47"/>
        <v>3</v>
      </c>
      <c r="C3047" t="s">
        <v>19259</v>
      </c>
    </row>
    <row r="3048" spans="1:3">
      <c r="A3048">
        <v>3047</v>
      </c>
      <c r="B3048">
        <f t="shared" ca="1" si="47"/>
        <v>3</v>
      </c>
      <c r="C3048" t="s">
        <v>19257</v>
      </c>
    </row>
    <row r="3049" spans="1:3">
      <c r="A3049">
        <v>3048</v>
      </c>
      <c r="B3049">
        <f t="shared" ca="1" si="47"/>
        <v>2</v>
      </c>
      <c r="C3049" t="s">
        <v>19257</v>
      </c>
    </row>
    <row r="3050" spans="1:3">
      <c r="A3050">
        <v>3049</v>
      </c>
      <c r="B3050">
        <f t="shared" ca="1" si="47"/>
        <v>2</v>
      </c>
      <c r="C3050" t="s">
        <v>19259</v>
      </c>
    </row>
    <row r="3051" spans="1:3">
      <c r="A3051">
        <v>3050</v>
      </c>
      <c r="B3051">
        <f t="shared" ca="1" si="47"/>
        <v>6</v>
      </c>
      <c r="C3051" t="s">
        <v>19255</v>
      </c>
    </row>
    <row r="3052" spans="1:3">
      <c r="A3052">
        <v>3051</v>
      </c>
      <c r="B3052">
        <f t="shared" ca="1" si="47"/>
        <v>5</v>
      </c>
      <c r="C3052" t="s">
        <v>19258</v>
      </c>
    </row>
    <row r="3053" spans="1:3">
      <c r="A3053">
        <v>3052</v>
      </c>
      <c r="B3053">
        <f t="shared" ca="1" si="47"/>
        <v>5</v>
      </c>
      <c r="C3053" t="s">
        <v>19255</v>
      </c>
    </row>
    <row r="3054" spans="1:3">
      <c r="A3054">
        <v>3053</v>
      </c>
      <c r="B3054">
        <f t="shared" ca="1" si="47"/>
        <v>5</v>
      </c>
      <c r="C3054" t="s">
        <v>19256</v>
      </c>
    </row>
    <row r="3055" spans="1:3">
      <c r="A3055">
        <v>3054</v>
      </c>
      <c r="B3055">
        <f t="shared" ca="1" si="47"/>
        <v>7</v>
      </c>
      <c r="C3055" t="s">
        <v>19252</v>
      </c>
    </row>
    <row r="3056" spans="1:3">
      <c r="A3056">
        <v>3055</v>
      </c>
      <c r="B3056">
        <f t="shared" ca="1" si="47"/>
        <v>1</v>
      </c>
      <c r="C3056" t="s">
        <v>19254</v>
      </c>
    </row>
    <row r="3057" spans="1:3">
      <c r="A3057">
        <v>3056</v>
      </c>
      <c r="B3057">
        <f t="shared" ca="1" si="47"/>
        <v>5</v>
      </c>
      <c r="C3057" t="s">
        <v>19257</v>
      </c>
    </row>
    <row r="3058" spans="1:3">
      <c r="A3058">
        <v>3057</v>
      </c>
      <c r="B3058">
        <f t="shared" ca="1" si="47"/>
        <v>6</v>
      </c>
      <c r="C3058" t="s">
        <v>19257</v>
      </c>
    </row>
    <row r="3059" spans="1:3">
      <c r="A3059">
        <v>3058</v>
      </c>
      <c r="B3059">
        <f t="shared" ca="1" si="47"/>
        <v>7</v>
      </c>
      <c r="C3059" t="s">
        <v>19256</v>
      </c>
    </row>
    <row r="3060" spans="1:3">
      <c r="A3060">
        <v>3059</v>
      </c>
      <c r="B3060">
        <f t="shared" ca="1" si="47"/>
        <v>1</v>
      </c>
      <c r="C3060" t="s">
        <v>19259</v>
      </c>
    </row>
    <row r="3061" spans="1:3">
      <c r="A3061">
        <v>3060</v>
      </c>
      <c r="B3061">
        <f t="shared" ca="1" si="47"/>
        <v>7</v>
      </c>
      <c r="C3061" t="s">
        <v>19259</v>
      </c>
    </row>
    <row r="3062" spans="1:3">
      <c r="A3062">
        <v>3061</v>
      </c>
      <c r="B3062">
        <f t="shared" ca="1" si="47"/>
        <v>0</v>
      </c>
      <c r="C3062" t="s">
        <v>19259</v>
      </c>
    </row>
    <row r="3063" spans="1:3">
      <c r="A3063">
        <v>3062</v>
      </c>
      <c r="B3063">
        <f t="shared" ca="1" si="47"/>
        <v>8</v>
      </c>
      <c r="C3063" t="s">
        <v>19257</v>
      </c>
    </row>
    <row r="3064" spans="1:3">
      <c r="A3064">
        <v>3063</v>
      </c>
      <c r="B3064">
        <f t="shared" ca="1" si="47"/>
        <v>7</v>
      </c>
      <c r="C3064" t="s">
        <v>19253</v>
      </c>
    </row>
    <row r="3065" spans="1:3">
      <c r="A3065">
        <v>3064</v>
      </c>
      <c r="B3065">
        <f t="shared" ca="1" si="47"/>
        <v>2</v>
      </c>
      <c r="C3065" t="s">
        <v>19253</v>
      </c>
    </row>
    <row r="3066" spans="1:3">
      <c r="A3066">
        <v>3065</v>
      </c>
      <c r="B3066">
        <f t="shared" ca="1" si="47"/>
        <v>0</v>
      </c>
      <c r="C3066" t="s">
        <v>1905</v>
      </c>
    </row>
    <row r="3067" spans="1:3">
      <c r="A3067">
        <v>3066</v>
      </c>
      <c r="B3067">
        <f t="shared" ca="1" si="47"/>
        <v>7</v>
      </c>
      <c r="C3067" t="s">
        <v>19252</v>
      </c>
    </row>
    <row r="3068" spans="1:3">
      <c r="A3068">
        <v>3067</v>
      </c>
      <c r="B3068">
        <f t="shared" ca="1" si="47"/>
        <v>2</v>
      </c>
      <c r="C3068" t="s">
        <v>19258</v>
      </c>
    </row>
    <row r="3069" spans="1:3">
      <c r="A3069">
        <v>3068</v>
      </c>
      <c r="B3069">
        <f t="shared" ca="1" si="47"/>
        <v>1</v>
      </c>
      <c r="C3069" t="s">
        <v>19255</v>
      </c>
    </row>
    <row r="3070" spans="1:3">
      <c r="A3070">
        <v>3069</v>
      </c>
      <c r="B3070">
        <f t="shared" ca="1" si="47"/>
        <v>7</v>
      </c>
      <c r="C3070" t="s">
        <v>19253</v>
      </c>
    </row>
    <row r="3071" spans="1:3">
      <c r="A3071">
        <v>3070</v>
      </c>
      <c r="B3071">
        <f t="shared" ca="1" si="47"/>
        <v>4</v>
      </c>
      <c r="C3071" t="s">
        <v>19252</v>
      </c>
    </row>
    <row r="3072" spans="1:3">
      <c r="A3072">
        <v>3071</v>
      </c>
      <c r="B3072">
        <f t="shared" ca="1" si="47"/>
        <v>1</v>
      </c>
      <c r="C3072" t="s">
        <v>19254</v>
      </c>
    </row>
    <row r="3073" spans="1:3">
      <c r="A3073">
        <v>3072</v>
      </c>
      <c r="B3073">
        <f t="shared" ca="1" si="47"/>
        <v>3</v>
      </c>
      <c r="C3073" t="s">
        <v>19258</v>
      </c>
    </row>
    <row r="3074" spans="1:3">
      <c r="A3074">
        <v>3073</v>
      </c>
      <c r="B3074">
        <f t="shared" ca="1" si="47"/>
        <v>3</v>
      </c>
      <c r="C3074" t="s">
        <v>19258</v>
      </c>
    </row>
    <row r="3075" spans="1:3">
      <c r="A3075">
        <v>3074</v>
      </c>
      <c r="B3075">
        <f t="shared" ref="B3075:B3138" ca="1" si="48">RANDBETWEEN(0,8)</f>
        <v>6</v>
      </c>
      <c r="C3075" t="s">
        <v>19252</v>
      </c>
    </row>
    <row r="3076" spans="1:3">
      <c r="A3076">
        <v>3075</v>
      </c>
      <c r="B3076">
        <f t="shared" ca="1" si="48"/>
        <v>6</v>
      </c>
      <c r="C3076" t="s">
        <v>19256</v>
      </c>
    </row>
    <row r="3077" spans="1:3">
      <c r="A3077">
        <v>3076</v>
      </c>
      <c r="B3077">
        <f t="shared" ca="1" si="48"/>
        <v>4</v>
      </c>
      <c r="C3077" t="s">
        <v>19253</v>
      </c>
    </row>
    <row r="3078" spans="1:3">
      <c r="A3078">
        <v>3077</v>
      </c>
      <c r="B3078">
        <f t="shared" ca="1" si="48"/>
        <v>3</v>
      </c>
      <c r="C3078" t="s">
        <v>19258</v>
      </c>
    </row>
    <row r="3079" spans="1:3">
      <c r="A3079">
        <v>3078</v>
      </c>
      <c r="B3079">
        <f t="shared" ca="1" si="48"/>
        <v>8</v>
      </c>
      <c r="C3079" t="s">
        <v>1905</v>
      </c>
    </row>
    <row r="3080" spans="1:3">
      <c r="A3080">
        <v>3079</v>
      </c>
      <c r="B3080">
        <f t="shared" ca="1" si="48"/>
        <v>2</v>
      </c>
      <c r="C3080" t="s">
        <v>19255</v>
      </c>
    </row>
    <row r="3081" spans="1:3">
      <c r="A3081">
        <v>3080</v>
      </c>
      <c r="B3081">
        <f t="shared" ca="1" si="48"/>
        <v>2</v>
      </c>
      <c r="C3081" t="s">
        <v>19257</v>
      </c>
    </row>
    <row r="3082" spans="1:3">
      <c r="A3082">
        <v>3081</v>
      </c>
      <c r="B3082">
        <f t="shared" ca="1" si="48"/>
        <v>2</v>
      </c>
      <c r="C3082" t="s">
        <v>19256</v>
      </c>
    </row>
    <row r="3083" spans="1:3">
      <c r="A3083">
        <v>3082</v>
      </c>
      <c r="B3083">
        <f t="shared" ca="1" si="48"/>
        <v>8</v>
      </c>
      <c r="C3083" t="s">
        <v>19255</v>
      </c>
    </row>
    <row r="3084" spans="1:3">
      <c r="A3084">
        <v>3083</v>
      </c>
      <c r="B3084">
        <f t="shared" ca="1" si="48"/>
        <v>7</v>
      </c>
      <c r="C3084" t="s">
        <v>19252</v>
      </c>
    </row>
    <row r="3085" spans="1:3">
      <c r="A3085">
        <v>3084</v>
      </c>
      <c r="B3085">
        <f t="shared" ca="1" si="48"/>
        <v>0</v>
      </c>
      <c r="C3085" t="s">
        <v>19254</v>
      </c>
    </row>
    <row r="3086" spans="1:3">
      <c r="A3086">
        <v>3085</v>
      </c>
      <c r="B3086">
        <f t="shared" ca="1" si="48"/>
        <v>2</v>
      </c>
      <c r="C3086" t="s">
        <v>19256</v>
      </c>
    </row>
    <row r="3087" spans="1:3">
      <c r="A3087">
        <v>3086</v>
      </c>
      <c r="B3087">
        <f t="shared" ca="1" si="48"/>
        <v>3</v>
      </c>
      <c r="C3087" t="s">
        <v>19253</v>
      </c>
    </row>
    <row r="3088" spans="1:3">
      <c r="A3088">
        <v>3087</v>
      </c>
      <c r="B3088">
        <f t="shared" ca="1" si="48"/>
        <v>4</v>
      </c>
      <c r="C3088" t="s">
        <v>19255</v>
      </c>
    </row>
    <row r="3089" spans="1:3">
      <c r="A3089">
        <v>3088</v>
      </c>
      <c r="B3089">
        <f t="shared" ca="1" si="48"/>
        <v>3</v>
      </c>
      <c r="C3089" t="s">
        <v>19254</v>
      </c>
    </row>
    <row r="3090" spans="1:3">
      <c r="A3090">
        <v>3089</v>
      </c>
      <c r="B3090">
        <f t="shared" ca="1" si="48"/>
        <v>0</v>
      </c>
      <c r="C3090" t="s">
        <v>19254</v>
      </c>
    </row>
    <row r="3091" spans="1:3">
      <c r="A3091">
        <v>3090</v>
      </c>
      <c r="B3091">
        <f t="shared" ca="1" si="48"/>
        <v>1</v>
      </c>
      <c r="C3091" t="s">
        <v>1905</v>
      </c>
    </row>
    <row r="3092" spans="1:3">
      <c r="A3092">
        <v>3091</v>
      </c>
      <c r="B3092">
        <f t="shared" ca="1" si="48"/>
        <v>6</v>
      </c>
      <c r="C3092" t="s">
        <v>19256</v>
      </c>
    </row>
    <row r="3093" spans="1:3">
      <c r="A3093">
        <v>3092</v>
      </c>
      <c r="B3093">
        <f t="shared" ca="1" si="48"/>
        <v>6</v>
      </c>
      <c r="C3093" t="s">
        <v>19256</v>
      </c>
    </row>
    <row r="3094" spans="1:3">
      <c r="A3094">
        <v>3093</v>
      </c>
      <c r="B3094">
        <f t="shared" ca="1" si="48"/>
        <v>4</v>
      </c>
      <c r="C3094" t="s">
        <v>19256</v>
      </c>
    </row>
    <row r="3095" spans="1:3">
      <c r="A3095">
        <v>3094</v>
      </c>
      <c r="B3095">
        <f t="shared" ca="1" si="48"/>
        <v>0</v>
      </c>
      <c r="C3095" t="s">
        <v>19258</v>
      </c>
    </row>
    <row r="3096" spans="1:3">
      <c r="A3096">
        <v>3095</v>
      </c>
      <c r="B3096">
        <f t="shared" ca="1" si="48"/>
        <v>8</v>
      </c>
      <c r="C3096" t="s">
        <v>19257</v>
      </c>
    </row>
    <row r="3097" spans="1:3">
      <c r="A3097">
        <v>3096</v>
      </c>
      <c r="B3097">
        <f t="shared" ca="1" si="48"/>
        <v>8</v>
      </c>
      <c r="C3097" t="s">
        <v>19253</v>
      </c>
    </row>
    <row r="3098" spans="1:3">
      <c r="A3098">
        <v>3097</v>
      </c>
      <c r="B3098">
        <f t="shared" ca="1" si="48"/>
        <v>7</v>
      </c>
      <c r="C3098" t="s">
        <v>19255</v>
      </c>
    </row>
    <row r="3099" spans="1:3">
      <c r="A3099">
        <v>3098</v>
      </c>
      <c r="B3099">
        <f t="shared" ca="1" si="48"/>
        <v>5</v>
      </c>
      <c r="C3099" t="s">
        <v>19256</v>
      </c>
    </row>
    <row r="3100" spans="1:3">
      <c r="A3100">
        <v>3099</v>
      </c>
      <c r="B3100">
        <f t="shared" ca="1" si="48"/>
        <v>5</v>
      </c>
      <c r="C3100" t="s">
        <v>19254</v>
      </c>
    </row>
    <row r="3101" spans="1:3">
      <c r="A3101">
        <v>3100</v>
      </c>
      <c r="B3101">
        <f t="shared" ca="1" si="48"/>
        <v>0</v>
      </c>
      <c r="C3101" t="s">
        <v>19258</v>
      </c>
    </row>
    <row r="3102" spans="1:3">
      <c r="A3102">
        <v>3101</v>
      </c>
      <c r="B3102">
        <f t="shared" ca="1" si="48"/>
        <v>3</v>
      </c>
      <c r="C3102" t="s">
        <v>19258</v>
      </c>
    </row>
    <row r="3103" spans="1:3">
      <c r="A3103">
        <v>3102</v>
      </c>
      <c r="B3103">
        <f t="shared" ca="1" si="48"/>
        <v>5</v>
      </c>
      <c r="C3103" t="s">
        <v>19254</v>
      </c>
    </row>
    <row r="3104" spans="1:3">
      <c r="A3104">
        <v>3103</v>
      </c>
      <c r="B3104">
        <f t="shared" ca="1" si="48"/>
        <v>7</v>
      </c>
      <c r="C3104" t="s">
        <v>19257</v>
      </c>
    </row>
    <row r="3105" spans="1:3">
      <c r="A3105">
        <v>3104</v>
      </c>
      <c r="B3105">
        <f t="shared" ca="1" si="48"/>
        <v>3</v>
      </c>
      <c r="C3105" t="s">
        <v>19255</v>
      </c>
    </row>
    <row r="3106" spans="1:3">
      <c r="A3106">
        <v>3105</v>
      </c>
      <c r="B3106">
        <f t="shared" ca="1" si="48"/>
        <v>4</v>
      </c>
      <c r="C3106" t="s">
        <v>19253</v>
      </c>
    </row>
    <row r="3107" spans="1:3">
      <c r="A3107">
        <v>3106</v>
      </c>
      <c r="B3107">
        <f t="shared" ca="1" si="48"/>
        <v>3</v>
      </c>
      <c r="C3107" t="s">
        <v>19257</v>
      </c>
    </row>
    <row r="3108" spans="1:3">
      <c r="A3108">
        <v>3107</v>
      </c>
      <c r="B3108">
        <f t="shared" ca="1" si="48"/>
        <v>6</v>
      </c>
      <c r="C3108" t="s">
        <v>19253</v>
      </c>
    </row>
    <row r="3109" spans="1:3">
      <c r="A3109">
        <v>3108</v>
      </c>
      <c r="B3109">
        <f t="shared" ca="1" si="48"/>
        <v>3</v>
      </c>
      <c r="C3109" t="s">
        <v>19259</v>
      </c>
    </row>
    <row r="3110" spans="1:3">
      <c r="A3110">
        <v>3109</v>
      </c>
      <c r="B3110">
        <f t="shared" ca="1" si="48"/>
        <v>4</v>
      </c>
      <c r="C3110" t="s">
        <v>19257</v>
      </c>
    </row>
    <row r="3111" spans="1:3">
      <c r="A3111">
        <v>3110</v>
      </c>
      <c r="B3111">
        <f t="shared" ca="1" si="48"/>
        <v>5</v>
      </c>
      <c r="C3111" t="s">
        <v>19256</v>
      </c>
    </row>
    <row r="3112" spans="1:3">
      <c r="A3112">
        <v>3111</v>
      </c>
      <c r="B3112">
        <f t="shared" ca="1" si="48"/>
        <v>3</v>
      </c>
      <c r="C3112" t="s">
        <v>19257</v>
      </c>
    </row>
    <row r="3113" spans="1:3">
      <c r="A3113">
        <v>3112</v>
      </c>
      <c r="B3113">
        <f t="shared" ca="1" si="48"/>
        <v>0</v>
      </c>
      <c r="C3113" t="s">
        <v>19255</v>
      </c>
    </row>
    <row r="3114" spans="1:3">
      <c r="A3114">
        <v>3113</v>
      </c>
      <c r="B3114">
        <f t="shared" ca="1" si="48"/>
        <v>4</v>
      </c>
      <c r="C3114" t="s">
        <v>19259</v>
      </c>
    </row>
    <row r="3115" spans="1:3">
      <c r="A3115">
        <v>3114</v>
      </c>
      <c r="B3115">
        <f t="shared" ca="1" si="48"/>
        <v>0</v>
      </c>
      <c r="C3115" t="s">
        <v>1905</v>
      </c>
    </row>
    <row r="3116" spans="1:3">
      <c r="A3116">
        <v>3115</v>
      </c>
      <c r="B3116">
        <f t="shared" ca="1" si="48"/>
        <v>5</v>
      </c>
      <c r="C3116" t="s">
        <v>19255</v>
      </c>
    </row>
    <row r="3117" spans="1:3">
      <c r="A3117">
        <v>3116</v>
      </c>
      <c r="B3117">
        <f t="shared" ca="1" si="48"/>
        <v>3</v>
      </c>
      <c r="C3117" t="s">
        <v>19254</v>
      </c>
    </row>
    <row r="3118" spans="1:3">
      <c r="A3118">
        <v>3117</v>
      </c>
      <c r="B3118">
        <f t="shared" ca="1" si="48"/>
        <v>7</v>
      </c>
      <c r="C3118" t="s">
        <v>19254</v>
      </c>
    </row>
    <row r="3119" spans="1:3">
      <c r="A3119">
        <v>3118</v>
      </c>
      <c r="B3119">
        <f t="shared" ca="1" si="48"/>
        <v>0</v>
      </c>
      <c r="C3119" t="s">
        <v>19259</v>
      </c>
    </row>
    <row r="3120" spans="1:3">
      <c r="A3120">
        <v>3119</v>
      </c>
      <c r="B3120">
        <f t="shared" ca="1" si="48"/>
        <v>8</v>
      </c>
      <c r="C3120" t="s">
        <v>19255</v>
      </c>
    </row>
    <row r="3121" spans="1:3">
      <c r="A3121">
        <v>3120</v>
      </c>
      <c r="B3121">
        <f t="shared" ca="1" si="48"/>
        <v>2</v>
      </c>
      <c r="C3121" t="s">
        <v>19255</v>
      </c>
    </row>
    <row r="3122" spans="1:3">
      <c r="A3122">
        <v>3121</v>
      </c>
      <c r="B3122">
        <f t="shared" ca="1" si="48"/>
        <v>7</v>
      </c>
      <c r="C3122" t="s">
        <v>19253</v>
      </c>
    </row>
    <row r="3123" spans="1:3">
      <c r="A3123">
        <v>3122</v>
      </c>
      <c r="B3123">
        <f t="shared" ca="1" si="48"/>
        <v>6</v>
      </c>
      <c r="C3123" t="s">
        <v>19257</v>
      </c>
    </row>
    <row r="3124" spans="1:3">
      <c r="A3124">
        <v>3123</v>
      </c>
      <c r="B3124">
        <f t="shared" ca="1" si="48"/>
        <v>8</v>
      </c>
      <c r="C3124" t="s">
        <v>19254</v>
      </c>
    </row>
    <row r="3125" spans="1:3">
      <c r="A3125">
        <v>3124</v>
      </c>
      <c r="B3125">
        <f t="shared" ca="1" si="48"/>
        <v>0</v>
      </c>
      <c r="C3125" t="s">
        <v>19258</v>
      </c>
    </row>
    <row r="3126" spans="1:3">
      <c r="A3126">
        <v>3125</v>
      </c>
      <c r="B3126">
        <f t="shared" ca="1" si="48"/>
        <v>2</v>
      </c>
      <c r="C3126" t="s">
        <v>19257</v>
      </c>
    </row>
    <row r="3127" spans="1:3">
      <c r="A3127">
        <v>3126</v>
      </c>
      <c r="B3127">
        <f t="shared" ca="1" si="48"/>
        <v>5</v>
      </c>
      <c r="C3127" t="s">
        <v>1905</v>
      </c>
    </row>
    <row r="3128" spans="1:3">
      <c r="A3128">
        <v>3127</v>
      </c>
      <c r="B3128">
        <f t="shared" ca="1" si="48"/>
        <v>4</v>
      </c>
      <c r="C3128" t="s">
        <v>19252</v>
      </c>
    </row>
    <row r="3129" spans="1:3">
      <c r="A3129">
        <v>3128</v>
      </c>
      <c r="B3129">
        <f t="shared" ca="1" si="48"/>
        <v>0</v>
      </c>
      <c r="C3129" t="s">
        <v>19252</v>
      </c>
    </row>
    <row r="3130" spans="1:3">
      <c r="A3130">
        <v>3129</v>
      </c>
      <c r="B3130">
        <f t="shared" ca="1" si="48"/>
        <v>0</v>
      </c>
      <c r="C3130" t="s">
        <v>19253</v>
      </c>
    </row>
    <row r="3131" spans="1:3">
      <c r="A3131">
        <v>3130</v>
      </c>
      <c r="B3131">
        <f t="shared" ca="1" si="48"/>
        <v>7</v>
      </c>
      <c r="C3131" t="s">
        <v>19255</v>
      </c>
    </row>
    <row r="3132" spans="1:3">
      <c r="A3132">
        <v>3131</v>
      </c>
      <c r="B3132">
        <f t="shared" ca="1" si="48"/>
        <v>6</v>
      </c>
      <c r="C3132" t="s">
        <v>19255</v>
      </c>
    </row>
    <row r="3133" spans="1:3">
      <c r="A3133">
        <v>3132</v>
      </c>
      <c r="B3133">
        <f t="shared" ca="1" si="48"/>
        <v>6</v>
      </c>
      <c r="C3133" t="s">
        <v>19255</v>
      </c>
    </row>
    <row r="3134" spans="1:3">
      <c r="A3134">
        <v>3133</v>
      </c>
      <c r="B3134">
        <f t="shared" ca="1" si="48"/>
        <v>3</v>
      </c>
      <c r="C3134" t="s">
        <v>19258</v>
      </c>
    </row>
    <row r="3135" spans="1:3">
      <c r="A3135">
        <v>3134</v>
      </c>
      <c r="B3135">
        <f t="shared" ca="1" si="48"/>
        <v>6</v>
      </c>
      <c r="C3135" t="s">
        <v>19258</v>
      </c>
    </row>
    <row r="3136" spans="1:3">
      <c r="A3136">
        <v>3135</v>
      </c>
      <c r="B3136">
        <f t="shared" ca="1" si="48"/>
        <v>8</v>
      </c>
      <c r="C3136" t="s">
        <v>19256</v>
      </c>
    </row>
    <row r="3137" spans="1:3">
      <c r="A3137">
        <v>3136</v>
      </c>
      <c r="B3137">
        <f t="shared" ca="1" si="48"/>
        <v>6</v>
      </c>
      <c r="C3137" t="s">
        <v>1905</v>
      </c>
    </row>
    <row r="3138" spans="1:3">
      <c r="A3138">
        <v>3137</v>
      </c>
      <c r="B3138">
        <f t="shared" ca="1" si="48"/>
        <v>2</v>
      </c>
      <c r="C3138" t="s">
        <v>19259</v>
      </c>
    </row>
    <row r="3139" spans="1:3">
      <c r="A3139">
        <v>3138</v>
      </c>
      <c r="B3139">
        <f t="shared" ref="B3139:B3202" ca="1" si="49">RANDBETWEEN(0,8)</f>
        <v>7</v>
      </c>
      <c r="C3139" t="s">
        <v>19257</v>
      </c>
    </row>
    <row r="3140" spans="1:3">
      <c r="A3140">
        <v>3139</v>
      </c>
      <c r="B3140">
        <f t="shared" ca="1" si="49"/>
        <v>7</v>
      </c>
      <c r="C3140" t="s">
        <v>19255</v>
      </c>
    </row>
    <row r="3141" spans="1:3">
      <c r="A3141">
        <v>3140</v>
      </c>
      <c r="B3141">
        <f t="shared" ca="1" si="49"/>
        <v>4</v>
      </c>
      <c r="C3141" t="s">
        <v>1905</v>
      </c>
    </row>
    <row r="3142" spans="1:3">
      <c r="A3142">
        <v>3141</v>
      </c>
      <c r="B3142">
        <f t="shared" ca="1" si="49"/>
        <v>4</v>
      </c>
      <c r="C3142" t="s">
        <v>19256</v>
      </c>
    </row>
    <row r="3143" spans="1:3">
      <c r="A3143">
        <v>3142</v>
      </c>
      <c r="B3143">
        <f t="shared" ca="1" si="49"/>
        <v>2</v>
      </c>
      <c r="C3143" t="s">
        <v>19257</v>
      </c>
    </row>
    <row r="3144" spans="1:3">
      <c r="A3144">
        <v>3143</v>
      </c>
      <c r="B3144">
        <f t="shared" ca="1" si="49"/>
        <v>2</v>
      </c>
      <c r="C3144" t="s">
        <v>19258</v>
      </c>
    </row>
    <row r="3145" spans="1:3">
      <c r="A3145">
        <v>3144</v>
      </c>
      <c r="B3145">
        <f t="shared" ca="1" si="49"/>
        <v>8</v>
      </c>
      <c r="C3145" t="s">
        <v>1905</v>
      </c>
    </row>
    <row r="3146" spans="1:3">
      <c r="A3146">
        <v>3145</v>
      </c>
      <c r="B3146">
        <f t="shared" ca="1" si="49"/>
        <v>3</v>
      </c>
      <c r="C3146" t="s">
        <v>19252</v>
      </c>
    </row>
    <row r="3147" spans="1:3">
      <c r="A3147">
        <v>3146</v>
      </c>
      <c r="B3147">
        <f t="shared" ca="1" si="49"/>
        <v>0</v>
      </c>
      <c r="C3147" t="s">
        <v>19259</v>
      </c>
    </row>
    <row r="3148" spans="1:3">
      <c r="A3148">
        <v>3147</v>
      </c>
      <c r="B3148">
        <f t="shared" ca="1" si="49"/>
        <v>8</v>
      </c>
      <c r="C3148" t="s">
        <v>19259</v>
      </c>
    </row>
    <row r="3149" spans="1:3">
      <c r="A3149">
        <v>3148</v>
      </c>
      <c r="B3149">
        <f t="shared" ca="1" si="49"/>
        <v>0</v>
      </c>
      <c r="C3149" t="s">
        <v>19254</v>
      </c>
    </row>
    <row r="3150" spans="1:3">
      <c r="A3150">
        <v>3149</v>
      </c>
      <c r="B3150">
        <f t="shared" ca="1" si="49"/>
        <v>7</v>
      </c>
      <c r="C3150" t="s">
        <v>19257</v>
      </c>
    </row>
    <row r="3151" spans="1:3">
      <c r="A3151">
        <v>3150</v>
      </c>
      <c r="B3151">
        <f t="shared" ca="1" si="49"/>
        <v>4</v>
      </c>
      <c r="C3151" t="s">
        <v>19254</v>
      </c>
    </row>
    <row r="3152" spans="1:3">
      <c r="A3152">
        <v>3151</v>
      </c>
      <c r="B3152">
        <f t="shared" ca="1" si="49"/>
        <v>6</v>
      </c>
      <c r="C3152" t="s">
        <v>19252</v>
      </c>
    </row>
    <row r="3153" spans="1:3">
      <c r="A3153">
        <v>3152</v>
      </c>
      <c r="B3153">
        <f t="shared" ca="1" si="49"/>
        <v>3</v>
      </c>
      <c r="C3153" t="s">
        <v>1905</v>
      </c>
    </row>
    <row r="3154" spans="1:3">
      <c r="A3154">
        <v>3153</v>
      </c>
      <c r="B3154">
        <f t="shared" ca="1" si="49"/>
        <v>8</v>
      </c>
      <c r="C3154" t="s">
        <v>19255</v>
      </c>
    </row>
    <row r="3155" spans="1:3">
      <c r="A3155">
        <v>3154</v>
      </c>
      <c r="B3155">
        <f t="shared" ca="1" si="49"/>
        <v>8</v>
      </c>
      <c r="C3155" t="s">
        <v>19257</v>
      </c>
    </row>
    <row r="3156" spans="1:3">
      <c r="A3156">
        <v>3155</v>
      </c>
      <c r="B3156">
        <f t="shared" ca="1" si="49"/>
        <v>4</v>
      </c>
      <c r="C3156" t="s">
        <v>19256</v>
      </c>
    </row>
    <row r="3157" spans="1:3">
      <c r="A3157">
        <v>3156</v>
      </c>
      <c r="B3157">
        <f t="shared" ca="1" si="49"/>
        <v>0</v>
      </c>
      <c r="C3157" t="s">
        <v>19258</v>
      </c>
    </row>
    <row r="3158" spans="1:3">
      <c r="A3158">
        <v>3157</v>
      </c>
      <c r="B3158">
        <f t="shared" ca="1" si="49"/>
        <v>5</v>
      </c>
      <c r="C3158" t="s">
        <v>1905</v>
      </c>
    </row>
    <row r="3159" spans="1:3">
      <c r="A3159">
        <v>3158</v>
      </c>
      <c r="B3159">
        <f t="shared" ca="1" si="49"/>
        <v>5</v>
      </c>
      <c r="C3159" t="s">
        <v>19255</v>
      </c>
    </row>
    <row r="3160" spans="1:3">
      <c r="A3160">
        <v>3159</v>
      </c>
      <c r="B3160">
        <f t="shared" ca="1" si="49"/>
        <v>1</v>
      </c>
      <c r="C3160" t="s">
        <v>19252</v>
      </c>
    </row>
    <row r="3161" spans="1:3">
      <c r="A3161">
        <v>3160</v>
      </c>
      <c r="B3161">
        <f t="shared" ca="1" si="49"/>
        <v>0</v>
      </c>
      <c r="C3161" t="s">
        <v>19252</v>
      </c>
    </row>
    <row r="3162" spans="1:3">
      <c r="A3162">
        <v>3161</v>
      </c>
      <c r="B3162">
        <f t="shared" ca="1" si="49"/>
        <v>5</v>
      </c>
      <c r="C3162" t="s">
        <v>19252</v>
      </c>
    </row>
    <row r="3163" spans="1:3">
      <c r="A3163">
        <v>3162</v>
      </c>
      <c r="B3163">
        <f t="shared" ca="1" si="49"/>
        <v>8</v>
      </c>
      <c r="C3163" t="s">
        <v>19255</v>
      </c>
    </row>
    <row r="3164" spans="1:3">
      <c r="A3164">
        <v>3163</v>
      </c>
      <c r="B3164">
        <f t="shared" ca="1" si="49"/>
        <v>2</v>
      </c>
      <c r="C3164" t="s">
        <v>19257</v>
      </c>
    </row>
    <row r="3165" spans="1:3">
      <c r="A3165">
        <v>3164</v>
      </c>
      <c r="B3165">
        <f t="shared" ca="1" si="49"/>
        <v>5</v>
      </c>
      <c r="C3165" t="s">
        <v>19253</v>
      </c>
    </row>
    <row r="3166" spans="1:3">
      <c r="A3166">
        <v>3165</v>
      </c>
      <c r="B3166">
        <f t="shared" ca="1" si="49"/>
        <v>3</v>
      </c>
      <c r="C3166" t="s">
        <v>19259</v>
      </c>
    </row>
    <row r="3167" spans="1:3">
      <c r="A3167">
        <v>3166</v>
      </c>
      <c r="B3167">
        <f t="shared" ca="1" si="49"/>
        <v>1</v>
      </c>
      <c r="C3167" t="s">
        <v>19255</v>
      </c>
    </row>
    <row r="3168" spans="1:3">
      <c r="A3168">
        <v>3167</v>
      </c>
      <c r="B3168">
        <f t="shared" ca="1" si="49"/>
        <v>7</v>
      </c>
      <c r="C3168" t="s">
        <v>19253</v>
      </c>
    </row>
    <row r="3169" spans="1:3">
      <c r="A3169">
        <v>3168</v>
      </c>
      <c r="B3169">
        <f t="shared" ca="1" si="49"/>
        <v>5</v>
      </c>
      <c r="C3169" t="s">
        <v>19253</v>
      </c>
    </row>
    <row r="3170" spans="1:3">
      <c r="A3170">
        <v>3169</v>
      </c>
      <c r="B3170">
        <f t="shared" ca="1" si="49"/>
        <v>4</v>
      </c>
      <c r="C3170" t="s">
        <v>19258</v>
      </c>
    </row>
    <row r="3171" spans="1:3">
      <c r="A3171">
        <v>3170</v>
      </c>
      <c r="B3171">
        <f t="shared" ca="1" si="49"/>
        <v>4</v>
      </c>
      <c r="C3171" t="s">
        <v>19259</v>
      </c>
    </row>
    <row r="3172" spans="1:3">
      <c r="A3172">
        <v>3171</v>
      </c>
      <c r="B3172">
        <f t="shared" ca="1" si="49"/>
        <v>8</v>
      </c>
      <c r="C3172" t="s">
        <v>19257</v>
      </c>
    </row>
    <row r="3173" spans="1:3">
      <c r="A3173">
        <v>3172</v>
      </c>
      <c r="B3173">
        <f t="shared" ca="1" si="49"/>
        <v>6</v>
      </c>
      <c r="C3173" t="s">
        <v>19253</v>
      </c>
    </row>
    <row r="3174" spans="1:3">
      <c r="A3174">
        <v>3173</v>
      </c>
      <c r="B3174">
        <f t="shared" ca="1" si="49"/>
        <v>3</v>
      </c>
      <c r="C3174" t="s">
        <v>19258</v>
      </c>
    </row>
    <row r="3175" spans="1:3">
      <c r="A3175">
        <v>3174</v>
      </c>
      <c r="B3175">
        <f t="shared" ca="1" si="49"/>
        <v>5</v>
      </c>
      <c r="C3175" t="s">
        <v>19257</v>
      </c>
    </row>
    <row r="3176" spans="1:3">
      <c r="A3176">
        <v>3175</v>
      </c>
      <c r="B3176">
        <f t="shared" ca="1" si="49"/>
        <v>4</v>
      </c>
      <c r="C3176" t="s">
        <v>19256</v>
      </c>
    </row>
    <row r="3177" spans="1:3">
      <c r="A3177">
        <v>3176</v>
      </c>
      <c r="B3177">
        <f t="shared" ca="1" si="49"/>
        <v>8</v>
      </c>
      <c r="C3177" t="s">
        <v>19257</v>
      </c>
    </row>
    <row r="3178" spans="1:3">
      <c r="A3178">
        <v>3177</v>
      </c>
      <c r="B3178">
        <f t="shared" ca="1" si="49"/>
        <v>3</v>
      </c>
      <c r="C3178" t="s">
        <v>19253</v>
      </c>
    </row>
    <row r="3179" spans="1:3">
      <c r="A3179">
        <v>3178</v>
      </c>
      <c r="B3179">
        <f t="shared" ca="1" si="49"/>
        <v>4</v>
      </c>
      <c r="C3179" t="s">
        <v>19253</v>
      </c>
    </row>
    <row r="3180" spans="1:3">
      <c r="A3180">
        <v>3179</v>
      </c>
      <c r="B3180">
        <f t="shared" ca="1" si="49"/>
        <v>3</v>
      </c>
      <c r="C3180" t="s">
        <v>19254</v>
      </c>
    </row>
    <row r="3181" spans="1:3">
      <c r="A3181">
        <v>3180</v>
      </c>
      <c r="B3181">
        <f t="shared" ca="1" si="49"/>
        <v>5</v>
      </c>
      <c r="C3181" t="s">
        <v>19252</v>
      </c>
    </row>
    <row r="3182" spans="1:3">
      <c r="A3182">
        <v>3181</v>
      </c>
      <c r="B3182">
        <f t="shared" ca="1" si="49"/>
        <v>7</v>
      </c>
      <c r="C3182" t="s">
        <v>1905</v>
      </c>
    </row>
    <row r="3183" spans="1:3">
      <c r="A3183">
        <v>3182</v>
      </c>
      <c r="B3183">
        <f t="shared" ca="1" si="49"/>
        <v>7</v>
      </c>
      <c r="C3183" t="s">
        <v>19257</v>
      </c>
    </row>
    <row r="3184" spans="1:3">
      <c r="A3184">
        <v>3183</v>
      </c>
      <c r="B3184">
        <f t="shared" ca="1" si="49"/>
        <v>0</v>
      </c>
      <c r="C3184" t="s">
        <v>19252</v>
      </c>
    </row>
    <row r="3185" spans="1:3">
      <c r="A3185">
        <v>3184</v>
      </c>
      <c r="B3185">
        <f t="shared" ca="1" si="49"/>
        <v>5</v>
      </c>
      <c r="C3185" t="s">
        <v>1905</v>
      </c>
    </row>
    <row r="3186" spans="1:3">
      <c r="A3186">
        <v>3185</v>
      </c>
      <c r="B3186">
        <f t="shared" ca="1" si="49"/>
        <v>6</v>
      </c>
      <c r="C3186" t="s">
        <v>19256</v>
      </c>
    </row>
    <row r="3187" spans="1:3">
      <c r="A3187">
        <v>3186</v>
      </c>
      <c r="B3187">
        <f t="shared" ca="1" si="49"/>
        <v>8</v>
      </c>
      <c r="C3187" t="s">
        <v>19252</v>
      </c>
    </row>
    <row r="3188" spans="1:3">
      <c r="A3188">
        <v>3187</v>
      </c>
      <c r="B3188">
        <f t="shared" ca="1" si="49"/>
        <v>6</v>
      </c>
      <c r="C3188" t="s">
        <v>19254</v>
      </c>
    </row>
    <row r="3189" spans="1:3">
      <c r="A3189">
        <v>3188</v>
      </c>
      <c r="B3189">
        <f t="shared" ca="1" si="49"/>
        <v>3</v>
      </c>
      <c r="C3189" t="s">
        <v>19253</v>
      </c>
    </row>
    <row r="3190" spans="1:3">
      <c r="A3190">
        <v>3189</v>
      </c>
      <c r="B3190">
        <f t="shared" ca="1" si="49"/>
        <v>7</v>
      </c>
      <c r="C3190" t="s">
        <v>19253</v>
      </c>
    </row>
    <row r="3191" spans="1:3">
      <c r="A3191">
        <v>3190</v>
      </c>
      <c r="B3191">
        <f t="shared" ca="1" si="49"/>
        <v>5</v>
      </c>
      <c r="C3191" t="s">
        <v>1905</v>
      </c>
    </row>
    <row r="3192" spans="1:3">
      <c r="A3192">
        <v>3191</v>
      </c>
      <c r="B3192">
        <f t="shared" ca="1" si="49"/>
        <v>1</v>
      </c>
      <c r="C3192" t="s">
        <v>19259</v>
      </c>
    </row>
    <row r="3193" spans="1:3">
      <c r="A3193">
        <v>3192</v>
      </c>
      <c r="B3193">
        <f t="shared" ca="1" si="49"/>
        <v>6</v>
      </c>
      <c r="C3193" t="s">
        <v>19257</v>
      </c>
    </row>
    <row r="3194" spans="1:3">
      <c r="A3194">
        <v>3193</v>
      </c>
      <c r="B3194">
        <f t="shared" ca="1" si="49"/>
        <v>5</v>
      </c>
      <c r="C3194" t="s">
        <v>19257</v>
      </c>
    </row>
    <row r="3195" spans="1:3">
      <c r="A3195">
        <v>3194</v>
      </c>
      <c r="B3195">
        <f t="shared" ca="1" si="49"/>
        <v>5</v>
      </c>
      <c r="C3195" t="s">
        <v>19255</v>
      </c>
    </row>
    <row r="3196" spans="1:3">
      <c r="A3196">
        <v>3195</v>
      </c>
      <c r="B3196">
        <f t="shared" ca="1" si="49"/>
        <v>5</v>
      </c>
      <c r="C3196" t="s">
        <v>19258</v>
      </c>
    </row>
    <row r="3197" spans="1:3">
      <c r="A3197">
        <v>3196</v>
      </c>
      <c r="B3197">
        <f t="shared" ca="1" si="49"/>
        <v>3</v>
      </c>
      <c r="C3197" t="s">
        <v>19253</v>
      </c>
    </row>
    <row r="3198" spans="1:3">
      <c r="A3198">
        <v>3197</v>
      </c>
      <c r="B3198">
        <f t="shared" ca="1" si="49"/>
        <v>2</v>
      </c>
      <c r="C3198" t="s">
        <v>19257</v>
      </c>
    </row>
    <row r="3199" spans="1:3">
      <c r="A3199">
        <v>3198</v>
      </c>
      <c r="B3199">
        <f t="shared" ca="1" si="49"/>
        <v>8</v>
      </c>
      <c r="C3199" t="s">
        <v>19254</v>
      </c>
    </row>
    <row r="3200" spans="1:3">
      <c r="A3200">
        <v>3199</v>
      </c>
      <c r="B3200">
        <f t="shared" ca="1" si="49"/>
        <v>7</v>
      </c>
      <c r="C3200" t="s">
        <v>19256</v>
      </c>
    </row>
    <row r="3201" spans="1:3">
      <c r="A3201">
        <v>3200</v>
      </c>
      <c r="B3201">
        <f t="shared" ca="1" si="49"/>
        <v>5</v>
      </c>
      <c r="C3201" t="s">
        <v>19256</v>
      </c>
    </row>
    <row r="3202" spans="1:3">
      <c r="A3202">
        <v>3201</v>
      </c>
      <c r="B3202">
        <f t="shared" ca="1" si="49"/>
        <v>3</v>
      </c>
      <c r="C3202" t="s">
        <v>1905</v>
      </c>
    </row>
    <row r="3203" spans="1:3">
      <c r="A3203">
        <v>3202</v>
      </c>
      <c r="B3203">
        <f t="shared" ref="B3203:B3266" ca="1" si="50">RANDBETWEEN(0,8)</f>
        <v>8</v>
      </c>
      <c r="C3203" t="s">
        <v>19257</v>
      </c>
    </row>
    <row r="3204" spans="1:3">
      <c r="A3204">
        <v>3203</v>
      </c>
      <c r="B3204">
        <f t="shared" ca="1" si="50"/>
        <v>2</v>
      </c>
      <c r="C3204" t="s">
        <v>19255</v>
      </c>
    </row>
    <row r="3205" spans="1:3">
      <c r="A3205">
        <v>3204</v>
      </c>
      <c r="B3205">
        <f t="shared" ca="1" si="50"/>
        <v>7</v>
      </c>
      <c r="C3205" t="s">
        <v>1905</v>
      </c>
    </row>
    <row r="3206" spans="1:3">
      <c r="A3206">
        <v>3205</v>
      </c>
      <c r="B3206">
        <f t="shared" ca="1" si="50"/>
        <v>0</v>
      </c>
      <c r="C3206" t="s">
        <v>19252</v>
      </c>
    </row>
    <row r="3207" spans="1:3">
      <c r="A3207">
        <v>3206</v>
      </c>
      <c r="B3207">
        <f t="shared" ca="1" si="50"/>
        <v>4</v>
      </c>
      <c r="C3207" t="s">
        <v>19257</v>
      </c>
    </row>
    <row r="3208" spans="1:3">
      <c r="A3208">
        <v>3207</v>
      </c>
      <c r="B3208">
        <f t="shared" ca="1" si="50"/>
        <v>7</v>
      </c>
      <c r="C3208" t="s">
        <v>19252</v>
      </c>
    </row>
    <row r="3209" spans="1:3">
      <c r="A3209">
        <v>3208</v>
      </c>
      <c r="B3209">
        <f t="shared" ca="1" si="50"/>
        <v>3</v>
      </c>
      <c r="C3209" t="s">
        <v>19257</v>
      </c>
    </row>
    <row r="3210" spans="1:3">
      <c r="A3210">
        <v>3209</v>
      </c>
      <c r="B3210">
        <f t="shared" ca="1" si="50"/>
        <v>1</v>
      </c>
      <c r="C3210" t="s">
        <v>19259</v>
      </c>
    </row>
    <row r="3211" spans="1:3">
      <c r="A3211">
        <v>3210</v>
      </c>
      <c r="B3211">
        <f t="shared" ca="1" si="50"/>
        <v>2</v>
      </c>
      <c r="C3211" t="s">
        <v>19252</v>
      </c>
    </row>
    <row r="3212" spans="1:3">
      <c r="A3212">
        <v>3211</v>
      </c>
      <c r="B3212">
        <f t="shared" ca="1" si="50"/>
        <v>1</v>
      </c>
      <c r="C3212" t="s">
        <v>19258</v>
      </c>
    </row>
    <row r="3213" spans="1:3">
      <c r="A3213">
        <v>3212</v>
      </c>
      <c r="B3213">
        <f t="shared" ca="1" si="50"/>
        <v>3</v>
      </c>
      <c r="C3213" t="s">
        <v>1905</v>
      </c>
    </row>
    <row r="3214" spans="1:3">
      <c r="A3214">
        <v>3213</v>
      </c>
      <c r="B3214">
        <f t="shared" ca="1" si="50"/>
        <v>6</v>
      </c>
      <c r="C3214" t="s">
        <v>19257</v>
      </c>
    </row>
    <row r="3215" spans="1:3">
      <c r="A3215">
        <v>3214</v>
      </c>
      <c r="B3215">
        <f t="shared" ca="1" si="50"/>
        <v>8</v>
      </c>
      <c r="C3215" t="s">
        <v>19259</v>
      </c>
    </row>
    <row r="3216" spans="1:3">
      <c r="A3216">
        <v>3215</v>
      </c>
      <c r="B3216">
        <f t="shared" ca="1" si="50"/>
        <v>6</v>
      </c>
      <c r="C3216" t="s">
        <v>19256</v>
      </c>
    </row>
    <row r="3217" spans="1:3">
      <c r="A3217">
        <v>3216</v>
      </c>
      <c r="B3217">
        <f t="shared" ca="1" si="50"/>
        <v>2</v>
      </c>
      <c r="C3217" t="s">
        <v>19258</v>
      </c>
    </row>
    <row r="3218" spans="1:3">
      <c r="A3218">
        <v>3217</v>
      </c>
      <c r="B3218">
        <f t="shared" ca="1" si="50"/>
        <v>6</v>
      </c>
      <c r="C3218" t="s">
        <v>19254</v>
      </c>
    </row>
    <row r="3219" spans="1:3">
      <c r="A3219">
        <v>3218</v>
      </c>
      <c r="B3219">
        <f t="shared" ca="1" si="50"/>
        <v>0</v>
      </c>
      <c r="C3219" t="s">
        <v>19258</v>
      </c>
    </row>
    <row r="3220" spans="1:3">
      <c r="A3220">
        <v>3219</v>
      </c>
      <c r="B3220">
        <f t="shared" ca="1" si="50"/>
        <v>8</v>
      </c>
      <c r="C3220" t="s">
        <v>19255</v>
      </c>
    </row>
    <row r="3221" spans="1:3">
      <c r="A3221">
        <v>3220</v>
      </c>
      <c r="B3221">
        <f t="shared" ca="1" si="50"/>
        <v>6</v>
      </c>
      <c r="C3221" t="s">
        <v>19252</v>
      </c>
    </row>
    <row r="3222" spans="1:3">
      <c r="A3222">
        <v>3221</v>
      </c>
      <c r="B3222">
        <f t="shared" ca="1" si="50"/>
        <v>3</v>
      </c>
      <c r="C3222" t="s">
        <v>19255</v>
      </c>
    </row>
    <row r="3223" spans="1:3">
      <c r="A3223">
        <v>3222</v>
      </c>
      <c r="B3223">
        <f t="shared" ca="1" si="50"/>
        <v>0</v>
      </c>
      <c r="C3223" t="s">
        <v>19259</v>
      </c>
    </row>
    <row r="3224" spans="1:3">
      <c r="A3224">
        <v>3223</v>
      </c>
      <c r="B3224">
        <f t="shared" ca="1" si="50"/>
        <v>8</v>
      </c>
      <c r="C3224" t="s">
        <v>1905</v>
      </c>
    </row>
    <row r="3225" spans="1:3">
      <c r="A3225">
        <v>3224</v>
      </c>
      <c r="B3225">
        <f t="shared" ca="1" si="50"/>
        <v>7</v>
      </c>
      <c r="C3225" t="s">
        <v>19259</v>
      </c>
    </row>
    <row r="3226" spans="1:3">
      <c r="A3226">
        <v>3225</v>
      </c>
      <c r="B3226">
        <f t="shared" ca="1" si="50"/>
        <v>6</v>
      </c>
      <c r="C3226" t="s">
        <v>19259</v>
      </c>
    </row>
    <row r="3227" spans="1:3">
      <c r="A3227">
        <v>3226</v>
      </c>
      <c r="B3227">
        <f t="shared" ca="1" si="50"/>
        <v>8</v>
      </c>
      <c r="C3227" t="s">
        <v>19257</v>
      </c>
    </row>
    <row r="3228" spans="1:3">
      <c r="A3228">
        <v>3227</v>
      </c>
      <c r="B3228">
        <f t="shared" ca="1" si="50"/>
        <v>2</v>
      </c>
      <c r="C3228" t="s">
        <v>1905</v>
      </c>
    </row>
    <row r="3229" spans="1:3">
      <c r="A3229">
        <v>3228</v>
      </c>
      <c r="B3229">
        <f t="shared" ca="1" si="50"/>
        <v>1</v>
      </c>
      <c r="C3229" t="s">
        <v>19254</v>
      </c>
    </row>
    <row r="3230" spans="1:3">
      <c r="A3230">
        <v>3229</v>
      </c>
      <c r="B3230">
        <f t="shared" ca="1" si="50"/>
        <v>1</v>
      </c>
      <c r="C3230" t="s">
        <v>19252</v>
      </c>
    </row>
    <row r="3231" spans="1:3">
      <c r="A3231">
        <v>3230</v>
      </c>
      <c r="B3231">
        <f t="shared" ca="1" si="50"/>
        <v>0</v>
      </c>
      <c r="C3231" t="s">
        <v>1905</v>
      </c>
    </row>
    <row r="3232" spans="1:3">
      <c r="A3232">
        <v>3231</v>
      </c>
      <c r="B3232">
        <f t="shared" ca="1" si="50"/>
        <v>2</v>
      </c>
      <c r="C3232" t="s">
        <v>19257</v>
      </c>
    </row>
    <row r="3233" spans="1:3">
      <c r="A3233">
        <v>3232</v>
      </c>
      <c r="B3233">
        <f t="shared" ca="1" si="50"/>
        <v>8</v>
      </c>
      <c r="C3233" t="s">
        <v>19259</v>
      </c>
    </row>
    <row r="3234" spans="1:3">
      <c r="A3234">
        <v>3233</v>
      </c>
      <c r="B3234">
        <f t="shared" ca="1" si="50"/>
        <v>3</v>
      </c>
      <c r="C3234" t="s">
        <v>1905</v>
      </c>
    </row>
    <row r="3235" spans="1:3">
      <c r="A3235">
        <v>3234</v>
      </c>
      <c r="B3235">
        <f t="shared" ca="1" si="50"/>
        <v>4</v>
      </c>
      <c r="C3235" t="s">
        <v>19256</v>
      </c>
    </row>
    <row r="3236" spans="1:3">
      <c r="A3236">
        <v>3235</v>
      </c>
      <c r="B3236">
        <f t="shared" ca="1" si="50"/>
        <v>2</v>
      </c>
      <c r="C3236" t="s">
        <v>19254</v>
      </c>
    </row>
    <row r="3237" spans="1:3">
      <c r="A3237">
        <v>3236</v>
      </c>
      <c r="B3237">
        <f t="shared" ca="1" si="50"/>
        <v>8</v>
      </c>
      <c r="C3237" t="s">
        <v>19252</v>
      </c>
    </row>
    <row r="3238" spans="1:3">
      <c r="A3238">
        <v>3237</v>
      </c>
      <c r="B3238">
        <f t="shared" ca="1" si="50"/>
        <v>6</v>
      </c>
      <c r="C3238" t="s">
        <v>19257</v>
      </c>
    </row>
    <row r="3239" spans="1:3">
      <c r="A3239">
        <v>3238</v>
      </c>
      <c r="B3239">
        <f t="shared" ca="1" si="50"/>
        <v>8</v>
      </c>
      <c r="C3239" t="s">
        <v>19257</v>
      </c>
    </row>
    <row r="3240" spans="1:3">
      <c r="A3240">
        <v>3239</v>
      </c>
      <c r="B3240">
        <f t="shared" ca="1" si="50"/>
        <v>7</v>
      </c>
      <c r="C3240" t="s">
        <v>19255</v>
      </c>
    </row>
    <row r="3241" spans="1:3">
      <c r="A3241">
        <v>3240</v>
      </c>
      <c r="B3241">
        <f t="shared" ca="1" si="50"/>
        <v>5</v>
      </c>
      <c r="C3241" t="s">
        <v>19259</v>
      </c>
    </row>
    <row r="3242" spans="1:3">
      <c r="A3242">
        <v>3241</v>
      </c>
      <c r="B3242">
        <f t="shared" ca="1" si="50"/>
        <v>0</v>
      </c>
      <c r="C3242" t="s">
        <v>19254</v>
      </c>
    </row>
    <row r="3243" spans="1:3">
      <c r="A3243">
        <v>3242</v>
      </c>
      <c r="B3243">
        <f t="shared" ca="1" si="50"/>
        <v>2</v>
      </c>
      <c r="C3243" t="s">
        <v>19252</v>
      </c>
    </row>
    <row r="3244" spans="1:3">
      <c r="A3244">
        <v>3243</v>
      </c>
      <c r="B3244">
        <f t="shared" ca="1" si="50"/>
        <v>5</v>
      </c>
      <c r="C3244" t="s">
        <v>19255</v>
      </c>
    </row>
    <row r="3245" spans="1:3">
      <c r="A3245">
        <v>3244</v>
      </c>
      <c r="B3245">
        <f t="shared" ca="1" si="50"/>
        <v>0</v>
      </c>
      <c r="C3245" t="s">
        <v>19258</v>
      </c>
    </row>
    <row r="3246" spans="1:3">
      <c r="A3246">
        <v>3245</v>
      </c>
      <c r="B3246">
        <f t="shared" ca="1" si="50"/>
        <v>6</v>
      </c>
      <c r="C3246" t="s">
        <v>19258</v>
      </c>
    </row>
    <row r="3247" spans="1:3">
      <c r="A3247">
        <v>3246</v>
      </c>
      <c r="B3247">
        <f t="shared" ca="1" si="50"/>
        <v>4</v>
      </c>
      <c r="C3247" t="s">
        <v>19254</v>
      </c>
    </row>
    <row r="3248" spans="1:3">
      <c r="A3248">
        <v>3247</v>
      </c>
      <c r="B3248">
        <f t="shared" ca="1" si="50"/>
        <v>4</v>
      </c>
      <c r="C3248" t="s">
        <v>19255</v>
      </c>
    </row>
    <row r="3249" spans="1:3">
      <c r="A3249">
        <v>3248</v>
      </c>
      <c r="B3249">
        <f t="shared" ca="1" si="50"/>
        <v>6</v>
      </c>
      <c r="C3249" t="s">
        <v>19257</v>
      </c>
    </row>
    <row r="3250" spans="1:3">
      <c r="A3250">
        <v>3249</v>
      </c>
      <c r="B3250">
        <f t="shared" ca="1" si="50"/>
        <v>4</v>
      </c>
      <c r="C3250" t="s">
        <v>19255</v>
      </c>
    </row>
    <row r="3251" spans="1:3">
      <c r="A3251">
        <v>3250</v>
      </c>
      <c r="B3251">
        <f t="shared" ca="1" si="50"/>
        <v>7</v>
      </c>
      <c r="C3251" t="s">
        <v>19257</v>
      </c>
    </row>
    <row r="3252" spans="1:3">
      <c r="A3252">
        <v>3251</v>
      </c>
      <c r="B3252">
        <f t="shared" ca="1" si="50"/>
        <v>8</v>
      </c>
      <c r="C3252" t="s">
        <v>19256</v>
      </c>
    </row>
    <row r="3253" spans="1:3">
      <c r="A3253">
        <v>3252</v>
      </c>
      <c r="B3253">
        <f t="shared" ca="1" si="50"/>
        <v>2</v>
      </c>
      <c r="C3253" t="s">
        <v>19257</v>
      </c>
    </row>
    <row r="3254" spans="1:3">
      <c r="A3254">
        <v>3253</v>
      </c>
      <c r="B3254">
        <f t="shared" ca="1" si="50"/>
        <v>0</v>
      </c>
      <c r="C3254" t="s">
        <v>19257</v>
      </c>
    </row>
    <row r="3255" spans="1:3">
      <c r="A3255">
        <v>3254</v>
      </c>
      <c r="B3255">
        <f t="shared" ca="1" si="50"/>
        <v>8</v>
      </c>
      <c r="C3255" t="s">
        <v>19255</v>
      </c>
    </row>
    <row r="3256" spans="1:3">
      <c r="A3256">
        <v>3255</v>
      </c>
      <c r="B3256">
        <f t="shared" ca="1" si="50"/>
        <v>4</v>
      </c>
      <c r="C3256" t="s">
        <v>19255</v>
      </c>
    </row>
    <row r="3257" spans="1:3">
      <c r="A3257">
        <v>3256</v>
      </c>
      <c r="B3257">
        <f t="shared" ca="1" si="50"/>
        <v>4</v>
      </c>
      <c r="C3257" t="s">
        <v>19256</v>
      </c>
    </row>
    <row r="3258" spans="1:3">
      <c r="A3258">
        <v>3257</v>
      </c>
      <c r="B3258">
        <f t="shared" ca="1" si="50"/>
        <v>5</v>
      </c>
      <c r="C3258" t="s">
        <v>19259</v>
      </c>
    </row>
    <row r="3259" spans="1:3">
      <c r="A3259">
        <v>3258</v>
      </c>
      <c r="B3259">
        <f t="shared" ca="1" si="50"/>
        <v>5</v>
      </c>
      <c r="C3259" t="s">
        <v>19256</v>
      </c>
    </row>
    <row r="3260" spans="1:3">
      <c r="A3260">
        <v>3259</v>
      </c>
      <c r="B3260">
        <f t="shared" ca="1" si="50"/>
        <v>4</v>
      </c>
      <c r="C3260" t="s">
        <v>19259</v>
      </c>
    </row>
    <row r="3261" spans="1:3">
      <c r="A3261">
        <v>3260</v>
      </c>
      <c r="B3261">
        <f t="shared" ca="1" si="50"/>
        <v>4</v>
      </c>
      <c r="C3261" t="s">
        <v>19258</v>
      </c>
    </row>
    <row r="3262" spans="1:3">
      <c r="A3262">
        <v>3261</v>
      </c>
      <c r="B3262">
        <f t="shared" ca="1" si="50"/>
        <v>1</v>
      </c>
      <c r="C3262" t="s">
        <v>19257</v>
      </c>
    </row>
    <row r="3263" spans="1:3">
      <c r="A3263">
        <v>3262</v>
      </c>
      <c r="B3263">
        <f t="shared" ca="1" si="50"/>
        <v>2</v>
      </c>
      <c r="C3263" t="s">
        <v>19253</v>
      </c>
    </row>
    <row r="3264" spans="1:3">
      <c r="A3264">
        <v>3263</v>
      </c>
      <c r="B3264">
        <f t="shared" ca="1" si="50"/>
        <v>3</v>
      </c>
      <c r="C3264" t="s">
        <v>19256</v>
      </c>
    </row>
    <row r="3265" spans="1:3">
      <c r="A3265">
        <v>3264</v>
      </c>
      <c r="B3265">
        <f t="shared" ca="1" si="50"/>
        <v>0</v>
      </c>
      <c r="C3265" t="s">
        <v>19252</v>
      </c>
    </row>
    <row r="3266" spans="1:3">
      <c r="A3266">
        <v>3265</v>
      </c>
      <c r="B3266">
        <f t="shared" ca="1" si="50"/>
        <v>7</v>
      </c>
      <c r="C3266" t="s">
        <v>19256</v>
      </c>
    </row>
    <row r="3267" spans="1:3">
      <c r="A3267">
        <v>3266</v>
      </c>
      <c r="B3267">
        <f t="shared" ref="B3267:B3330" ca="1" si="51">RANDBETWEEN(0,8)</f>
        <v>7</v>
      </c>
      <c r="C3267" t="s">
        <v>19254</v>
      </c>
    </row>
    <row r="3268" spans="1:3">
      <c r="A3268">
        <v>3267</v>
      </c>
      <c r="B3268">
        <f t="shared" ca="1" si="51"/>
        <v>0</v>
      </c>
      <c r="C3268" t="s">
        <v>19259</v>
      </c>
    </row>
    <row r="3269" spans="1:3">
      <c r="A3269">
        <v>3268</v>
      </c>
      <c r="B3269">
        <f t="shared" ca="1" si="51"/>
        <v>5</v>
      </c>
      <c r="C3269" t="s">
        <v>19257</v>
      </c>
    </row>
    <row r="3270" spans="1:3">
      <c r="A3270">
        <v>3269</v>
      </c>
      <c r="B3270">
        <f t="shared" ca="1" si="51"/>
        <v>3</v>
      </c>
      <c r="C3270" t="s">
        <v>19257</v>
      </c>
    </row>
    <row r="3271" spans="1:3">
      <c r="A3271">
        <v>3270</v>
      </c>
      <c r="B3271">
        <f t="shared" ca="1" si="51"/>
        <v>5</v>
      </c>
      <c r="C3271" t="s">
        <v>19252</v>
      </c>
    </row>
    <row r="3272" spans="1:3">
      <c r="A3272">
        <v>3271</v>
      </c>
      <c r="B3272">
        <f t="shared" ca="1" si="51"/>
        <v>5</v>
      </c>
      <c r="C3272" t="s">
        <v>19252</v>
      </c>
    </row>
    <row r="3273" spans="1:3">
      <c r="A3273">
        <v>3272</v>
      </c>
      <c r="B3273">
        <f t="shared" ca="1" si="51"/>
        <v>0</v>
      </c>
      <c r="C3273" t="s">
        <v>1905</v>
      </c>
    </row>
    <row r="3274" spans="1:3">
      <c r="A3274">
        <v>3273</v>
      </c>
      <c r="B3274">
        <f t="shared" ca="1" si="51"/>
        <v>3</v>
      </c>
      <c r="C3274" t="s">
        <v>19256</v>
      </c>
    </row>
    <row r="3275" spans="1:3">
      <c r="A3275">
        <v>3274</v>
      </c>
      <c r="B3275">
        <f t="shared" ca="1" si="51"/>
        <v>7</v>
      </c>
      <c r="C3275" t="s">
        <v>19253</v>
      </c>
    </row>
    <row r="3276" spans="1:3">
      <c r="A3276">
        <v>3275</v>
      </c>
      <c r="B3276">
        <f t="shared" ca="1" si="51"/>
        <v>7</v>
      </c>
      <c r="C3276" t="s">
        <v>1905</v>
      </c>
    </row>
    <row r="3277" spans="1:3">
      <c r="A3277">
        <v>3276</v>
      </c>
      <c r="B3277">
        <f t="shared" ca="1" si="51"/>
        <v>7</v>
      </c>
      <c r="C3277" t="s">
        <v>19257</v>
      </c>
    </row>
    <row r="3278" spans="1:3">
      <c r="A3278">
        <v>3277</v>
      </c>
      <c r="B3278">
        <f t="shared" ca="1" si="51"/>
        <v>7</v>
      </c>
      <c r="C3278" t="s">
        <v>19255</v>
      </c>
    </row>
    <row r="3279" spans="1:3">
      <c r="A3279">
        <v>3278</v>
      </c>
      <c r="B3279">
        <f t="shared" ca="1" si="51"/>
        <v>2</v>
      </c>
      <c r="C3279" t="s">
        <v>19253</v>
      </c>
    </row>
    <row r="3280" spans="1:3">
      <c r="A3280">
        <v>3279</v>
      </c>
      <c r="B3280">
        <f t="shared" ca="1" si="51"/>
        <v>8</v>
      </c>
      <c r="C3280" t="s">
        <v>19255</v>
      </c>
    </row>
    <row r="3281" spans="1:3">
      <c r="A3281">
        <v>3280</v>
      </c>
      <c r="B3281">
        <f t="shared" ca="1" si="51"/>
        <v>3</v>
      </c>
      <c r="C3281" t="s">
        <v>19255</v>
      </c>
    </row>
    <row r="3282" spans="1:3">
      <c r="A3282">
        <v>3281</v>
      </c>
      <c r="B3282">
        <f t="shared" ca="1" si="51"/>
        <v>1</v>
      </c>
      <c r="C3282" t="s">
        <v>19257</v>
      </c>
    </row>
    <row r="3283" spans="1:3">
      <c r="A3283">
        <v>3282</v>
      </c>
      <c r="B3283">
        <f t="shared" ca="1" si="51"/>
        <v>8</v>
      </c>
      <c r="C3283" t="s">
        <v>19259</v>
      </c>
    </row>
    <row r="3284" spans="1:3">
      <c r="A3284">
        <v>3283</v>
      </c>
      <c r="B3284">
        <f t="shared" ca="1" si="51"/>
        <v>2</v>
      </c>
      <c r="C3284" t="s">
        <v>19254</v>
      </c>
    </row>
    <row r="3285" spans="1:3">
      <c r="A3285">
        <v>3284</v>
      </c>
      <c r="B3285">
        <f t="shared" ca="1" si="51"/>
        <v>3</v>
      </c>
      <c r="C3285" t="s">
        <v>19254</v>
      </c>
    </row>
    <row r="3286" spans="1:3">
      <c r="A3286">
        <v>3285</v>
      </c>
      <c r="B3286">
        <f t="shared" ca="1" si="51"/>
        <v>2</v>
      </c>
      <c r="C3286" t="s">
        <v>1905</v>
      </c>
    </row>
    <row r="3287" spans="1:3">
      <c r="A3287">
        <v>3286</v>
      </c>
      <c r="B3287">
        <f t="shared" ca="1" si="51"/>
        <v>1</v>
      </c>
      <c r="C3287" t="s">
        <v>1905</v>
      </c>
    </row>
    <row r="3288" spans="1:3">
      <c r="A3288">
        <v>3287</v>
      </c>
      <c r="B3288">
        <f t="shared" ca="1" si="51"/>
        <v>8</v>
      </c>
      <c r="C3288" t="s">
        <v>19254</v>
      </c>
    </row>
    <row r="3289" spans="1:3">
      <c r="A3289">
        <v>3288</v>
      </c>
      <c r="B3289">
        <f t="shared" ca="1" si="51"/>
        <v>2</v>
      </c>
      <c r="C3289" t="s">
        <v>19254</v>
      </c>
    </row>
    <row r="3290" spans="1:3">
      <c r="A3290">
        <v>3289</v>
      </c>
      <c r="B3290">
        <f t="shared" ca="1" si="51"/>
        <v>7</v>
      </c>
      <c r="C3290" t="s">
        <v>19253</v>
      </c>
    </row>
    <row r="3291" spans="1:3">
      <c r="A3291">
        <v>3290</v>
      </c>
      <c r="B3291">
        <f t="shared" ca="1" si="51"/>
        <v>2</v>
      </c>
      <c r="C3291" t="s">
        <v>19258</v>
      </c>
    </row>
    <row r="3292" spans="1:3">
      <c r="A3292">
        <v>3291</v>
      </c>
      <c r="B3292">
        <f t="shared" ca="1" si="51"/>
        <v>8</v>
      </c>
      <c r="C3292" t="s">
        <v>19256</v>
      </c>
    </row>
    <row r="3293" spans="1:3">
      <c r="A3293">
        <v>3292</v>
      </c>
      <c r="B3293">
        <f t="shared" ca="1" si="51"/>
        <v>5</v>
      </c>
      <c r="C3293" t="s">
        <v>19253</v>
      </c>
    </row>
    <row r="3294" spans="1:3">
      <c r="A3294">
        <v>3293</v>
      </c>
      <c r="B3294">
        <f t="shared" ca="1" si="51"/>
        <v>3</v>
      </c>
      <c r="C3294" t="s">
        <v>19257</v>
      </c>
    </row>
    <row r="3295" spans="1:3">
      <c r="A3295">
        <v>3294</v>
      </c>
      <c r="B3295">
        <f t="shared" ca="1" si="51"/>
        <v>3</v>
      </c>
      <c r="C3295" t="s">
        <v>19253</v>
      </c>
    </row>
    <row r="3296" spans="1:3">
      <c r="A3296">
        <v>3295</v>
      </c>
      <c r="B3296">
        <f t="shared" ca="1" si="51"/>
        <v>2</v>
      </c>
      <c r="C3296" t="s">
        <v>19258</v>
      </c>
    </row>
    <row r="3297" spans="1:3">
      <c r="A3297">
        <v>3296</v>
      </c>
      <c r="B3297">
        <f t="shared" ca="1" si="51"/>
        <v>2</v>
      </c>
      <c r="C3297" t="s">
        <v>1905</v>
      </c>
    </row>
    <row r="3298" spans="1:3">
      <c r="A3298">
        <v>3297</v>
      </c>
      <c r="B3298">
        <f t="shared" ca="1" si="51"/>
        <v>6</v>
      </c>
      <c r="C3298" t="s">
        <v>19254</v>
      </c>
    </row>
    <row r="3299" spans="1:3">
      <c r="A3299">
        <v>3298</v>
      </c>
      <c r="B3299">
        <f t="shared" ca="1" si="51"/>
        <v>8</v>
      </c>
      <c r="C3299" t="s">
        <v>19256</v>
      </c>
    </row>
    <row r="3300" spans="1:3">
      <c r="A3300">
        <v>3299</v>
      </c>
      <c r="B3300">
        <f t="shared" ca="1" si="51"/>
        <v>4</v>
      </c>
      <c r="C3300" t="s">
        <v>19258</v>
      </c>
    </row>
    <row r="3301" spans="1:3">
      <c r="A3301">
        <v>3300</v>
      </c>
      <c r="B3301">
        <f t="shared" ca="1" si="51"/>
        <v>2</v>
      </c>
      <c r="C3301" t="s">
        <v>19258</v>
      </c>
    </row>
    <row r="3302" spans="1:3">
      <c r="A3302">
        <v>3301</v>
      </c>
      <c r="B3302">
        <f t="shared" ca="1" si="51"/>
        <v>3</v>
      </c>
      <c r="C3302" t="s">
        <v>19257</v>
      </c>
    </row>
    <row r="3303" spans="1:3">
      <c r="A3303">
        <v>3302</v>
      </c>
      <c r="B3303">
        <f t="shared" ca="1" si="51"/>
        <v>6</v>
      </c>
      <c r="C3303" t="s">
        <v>19255</v>
      </c>
    </row>
    <row r="3304" spans="1:3">
      <c r="A3304">
        <v>3303</v>
      </c>
      <c r="B3304">
        <f t="shared" ca="1" si="51"/>
        <v>7</v>
      </c>
      <c r="C3304" t="s">
        <v>1905</v>
      </c>
    </row>
    <row r="3305" spans="1:3">
      <c r="A3305">
        <v>3304</v>
      </c>
      <c r="B3305">
        <f t="shared" ca="1" si="51"/>
        <v>1</v>
      </c>
      <c r="C3305" t="s">
        <v>19258</v>
      </c>
    </row>
    <row r="3306" spans="1:3">
      <c r="A3306">
        <v>3305</v>
      </c>
      <c r="B3306">
        <f t="shared" ca="1" si="51"/>
        <v>1</v>
      </c>
      <c r="C3306" t="s">
        <v>19255</v>
      </c>
    </row>
    <row r="3307" spans="1:3">
      <c r="A3307">
        <v>3306</v>
      </c>
      <c r="B3307">
        <f t="shared" ca="1" si="51"/>
        <v>6</v>
      </c>
      <c r="C3307" t="s">
        <v>19257</v>
      </c>
    </row>
    <row r="3308" spans="1:3">
      <c r="A3308">
        <v>3307</v>
      </c>
      <c r="B3308">
        <f t="shared" ca="1" si="51"/>
        <v>7</v>
      </c>
      <c r="C3308" t="s">
        <v>19258</v>
      </c>
    </row>
    <row r="3309" spans="1:3">
      <c r="A3309">
        <v>3308</v>
      </c>
      <c r="B3309">
        <f t="shared" ca="1" si="51"/>
        <v>6</v>
      </c>
      <c r="C3309" t="s">
        <v>19255</v>
      </c>
    </row>
    <row r="3310" spans="1:3">
      <c r="A3310">
        <v>3309</v>
      </c>
      <c r="B3310">
        <f t="shared" ca="1" si="51"/>
        <v>5</v>
      </c>
      <c r="C3310" t="s">
        <v>19254</v>
      </c>
    </row>
    <row r="3311" spans="1:3">
      <c r="A3311">
        <v>3310</v>
      </c>
      <c r="B3311">
        <f t="shared" ca="1" si="51"/>
        <v>2</v>
      </c>
      <c r="C3311" t="s">
        <v>19255</v>
      </c>
    </row>
    <row r="3312" spans="1:3">
      <c r="A3312">
        <v>3311</v>
      </c>
      <c r="B3312">
        <f t="shared" ca="1" si="51"/>
        <v>6</v>
      </c>
      <c r="C3312" t="s">
        <v>1905</v>
      </c>
    </row>
    <row r="3313" spans="1:3">
      <c r="A3313">
        <v>3312</v>
      </c>
      <c r="B3313">
        <f t="shared" ca="1" si="51"/>
        <v>2</v>
      </c>
      <c r="C3313" t="s">
        <v>19252</v>
      </c>
    </row>
    <row r="3314" spans="1:3">
      <c r="A3314">
        <v>3313</v>
      </c>
      <c r="B3314">
        <f t="shared" ca="1" si="51"/>
        <v>7</v>
      </c>
      <c r="C3314" t="s">
        <v>19256</v>
      </c>
    </row>
    <row r="3315" spans="1:3">
      <c r="A3315">
        <v>3314</v>
      </c>
      <c r="B3315">
        <f t="shared" ca="1" si="51"/>
        <v>3</v>
      </c>
      <c r="C3315" t="s">
        <v>19255</v>
      </c>
    </row>
    <row r="3316" spans="1:3">
      <c r="A3316">
        <v>3315</v>
      </c>
      <c r="B3316">
        <f t="shared" ca="1" si="51"/>
        <v>8</v>
      </c>
      <c r="C3316" t="s">
        <v>19253</v>
      </c>
    </row>
    <row r="3317" spans="1:3">
      <c r="A3317">
        <v>3316</v>
      </c>
      <c r="B3317">
        <f t="shared" ca="1" si="51"/>
        <v>4</v>
      </c>
      <c r="C3317" t="s">
        <v>19254</v>
      </c>
    </row>
    <row r="3318" spans="1:3">
      <c r="A3318">
        <v>3317</v>
      </c>
      <c r="B3318">
        <f t="shared" ca="1" si="51"/>
        <v>8</v>
      </c>
      <c r="C3318" t="s">
        <v>19258</v>
      </c>
    </row>
    <row r="3319" spans="1:3">
      <c r="A3319">
        <v>3318</v>
      </c>
      <c r="B3319">
        <f t="shared" ca="1" si="51"/>
        <v>4</v>
      </c>
      <c r="C3319" t="s">
        <v>19254</v>
      </c>
    </row>
    <row r="3320" spans="1:3">
      <c r="A3320">
        <v>3319</v>
      </c>
      <c r="B3320">
        <f t="shared" ca="1" si="51"/>
        <v>5</v>
      </c>
      <c r="C3320" t="s">
        <v>19252</v>
      </c>
    </row>
    <row r="3321" spans="1:3">
      <c r="A3321">
        <v>3320</v>
      </c>
      <c r="B3321">
        <f t="shared" ca="1" si="51"/>
        <v>2</v>
      </c>
      <c r="C3321" t="s">
        <v>19253</v>
      </c>
    </row>
    <row r="3322" spans="1:3">
      <c r="A3322">
        <v>3321</v>
      </c>
      <c r="B3322">
        <f t="shared" ca="1" si="51"/>
        <v>7</v>
      </c>
      <c r="C3322" t="s">
        <v>19259</v>
      </c>
    </row>
    <row r="3323" spans="1:3">
      <c r="A3323">
        <v>3322</v>
      </c>
      <c r="B3323">
        <f t="shared" ca="1" si="51"/>
        <v>1</v>
      </c>
      <c r="C3323" t="s">
        <v>19258</v>
      </c>
    </row>
    <row r="3324" spans="1:3">
      <c r="A3324">
        <v>3323</v>
      </c>
      <c r="B3324">
        <f t="shared" ca="1" si="51"/>
        <v>1</v>
      </c>
      <c r="C3324" t="s">
        <v>19255</v>
      </c>
    </row>
    <row r="3325" spans="1:3">
      <c r="A3325">
        <v>3324</v>
      </c>
      <c r="B3325">
        <f t="shared" ca="1" si="51"/>
        <v>3</v>
      </c>
      <c r="C3325" t="s">
        <v>19256</v>
      </c>
    </row>
    <row r="3326" spans="1:3">
      <c r="A3326">
        <v>3325</v>
      </c>
      <c r="B3326">
        <f t="shared" ca="1" si="51"/>
        <v>1</v>
      </c>
      <c r="C3326" t="s">
        <v>19255</v>
      </c>
    </row>
    <row r="3327" spans="1:3">
      <c r="A3327">
        <v>3326</v>
      </c>
      <c r="B3327">
        <f t="shared" ca="1" si="51"/>
        <v>5</v>
      </c>
      <c r="C3327" t="s">
        <v>19253</v>
      </c>
    </row>
    <row r="3328" spans="1:3">
      <c r="A3328">
        <v>3327</v>
      </c>
      <c r="B3328">
        <f t="shared" ca="1" si="51"/>
        <v>8</v>
      </c>
      <c r="C3328" t="s">
        <v>19257</v>
      </c>
    </row>
    <row r="3329" spans="1:3">
      <c r="A3329">
        <v>3328</v>
      </c>
      <c r="B3329">
        <f t="shared" ca="1" si="51"/>
        <v>5</v>
      </c>
      <c r="C3329" t="s">
        <v>19255</v>
      </c>
    </row>
    <row r="3330" spans="1:3">
      <c r="A3330">
        <v>3329</v>
      </c>
      <c r="B3330">
        <f t="shared" ca="1" si="51"/>
        <v>6</v>
      </c>
      <c r="C3330" t="s">
        <v>19252</v>
      </c>
    </row>
    <row r="3331" spans="1:3">
      <c r="A3331">
        <v>3330</v>
      </c>
      <c r="B3331">
        <f t="shared" ref="B3331:B3394" ca="1" si="52">RANDBETWEEN(0,8)</f>
        <v>0</v>
      </c>
      <c r="C3331" t="s">
        <v>19254</v>
      </c>
    </row>
    <row r="3332" spans="1:3">
      <c r="A3332">
        <v>3331</v>
      </c>
      <c r="B3332">
        <f t="shared" ca="1" si="52"/>
        <v>1</v>
      </c>
      <c r="C3332" t="s">
        <v>19256</v>
      </c>
    </row>
    <row r="3333" spans="1:3">
      <c r="A3333">
        <v>3332</v>
      </c>
      <c r="B3333">
        <f t="shared" ca="1" si="52"/>
        <v>6</v>
      </c>
      <c r="C3333" t="s">
        <v>19257</v>
      </c>
    </row>
    <row r="3334" spans="1:3">
      <c r="A3334">
        <v>3333</v>
      </c>
      <c r="B3334">
        <f t="shared" ca="1" si="52"/>
        <v>0</v>
      </c>
      <c r="C3334" t="s">
        <v>19253</v>
      </c>
    </row>
    <row r="3335" spans="1:3">
      <c r="A3335">
        <v>3334</v>
      </c>
      <c r="B3335">
        <f t="shared" ca="1" si="52"/>
        <v>2</v>
      </c>
      <c r="C3335" t="s">
        <v>19259</v>
      </c>
    </row>
    <row r="3336" spans="1:3">
      <c r="A3336">
        <v>3335</v>
      </c>
      <c r="B3336">
        <f t="shared" ca="1" si="52"/>
        <v>3</v>
      </c>
      <c r="C3336" t="s">
        <v>19254</v>
      </c>
    </row>
    <row r="3337" spans="1:3">
      <c r="A3337">
        <v>3336</v>
      </c>
      <c r="B3337">
        <f t="shared" ca="1" si="52"/>
        <v>4</v>
      </c>
      <c r="C3337" t="s">
        <v>19253</v>
      </c>
    </row>
    <row r="3338" spans="1:3">
      <c r="A3338">
        <v>3337</v>
      </c>
      <c r="B3338">
        <f t="shared" ca="1" si="52"/>
        <v>8</v>
      </c>
      <c r="C3338" t="s">
        <v>19256</v>
      </c>
    </row>
    <row r="3339" spans="1:3">
      <c r="A3339">
        <v>3338</v>
      </c>
      <c r="B3339">
        <f t="shared" ca="1" si="52"/>
        <v>5</v>
      </c>
      <c r="C3339" t="s">
        <v>19258</v>
      </c>
    </row>
    <row r="3340" spans="1:3">
      <c r="A3340">
        <v>3339</v>
      </c>
      <c r="B3340">
        <f t="shared" ca="1" si="52"/>
        <v>0</v>
      </c>
      <c r="C3340" t="s">
        <v>1905</v>
      </c>
    </row>
    <row r="3341" spans="1:3">
      <c r="A3341">
        <v>3340</v>
      </c>
      <c r="B3341">
        <f t="shared" ca="1" si="52"/>
        <v>1</v>
      </c>
      <c r="C3341" t="s">
        <v>19254</v>
      </c>
    </row>
    <row r="3342" spans="1:3">
      <c r="A3342">
        <v>3341</v>
      </c>
      <c r="B3342">
        <f t="shared" ca="1" si="52"/>
        <v>1</v>
      </c>
      <c r="C3342" t="s">
        <v>19255</v>
      </c>
    </row>
    <row r="3343" spans="1:3">
      <c r="A3343">
        <v>3342</v>
      </c>
      <c r="B3343">
        <f t="shared" ca="1" si="52"/>
        <v>0</v>
      </c>
      <c r="C3343" t="s">
        <v>19256</v>
      </c>
    </row>
    <row r="3344" spans="1:3">
      <c r="A3344">
        <v>3343</v>
      </c>
      <c r="B3344">
        <f t="shared" ca="1" si="52"/>
        <v>2</v>
      </c>
      <c r="C3344" t="s">
        <v>19259</v>
      </c>
    </row>
    <row r="3345" spans="1:3">
      <c r="A3345">
        <v>3344</v>
      </c>
      <c r="B3345">
        <f t="shared" ca="1" si="52"/>
        <v>4</v>
      </c>
      <c r="C3345" t="s">
        <v>19255</v>
      </c>
    </row>
    <row r="3346" spans="1:3">
      <c r="A3346">
        <v>3345</v>
      </c>
      <c r="B3346">
        <f t="shared" ca="1" si="52"/>
        <v>5</v>
      </c>
      <c r="C3346" t="s">
        <v>19258</v>
      </c>
    </row>
    <row r="3347" spans="1:3">
      <c r="A3347">
        <v>3346</v>
      </c>
      <c r="B3347">
        <f t="shared" ca="1" si="52"/>
        <v>1</v>
      </c>
      <c r="C3347" t="s">
        <v>19259</v>
      </c>
    </row>
    <row r="3348" spans="1:3">
      <c r="A3348">
        <v>3347</v>
      </c>
      <c r="B3348">
        <f t="shared" ca="1" si="52"/>
        <v>0</v>
      </c>
      <c r="C3348" t="s">
        <v>19256</v>
      </c>
    </row>
    <row r="3349" spans="1:3">
      <c r="A3349">
        <v>3348</v>
      </c>
      <c r="B3349">
        <f t="shared" ca="1" si="52"/>
        <v>6</v>
      </c>
      <c r="C3349" t="s">
        <v>19253</v>
      </c>
    </row>
    <row r="3350" spans="1:3">
      <c r="A3350">
        <v>3349</v>
      </c>
      <c r="B3350">
        <f t="shared" ca="1" si="52"/>
        <v>1</v>
      </c>
      <c r="C3350" t="s">
        <v>19258</v>
      </c>
    </row>
    <row r="3351" spans="1:3">
      <c r="A3351">
        <v>3350</v>
      </c>
      <c r="B3351">
        <f t="shared" ca="1" si="52"/>
        <v>5</v>
      </c>
      <c r="C3351" t="s">
        <v>19252</v>
      </c>
    </row>
    <row r="3352" spans="1:3">
      <c r="A3352">
        <v>3351</v>
      </c>
      <c r="B3352">
        <f t="shared" ca="1" si="52"/>
        <v>1</v>
      </c>
      <c r="C3352" t="s">
        <v>19254</v>
      </c>
    </row>
    <row r="3353" spans="1:3">
      <c r="A3353">
        <v>3352</v>
      </c>
      <c r="B3353">
        <f t="shared" ca="1" si="52"/>
        <v>0</v>
      </c>
      <c r="C3353" t="s">
        <v>19255</v>
      </c>
    </row>
    <row r="3354" spans="1:3">
      <c r="A3354">
        <v>3353</v>
      </c>
      <c r="B3354">
        <f t="shared" ca="1" si="52"/>
        <v>0</v>
      </c>
      <c r="C3354" t="s">
        <v>19256</v>
      </c>
    </row>
    <row r="3355" spans="1:3">
      <c r="A3355">
        <v>3354</v>
      </c>
      <c r="B3355">
        <f t="shared" ca="1" si="52"/>
        <v>5</v>
      </c>
      <c r="C3355" t="s">
        <v>19257</v>
      </c>
    </row>
    <row r="3356" spans="1:3">
      <c r="A3356">
        <v>3355</v>
      </c>
      <c r="B3356">
        <f t="shared" ca="1" si="52"/>
        <v>5</v>
      </c>
      <c r="C3356" t="s">
        <v>19255</v>
      </c>
    </row>
    <row r="3357" spans="1:3">
      <c r="A3357">
        <v>3356</v>
      </c>
      <c r="B3357">
        <f t="shared" ca="1" si="52"/>
        <v>0</v>
      </c>
      <c r="C3357" t="s">
        <v>19253</v>
      </c>
    </row>
    <row r="3358" spans="1:3">
      <c r="A3358">
        <v>3357</v>
      </c>
      <c r="B3358">
        <f t="shared" ca="1" si="52"/>
        <v>1</v>
      </c>
      <c r="C3358" t="s">
        <v>19257</v>
      </c>
    </row>
    <row r="3359" spans="1:3">
      <c r="A3359">
        <v>3358</v>
      </c>
      <c r="B3359">
        <f t="shared" ca="1" si="52"/>
        <v>7</v>
      </c>
      <c r="C3359" t="s">
        <v>19257</v>
      </c>
    </row>
    <row r="3360" spans="1:3">
      <c r="A3360">
        <v>3359</v>
      </c>
      <c r="B3360">
        <f t="shared" ca="1" si="52"/>
        <v>7</v>
      </c>
      <c r="C3360" t="s">
        <v>19256</v>
      </c>
    </row>
    <row r="3361" spans="1:3">
      <c r="A3361">
        <v>3360</v>
      </c>
      <c r="B3361">
        <f t="shared" ca="1" si="52"/>
        <v>5</v>
      </c>
      <c r="C3361" t="s">
        <v>19257</v>
      </c>
    </row>
    <row r="3362" spans="1:3">
      <c r="A3362">
        <v>3361</v>
      </c>
      <c r="B3362">
        <f t="shared" ca="1" si="52"/>
        <v>3</v>
      </c>
      <c r="C3362" t="s">
        <v>19258</v>
      </c>
    </row>
    <row r="3363" spans="1:3">
      <c r="A3363">
        <v>3362</v>
      </c>
      <c r="B3363">
        <f t="shared" ca="1" si="52"/>
        <v>4</v>
      </c>
      <c r="C3363" t="s">
        <v>19257</v>
      </c>
    </row>
    <row r="3364" spans="1:3">
      <c r="A3364">
        <v>3363</v>
      </c>
      <c r="B3364">
        <f t="shared" ca="1" si="52"/>
        <v>7</v>
      </c>
      <c r="C3364" t="s">
        <v>19256</v>
      </c>
    </row>
    <row r="3365" spans="1:3">
      <c r="A3365">
        <v>3364</v>
      </c>
      <c r="B3365">
        <f t="shared" ca="1" si="52"/>
        <v>3</v>
      </c>
      <c r="C3365" t="s">
        <v>19259</v>
      </c>
    </row>
    <row r="3366" spans="1:3">
      <c r="A3366">
        <v>3365</v>
      </c>
      <c r="B3366">
        <f t="shared" ca="1" si="52"/>
        <v>5</v>
      </c>
      <c r="C3366" t="s">
        <v>1905</v>
      </c>
    </row>
    <row r="3367" spans="1:3">
      <c r="A3367">
        <v>3366</v>
      </c>
      <c r="B3367">
        <f t="shared" ca="1" si="52"/>
        <v>1</v>
      </c>
      <c r="C3367" t="s">
        <v>19258</v>
      </c>
    </row>
    <row r="3368" spans="1:3">
      <c r="A3368">
        <v>3367</v>
      </c>
      <c r="B3368">
        <f t="shared" ca="1" si="52"/>
        <v>8</v>
      </c>
      <c r="C3368" t="s">
        <v>19259</v>
      </c>
    </row>
    <row r="3369" spans="1:3">
      <c r="A3369">
        <v>3368</v>
      </c>
      <c r="B3369">
        <f t="shared" ca="1" si="52"/>
        <v>3</v>
      </c>
      <c r="C3369" t="s">
        <v>1905</v>
      </c>
    </row>
    <row r="3370" spans="1:3">
      <c r="A3370">
        <v>3369</v>
      </c>
      <c r="B3370">
        <f t="shared" ca="1" si="52"/>
        <v>4</v>
      </c>
      <c r="C3370" t="s">
        <v>19252</v>
      </c>
    </row>
    <row r="3371" spans="1:3">
      <c r="A3371">
        <v>3370</v>
      </c>
      <c r="B3371">
        <f t="shared" ca="1" si="52"/>
        <v>1</v>
      </c>
      <c r="C3371" t="s">
        <v>19253</v>
      </c>
    </row>
    <row r="3372" spans="1:3">
      <c r="A3372">
        <v>3371</v>
      </c>
      <c r="B3372">
        <f t="shared" ca="1" si="52"/>
        <v>5</v>
      </c>
      <c r="C3372" t="s">
        <v>19258</v>
      </c>
    </row>
    <row r="3373" spans="1:3">
      <c r="A3373">
        <v>3372</v>
      </c>
      <c r="B3373">
        <f t="shared" ca="1" si="52"/>
        <v>6</v>
      </c>
      <c r="C3373" t="s">
        <v>19259</v>
      </c>
    </row>
    <row r="3374" spans="1:3">
      <c r="A3374">
        <v>3373</v>
      </c>
      <c r="B3374">
        <f t="shared" ca="1" si="52"/>
        <v>0</v>
      </c>
      <c r="C3374" t="s">
        <v>1905</v>
      </c>
    </row>
    <row r="3375" spans="1:3">
      <c r="A3375">
        <v>3374</v>
      </c>
      <c r="B3375">
        <f t="shared" ca="1" si="52"/>
        <v>4</v>
      </c>
      <c r="C3375" t="s">
        <v>19256</v>
      </c>
    </row>
    <row r="3376" spans="1:3">
      <c r="A3376">
        <v>3375</v>
      </c>
      <c r="B3376">
        <f t="shared" ca="1" si="52"/>
        <v>0</v>
      </c>
      <c r="C3376" t="s">
        <v>19256</v>
      </c>
    </row>
    <row r="3377" spans="1:3">
      <c r="A3377">
        <v>3376</v>
      </c>
      <c r="B3377">
        <f t="shared" ca="1" si="52"/>
        <v>5</v>
      </c>
      <c r="C3377" t="s">
        <v>19253</v>
      </c>
    </row>
    <row r="3378" spans="1:3">
      <c r="A3378">
        <v>3377</v>
      </c>
      <c r="B3378">
        <f t="shared" ca="1" si="52"/>
        <v>6</v>
      </c>
      <c r="C3378" t="s">
        <v>19253</v>
      </c>
    </row>
    <row r="3379" spans="1:3">
      <c r="A3379">
        <v>3378</v>
      </c>
      <c r="B3379">
        <f t="shared" ca="1" si="52"/>
        <v>5</v>
      </c>
      <c r="C3379" t="s">
        <v>19258</v>
      </c>
    </row>
    <row r="3380" spans="1:3">
      <c r="A3380">
        <v>3379</v>
      </c>
      <c r="B3380">
        <f t="shared" ca="1" si="52"/>
        <v>8</v>
      </c>
      <c r="C3380" t="s">
        <v>19255</v>
      </c>
    </row>
    <row r="3381" spans="1:3">
      <c r="A3381">
        <v>3380</v>
      </c>
      <c r="B3381">
        <f t="shared" ca="1" si="52"/>
        <v>7</v>
      </c>
      <c r="C3381" t="s">
        <v>1905</v>
      </c>
    </row>
    <row r="3382" spans="1:3">
      <c r="A3382">
        <v>3381</v>
      </c>
      <c r="B3382">
        <f t="shared" ca="1" si="52"/>
        <v>8</v>
      </c>
      <c r="C3382" t="s">
        <v>19256</v>
      </c>
    </row>
    <row r="3383" spans="1:3">
      <c r="A3383">
        <v>3382</v>
      </c>
      <c r="B3383">
        <f t="shared" ca="1" si="52"/>
        <v>6</v>
      </c>
      <c r="C3383" t="s">
        <v>19258</v>
      </c>
    </row>
    <row r="3384" spans="1:3">
      <c r="A3384">
        <v>3383</v>
      </c>
      <c r="B3384">
        <f t="shared" ca="1" si="52"/>
        <v>4</v>
      </c>
      <c r="C3384" t="s">
        <v>19256</v>
      </c>
    </row>
    <row r="3385" spans="1:3">
      <c r="A3385">
        <v>3384</v>
      </c>
      <c r="B3385">
        <f t="shared" ca="1" si="52"/>
        <v>3</v>
      </c>
      <c r="C3385" t="s">
        <v>19253</v>
      </c>
    </row>
    <row r="3386" spans="1:3">
      <c r="A3386">
        <v>3385</v>
      </c>
      <c r="B3386">
        <f t="shared" ca="1" si="52"/>
        <v>7</v>
      </c>
      <c r="C3386" t="s">
        <v>19253</v>
      </c>
    </row>
    <row r="3387" spans="1:3">
      <c r="A3387">
        <v>3386</v>
      </c>
      <c r="B3387">
        <f t="shared" ca="1" si="52"/>
        <v>0</v>
      </c>
      <c r="C3387" t="s">
        <v>19256</v>
      </c>
    </row>
    <row r="3388" spans="1:3">
      <c r="A3388">
        <v>3387</v>
      </c>
      <c r="B3388">
        <f t="shared" ca="1" si="52"/>
        <v>4</v>
      </c>
      <c r="C3388" t="s">
        <v>19258</v>
      </c>
    </row>
    <row r="3389" spans="1:3">
      <c r="A3389">
        <v>3388</v>
      </c>
      <c r="B3389">
        <f t="shared" ca="1" si="52"/>
        <v>0</v>
      </c>
      <c r="C3389" t="s">
        <v>19255</v>
      </c>
    </row>
    <row r="3390" spans="1:3">
      <c r="A3390">
        <v>3389</v>
      </c>
      <c r="B3390">
        <f t="shared" ca="1" si="52"/>
        <v>8</v>
      </c>
      <c r="C3390" t="s">
        <v>19254</v>
      </c>
    </row>
    <row r="3391" spans="1:3">
      <c r="A3391">
        <v>3390</v>
      </c>
      <c r="B3391">
        <f t="shared" ca="1" si="52"/>
        <v>8</v>
      </c>
      <c r="C3391" t="s">
        <v>19257</v>
      </c>
    </row>
    <row r="3392" spans="1:3">
      <c r="A3392">
        <v>3391</v>
      </c>
      <c r="B3392">
        <f t="shared" ca="1" si="52"/>
        <v>0</v>
      </c>
      <c r="C3392" t="s">
        <v>19259</v>
      </c>
    </row>
    <row r="3393" spans="1:3">
      <c r="A3393">
        <v>3392</v>
      </c>
      <c r="B3393">
        <f t="shared" ca="1" si="52"/>
        <v>2</v>
      </c>
      <c r="C3393" t="s">
        <v>19253</v>
      </c>
    </row>
    <row r="3394" spans="1:3">
      <c r="A3394">
        <v>3393</v>
      </c>
      <c r="B3394">
        <f t="shared" ca="1" si="52"/>
        <v>7</v>
      </c>
      <c r="C3394" t="s">
        <v>1905</v>
      </c>
    </row>
    <row r="3395" spans="1:3">
      <c r="A3395">
        <v>3394</v>
      </c>
      <c r="B3395">
        <f t="shared" ref="B3395:B3458" ca="1" si="53">RANDBETWEEN(0,8)</f>
        <v>8</v>
      </c>
      <c r="C3395" t="s">
        <v>19256</v>
      </c>
    </row>
    <row r="3396" spans="1:3">
      <c r="A3396">
        <v>3395</v>
      </c>
      <c r="B3396">
        <f t="shared" ca="1" si="53"/>
        <v>8</v>
      </c>
      <c r="C3396" t="s">
        <v>19255</v>
      </c>
    </row>
    <row r="3397" spans="1:3">
      <c r="A3397">
        <v>3396</v>
      </c>
      <c r="B3397">
        <f t="shared" ca="1" si="53"/>
        <v>1</v>
      </c>
      <c r="C3397" t="s">
        <v>19252</v>
      </c>
    </row>
    <row r="3398" spans="1:3">
      <c r="A3398">
        <v>3397</v>
      </c>
      <c r="B3398">
        <f t="shared" ca="1" si="53"/>
        <v>5</v>
      </c>
      <c r="C3398" t="s">
        <v>19255</v>
      </c>
    </row>
    <row r="3399" spans="1:3">
      <c r="A3399">
        <v>3398</v>
      </c>
      <c r="B3399">
        <f t="shared" ca="1" si="53"/>
        <v>1</v>
      </c>
      <c r="C3399" t="s">
        <v>19254</v>
      </c>
    </row>
    <row r="3400" spans="1:3">
      <c r="A3400">
        <v>3399</v>
      </c>
      <c r="B3400">
        <f t="shared" ca="1" si="53"/>
        <v>6</v>
      </c>
      <c r="C3400" t="s">
        <v>1905</v>
      </c>
    </row>
    <row r="3401" spans="1:3">
      <c r="A3401">
        <v>3400</v>
      </c>
      <c r="B3401">
        <f t="shared" ca="1" si="53"/>
        <v>2</v>
      </c>
      <c r="C3401" t="s">
        <v>19254</v>
      </c>
    </row>
    <row r="3402" spans="1:3">
      <c r="A3402">
        <v>3401</v>
      </c>
      <c r="B3402">
        <f t="shared" ca="1" si="53"/>
        <v>6</v>
      </c>
      <c r="C3402" t="s">
        <v>19259</v>
      </c>
    </row>
    <row r="3403" spans="1:3">
      <c r="A3403">
        <v>3402</v>
      </c>
      <c r="B3403">
        <f t="shared" ca="1" si="53"/>
        <v>8</v>
      </c>
      <c r="C3403" t="s">
        <v>19252</v>
      </c>
    </row>
    <row r="3404" spans="1:3">
      <c r="A3404">
        <v>3403</v>
      </c>
      <c r="B3404">
        <f t="shared" ca="1" si="53"/>
        <v>0</v>
      </c>
      <c r="C3404" t="s">
        <v>19252</v>
      </c>
    </row>
    <row r="3405" spans="1:3">
      <c r="A3405">
        <v>3404</v>
      </c>
      <c r="B3405">
        <f t="shared" ca="1" si="53"/>
        <v>7</v>
      </c>
      <c r="C3405" t="s">
        <v>19252</v>
      </c>
    </row>
    <row r="3406" spans="1:3">
      <c r="A3406">
        <v>3405</v>
      </c>
      <c r="B3406">
        <f t="shared" ca="1" si="53"/>
        <v>3</v>
      </c>
      <c r="C3406" t="s">
        <v>1905</v>
      </c>
    </row>
    <row r="3407" spans="1:3">
      <c r="A3407">
        <v>3406</v>
      </c>
      <c r="B3407">
        <f t="shared" ca="1" si="53"/>
        <v>8</v>
      </c>
      <c r="C3407" t="s">
        <v>1905</v>
      </c>
    </row>
    <row r="3408" spans="1:3">
      <c r="A3408">
        <v>3407</v>
      </c>
      <c r="B3408">
        <f t="shared" ca="1" si="53"/>
        <v>6</v>
      </c>
      <c r="C3408" t="s">
        <v>19253</v>
      </c>
    </row>
    <row r="3409" spans="1:3">
      <c r="A3409">
        <v>3408</v>
      </c>
      <c r="B3409">
        <f t="shared" ca="1" si="53"/>
        <v>4</v>
      </c>
      <c r="C3409" t="s">
        <v>19258</v>
      </c>
    </row>
    <row r="3410" spans="1:3">
      <c r="A3410">
        <v>3409</v>
      </c>
      <c r="B3410">
        <f t="shared" ca="1" si="53"/>
        <v>6</v>
      </c>
      <c r="C3410" t="s">
        <v>19258</v>
      </c>
    </row>
    <row r="3411" spans="1:3">
      <c r="A3411">
        <v>3410</v>
      </c>
      <c r="B3411">
        <f t="shared" ca="1" si="53"/>
        <v>0</v>
      </c>
      <c r="C3411" t="s">
        <v>1905</v>
      </c>
    </row>
    <row r="3412" spans="1:3">
      <c r="A3412">
        <v>3411</v>
      </c>
      <c r="B3412">
        <f t="shared" ca="1" si="53"/>
        <v>8</v>
      </c>
      <c r="C3412" t="s">
        <v>19257</v>
      </c>
    </row>
    <row r="3413" spans="1:3">
      <c r="A3413">
        <v>3412</v>
      </c>
      <c r="B3413">
        <f t="shared" ca="1" si="53"/>
        <v>6</v>
      </c>
      <c r="C3413" t="s">
        <v>1905</v>
      </c>
    </row>
    <row r="3414" spans="1:3">
      <c r="A3414">
        <v>3413</v>
      </c>
      <c r="B3414">
        <f t="shared" ca="1" si="53"/>
        <v>2</v>
      </c>
      <c r="C3414" t="s">
        <v>19257</v>
      </c>
    </row>
    <row r="3415" spans="1:3">
      <c r="A3415">
        <v>3414</v>
      </c>
      <c r="B3415">
        <f t="shared" ca="1" si="53"/>
        <v>3</v>
      </c>
      <c r="C3415" t="s">
        <v>19256</v>
      </c>
    </row>
    <row r="3416" spans="1:3">
      <c r="A3416">
        <v>3415</v>
      </c>
      <c r="B3416">
        <f t="shared" ca="1" si="53"/>
        <v>3</v>
      </c>
      <c r="C3416" t="s">
        <v>19257</v>
      </c>
    </row>
    <row r="3417" spans="1:3">
      <c r="A3417">
        <v>3416</v>
      </c>
      <c r="B3417">
        <f t="shared" ca="1" si="53"/>
        <v>8</v>
      </c>
      <c r="C3417" t="s">
        <v>19258</v>
      </c>
    </row>
    <row r="3418" spans="1:3">
      <c r="A3418">
        <v>3417</v>
      </c>
      <c r="B3418">
        <f t="shared" ca="1" si="53"/>
        <v>8</v>
      </c>
      <c r="C3418" t="s">
        <v>19256</v>
      </c>
    </row>
    <row r="3419" spans="1:3">
      <c r="A3419">
        <v>3418</v>
      </c>
      <c r="B3419">
        <f t="shared" ca="1" si="53"/>
        <v>0</v>
      </c>
      <c r="C3419" t="s">
        <v>19256</v>
      </c>
    </row>
    <row r="3420" spans="1:3">
      <c r="A3420">
        <v>3419</v>
      </c>
      <c r="B3420">
        <f t="shared" ca="1" si="53"/>
        <v>2</v>
      </c>
      <c r="C3420" t="s">
        <v>19259</v>
      </c>
    </row>
    <row r="3421" spans="1:3">
      <c r="A3421">
        <v>3420</v>
      </c>
      <c r="B3421">
        <f t="shared" ca="1" si="53"/>
        <v>3</v>
      </c>
      <c r="C3421" t="s">
        <v>19257</v>
      </c>
    </row>
    <row r="3422" spans="1:3">
      <c r="A3422">
        <v>3421</v>
      </c>
      <c r="B3422">
        <f t="shared" ca="1" si="53"/>
        <v>4</v>
      </c>
      <c r="C3422" t="s">
        <v>1905</v>
      </c>
    </row>
    <row r="3423" spans="1:3">
      <c r="A3423">
        <v>3422</v>
      </c>
      <c r="B3423">
        <f t="shared" ca="1" si="53"/>
        <v>6</v>
      </c>
      <c r="C3423" t="s">
        <v>19255</v>
      </c>
    </row>
    <row r="3424" spans="1:3">
      <c r="A3424">
        <v>3423</v>
      </c>
      <c r="B3424">
        <f t="shared" ca="1" si="53"/>
        <v>6</v>
      </c>
      <c r="C3424" t="s">
        <v>19257</v>
      </c>
    </row>
    <row r="3425" spans="1:3">
      <c r="A3425">
        <v>3424</v>
      </c>
      <c r="B3425">
        <f t="shared" ca="1" si="53"/>
        <v>4</v>
      </c>
      <c r="C3425" t="s">
        <v>19255</v>
      </c>
    </row>
    <row r="3426" spans="1:3">
      <c r="A3426">
        <v>3425</v>
      </c>
      <c r="B3426">
        <f t="shared" ca="1" si="53"/>
        <v>8</v>
      </c>
      <c r="C3426" t="s">
        <v>19258</v>
      </c>
    </row>
    <row r="3427" spans="1:3">
      <c r="A3427">
        <v>3426</v>
      </c>
      <c r="B3427">
        <f t="shared" ca="1" si="53"/>
        <v>5</v>
      </c>
      <c r="C3427" t="s">
        <v>19254</v>
      </c>
    </row>
    <row r="3428" spans="1:3">
      <c r="A3428">
        <v>3427</v>
      </c>
      <c r="B3428">
        <f t="shared" ca="1" si="53"/>
        <v>6</v>
      </c>
      <c r="C3428" t="s">
        <v>19256</v>
      </c>
    </row>
    <row r="3429" spans="1:3">
      <c r="A3429">
        <v>3428</v>
      </c>
      <c r="B3429">
        <f t="shared" ca="1" si="53"/>
        <v>4</v>
      </c>
      <c r="C3429" t="s">
        <v>19255</v>
      </c>
    </row>
    <row r="3430" spans="1:3">
      <c r="A3430">
        <v>3429</v>
      </c>
      <c r="B3430">
        <f t="shared" ca="1" si="53"/>
        <v>2</v>
      </c>
      <c r="C3430" t="s">
        <v>19252</v>
      </c>
    </row>
    <row r="3431" spans="1:3">
      <c r="A3431">
        <v>3430</v>
      </c>
      <c r="B3431">
        <f t="shared" ca="1" si="53"/>
        <v>3</v>
      </c>
      <c r="C3431" t="s">
        <v>19256</v>
      </c>
    </row>
    <row r="3432" spans="1:3">
      <c r="A3432">
        <v>3431</v>
      </c>
      <c r="B3432">
        <f t="shared" ca="1" si="53"/>
        <v>2</v>
      </c>
      <c r="C3432" t="s">
        <v>19257</v>
      </c>
    </row>
    <row r="3433" spans="1:3">
      <c r="A3433">
        <v>3432</v>
      </c>
      <c r="B3433">
        <f t="shared" ca="1" si="53"/>
        <v>7</v>
      </c>
      <c r="C3433" t="s">
        <v>19253</v>
      </c>
    </row>
    <row r="3434" spans="1:3">
      <c r="A3434">
        <v>3433</v>
      </c>
      <c r="B3434">
        <f t="shared" ca="1" si="53"/>
        <v>5</v>
      </c>
      <c r="C3434" t="s">
        <v>19257</v>
      </c>
    </row>
    <row r="3435" spans="1:3">
      <c r="A3435">
        <v>3434</v>
      </c>
      <c r="B3435">
        <f t="shared" ca="1" si="53"/>
        <v>0</v>
      </c>
      <c r="C3435" t="s">
        <v>19252</v>
      </c>
    </row>
    <row r="3436" spans="1:3">
      <c r="A3436">
        <v>3435</v>
      </c>
      <c r="B3436">
        <f t="shared" ca="1" si="53"/>
        <v>8</v>
      </c>
      <c r="C3436" t="s">
        <v>19254</v>
      </c>
    </row>
    <row r="3437" spans="1:3">
      <c r="A3437">
        <v>3436</v>
      </c>
      <c r="B3437">
        <f t="shared" ca="1" si="53"/>
        <v>4</v>
      </c>
      <c r="C3437" t="s">
        <v>19255</v>
      </c>
    </row>
    <row r="3438" spans="1:3">
      <c r="A3438">
        <v>3437</v>
      </c>
      <c r="B3438">
        <f t="shared" ca="1" si="53"/>
        <v>5</v>
      </c>
      <c r="C3438" t="s">
        <v>19253</v>
      </c>
    </row>
    <row r="3439" spans="1:3">
      <c r="A3439">
        <v>3438</v>
      </c>
      <c r="B3439">
        <f t="shared" ca="1" si="53"/>
        <v>3</v>
      </c>
      <c r="C3439" t="s">
        <v>1905</v>
      </c>
    </row>
    <row r="3440" spans="1:3">
      <c r="A3440">
        <v>3439</v>
      </c>
      <c r="B3440">
        <f t="shared" ca="1" si="53"/>
        <v>8</v>
      </c>
      <c r="C3440" t="s">
        <v>19259</v>
      </c>
    </row>
    <row r="3441" spans="1:3">
      <c r="A3441">
        <v>3440</v>
      </c>
      <c r="B3441">
        <f t="shared" ca="1" si="53"/>
        <v>8</v>
      </c>
      <c r="C3441" t="s">
        <v>19258</v>
      </c>
    </row>
    <row r="3442" spans="1:3">
      <c r="A3442">
        <v>3441</v>
      </c>
      <c r="B3442">
        <f t="shared" ca="1" si="53"/>
        <v>0</v>
      </c>
      <c r="C3442" t="s">
        <v>19259</v>
      </c>
    </row>
    <row r="3443" spans="1:3">
      <c r="A3443">
        <v>3442</v>
      </c>
      <c r="B3443">
        <f t="shared" ca="1" si="53"/>
        <v>4</v>
      </c>
      <c r="C3443" t="s">
        <v>19257</v>
      </c>
    </row>
    <row r="3444" spans="1:3">
      <c r="A3444">
        <v>3443</v>
      </c>
      <c r="B3444">
        <f t="shared" ca="1" si="53"/>
        <v>1</v>
      </c>
      <c r="C3444" t="s">
        <v>19254</v>
      </c>
    </row>
    <row r="3445" spans="1:3">
      <c r="A3445">
        <v>3444</v>
      </c>
      <c r="B3445">
        <f t="shared" ca="1" si="53"/>
        <v>4</v>
      </c>
      <c r="C3445" t="s">
        <v>19259</v>
      </c>
    </row>
    <row r="3446" spans="1:3">
      <c r="A3446">
        <v>3445</v>
      </c>
      <c r="B3446">
        <f t="shared" ca="1" si="53"/>
        <v>3</v>
      </c>
      <c r="C3446" t="s">
        <v>19258</v>
      </c>
    </row>
    <row r="3447" spans="1:3">
      <c r="A3447">
        <v>3446</v>
      </c>
      <c r="B3447">
        <f t="shared" ca="1" si="53"/>
        <v>2</v>
      </c>
      <c r="C3447" t="s">
        <v>19253</v>
      </c>
    </row>
    <row r="3448" spans="1:3">
      <c r="A3448">
        <v>3447</v>
      </c>
      <c r="B3448">
        <f t="shared" ca="1" si="53"/>
        <v>1</v>
      </c>
      <c r="C3448" t="s">
        <v>19257</v>
      </c>
    </row>
    <row r="3449" spans="1:3">
      <c r="A3449">
        <v>3448</v>
      </c>
      <c r="B3449">
        <f t="shared" ca="1" si="53"/>
        <v>6</v>
      </c>
      <c r="C3449" t="s">
        <v>19252</v>
      </c>
    </row>
    <row r="3450" spans="1:3">
      <c r="A3450">
        <v>3449</v>
      </c>
      <c r="B3450">
        <f t="shared" ca="1" si="53"/>
        <v>5</v>
      </c>
      <c r="C3450" t="s">
        <v>19258</v>
      </c>
    </row>
    <row r="3451" spans="1:3">
      <c r="A3451">
        <v>3450</v>
      </c>
      <c r="B3451">
        <f t="shared" ca="1" si="53"/>
        <v>7</v>
      </c>
      <c r="C3451" t="s">
        <v>19255</v>
      </c>
    </row>
    <row r="3452" spans="1:3">
      <c r="A3452">
        <v>3451</v>
      </c>
      <c r="B3452">
        <f t="shared" ca="1" si="53"/>
        <v>0</v>
      </c>
      <c r="C3452" t="s">
        <v>19257</v>
      </c>
    </row>
    <row r="3453" spans="1:3">
      <c r="A3453">
        <v>3452</v>
      </c>
      <c r="B3453">
        <f t="shared" ca="1" si="53"/>
        <v>8</v>
      </c>
      <c r="C3453" t="s">
        <v>1905</v>
      </c>
    </row>
    <row r="3454" spans="1:3">
      <c r="A3454">
        <v>3453</v>
      </c>
      <c r="B3454">
        <f t="shared" ca="1" si="53"/>
        <v>3</v>
      </c>
      <c r="C3454" t="s">
        <v>19252</v>
      </c>
    </row>
    <row r="3455" spans="1:3">
      <c r="A3455">
        <v>3454</v>
      </c>
      <c r="B3455">
        <f t="shared" ca="1" si="53"/>
        <v>3</v>
      </c>
      <c r="C3455" t="s">
        <v>19255</v>
      </c>
    </row>
    <row r="3456" spans="1:3">
      <c r="A3456">
        <v>3455</v>
      </c>
      <c r="B3456">
        <f t="shared" ca="1" si="53"/>
        <v>5</v>
      </c>
      <c r="C3456" t="s">
        <v>1905</v>
      </c>
    </row>
    <row r="3457" spans="1:3">
      <c r="A3457">
        <v>3456</v>
      </c>
      <c r="B3457">
        <f t="shared" ca="1" si="53"/>
        <v>6</v>
      </c>
      <c r="C3457" t="s">
        <v>19254</v>
      </c>
    </row>
    <row r="3458" spans="1:3">
      <c r="A3458">
        <v>3457</v>
      </c>
      <c r="B3458">
        <f t="shared" ca="1" si="53"/>
        <v>7</v>
      </c>
      <c r="C3458" t="s">
        <v>1905</v>
      </c>
    </row>
    <row r="3459" spans="1:3">
      <c r="A3459">
        <v>3458</v>
      </c>
      <c r="B3459">
        <f t="shared" ref="B3459:B3522" ca="1" si="54">RANDBETWEEN(0,8)</f>
        <v>8</v>
      </c>
      <c r="C3459" t="s">
        <v>19252</v>
      </c>
    </row>
    <row r="3460" spans="1:3">
      <c r="A3460">
        <v>3459</v>
      </c>
      <c r="B3460">
        <f t="shared" ca="1" si="54"/>
        <v>0</v>
      </c>
      <c r="C3460" t="s">
        <v>19255</v>
      </c>
    </row>
    <row r="3461" spans="1:3">
      <c r="A3461">
        <v>3460</v>
      </c>
      <c r="B3461">
        <f t="shared" ca="1" si="54"/>
        <v>4</v>
      </c>
      <c r="C3461" t="s">
        <v>19257</v>
      </c>
    </row>
    <row r="3462" spans="1:3">
      <c r="A3462">
        <v>3461</v>
      </c>
      <c r="B3462">
        <f t="shared" ca="1" si="54"/>
        <v>5</v>
      </c>
      <c r="C3462" t="s">
        <v>19254</v>
      </c>
    </row>
    <row r="3463" spans="1:3">
      <c r="A3463">
        <v>3462</v>
      </c>
      <c r="B3463">
        <f t="shared" ca="1" si="54"/>
        <v>0</v>
      </c>
      <c r="C3463" t="s">
        <v>19258</v>
      </c>
    </row>
    <row r="3464" spans="1:3">
      <c r="A3464">
        <v>3463</v>
      </c>
      <c r="B3464">
        <f t="shared" ca="1" si="54"/>
        <v>7</v>
      </c>
      <c r="C3464" t="s">
        <v>19257</v>
      </c>
    </row>
    <row r="3465" spans="1:3">
      <c r="A3465">
        <v>3464</v>
      </c>
      <c r="B3465">
        <f t="shared" ca="1" si="54"/>
        <v>6</v>
      </c>
      <c r="C3465" t="s">
        <v>19255</v>
      </c>
    </row>
    <row r="3466" spans="1:3">
      <c r="A3466">
        <v>3465</v>
      </c>
      <c r="B3466">
        <f t="shared" ca="1" si="54"/>
        <v>6</v>
      </c>
      <c r="C3466" t="s">
        <v>19255</v>
      </c>
    </row>
    <row r="3467" spans="1:3">
      <c r="A3467">
        <v>3466</v>
      </c>
      <c r="B3467">
        <f t="shared" ca="1" si="54"/>
        <v>0</v>
      </c>
      <c r="C3467" t="s">
        <v>19259</v>
      </c>
    </row>
    <row r="3468" spans="1:3">
      <c r="A3468">
        <v>3467</v>
      </c>
      <c r="B3468">
        <f t="shared" ca="1" si="54"/>
        <v>0</v>
      </c>
      <c r="C3468" t="s">
        <v>19257</v>
      </c>
    </row>
    <row r="3469" spans="1:3">
      <c r="A3469">
        <v>3468</v>
      </c>
      <c r="B3469">
        <f t="shared" ca="1" si="54"/>
        <v>6</v>
      </c>
      <c r="C3469" t="s">
        <v>19253</v>
      </c>
    </row>
    <row r="3470" spans="1:3">
      <c r="A3470">
        <v>3469</v>
      </c>
      <c r="B3470">
        <f t="shared" ca="1" si="54"/>
        <v>0</v>
      </c>
      <c r="C3470" t="s">
        <v>19255</v>
      </c>
    </row>
    <row r="3471" spans="1:3">
      <c r="A3471">
        <v>3470</v>
      </c>
      <c r="B3471">
        <f t="shared" ca="1" si="54"/>
        <v>8</v>
      </c>
      <c r="C3471" t="s">
        <v>19256</v>
      </c>
    </row>
    <row r="3472" spans="1:3">
      <c r="A3472">
        <v>3471</v>
      </c>
      <c r="B3472">
        <f t="shared" ca="1" si="54"/>
        <v>8</v>
      </c>
      <c r="C3472" t="s">
        <v>19255</v>
      </c>
    </row>
    <row r="3473" spans="1:3">
      <c r="A3473">
        <v>3472</v>
      </c>
      <c r="B3473">
        <f t="shared" ca="1" si="54"/>
        <v>7</v>
      </c>
      <c r="C3473" t="s">
        <v>19253</v>
      </c>
    </row>
    <row r="3474" spans="1:3">
      <c r="A3474">
        <v>3473</v>
      </c>
      <c r="B3474">
        <f t="shared" ca="1" si="54"/>
        <v>7</v>
      </c>
      <c r="C3474" t="s">
        <v>19258</v>
      </c>
    </row>
    <row r="3475" spans="1:3">
      <c r="A3475">
        <v>3474</v>
      </c>
      <c r="B3475">
        <f t="shared" ca="1" si="54"/>
        <v>2</v>
      </c>
      <c r="C3475" t="s">
        <v>19254</v>
      </c>
    </row>
    <row r="3476" spans="1:3">
      <c r="A3476">
        <v>3475</v>
      </c>
      <c r="B3476">
        <f t="shared" ca="1" si="54"/>
        <v>5</v>
      </c>
      <c r="C3476" t="s">
        <v>19258</v>
      </c>
    </row>
    <row r="3477" spans="1:3">
      <c r="A3477">
        <v>3476</v>
      </c>
      <c r="B3477">
        <f t="shared" ca="1" si="54"/>
        <v>7</v>
      </c>
      <c r="C3477" t="s">
        <v>1905</v>
      </c>
    </row>
    <row r="3478" spans="1:3">
      <c r="A3478">
        <v>3477</v>
      </c>
      <c r="B3478">
        <f t="shared" ca="1" si="54"/>
        <v>6</v>
      </c>
      <c r="C3478" t="s">
        <v>19255</v>
      </c>
    </row>
    <row r="3479" spans="1:3">
      <c r="A3479">
        <v>3478</v>
      </c>
      <c r="B3479">
        <f t="shared" ca="1" si="54"/>
        <v>5</v>
      </c>
      <c r="C3479" t="s">
        <v>19258</v>
      </c>
    </row>
    <row r="3480" spans="1:3">
      <c r="A3480">
        <v>3479</v>
      </c>
      <c r="B3480">
        <f t="shared" ca="1" si="54"/>
        <v>3</v>
      </c>
      <c r="C3480" t="s">
        <v>19256</v>
      </c>
    </row>
    <row r="3481" spans="1:3">
      <c r="A3481">
        <v>3480</v>
      </c>
      <c r="B3481">
        <f t="shared" ca="1" si="54"/>
        <v>2</v>
      </c>
      <c r="C3481" t="s">
        <v>19259</v>
      </c>
    </row>
    <row r="3482" spans="1:3">
      <c r="A3482">
        <v>3481</v>
      </c>
      <c r="B3482">
        <f t="shared" ca="1" si="54"/>
        <v>2</v>
      </c>
      <c r="C3482" t="s">
        <v>19257</v>
      </c>
    </row>
    <row r="3483" spans="1:3">
      <c r="A3483">
        <v>3482</v>
      </c>
      <c r="B3483">
        <f t="shared" ca="1" si="54"/>
        <v>8</v>
      </c>
      <c r="C3483" t="s">
        <v>19255</v>
      </c>
    </row>
    <row r="3484" spans="1:3">
      <c r="A3484">
        <v>3483</v>
      </c>
      <c r="B3484">
        <f t="shared" ca="1" si="54"/>
        <v>5</v>
      </c>
      <c r="C3484" t="s">
        <v>1905</v>
      </c>
    </row>
    <row r="3485" spans="1:3">
      <c r="A3485">
        <v>3484</v>
      </c>
      <c r="B3485">
        <f t="shared" ca="1" si="54"/>
        <v>4</v>
      </c>
      <c r="C3485" t="s">
        <v>19259</v>
      </c>
    </row>
    <row r="3486" spans="1:3">
      <c r="A3486">
        <v>3485</v>
      </c>
      <c r="B3486">
        <f t="shared" ca="1" si="54"/>
        <v>6</v>
      </c>
      <c r="C3486" t="s">
        <v>19252</v>
      </c>
    </row>
    <row r="3487" spans="1:3">
      <c r="A3487">
        <v>3486</v>
      </c>
      <c r="B3487">
        <f t="shared" ca="1" si="54"/>
        <v>0</v>
      </c>
      <c r="C3487" t="s">
        <v>1905</v>
      </c>
    </row>
    <row r="3488" spans="1:3">
      <c r="A3488">
        <v>3487</v>
      </c>
      <c r="B3488">
        <f t="shared" ca="1" si="54"/>
        <v>3</v>
      </c>
      <c r="C3488" t="s">
        <v>19255</v>
      </c>
    </row>
    <row r="3489" spans="1:3">
      <c r="A3489">
        <v>3488</v>
      </c>
      <c r="B3489">
        <f t="shared" ca="1" si="54"/>
        <v>3</v>
      </c>
      <c r="C3489" t="s">
        <v>19257</v>
      </c>
    </row>
    <row r="3490" spans="1:3">
      <c r="A3490">
        <v>3489</v>
      </c>
      <c r="B3490">
        <f t="shared" ca="1" si="54"/>
        <v>8</v>
      </c>
      <c r="C3490" t="s">
        <v>19257</v>
      </c>
    </row>
    <row r="3491" spans="1:3">
      <c r="A3491">
        <v>3490</v>
      </c>
      <c r="B3491">
        <f t="shared" ca="1" si="54"/>
        <v>6</v>
      </c>
      <c r="C3491" t="s">
        <v>19255</v>
      </c>
    </row>
    <row r="3492" spans="1:3">
      <c r="A3492">
        <v>3491</v>
      </c>
      <c r="B3492">
        <f t="shared" ca="1" si="54"/>
        <v>6</v>
      </c>
      <c r="C3492" t="s">
        <v>19254</v>
      </c>
    </row>
    <row r="3493" spans="1:3">
      <c r="A3493">
        <v>3492</v>
      </c>
      <c r="B3493">
        <f t="shared" ca="1" si="54"/>
        <v>5</v>
      </c>
      <c r="C3493" t="s">
        <v>19253</v>
      </c>
    </row>
    <row r="3494" spans="1:3">
      <c r="A3494">
        <v>3493</v>
      </c>
      <c r="B3494">
        <f t="shared" ca="1" si="54"/>
        <v>2</v>
      </c>
      <c r="C3494" t="s">
        <v>19254</v>
      </c>
    </row>
    <row r="3495" spans="1:3">
      <c r="A3495">
        <v>3494</v>
      </c>
      <c r="B3495">
        <f t="shared" ca="1" si="54"/>
        <v>4</v>
      </c>
      <c r="C3495" t="s">
        <v>19257</v>
      </c>
    </row>
    <row r="3496" spans="1:3">
      <c r="A3496">
        <v>3495</v>
      </c>
      <c r="B3496">
        <f t="shared" ca="1" si="54"/>
        <v>6</v>
      </c>
      <c r="C3496" t="s">
        <v>19256</v>
      </c>
    </row>
    <row r="3497" spans="1:3">
      <c r="A3497">
        <v>3496</v>
      </c>
      <c r="B3497">
        <f t="shared" ca="1" si="54"/>
        <v>5</v>
      </c>
      <c r="C3497" t="s">
        <v>19255</v>
      </c>
    </row>
    <row r="3498" spans="1:3">
      <c r="A3498">
        <v>3497</v>
      </c>
      <c r="B3498">
        <f t="shared" ca="1" si="54"/>
        <v>0</v>
      </c>
      <c r="C3498" t="s">
        <v>19255</v>
      </c>
    </row>
    <row r="3499" spans="1:3">
      <c r="A3499">
        <v>3498</v>
      </c>
      <c r="B3499">
        <f t="shared" ca="1" si="54"/>
        <v>6</v>
      </c>
      <c r="C3499" t="s">
        <v>19255</v>
      </c>
    </row>
    <row r="3500" spans="1:3">
      <c r="A3500">
        <v>3499</v>
      </c>
      <c r="B3500">
        <f t="shared" ca="1" si="54"/>
        <v>7</v>
      </c>
      <c r="C3500" t="s">
        <v>19257</v>
      </c>
    </row>
    <row r="3501" spans="1:3">
      <c r="A3501">
        <v>3500</v>
      </c>
      <c r="B3501">
        <f t="shared" ca="1" si="54"/>
        <v>1</v>
      </c>
      <c r="C3501" t="s">
        <v>1905</v>
      </c>
    </row>
    <row r="3502" spans="1:3">
      <c r="A3502">
        <v>3501</v>
      </c>
      <c r="B3502">
        <f t="shared" ca="1" si="54"/>
        <v>8</v>
      </c>
      <c r="C3502" t="s">
        <v>19258</v>
      </c>
    </row>
    <row r="3503" spans="1:3">
      <c r="A3503">
        <v>3502</v>
      </c>
      <c r="B3503">
        <f t="shared" ca="1" si="54"/>
        <v>5</v>
      </c>
      <c r="C3503" t="s">
        <v>19255</v>
      </c>
    </row>
    <row r="3504" spans="1:3">
      <c r="A3504">
        <v>3503</v>
      </c>
      <c r="B3504">
        <f t="shared" ca="1" si="54"/>
        <v>4</v>
      </c>
      <c r="C3504" t="s">
        <v>19255</v>
      </c>
    </row>
    <row r="3505" spans="1:3">
      <c r="A3505">
        <v>3504</v>
      </c>
      <c r="B3505">
        <f t="shared" ca="1" si="54"/>
        <v>4</v>
      </c>
      <c r="C3505" t="s">
        <v>19253</v>
      </c>
    </row>
    <row r="3506" spans="1:3">
      <c r="A3506">
        <v>3505</v>
      </c>
      <c r="B3506">
        <f t="shared" ca="1" si="54"/>
        <v>5</v>
      </c>
      <c r="C3506" t="s">
        <v>19252</v>
      </c>
    </row>
    <row r="3507" spans="1:3">
      <c r="A3507">
        <v>3506</v>
      </c>
      <c r="B3507">
        <f t="shared" ca="1" si="54"/>
        <v>2</v>
      </c>
      <c r="C3507" t="s">
        <v>19259</v>
      </c>
    </row>
    <row r="3508" spans="1:3">
      <c r="A3508">
        <v>3507</v>
      </c>
      <c r="B3508">
        <f t="shared" ca="1" si="54"/>
        <v>6</v>
      </c>
      <c r="C3508" t="s">
        <v>19253</v>
      </c>
    </row>
    <row r="3509" spans="1:3">
      <c r="A3509">
        <v>3508</v>
      </c>
      <c r="B3509">
        <f t="shared" ca="1" si="54"/>
        <v>7</v>
      </c>
      <c r="C3509" t="s">
        <v>19259</v>
      </c>
    </row>
    <row r="3510" spans="1:3">
      <c r="A3510">
        <v>3509</v>
      </c>
      <c r="B3510">
        <f t="shared" ca="1" si="54"/>
        <v>5</v>
      </c>
      <c r="C3510" t="s">
        <v>1905</v>
      </c>
    </row>
    <row r="3511" spans="1:3">
      <c r="A3511">
        <v>3510</v>
      </c>
      <c r="B3511">
        <f t="shared" ca="1" si="54"/>
        <v>4</v>
      </c>
      <c r="C3511" t="s">
        <v>19258</v>
      </c>
    </row>
    <row r="3512" spans="1:3">
      <c r="A3512">
        <v>3511</v>
      </c>
      <c r="B3512">
        <f t="shared" ca="1" si="54"/>
        <v>2</v>
      </c>
      <c r="C3512" t="s">
        <v>19254</v>
      </c>
    </row>
    <row r="3513" spans="1:3">
      <c r="A3513">
        <v>3512</v>
      </c>
      <c r="B3513">
        <f t="shared" ca="1" si="54"/>
        <v>4</v>
      </c>
      <c r="C3513" t="s">
        <v>19259</v>
      </c>
    </row>
    <row r="3514" spans="1:3">
      <c r="A3514">
        <v>3513</v>
      </c>
      <c r="B3514">
        <f t="shared" ca="1" si="54"/>
        <v>7</v>
      </c>
      <c r="C3514" t="s">
        <v>19259</v>
      </c>
    </row>
    <row r="3515" spans="1:3">
      <c r="A3515">
        <v>3514</v>
      </c>
      <c r="B3515">
        <f t="shared" ca="1" si="54"/>
        <v>8</v>
      </c>
      <c r="C3515" t="s">
        <v>1905</v>
      </c>
    </row>
    <row r="3516" spans="1:3">
      <c r="A3516">
        <v>3515</v>
      </c>
      <c r="B3516">
        <f t="shared" ca="1" si="54"/>
        <v>7</v>
      </c>
      <c r="C3516" t="s">
        <v>19255</v>
      </c>
    </row>
    <row r="3517" spans="1:3">
      <c r="A3517">
        <v>3516</v>
      </c>
      <c r="B3517">
        <f t="shared" ca="1" si="54"/>
        <v>0</v>
      </c>
      <c r="C3517" t="s">
        <v>1905</v>
      </c>
    </row>
    <row r="3518" spans="1:3">
      <c r="A3518">
        <v>3517</v>
      </c>
      <c r="B3518">
        <f t="shared" ca="1" si="54"/>
        <v>6</v>
      </c>
      <c r="C3518" t="s">
        <v>1905</v>
      </c>
    </row>
    <row r="3519" spans="1:3">
      <c r="A3519">
        <v>3518</v>
      </c>
      <c r="B3519">
        <f t="shared" ca="1" si="54"/>
        <v>8</v>
      </c>
      <c r="C3519" t="s">
        <v>19258</v>
      </c>
    </row>
    <row r="3520" spans="1:3">
      <c r="A3520">
        <v>3519</v>
      </c>
      <c r="B3520">
        <f t="shared" ca="1" si="54"/>
        <v>5</v>
      </c>
      <c r="C3520" t="s">
        <v>19252</v>
      </c>
    </row>
    <row r="3521" spans="1:3">
      <c r="A3521">
        <v>3520</v>
      </c>
      <c r="B3521">
        <f t="shared" ca="1" si="54"/>
        <v>3</v>
      </c>
      <c r="C3521" t="s">
        <v>19255</v>
      </c>
    </row>
    <row r="3522" spans="1:3">
      <c r="A3522">
        <v>3521</v>
      </c>
      <c r="B3522">
        <f t="shared" ca="1" si="54"/>
        <v>3</v>
      </c>
      <c r="C3522" t="s">
        <v>19253</v>
      </c>
    </row>
    <row r="3523" spans="1:3">
      <c r="A3523">
        <v>3522</v>
      </c>
      <c r="B3523">
        <f t="shared" ref="B3523:B3586" ca="1" si="55">RANDBETWEEN(0,8)</f>
        <v>8</v>
      </c>
      <c r="C3523" t="s">
        <v>1905</v>
      </c>
    </row>
    <row r="3524" spans="1:3">
      <c r="A3524">
        <v>3523</v>
      </c>
      <c r="B3524">
        <f t="shared" ca="1" si="55"/>
        <v>8</v>
      </c>
      <c r="C3524" t="s">
        <v>19254</v>
      </c>
    </row>
    <row r="3525" spans="1:3">
      <c r="A3525">
        <v>3524</v>
      </c>
      <c r="B3525">
        <f t="shared" ca="1" si="55"/>
        <v>3</v>
      </c>
      <c r="C3525" t="s">
        <v>19258</v>
      </c>
    </row>
    <row r="3526" spans="1:3">
      <c r="A3526">
        <v>3525</v>
      </c>
      <c r="B3526">
        <f t="shared" ca="1" si="55"/>
        <v>6</v>
      </c>
      <c r="C3526" t="s">
        <v>19258</v>
      </c>
    </row>
    <row r="3527" spans="1:3">
      <c r="A3527">
        <v>3526</v>
      </c>
      <c r="B3527">
        <f t="shared" ca="1" si="55"/>
        <v>3</v>
      </c>
      <c r="C3527" t="s">
        <v>19256</v>
      </c>
    </row>
    <row r="3528" spans="1:3">
      <c r="A3528">
        <v>3527</v>
      </c>
      <c r="B3528">
        <f t="shared" ca="1" si="55"/>
        <v>0</v>
      </c>
      <c r="C3528" t="s">
        <v>19252</v>
      </c>
    </row>
    <row r="3529" spans="1:3">
      <c r="A3529">
        <v>3528</v>
      </c>
      <c r="B3529">
        <f t="shared" ca="1" si="55"/>
        <v>5</v>
      </c>
      <c r="C3529" t="s">
        <v>19258</v>
      </c>
    </row>
    <row r="3530" spans="1:3">
      <c r="A3530">
        <v>3529</v>
      </c>
      <c r="B3530">
        <f t="shared" ca="1" si="55"/>
        <v>0</v>
      </c>
      <c r="C3530" t="s">
        <v>19255</v>
      </c>
    </row>
    <row r="3531" spans="1:3">
      <c r="A3531">
        <v>3530</v>
      </c>
      <c r="B3531">
        <f t="shared" ca="1" si="55"/>
        <v>6</v>
      </c>
      <c r="C3531" t="s">
        <v>19259</v>
      </c>
    </row>
    <row r="3532" spans="1:3">
      <c r="A3532">
        <v>3531</v>
      </c>
      <c r="B3532">
        <f t="shared" ca="1" si="55"/>
        <v>0</v>
      </c>
      <c r="C3532" t="s">
        <v>19256</v>
      </c>
    </row>
    <row r="3533" spans="1:3">
      <c r="A3533">
        <v>3532</v>
      </c>
      <c r="B3533">
        <f t="shared" ca="1" si="55"/>
        <v>1</v>
      </c>
      <c r="C3533" t="s">
        <v>19257</v>
      </c>
    </row>
    <row r="3534" spans="1:3">
      <c r="A3534">
        <v>3533</v>
      </c>
      <c r="B3534">
        <f t="shared" ca="1" si="55"/>
        <v>8</v>
      </c>
      <c r="C3534" t="s">
        <v>19256</v>
      </c>
    </row>
    <row r="3535" spans="1:3">
      <c r="A3535">
        <v>3534</v>
      </c>
      <c r="B3535">
        <f t="shared" ca="1" si="55"/>
        <v>3</v>
      </c>
      <c r="C3535" t="s">
        <v>19257</v>
      </c>
    </row>
    <row r="3536" spans="1:3">
      <c r="A3536">
        <v>3535</v>
      </c>
      <c r="B3536">
        <f t="shared" ca="1" si="55"/>
        <v>0</v>
      </c>
      <c r="C3536" t="s">
        <v>19256</v>
      </c>
    </row>
    <row r="3537" spans="1:3">
      <c r="A3537">
        <v>3536</v>
      </c>
      <c r="B3537">
        <f t="shared" ca="1" si="55"/>
        <v>5</v>
      </c>
      <c r="C3537" t="s">
        <v>19259</v>
      </c>
    </row>
    <row r="3538" spans="1:3">
      <c r="A3538">
        <v>3537</v>
      </c>
      <c r="B3538">
        <f t="shared" ca="1" si="55"/>
        <v>2</v>
      </c>
      <c r="C3538" t="s">
        <v>19256</v>
      </c>
    </row>
    <row r="3539" spans="1:3">
      <c r="A3539">
        <v>3538</v>
      </c>
      <c r="B3539">
        <f t="shared" ca="1" si="55"/>
        <v>7</v>
      </c>
      <c r="C3539" t="s">
        <v>19256</v>
      </c>
    </row>
    <row r="3540" spans="1:3">
      <c r="A3540">
        <v>3539</v>
      </c>
      <c r="B3540">
        <f t="shared" ca="1" si="55"/>
        <v>8</v>
      </c>
      <c r="C3540" t="s">
        <v>19255</v>
      </c>
    </row>
    <row r="3541" spans="1:3">
      <c r="A3541">
        <v>3540</v>
      </c>
      <c r="B3541">
        <f t="shared" ca="1" si="55"/>
        <v>0</v>
      </c>
      <c r="C3541" t="s">
        <v>19252</v>
      </c>
    </row>
    <row r="3542" spans="1:3">
      <c r="A3542">
        <v>3541</v>
      </c>
      <c r="B3542">
        <f t="shared" ca="1" si="55"/>
        <v>2</v>
      </c>
      <c r="C3542" t="s">
        <v>19256</v>
      </c>
    </row>
    <row r="3543" spans="1:3">
      <c r="A3543">
        <v>3542</v>
      </c>
      <c r="B3543">
        <f t="shared" ca="1" si="55"/>
        <v>5</v>
      </c>
      <c r="C3543" t="s">
        <v>19259</v>
      </c>
    </row>
    <row r="3544" spans="1:3">
      <c r="A3544">
        <v>3543</v>
      </c>
      <c r="B3544">
        <f t="shared" ca="1" si="55"/>
        <v>4</v>
      </c>
      <c r="C3544" t="s">
        <v>19256</v>
      </c>
    </row>
    <row r="3545" spans="1:3">
      <c r="A3545">
        <v>3544</v>
      </c>
      <c r="B3545">
        <f t="shared" ca="1" si="55"/>
        <v>2</v>
      </c>
      <c r="C3545" t="s">
        <v>19257</v>
      </c>
    </row>
    <row r="3546" spans="1:3">
      <c r="A3546">
        <v>3545</v>
      </c>
      <c r="B3546">
        <f t="shared" ca="1" si="55"/>
        <v>6</v>
      </c>
      <c r="C3546" t="s">
        <v>1905</v>
      </c>
    </row>
    <row r="3547" spans="1:3">
      <c r="A3547">
        <v>3546</v>
      </c>
      <c r="B3547">
        <f t="shared" ca="1" si="55"/>
        <v>2</v>
      </c>
      <c r="C3547" t="s">
        <v>19256</v>
      </c>
    </row>
    <row r="3548" spans="1:3">
      <c r="A3548">
        <v>3547</v>
      </c>
      <c r="B3548">
        <f t="shared" ca="1" si="55"/>
        <v>2</v>
      </c>
      <c r="C3548" t="s">
        <v>1905</v>
      </c>
    </row>
    <row r="3549" spans="1:3">
      <c r="A3549">
        <v>3548</v>
      </c>
      <c r="B3549">
        <f t="shared" ca="1" si="55"/>
        <v>1</v>
      </c>
      <c r="C3549" t="s">
        <v>19255</v>
      </c>
    </row>
    <row r="3550" spans="1:3">
      <c r="A3550">
        <v>3549</v>
      </c>
      <c r="B3550">
        <f t="shared" ca="1" si="55"/>
        <v>0</v>
      </c>
      <c r="C3550" t="s">
        <v>19252</v>
      </c>
    </row>
    <row r="3551" spans="1:3">
      <c r="A3551">
        <v>3550</v>
      </c>
      <c r="B3551">
        <f t="shared" ca="1" si="55"/>
        <v>8</v>
      </c>
      <c r="C3551" t="s">
        <v>19259</v>
      </c>
    </row>
    <row r="3552" spans="1:3">
      <c r="A3552">
        <v>3551</v>
      </c>
      <c r="B3552">
        <f t="shared" ca="1" si="55"/>
        <v>3</v>
      </c>
      <c r="C3552" t="s">
        <v>19255</v>
      </c>
    </row>
    <row r="3553" spans="1:3">
      <c r="A3553">
        <v>3552</v>
      </c>
      <c r="B3553">
        <f t="shared" ca="1" si="55"/>
        <v>6</v>
      </c>
      <c r="C3553" t="s">
        <v>19252</v>
      </c>
    </row>
    <row r="3554" spans="1:3">
      <c r="A3554">
        <v>3553</v>
      </c>
      <c r="B3554">
        <f t="shared" ca="1" si="55"/>
        <v>8</v>
      </c>
      <c r="C3554" t="s">
        <v>19259</v>
      </c>
    </row>
    <row r="3555" spans="1:3">
      <c r="A3555">
        <v>3554</v>
      </c>
      <c r="B3555">
        <f t="shared" ca="1" si="55"/>
        <v>2</v>
      </c>
      <c r="C3555" t="s">
        <v>1905</v>
      </c>
    </row>
    <row r="3556" spans="1:3">
      <c r="A3556">
        <v>3555</v>
      </c>
      <c r="B3556">
        <f t="shared" ca="1" si="55"/>
        <v>8</v>
      </c>
      <c r="C3556" t="s">
        <v>19256</v>
      </c>
    </row>
    <row r="3557" spans="1:3">
      <c r="A3557">
        <v>3556</v>
      </c>
      <c r="B3557">
        <f t="shared" ca="1" si="55"/>
        <v>4</v>
      </c>
      <c r="C3557" t="s">
        <v>19259</v>
      </c>
    </row>
    <row r="3558" spans="1:3">
      <c r="A3558">
        <v>3557</v>
      </c>
      <c r="B3558">
        <f t="shared" ca="1" si="55"/>
        <v>8</v>
      </c>
      <c r="C3558" t="s">
        <v>19257</v>
      </c>
    </row>
    <row r="3559" spans="1:3">
      <c r="A3559">
        <v>3558</v>
      </c>
      <c r="B3559">
        <f t="shared" ca="1" si="55"/>
        <v>0</v>
      </c>
      <c r="C3559" t="s">
        <v>19252</v>
      </c>
    </row>
    <row r="3560" spans="1:3">
      <c r="A3560">
        <v>3559</v>
      </c>
      <c r="B3560">
        <f t="shared" ca="1" si="55"/>
        <v>0</v>
      </c>
      <c r="C3560" t="s">
        <v>19252</v>
      </c>
    </row>
    <row r="3561" spans="1:3">
      <c r="A3561">
        <v>3560</v>
      </c>
      <c r="B3561">
        <f t="shared" ca="1" si="55"/>
        <v>1</v>
      </c>
      <c r="C3561" t="s">
        <v>19254</v>
      </c>
    </row>
    <row r="3562" spans="1:3">
      <c r="A3562">
        <v>3561</v>
      </c>
      <c r="B3562">
        <f t="shared" ca="1" si="55"/>
        <v>4</v>
      </c>
      <c r="C3562" t="s">
        <v>19253</v>
      </c>
    </row>
    <row r="3563" spans="1:3">
      <c r="A3563">
        <v>3562</v>
      </c>
      <c r="B3563">
        <f t="shared" ca="1" si="55"/>
        <v>6</v>
      </c>
      <c r="C3563" t="s">
        <v>19255</v>
      </c>
    </row>
    <row r="3564" spans="1:3">
      <c r="A3564">
        <v>3563</v>
      </c>
      <c r="B3564">
        <f t="shared" ca="1" si="55"/>
        <v>7</v>
      </c>
      <c r="C3564" t="s">
        <v>19256</v>
      </c>
    </row>
    <row r="3565" spans="1:3">
      <c r="A3565">
        <v>3564</v>
      </c>
      <c r="B3565">
        <f t="shared" ca="1" si="55"/>
        <v>1</v>
      </c>
      <c r="C3565" t="s">
        <v>19253</v>
      </c>
    </row>
    <row r="3566" spans="1:3">
      <c r="A3566">
        <v>3565</v>
      </c>
      <c r="B3566">
        <f t="shared" ca="1" si="55"/>
        <v>0</v>
      </c>
      <c r="C3566" t="s">
        <v>19257</v>
      </c>
    </row>
    <row r="3567" spans="1:3">
      <c r="A3567">
        <v>3566</v>
      </c>
      <c r="B3567">
        <f t="shared" ca="1" si="55"/>
        <v>7</v>
      </c>
      <c r="C3567" t="s">
        <v>19253</v>
      </c>
    </row>
    <row r="3568" spans="1:3">
      <c r="A3568">
        <v>3567</v>
      </c>
      <c r="B3568">
        <f t="shared" ca="1" si="55"/>
        <v>1</v>
      </c>
      <c r="C3568" t="s">
        <v>19255</v>
      </c>
    </row>
    <row r="3569" spans="1:3">
      <c r="A3569">
        <v>3568</v>
      </c>
      <c r="B3569">
        <f t="shared" ca="1" si="55"/>
        <v>3</v>
      </c>
      <c r="C3569" t="s">
        <v>19256</v>
      </c>
    </row>
    <row r="3570" spans="1:3">
      <c r="A3570">
        <v>3569</v>
      </c>
      <c r="B3570">
        <f t="shared" ca="1" si="55"/>
        <v>1</v>
      </c>
      <c r="C3570" t="s">
        <v>19254</v>
      </c>
    </row>
    <row r="3571" spans="1:3">
      <c r="A3571">
        <v>3570</v>
      </c>
      <c r="B3571">
        <f t="shared" ca="1" si="55"/>
        <v>3</v>
      </c>
      <c r="C3571" t="s">
        <v>19253</v>
      </c>
    </row>
    <row r="3572" spans="1:3">
      <c r="A3572">
        <v>3571</v>
      </c>
      <c r="B3572">
        <f t="shared" ca="1" si="55"/>
        <v>3</v>
      </c>
      <c r="C3572" t="s">
        <v>19254</v>
      </c>
    </row>
    <row r="3573" spans="1:3">
      <c r="A3573">
        <v>3572</v>
      </c>
      <c r="B3573">
        <f t="shared" ca="1" si="55"/>
        <v>6</v>
      </c>
      <c r="C3573" t="s">
        <v>19253</v>
      </c>
    </row>
    <row r="3574" spans="1:3">
      <c r="A3574">
        <v>3573</v>
      </c>
      <c r="B3574">
        <f t="shared" ca="1" si="55"/>
        <v>5</v>
      </c>
      <c r="C3574" t="s">
        <v>19256</v>
      </c>
    </row>
    <row r="3575" spans="1:3">
      <c r="A3575">
        <v>3574</v>
      </c>
      <c r="B3575">
        <f t="shared" ca="1" si="55"/>
        <v>1</v>
      </c>
      <c r="C3575" t="s">
        <v>19254</v>
      </c>
    </row>
    <row r="3576" spans="1:3">
      <c r="A3576">
        <v>3575</v>
      </c>
      <c r="B3576">
        <f t="shared" ca="1" si="55"/>
        <v>1</v>
      </c>
      <c r="C3576" t="s">
        <v>19257</v>
      </c>
    </row>
    <row r="3577" spans="1:3">
      <c r="A3577">
        <v>3576</v>
      </c>
      <c r="B3577">
        <f t="shared" ca="1" si="55"/>
        <v>4</v>
      </c>
      <c r="C3577" t="s">
        <v>19252</v>
      </c>
    </row>
    <row r="3578" spans="1:3">
      <c r="A3578">
        <v>3577</v>
      </c>
      <c r="B3578">
        <f t="shared" ca="1" si="55"/>
        <v>8</v>
      </c>
      <c r="C3578" t="s">
        <v>1905</v>
      </c>
    </row>
    <row r="3579" spans="1:3">
      <c r="A3579">
        <v>3578</v>
      </c>
      <c r="B3579">
        <f t="shared" ca="1" si="55"/>
        <v>3</v>
      </c>
      <c r="C3579" t="s">
        <v>19259</v>
      </c>
    </row>
    <row r="3580" spans="1:3">
      <c r="A3580">
        <v>3579</v>
      </c>
      <c r="B3580">
        <f t="shared" ca="1" si="55"/>
        <v>7</v>
      </c>
      <c r="C3580" t="s">
        <v>19259</v>
      </c>
    </row>
    <row r="3581" spans="1:3">
      <c r="A3581">
        <v>3580</v>
      </c>
      <c r="B3581">
        <f t="shared" ca="1" si="55"/>
        <v>4</v>
      </c>
      <c r="C3581" t="s">
        <v>19252</v>
      </c>
    </row>
    <row r="3582" spans="1:3">
      <c r="A3582">
        <v>3581</v>
      </c>
      <c r="B3582">
        <f t="shared" ca="1" si="55"/>
        <v>1</v>
      </c>
      <c r="C3582" t="s">
        <v>19257</v>
      </c>
    </row>
    <row r="3583" spans="1:3">
      <c r="A3583">
        <v>3582</v>
      </c>
      <c r="B3583">
        <f t="shared" ca="1" si="55"/>
        <v>3</v>
      </c>
      <c r="C3583" t="s">
        <v>19259</v>
      </c>
    </row>
    <row r="3584" spans="1:3">
      <c r="A3584">
        <v>3583</v>
      </c>
      <c r="B3584">
        <f t="shared" ca="1" si="55"/>
        <v>6</v>
      </c>
      <c r="C3584" t="s">
        <v>1905</v>
      </c>
    </row>
    <row r="3585" spans="1:3">
      <c r="A3585">
        <v>3584</v>
      </c>
      <c r="B3585">
        <f t="shared" ca="1" si="55"/>
        <v>8</v>
      </c>
      <c r="C3585" t="s">
        <v>19254</v>
      </c>
    </row>
    <row r="3586" spans="1:3">
      <c r="A3586">
        <v>3585</v>
      </c>
      <c r="B3586">
        <f t="shared" ca="1" si="55"/>
        <v>5</v>
      </c>
      <c r="C3586" t="s">
        <v>19258</v>
      </c>
    </row>
    <row r="3587" spans="1:3">
      <c r="A3587">
        <v>3586</v>
      </c>
      <c r="B3587">
        <f t="shared" ref="B3587:B3650" ca="1" si="56">RANDBETWEEN(0,8)</f>
        <v>3</v>
      </c>
      <c r="C3587" t="s">
        <v>19257</v>
      </c>
    </row>
    <row r="3588" spans="1:3">
      <c r="A3588">
        <v>3587</v>
      </c>
      <c r="B3588">
        <f t="shared" ca="1" si="56"/>
        <v>1</v>
      </c>
      <c r="C3588" t="s">
        <v>19259</v>
      </c>
    </row>
    <row r="3589" spans="1:3">
      <c r="A3589">
        <v>3588</v>
      </c>
      <c r="B3589">
        <f t="shared" ca="1" si="56"/>
        <v>5</v>
      </c>
      <c r="C3589" t="s">
        <v>19258</v>
      </c>
    </row>
    <row r="3590" spans="1:3">
      <c r="A3590">
        <v>3589</v>
      </c>
      <c r="B3590">
        <f t="shared" ca="1" si="56"/>
        <v>1</v>
      </c>
      <c r="C3590" t="s">
        <v>19253</v>
      </c>
    </row>
    <row r="3591" spans="1:3">
      <c r="A3591">
        <v>3590</v>
      </c>
      <c r="B3591">
        <f t="shared" ca="1" si="56"/>
        <v>6</v>
      </c>
      <c r="C3591" t="s">
        <v>19254</v>
      </c>
    </row>
    <row r="3592" spans="1:3">
      <c r="A3592">
        <v>3591</v>
      </c>
      <c r="B3592">
        <f t="shared" ca="1" si="56"/>
        <v>5</v>
      </c>
      <c r="C3592" t="s">
        <v>19259</v>
      </c>
    </row>
    <row r="3593" spans="1:3">
      <c r="A3593">
        <v>3592</v>
      </c>
      <c r="B3593">
        <f t="shared" ca="1" si="56"/>
        <v>3</v>
      </c>
      <c r="C3593" t="s">
        <v>19257</v>
      </c>
    </row>
    <row r="3594" spans="1:3">
      <c r="A3594">
        <v>3593</v>
      </c>
      <c r="B3594">
        <f t="shared" ca="1" si="56"/>
        <v>6</v>
      </c>
      <c r="C3594" t="s">
        <v>19255</v>
      </c>
    </row>
    <row r="3595" spans="1:3">
      <c r="A3595">
        <v>3594</v>
      </c>
      <c r="B3595">
        <f t="shared" ca="1" si="56"/>
        <v>0</v>
      </c>
      <c r="C3595" t="s">
        <v>19256</v>
      </c>
    </row>
    <row r="3596" spans="1:3">
      <c r="A3596">
        <v>3595</v>
      </c>
      <c r="B3596">
        <f t="shared" ca="1" si="56"/>
        <v>0</v>
      </c>
      <c r="C3596" t="s">
        <v>19257</v>
      </c>
    </row>
    <row r="3597" spans="1:3">
      <c r="A3597">
        <v>3596</v>
      </c>
      <c r="B3597">
        <f t="shared" ca="1" si="56"/>
        <v>6</v>
      </c>
      <c r="C3597" t="s">
        <v>19255</v>
      </c>
    </row>
    <row r="3598" spans="1:3">
      <c r="A3598">
        <v>3597</v>
      </c>
      <c r="B3598">
        <f t="shared" ca="1" si="56"/>
        <v>1</v>
      </c>
      <c r="C3598" t="s">
        <v>19256</v>
      </c>
    </row>
    <row r="3599" spans="1:3">
      <c r="A3599">
        <v>3598</v>
      </c>
      <c r="B3599">
        <f t="shared" ca="1" si="56"/>
        <v>0</v>
      </c>
      <c r="C3599" t="s">
        <v>19259</v>
      </c>
    </row>
    <row r="3600" spans="1:3">
      <c r="A3600">
        <v>3599</v>
      </c>
      <c r="B3600">
        <f t="shared" ca="1" si="56"/>
        <v>5</v>
      </c>
      <c r="C3600" t="s">
        <v>19258</v>
      </c>
    </row>
    <row r="3601" spans="1:3">
      <c r="A3601">
        <v>3600</v>
      </c>
      <c r="B3601">
        <f t="shared" ca="1" si="56"/>
        <v>5</v>
      </c>
      <c r="C3601" t="s">
        <v>19255</v>
      </c>
    </row>
    <row r="3602" spans="1:3">
      <c r="A3602">
        <v>3601</v>
      </c>
      <c r="B3602">
        <f t="shared" ca="1" si="56"/>
        <v>1</v>
      </c>
      <c r="C3602" t="s">
        <v>19257</v>
      </c>
    </row>
    <row r="3603" spans="1:3">
      <c r="A3603">
        <v>3602</v>
      </c>
      <c r="B3603">
        <f t="shared" ca="1" si="56"/>
        <v>0</v>
      </c>
      <c r="C3603" t="s">
        <v>19259</v>
      </c>
    </row>
    <row r="3604" spans="1:3">
      <c r="A3604">
        <v>3603</v>
      </c>
      <c r="B3604">
        <f t="shared" ca="1" si="56"/>
        <v>8</v>
      </c>
      <c r="C3604" t="s">
        <v>19252</v>
      </c>
    </row>
    <row r="3605" spans="1:3">
      <c r="A3605">
        <v>3604</v>
      </c>
      <c r="B3605">
        <f t="shared" ca="1" si="56"/>
        <v>7</v>
      </c>
      <c r="C3605" t="s">
        <v>19257</v>
      </c>
    </row>
    <row r="3606" spans="1:3">
      <c r="A3606">
        <v>3605</v>
      </c>
      <c r="B3606">
        <f t="shared" ca="1" si="56"/>
        <v>4</v>
      </c>
      <c r="C3606" t="s">
        <v>19258</v>
      </c>
    </row>
    <row r="3607" spans="1:3">
      <c r="A3607">
        <v>3606</v>
      </c>
      <c r="B3607">
        <f t="shared" ca="1" si="56"/>
        <v>6</v>
      </c>
      <c r="C3607" t="s">
        <v>19254</v>
      </c>
    </row>
    <row r="3608" spans="1:3">
      <c r="A3608">
        <v>3607</v>
      </c>
      <c r="B3608">
        <f t="shared" ca="1" si="56"/>
        <v>6</v>
      </c>
      <c r="C3608" t="s">
        <v>19252</v>
      </c>
    </row>
    <row r="3609" spans="1:3">
      <c r="A3609">
        <v>3608</v>
      </c>
      <c r="B3609">
        <f t="shared" ca="1" si="56"/>
        <v>3</v>
      </c>
      <c r="C3609" t="s">
        <v>19256</v>
      </c>
    </row>
    <row r="3610" spans="1:3">
      <c r="A3610">
        <v>3609</v>
      </c>
      <c r="B3610">
        <f t="shared" ca="1" si="56"/>
        <v>2</v>
      </c>
      <c r="C3610" t="s">
        <v>19256</v>
      </c>
    </row>
    <row r="3611" spans="1:3">
      <c r="A3611">
        <v>3610</v>
      </c>
      <c r="B3611">
        <f t="shared" ca="1" si="56"/>
        <v>2</v>
      </c>
      <c r="C3611" t="s">
        <v>1905</v>
      </c>
    </row>
    <row r="3612" spans="1:3">
      <c r="A3612">
        <v>3611</v>
      </c>
      <c r="B3612">
        <f t="shared" ca="1" si="56"/>
        <v>4</v>
      </c>
      <c r="C3612" t="s">
        <v>19252</v>
      </c>
    </row>
    <row r="3613" spans="1:3">
      <c r="A3613">
        <v>3612</v>
      </c>
      <c r="B3613">
        <f t="shared" ca="1" si="56"/>
        <v>8</v>
      </c>
      <c r="C3613" t="s">
        <v>19254</v>
      </c>
    </row>
    <row r="3614" spans="1:3">
      <c r="A3614">
        <v>3613</v>
      </c>
      <c r="B3614">
        <f t="shared" ca="1" si="56"/>
        <v>3</v>
      </c>
      <c r="C3614" t="s">
        <v>19256</v>
      </c>
    </row>
    <row r="3615" spans="1:3">
      <c r="A3615">
        <v>3614</v>
      </c>
      <c r="B3615">
        <f t="shared" ca="1" si="56"/>
        <v>0</v>
      </c>
      <c r="C3615" t="s">
        <v>19259</v>
      </c>
    </row>
    <row r="3616" spans="1:3">
      <c r="A3616">
        <v>3615</v>
      </c>
      <c r="B3616">
        <f t="shared" ca="1" si="56"/>
        <v>0</v>
      </c>
      <c r="C3616" t="s">
        <v>19259</v>
      </c>
    </row>
    <row r="3617" spans="1:3">
      <c r="A3617">
        <v>3616</v>
      </c>
      <c r="B3617">
        <f t="shared" ca="1" si="56"/>
        <v>8</v>
      </c>
      <c r="C3617" t="s">
        <v>19252</v>
      </c>
    </row>
    <row r="3618" spans="1:3">
      <c r="A3618">
        <v>3617</v>
      </c>
      <c r="B3618">
        <f t="shared" ca="1" si="56"/>
        <v>3</v>
      </c>
      <c r="C3618" t="s">
        <v>19257</v>
      </c>
    </row>
    <row r="3619" spans="1:3">
      <c r="A3619">
        <v>3618</v>
      </c>
      <c r="B3619">
        <f t="shared" ca="1" si="56"/>
        <v>1</v>
      </c>
      <c r="C3619" t="s">
        <v>19258</v>
      </c>
    </row>
    <row r="3620" spans="1:3">
      <c r="A3620">
        <v>3619</v>
      </c>
      <c r="B3620">
        <f t="shared" ca="1" si="56"/>
        <v>4</v>
      </c>
      <c r="C3620" t="s">
        <v>19259</v>
      </c>
    </row>
    <row r="3621" spans="1:3">
      <c r="A3621">
        <v>3620</v>
      </c>
      <c r="B3621">
        <f t="shared" ca="1" si="56"/>
        <v>7</v>
      </c>
      <c r="C3621" t="s">
        <v>19253</v>
      </c>
    </row>
    <row r="3622" spans="1:3">
      <c r="A3622">
        <v>3621</v>
      </c>
      <c r="B3622">
        <f t="shared" ca="1" si="56"/>
        <v>1</v>
      </c>
      <c r="C3622" t="s">
        <v>19256</v>
      </c>
    </row>
    <row r="3623" spans="1:3">
      <c r="A3623">
        <v>3622</v>
      </c>
      <c r="B3623">
        <f t="shared" ca="1" si="56"/>
        <v>0</v>
      </c>
      <c r="C3623" t="s">
        <v>19259</v>
      </c>
    </row>
    <row r="3624" spans="1:3">
      <c r="A3624">
        <v>3623</v>
      </c>
      <c r="B3624">
        <f t="shared" ca="1" si="56"/>
        <v>7</v>
      </c>
      <c r="C3624" t="s">
        <v>19254</v>
      </c>
    </row>
    <row r="3625" spans="1:3">
      <c r="A3625">
        <v>3624</v>
      </c>
      <c r="B3625">
        <f t="shared" ca="1" si="56"/>
        <v>3</v>
      </c>
      <c r="C3625" t="s">
        <v>19254</v>
      </c>
    </row>
    <row r="3626" spans="1:3">
      <c r="A3626">
        <v>3625</v>
      </c>
      <c r="B3626">
        <f t="shared" ca="1" si="56"/>
        <v>8</v>
      </c>
      <c r="C3626" t="s">
        <v>19255</v>
      </c>
    </row>
    <row r="3627" spans="1:3">
      <c r="A3627">
        <v>3626</v>
      </c>
      <c r="B3627">
        <f t="shared" ca="1" si="56"/>
        <v>5</v>
      </c>
      <c r="C3627" t="s">
        <v>19258</v>
      </c>
    </row>
    <row r="3628" spans="1:3">
      <c r="A3628">
        <v>3627</v>
      </c>
      <c r="B3628">
        <f t="shared" ca="1" si="56"/>
        <v>0</v>
      </c>
      <c r="C3628" t="s">
        <v>19256</v>
      </c>
    </row>
    <row r="3629" spans="1:3">
      <c r="A3629">
        <v>3628</v>
      </c>
      <c r="B3629">
        <f t="shared" ca="1" si="56"/>
        <v>8</v>
      </c>
      <c r="C3629" t="s">
        <v>19256</v>
      </c>
    </row>
    <row r="3630" spans="1:3">
      <c r="A3630">
        <v>3629</v>
      </c>
      <c r="B3630">
        <f t="shared" ca="1" si="56"/>
        <v>3</v>
      </c>
      <c r="C3630" t="s">
        <v>19254</v>
      </c>
    </row>
    <row r="3631" spans="1:3">
      <c r="A3631">
        <v>3630</v>
      </c>
      <c r="B3631">
        <f t="shared" ca="1" si="56"/>
        <v>2</v>
      </c>
      <c r="C3631" t="s">
        <v>19257</v>
      </c>
    </row>
    <row r="3632" spans="1:3">
      <c r="A3632">
        <v>3631</v>
      </c>
      <c r="B3632">
        <f t="shared" ca="1" si="56"/>
        <v>6</v>
      </c>
      <c r="C3632" t="s">
        <v>19255</v>
      </c>
    </row>
    <row r="3633" spans="1:3">
      <c r="A3633">
        <v>3632</v>
      </c>
      <c r="B3633">
        <f t="shared" ca="1" si="56"/>
        <v>0</v>
      </c>
      <c r="C3633" t="s">
        <v>19257</v>
      </c>
    </row>
    <row r="3634" spans="1:3">
      <c r="A3634">
        <v>3633</v>
      </c>
      <c r="B3634">
        <f t="shared" ca="1" si="56"/>
        <v>0</v>
      </c>
      <c r="C3634" t="s">
        <v>19252</v>
      </c>
    </row>
    <row r="3635" spans="1:3">
      <c r="A3635">
        <v>3634</v>
      </c>
      <c r="B3635">
        <f t="shared" ca="1" si="56"/>
        <v>2</v>
      </c>
      <c r="C3635" t="s">
        <v>19258</v>
      </c>
    </row>
    <row r="3636" spans="1:3">
      <c r="A3636">
        <v>3635</v>
      </c>
      <c r="B3636">
        <f t="shared" ca="1" si="56"/>
        <v>8</v>
      </c>
      <c r="C3636" t="s">
        <v>19259</v>
      </c>
    </row>
    <row r="3637" spans="1:3">
      <c r="A3637">
        <v>3636</v>
      </c>
      <c r="B3637">
        <f t="shared" ca="1" si="56"/>
        <v>2</v>
      </c>
      <c r="C3637" t="s">
        <v>19259</v>
      </c>
    </row>
    <row r="3638" spans="1:3">
      <c r="A3638">
        <v>3637</v>
      </c>
      <c r="B3638">
        <f t="shared" ca="1" si="56"/>
        <v>4</v>
      </c>
      <c r="C3638" t="s">
        <v>19257</v>
      </c>
    </row>
    <row r="3639" spans="1:3">
      <c r="A3639">
        <v>3638</v>
      </c>
      <c r="B3639">
        <f t="shared" ca="1" si="56"/>
        <v>8</v>
      </c>
      <c r="C3639" t="s">
        <v>19256</v>
      </c>
    </row>
    <row r="3640" spans="1:3">
      <c r="A3640">
        <v>3639</v>
      </c>
      <c r="B3640">
        <f t="shared" ca="1" si="56"/>
        <v>3</v>
      </c>
      <c r="C3640" t="s">
        <v>19255</v>
      </c>
    </row>
    <row r="3641" spans="1:3">
      <c r="A3641">
        <v>3640</v>
      </c>
      <c r="B3641">
        <f t="shared" ca="1" si="56"/>
        <v>4</v>
      </c>
      <c r="C3641" t="s">
        <v>19252</v>
      </c>
    </row>
    <row r="3642" spans="1:3">
      <c r="A3642">
        <v>3641</v>
      </c>
      <c r="B3642">
        <f t="shared" ca="1" si="56"/>
        <v>1</v>
      </c>
      <c r="C3642" t="s">
        <v>1905</v>
      </c>
    </row>
    <row r="3643" spans="1:3">
      <c r="A3643">
        <v>3642</v>
      </c>
      <c r="B3643">
        <f t="shared" ca="1" si="56"/>
        <v>3</v>
      </c>
      <c r="C3643" t="s">
        <v>1905</v>
      </c>
    </row>
    <row r="3644" spans="1:3">
      <c r="A3644">
        <v>3643</v>
      </c>
      <c r="B3644">
        <f t="shared" ca="1" si="56"/>
        <v>5</v>
      </c>
      <c r="C3644" t="s">
        <v>19256</v>
      </c>
    </row>
    <row r="3645" spans="1:3">
      <c r="A3645">
        <v>3644</v>
      </c>
      <c r="B3645">
        <f t="shared" ca="1" si="56"/>
        <v>8</v>
      </c>
      <c r="C3645" t="s">
        <v>19257</v>
      </c>
    </row>
    <row r="3646" spans="1:3">
      <c r="A3646">
        <v>3645</v>
      </c>
      <c r="B3646">
        <f t="shared" ca="1" si="56"/>
        <v>0</v>
      </c>
      <c r="C3646" t="s">
        <v>19254</v>
      </c>
    </row>
    <row r="3647" spans="1:3">
      <c r="A3647">
        <v>3646</v>
      </c>
      <c r="B3647">
        <f t="shared" ca="1" si="56"/>
        <v>6</v>
      </c>
      <c r="C3647" t="s">
        <v>1905</v>
      </c>
    </row>
    <row r="3648" spans="1:3">
      <c r="A3648">
        <v>3647</v>
      </c>
      <c r="B3648">
        <f t="shared" ca="1" si="56"/>
        <v>8</v>
      </c>
      <c r="C3648" t="s">
        <v>19256</v>
      </c>
    </row>
    <row r="3649" spans="1:3">
      <c r="A3649">
        <v>3648</v>
      </c>
      <c r="B3649">
        <f t="shared" ca="1" si="56"/>
        <v>6</v>
      </c>
      <c r="C3649" t="s">
        <v>19253</v>
      </c>
    </row>
    <row r="3650" spans="1:3">
      <c r="A3650">
        <v>3649</v>
      </c>
      <c r="B3650">
        <f t="shared" ca="1" si="56"/>
        <v>3</v>
      </c>
      <c r="C3650" t="s">
        <v>19254</v>
      </c>
    </row>
    <row r="3651" spans="1:3">
      <c r="A3651">
        <v>3650</v>
      </c>
      <c r="B3651">
        <f t="shared" ref="B3651:B3714" ca="1" si="57">RANDBETWEEN(0,8)</f>
        <v>3</v>
      </c>
      <c r="C3651" t="s">
        <v>19255</v>
      </c>
    </row>
    <row r="3652" spans="1:3">
      <c r="A3652">
        <v>3651</v>
      </c>
      <c r="B3652">
        <f t="shared" ca="1" si="57"/>
        <v>4</v>
      </c>
      <c r="C3652" t="s">
        <v>19254</v>
      </c>
    </row>
    <row r="3653" spans="1:3">
      <c r="A3653">
        <v>3652</v>
      </c>
      <c r="B3653">
        <f t="shared" ca="1" si="57"/>
        <v>4</v>
      </c>
      <c r="C3653" t="s">
        <v>19252</v>
      </c>
    </row>
    <row r="3654" spans="1:3">
      <c r="A3654">
        <v>3653</v>
      </c>
      <c r="B3654">
        <f t="shared" ca="1" si="57"/>
        <v>0</v>
      </c>
      <c r="C3654" t="s">
        <v>19252</v>
      </c>
    </row>
    <row r="3655" spans="1:3">
      <c r="A3655">
        <v>3654</v>
      </c>
      <c r="B3655">
        <f t="shared" ca="1" si="57"/>
        <v>4</v>
      </c>
      <c r="C3655" t="s">
        <v>19254</v>
      </c>
    </row>
    <row r="3656" spans="1:3">
      <c r="A3656">
        <v>3655</v>
      </c>
      <c r="B3656">
        <f t="shared" ca="1" si="57"/>
        <v>0</v>
      </c>
      <c r="C3656" t="s">
        <v>1905</v>
      </c>
    </row>
    <row r="3657" spans="1:3">
      <c r="A3657">
        <v>3656</v>
      </c>
      <c r="B3657">
        <f t="shared" ca="1" si="57"/>
        <v>4</v>
      </c>
      <c r="C3657" t="s">
        <v>19256</v>
      </c>
    </row>
    <row r="3658" spans="1:3">
      <c r="A3658">
        <v>3657</v>
      </c>
      <c r="B3658">
        <f t="shared" ca="1" si="57"/>
        <v>3</v>
      </c>
      <c r="C3658" t="s">
        <v>19256</v>
      </c>
    </row>
    <row r="3659" spans="1:3">
      <c r="A3659">
        <v>3658</v>
      </c>
      <c r="B3659">
        <f t="shared" ca="1" si="57"/>
        <v>1</v>
      </c>
      <c r="C3659" t="s">
        <v>19258</v>
      </c>
    </row>
    <row r="3660" spans="1:3">
      <c r="A3660">
        <v>3659</v>
      </c>
      <c r="B3660">
        <f t="shared" ca="1" si="57"/>
        <v>4</v>
      </c>
      <c r="C3660" t="s">
        <v>19253</v>
      </c>
    </row>
    <row r="3661" spans="1:3">
      <c r="A3661">
        <v>3660</v>
      </c>
      <c r="B3661">
        <f t="shared" ca="1" si="57"/>
        <v>6</v>
      </c>
      <c r="C3661" t="s">
        <v>19259</v>
      </c>
    </row>
    <row r="3662" spans="1:3">
      <c r="A3662">
        <v>3661</v>
      </c>
      <c r="B3662">
        <f t="shared" ca="1" si="57"/>
        <v>1</v>
      </c>
      <c r="C3662" t="s">
        <v>1905</v>
      </c>
    </row>
    <row r="3663" spans="1:3">
      <c r="A3663">
        <v>3662</v>
      </c>
      <c r="B3663">
        <f t="shared" ca="1" si="57"/>
        <v>8</v>
      </c>
      <c r="C3663" t="s">
        <v>19255</v>
      </c>
    </row>
    <row r="3664" spans="1:3">
      <c r="A3664">
        <v>3663</v>
      </c>
      <c r="B3664">
        <f t="shared" ca="1" si="57"/>
        <v>8</v>
      </c>
      <c r="C3664" t="s">
        <v>19259</v>
      </c>
    </row>
    <row r="3665" spans="1:3">
      <c r="A3665">
        <v>3664</v>
      </c>
      <c r="B3665">
        <f t="shared" ca="1" si="57"/>
        <v>4</v>
      </c>
      <c r="C3665" t="s">
        <v>19255</v>
      </c>
    </row>
    <row r="3666" spans="1:3">
      <c r="A3666">
        <v>3665</v>
      </c>
      <c r="B3666">
        <f t="shared" ca="1" si="57"/>
        <v>5</v>
      </c>
      <c r="C3666" t="s">
        <v>19256</v>
      </c>
    </row>
    <row r="3667" spans="1:3">
      <c r="A3667">
        <v>3666</v>
      </c>
      <c r="B3667">
        <f t="shared" ca="1" si="57"/>
        <v>4</v>
      </c>
      <c r="C3667" t="s">
        <v>19253</v>
      </c>
    </row>
    <row r="3668" spans="1:3">
      <c r="A3668">
        <v>3667</v>
      </c>
      <c r="B3668">
        <f t="shared" ca="1" si="57"/>
        <v>2</v>
      </c>
      <c r="C3668" t="s">
        <v>19259</v>
      </c>
    </row>
    <row r="3669" spans="1:3">
      <c r="A3669">
        <v>3668</v>
      </c>
      <c r="B3669">
        <f t="shared" ca="1" si="57"/>
        <v>7</v>
      </c>
      <c r="C3669" t="s">
        <v>1905</v>
      </c>
    </row>
    <row r="3670" spans="1:3">
      <c r="A3670">
        <v>3669</v>
      </c>
      <c r="B3670">
        <f t="shared" ca="1" si="57"/>
        <v>3</v>
      </c>
      <c r="C3670" t="s">
        <v>19252</v>
      </c>
    </row>
    <row r="3671" spans="1:3">
      <c r="A3671">
        <v>3670</v>
      </c>
      <c r="B3671">
        <f t="shared" ca="1" si="57"/>
        <v>8</v>
      </c>
      <c r="C3671" t="s">
        <v>19259</v>
      </c>
    </row>
    <row r="3672" spans="1:3">
      <c r="A3672">
        <v>3671</v>
      </c>
      <c r="B3672">
        <f t="shared" ca="1" si="57"/>
        <v>4</v>
      </c>
      <c r="C3672" t="s">
        <v>19258</v>
      </c>
    </row>
    <row r="3673" spans="1:3">
      <c r="A3673">
        <v>3672</v>
      </c>
      <c r="B3673">
        <f t="shared" ca="1" si="57"/>
        <v>0</v>
      </c>
      <c r="C3673" t="s">
        <v>19252</v>
      </c>
    </row>
    <row r="3674" spans="1:3">
      <c r="A3674">
        <v>3673</v>
      </c>
      <c r="B3674">
        <f t="shared" ca="1" si="57"/>
        <v>4</v>
      </c>
      <c r="C3674" t="s">
        <v>19253</v>
      </c>
    </row>
    <row r="3675" spans="1:3">
      <c r="A3675">
        <v>3674</v>
      </c>
      <c r="B3675">
        <f t="shared" ca="1" si="57"/>
        <v>2</v>
      </c>
      <c r="C3675" t="s">
        <v>19254</v>
      </c>
    </row>
    <row r="3676" spans="1:3">
      <c r="A3676">
        <v>3675</v>
      </c>
      <c r="B3676">
        <f t="shared" ca="1" si="57"/>
        <v>4</v>
      </c>
      <c r="C3676" t="s">
        <v>19257</v>
      </c>
    </row>
    <row r="3677" spans="1:3">
      <c r="A3677">
        <v>3676</v>
      </c>
      <c r="B3677">
        <f t="shared" ca="1" si="57"/>
        <v>8</v>
      </c>
      <c r="C3677" t="s">
        <v>19255</v>
      </c>
    </row>
    <row r="3678" spans="1:3">
      <c r="A3678">
        <v>3677</v>
      </c>
      <c r="B3678">
        <f t="shared" ca="1" si="57"/>
        <v>0</v>
      </c>
      <c r="C3678" t="s">
        <v>1905</v>
      </c>
    </row>
    <row r="3679" spans="1:3">
      <c r="A3679">
        <v>3678</v>
      </c>
      <c r="B3679">
        <f t="shared" ca="1" si="57"/>
        <v>3</v>
      </c>
      <c r="C3679" t="s">
        <v>19256</v>
      </c>
    </row>
    <row r="3680" spans="1:3">
      <c r="A3680">
        <v>3679</v>
      </c>
      <c r="B3680">
        <f t="shared" ca="1" si="57"/>
        <v>0</v>
      </c>
      <c r="C3680" t="s">
        <v>19252</v>
      </c>
    </row>
    <row r="3681" spans="1:3">
      <c r="A3681">
        <v>3680</v>
      </c>
      <c r="B3681">
        <f t="shared" ca="1" si="57"/>
        <v>3</v>
      </c>
      <c r="C3681" t="s">
        <v>19256</v>
      </c>
    </row>
    <row r="3682" spans="1:3">
      <c r="A3682">
        <v>3681</v>
      </c>
      <c r="B3682">
        <f t="shared" ca="1" si="57"/>
        <v>7</v>
      </c>
      <c r="C3682" t="s">
        <v>19255</v>
      </c>
    </row>
    <row r="3683" spans="1:3">
      <c r="A3683">
        <v>3682</v>
      </c>
      <c r="B3683">
        <f t="shared" ca="1" si="57"/>
        <v>6</v>
      </c>
      <c r="C3683" t="s">
        <v>19253</v>
      </c>
    </row>
    <row r="3684" spans="1:3">
      <c r="A3684">
        <v>3683</v>
      </c>
      <c r="B3684">
        <f t="shared" ca="1" si="57"/>
        <v>2</v>
      </c>
      <c r="C3684" t="s">
        <v>19256</v>
      </c>
    </row>
    <row r="3685" spans="1:3">
      <c r="A3685">
        <v>3684</v>
      </c>
      <c r="B3685">
        <f t="shared" ca="1" si="57"/>
        <v>8</v>
      </c>
      <c r="C3685" t="s">
        <v>19255</v>
      </c>
    </row>
    <row r="3686" spans="1:3">
      <c r="A3686">
        <v>3685</v>
      </c>
      <c r="B3686">
        <f t="shared" ca="1" si="57"/>
        <v>4</v>
      </c>
      <c r="C3686" t="s">
        <v>19253</v>
      </c>
    </row>
    <row r="3687" spans="1:3">
      <c r="A3687">
        <v>3686</v>
      </c>
      <c r="B3687">
        <f t="shared" ca="1" si="57"/>
        <v>4</v>
      </c>
      <c r="C3687" t="s">
        <v>1905</v>
      </c>
    </row>
    <row r="3688" spans="1:3">
      <c r="A3688">
        <v>3687</v>
      </c>
      <c r="B3688">
        <f t="shared" ca="1" si="57"/>
        <v>5</v>
      </c>
      <c r="C3688" t="s">
        <v>1905</v>
      </c>
    </row>
    <row r="3689" spans="1:3">
      <c r="A3689">
        <v>3688</v>
      </c>
      <c r="B3689">
        <f t="shared" ca="1" si="57"/>
        <v>7</v>
      </c>
      <c r="C3689" t="s">
        <v>19259</v>
      </c>
    </row>
    <row r="3690" spans="1:3">
      <c r="A3690">
        <v>3689</v>
      </c>
      <c r="B3690">
        <f t="shared" ca="1" si="57"/>
        <v>7</v>
      </c>
      <c r="C3690" t="s">
        <v>19253</v>
      </c>
    </row>
    <row r="3691" spans="1:3">
      <c r="A3691">
        <v>3690</v>
      </c>
      <c r="B3691">
        <f t="shared" ca="1" si="57"/>
        <v>3</v>
      </c>
      <c r="C3691" t="s">
        <v>19255</v>
      </c>
    </row>
    <row r="3692" spans="1:3">
      <c r="A3692">
        <v>3691</v>
      </c>
      <c r="B3692">
        <f t="shared" ca="1" si="57"/>
        <v>4</v>
      </c>
      <c r="C3692" t="s">
        <v>19253</v>
      </c>
    </row>
    <row r="3693" spans="1:3">
      <c r="A3693">
        <v>3692</v>
      </c>
      <c r="B3693">
        <f t="shared" ca="1" si="57"/>
        <v>3</v>
      </c>
      <c r="C3693" t="s">
        <v>19257</v>
      </c>
    </row>
    <row r="3694" spans="1:3">
      <c r="A3694">
        <v>3693</v>
      </c>
      <c r="B3694">
        <f t="shared" ca="1" si="57"/>
        <v>8</v>
      </c>
      <c r="C3694" t="s">
        <v>19258</v>
      </c>
    </row>
    <row r="3695" spans="1:3">
      <c r="A3695">
        <v>3694</v>
      </c>
      <c r="B3695">
        <f t="shared" ca="1" si="57"/>
        <v>7</v>
      </c>
      <c r="C3695" t="s">
        <v>1905</v>
      </c>
    </row>
    <row r="3696" spans="1:3">
      <c r="A3696">
        <v>3695</v>
      </c>
      <c r="B3696">
        <f t="shared" ca="1" si="57"/>
        <v>7</v>
      </c>
      <c r="C3696" t="s">
        <v>19254</v>
      </c>
    </row>
    <row r="3697" spans="1:3">
      <c r="A3697">
        <v>3696</v>
      </c>
      <c r="B3697">
        <f t="shared" ca="1" si="57"/>
        <v>5</v>
      </c>
      <c r="C3697" t="s">
        <v>19256</v>
      </c>
    </row>
    <row r="3698" spans="1:3">
      <c r="A3698">
        <v>3697</v>
      </c>
      <c r="B3698">
        <f t="shared" ca="1" si="57"/>
        <v>5</v>
      </c>
      <c r="C3698" t="s">
        <v>19257</v>
      </c>
    </row>
    <row r="3699" spans="1:3">
      <c r="A3699">
        <v>3698</v>
      </c>
      <c r="B3699">
        <f t="shared" ca="1" si="57"/>
        <v>5</v>
      </c>
      <c r="C3699" t="s">
        <v>1905</v>
      </c>
    </row>
    <row r="3700" spans="1:3">
      <c r="A3700">
        <v>3699</v>
      </c>
      <c r="B3700">
        <f t="shared" ca="1" si="57"/>
        <v>8</v>
      </c>
      <c r="C3700" t="s">
        <v>19257</v>
      </c>
    </row>
    <row r="3701" spans="1:3">
      <c r="A3701">
        <v>3700</v>
      </c>
      <c r="B3701">
        <f t="shared" ca="1" si="57"/>
        <v>4</v>
      </c>
      <c r="C3701" t="s">
        <v>19258</v>
      </c>
    </row>
    <row r="3702" spans="1:3">
      <c r="A3702">
        <v>3701</v>
      </c>
      <c r="B3702">
        <f t="shared" ca="1" si="57"/>
        <v>5</v>
      </c>
      <c r="C3702" t="s">
        <v>19253</v>
      </c>
    </row>
    <row r="3703" spans="1:3">
      <c r="A3703">
        <v>3702</v>
      </c>
      <c r="B3703">
        <f t="shared" ca="1" si="57"/>
        <v>8</v>
      </c>
      <c r="C3703" t="s">
        <v>19254</v>
      </c>
    </row>
    <row r="3704" spans="1:3">
      <c r="A3704">
        <v>3703</v>
      </c>
      <c r="B3704">
        <f t="shared" ca="1" si="57"/>
        <v>3</v>
      </c>
      <c r="C3704" t="s">
        <v>19253</v>
      </c>
    </row>
    <row r="3705" spans="1:3">
      <c r="A3705">
        <v>3704</v>
      </c>
      <c r="B3705">
        <f t="shared" ca="1" si="57"/>
        <v>3</v>
      </c>
      <c r="C3705" t="s">
        <v>19257</v>
      </c>
    </row>
    <row r="3706" spans="1:3">
      <c r="A3706">
        <v>3705</v>
      </c>
      <c r="B3706">
        <f t="shared" ca="1" si="57"/>
        <v>5</v>
      </c>
      <c r="C3706" t="s">
        <v>19256</v>
      </c>
    </row>
    <row r="3707" spans="1:3">
      <c r="A3707">
        <v>3706</v>
      </c>
      <c r="B3707">
        <f t="shared" ca="1" si="57"/>
        <v>4</v>
      </c>
      <c r="C3707" t="s">
        <v>19258</v>
      </c>
    </row>
    <row r="3708" spans="1:3">
      <c r="A3708">
        <v>3707</v>
      </c>
      <c r="B3708">
        <f t="shared" ca="1" si="57"/>
        <v>5</v>
      </c>
      <c r="C3708" t="s">
        <v>19253</v>
      </c>
    </row>
    <row r="3709" spans="1:3">
      <c r="A3709">
        <v>3708</v>
      </c>
      <c r="B3709">
        <f t="shared" ca="1" si="57"/>
        <v>7</v>
      </c>
      <c r="C3709" t="s">
        <v>19252</v>
      </c>
    </row>
    <row r="3710" spans="1:3">
      <c r="A3710">
        <v>3709</v>
      </c>
      <c r="B3710">
        <f t="shared" ca="1" si="57"/>
        <v>8</v>
      </c>
      <c r="C3710" t="s">
        <v>19254</v>
      </c>
    </row>
    <row r="3711" spans="1:3">
      <c r="A3711">
        <v>3710</v>
      </c>
      <c r="B3711">
        <f t="shared" ca="1" si="57"/>
        <v>1</v>
      </c>
      <c r="C3711" t="s">
        <v>19259</v>
      </c>
    </row>
    <row r="3712" spans="1:3">
      <c r="A3712">
        <v>3711</v>
      </c>
      <c r="B3712">
        <f t="shared" ca="1" si="57"/>
        <v>6</v>
      </c>
      <c r="C3712" t="s">
        <v>19255</v>
      </c>
    </row>
    <row r="3713" spans="1:3">
      <c r="A3713">
        <v>3712</v>
      </c>
      <c r="B3713">
        <f t="shared" ca="1" si="57"/>
        <v>4</v>
      </c>
      <c r="C3713" t="s">
        <v>19253</v>
      </c>
    </row>
    <row r="3714" spans="1:3">
      <c r="A3714">
        <v>3713</v>
      </c>
      <c r="B3714">
        <f t="shared" ca="1" si="57"/>
        <v>7</v>
      </c>
      <c r="C3714" t="s">
        <v>19253</v>
      </c>
    </row>
    <row r="3715" spans="1:3">
      <c r="A3715">
        <v>3714</v>
      </c>
      <c r="B3715">
        <f t="shared" ref="B3715:B3778" ca="1" si="58">RANDBETWEEN(0,8)</f>
        <v>8</v>
      </c>
      <c r="C3715" t="s">
        <v>19253</v>
      </c>
    </row>
    <row r="3716" spans="1:3">
      <c r="A3716">
        <v>3715</v>
      </c>
      <c r="B3716">
        <f t="shared" ca="1" si="58"/>
        <v>7</v>
      </c>
      <c r="C3716" t="s">
        <v>19257</v>
      </c>
    </row>
    <row r="3717" spans="1:3">
      <c r="A3717">
        <v>3716</v>
      </c>
      <c r="B3717">
        <f t="shared" ca="1" si="58"/>
        <v>5</v>
      </c>
      <c r="C3717" t="s">
        <v>19257</v>
      </c>
    </row>
    <row r="3718" spans="1:3">
      <c r="A3718">
        <v>3717</v>
      </c>
      <c r="B3718">
        <f t="shared" ca="1" si="58"/>
        <v>6</v>
      </c>
      <c r="C3718" t="s">
        <v>19252</v>
      </c>
    </row>
    <row r="3719" spans="1:3">
      <c r="A3719">
        <v>3718</v>
      </c>
      <c r="B3719">
        <f t="shared" ca="1" si="58"/>
        <v>8</v>
      </c>
      <c r="C3719" t="s">
        <v>19253</v>
      </c>
    </row>
    <row r="3720" spans="1:3">
      <c r="A3720">
        <v>3719</v>
      </c>
      <c r="B3720">
        <f t="shared" ca="1" si="58"/>
        <v>3</v>
      </c>
      <c r="C3720" t="s">
        <v>19256</v>
      </c>
    </row>
    <row r="3721" spans="1:3">
      <c r="A3721">
        <v>3720</v>
      </c>
      <c r="B3721">
        <f t="shared" ca="1" si="58"/>
        <v>5</v>
      </c>
      <c r="C3721" t="s">
        <v>19258</v>
      </c>
    </row>
    <row r="3722" spans="1:3">
      <c r="A3722">
        <v>3721</v>
      </c>
      <c r="B3722">
        <f t="shared" ca="1" si="58"/>
        <v>7</v>
      </c>
      <c r="C3722" t="s">
        <v>19253</v>
      </c>
    </row>
    <row r="3723" spans="1:3">
      <c r="A3723">
        <v>3722</v>
      </c>
      <c r="B3723">
        <f t="shared" ca="1" si="58"/>
        <v>3</v>
      </c>
      <c r="C3723" t="s">
        <v>1905</v>
      </c>
    </row>
    <row r="3724" spans="1:3">
      <c r="A3724">
        <v>3723</v>
      </c>
      <c r="B3724">
        <f t="shared" ca="1" si="58"/>
        <v>7</v>
      </c>
      <c r="C3724" t="s">
        <v>19256</v>
      </c>
    </row>
    <row r="3725" spans="1:3">
      <c r="A3725">
        <v>3724</v>
      </c>
      <c r="B3725">
        <f t="shared" ca="1" si="58"/>
        <v>4</v>
      </c>
      <c r="C3725" t="s">
        <v>19252</v>
      </c>
    </row>
    <row r="3726" spans="1:3">
      <c r="A3726">
        <v>3725</v>
      </c>
      <c r="B3726">
        <f t="shared" ca="1" si="58"/>
        <v>4</v>
      </c>
      <c r="C3726" t="s">
        <v>19256</v>
      </c>
    </row>
    <row r="3727" spans="1:3">
      <c r="A3727">
        <v>3726</v>
      </c>
      <c r="B3727">
        <f t="shared" ca="1" si="58"/>
        <v>1</v>
      </c>
      <c r="C3727" t="s">
        <v>19259</v>
      </c>
    </row>
    <row r="3728" spans="1:3">
      <c r="A3728">
        <v>3727</v>
      </c>
      <c r="B3728">
        <f t="shared" ca="1" si="58"/>
        <v>3</v>
      </c>
      <c r="C3728" t="s">
        <v>19254</v>
      </c>
    </row>
    <row r="3729" spans="1:3">
      <c r="A3729">
        <v>3728</v>
      </c>
      <c r="B3729">
        <f t="shared" ca="1" si="58"/>
        <v>2</v>
      </c>
      <c r="C3729" t="s">
        <v>19256</v>
      </c>
    </row>
    <row r="3730" spans="1:3">
      <c r="A3730">
        <v>3729</v>
      </c>
      <c r="B3730">
        <f t="shared" ca="1" si="58"/>
        <v>0</v>
      </c>
      <c r="C3730" t="s">
        <v>19259</v>
      </c>
    </row>
    <row r="3731" spans="1:3">
      <c r="A3731">
        <v>3730</v>
      </c>
      <c r="B3731">
        <f t="shared" ca="1" si="58"/>
        <v>8</v>
      </c>
      <c r="C3731" t="s">
        <v>19258</v>
      </c>
    </row>
    <row r="3732" spans="1:3">
      <c r="A3732">
        <v>3731</v>
      </c>
      <c r="B3732">
        <f t="shared" ca="1" si="58"/>
        <v>5</v>
      </c>
      <c r="C3732" t="s">
        <v>19259</v>
      </c>
    </row>
    <row r="3733" spans="1:3">
      <c r="A3733">
        <v>3732</v>
      </c>
      <c r="B3733">
        <f t="shared" ca="1" si="58"/>
        <v>0</v>
      </c>
      <c r="C3733" t="s">
        <v>19257</v>
      </c>
    </row>
    <row r="3734" spans="1:3">
      <c r="A3734">
        <v>3733</v>
      </c>
      <c r="B3734">
        <f t="shared" ca="1" si="58"/>
        <v>2</v>
      </c>
      <c r="C3734" t="s">
        <v>19257</v>
      </c>
    </row>
    <row r="3735" spans="1:3">
      <c r="A3735">
        <v>3734</v>
      </c>
      <c r="B3735">
        <f t="shared" ca="1" si="58"/>
        <v>3</v>
      </c>
      <c r="C3735" t="s">
        <v>19255</v>
      </c>
    </row>
    <row r="3736" spans="1:3">
      <c r="A3736">
        <v>3735</v>
      </c>
      <c r="B3736">
        <f t="shared" ca="1" si="58"/>
        <v>3</v>
      </c>
      <c r="C3736" t="s">
        <v>19253</v>
      </c>
    </row>
    <row r="3737" spans="1:3">
      <c r="A3737">
        <v>3736</v>
      </c>
      <c r="B3737">
        <f t="shared" ca="1" si="58"/>
        <v>4</v>
      </c>
      <c r="C3737" t="s">
        <v>19255</v>
      </c>
    </row>
    <row r="3738" spans="1:3">
      <c r="A3738">
        <v>3737</v>
      </c>
      <c r="B3738">
        <f t="shared" ca="1" si="58"/>
        <v>0</v>
      </c>
      <c r="C3738" t="s">
        <v>19256</v>
      </c>
    </row>
    <row r="3739" spans="1:3">
      <c r="A3739">
        <v>3738</v>
      </c>
      <c r="B3739">
        <f t="shared" ca="1" si="58"/>
        <v>7</v>
      </c>
      <c r="C3739" t="s">
        <v>19259</v>
      </c>
    </row>
    <row r="3740" spans="1:3">
      <c r="A3740">
        <v>3739</v>
      </c>
      <c r="B3740">
        <f t="shared" ca="1" si="58"/>
        <v>1</v>
      </c>
      <c r="C3740" t="s">
        <v>19252</v>
      </c>
    </row>
    <row r="3741" spans="1:3">
      <c r="A3741">
        <v>3740</v>
      </c>
      <c r="B3741">
        <f t="shared" ca="1" si="58"/>
        <v>7</v>
      </c>
      <c r="C3741" t="s">
        <v>19256</v>
      </c>
    </row>
    <row r="3742" spans="1:3">
      <c r="A3742">
        <v>3741</v>
      </c>
      <c r="B3742">
        <f t="shared" ca="1" si="58"/>
        <v>4</v>
      </c>
      <c r="C3742" t="s">
        <v>19253</v>
      </c>
    </row>
    <row r="3743" spans="1:3">
      <c r="A3743">
        <v>3742</v>
      </c>
      <c r="B3743">
        <f t="shared" ca="1" si="58"/>
        <v>1</v>
      </c>
      <c r="C3743" t="s">
        <v>19252</v>
      </c>
    </row>
    <row r="3744" spans="1:3">
      <c r="A3744">
        <v>3743</v>
      </c>
      <c r="B3744">
        <f t="shared" ca="1" si="58"/>
        <v>2</v>
      </c>
      <c r="C3744" t="s">
        <v>19256</v>
      </c>
    </row>
    <row r="3745" spans="1:3">
      <c r="A3745">
        <v>3744</v>
      </c>
      <c r="B3745">
        <f t="shared" ca="1" si="58"/>
        <v>7</v>
      </c>
      <c r="C3745" t="s">
        <v>19258</v>
      </c>
    </row>
    <row r="3746" spans="1:3">
      <c r="A3746">
        <v>3745</v>
      </c>
      <c r="B3746">
        <f t="shared" ca="1" si="58"/>
        <v>8</v>
      </c>
      <c r="C3746" t="s">
        <v>19259</v>
      </c>
    </row>
    <row r="3747" spans="1:3">
      <c r="A3747">
        <v>3746</v>
      </c>
      <c r="B3747">
        <f t="shared" ca="1" si="58"/>
        <v>4</v>
      </c>
      <c r="C3747" t="s">
        <v>19256</v>
      </c>
    </row>
    <row r="3748" spans="1:3">
      <c r="A3748">
        <v>3747</v>
      </c>
      <c r="B3748">
        <f t="shared" ca="1" si="58"/>
        <v>4</v>
      </c>
      <c r="C3748" t="s">
        <v>19256</v>
      </c>
    </row>
    <row r="3749" spans="1:3">
      <c r="A3749">
        <v>3748</v>
      </c>
      <c r="B3749">
        <f t="shared" ca="1" si="58"/>
        <v>3</v>
      </c>
      <c r="C3749" t="s">
        <v>19258</v>
      </c>
    </row>
    <row r="3750" spans="1:3">
      <c r="A3750">
        <v>3749</v>
      </c>
      <c r="B3750">
        <f t="shared" ca="1" si="58"/>
        <v>3</v>
      </c>
      <c r="C3750" t="s">
        <v>19255</v>
      </c>
    </row>
    <row r="3751" spans="1:3">
      <c r="A3751">
        <v>3750</v>
      </c>
      <c r="B3751">
        <f t="shared" ca="1" si="58"/>
        <v>6</v>
      </c>
      <c r="C3751" t="s">
        <v>19254</v>
      </c>
    </row>
    <row r="3752" spans="1:3">
      <c r="A3752">
        <v>3751</v>
      </c>
      <c r="B3752">
        <f t="shared" ca="1" si="58"/>
        <v>1</v>
      </c>
      <c r="C3752" t="s">
        <v>19258</v>
      </c>
    </row>
    <row r="3753" spans="1:3">
      <c r="A3753">
        <v>3752</v>
      </c>
      <c r="B3753">
        <f t="shared" ca="1" si="58"/>
        <v>8</v>
      </c>
      <c r="C3753" t="s">
        <v>19258</v>
      </c>
    </row>
    <row r="3754" spans="1:3">
      <c r="A3754">
        <v>3753</v>
      </c>
      <c r="B3754">
        <f t="shared" ca="1" si="58"/>
        <v>5</v>
      </c>
      <c r="C3754" t="s">
        <v>19257</v>
      </c>
    </row>
    <row r="3755" spans="1:3">
      <c r="A3755">
        <v>3754</v>
      </c>
      <c r="B3755">
        <f t="shared" ca="1" si="58"/>
        <v>7</v>
      </c>
      <c r="C3755" t="s">
        <v>19254</v>
      </c>
    </row>
    <row r="3756" spans="1:3">
      <c r="A3756">
        <v>3755</v>
      </c>
      <c r="B3756">
        <f t="shared" ca="1" si="58"/>
        <v>2</v>
      </c>
      <c r="C3756" t="s">
        <v>19258</v>
      </c>
    </row>
    <row r="3757" spans="1:3">
      <c r="A3757">
        <v>3756</v>
      </c>
      <c r="B3757">
        <f t="shared" ca="1" si="58"/>
        <v>1</v>
      </c>
      <c r="C3757" t="s">
        <v>1905</v>
      </c>
    </row>
    <row r="3758" spans="1:3">
      <c r="A3758">
        <v>3757</v>
      </c>
      <c r="B3758">
        <f t="shared" ca="1" si="58"/>
        <v>6</v>
      </c>
      <c r="C3758" t="s">
        <v>19255</v>
      </c>
    </row>
    <row r="3759" spans="1:3">
      <c r="A3759">
        <v>3758</v>
      </c>
      <c r="B3759">
        <f t="shared" ca="1" si="58"/>
        <v>2</v>
      </c>
      <c r="C3759" t="s">
        <v>19256</v>
      </c>
    </row>
    <row r="3760" spans="1:3">
      <c r="A3760">
        <v>3759</v>
      </c>
      <c r="B3760">
        <f t="shared" ca="1" si="58"/>
        <v>4</v>
      </c>
      <c r="C3760" t="s">
        <v>19259</v>
      </c>
    </row>
    <row r="3761" spans="1:3">
      <c r="A3761">
        <v>3760</v>
      </c>
      <c r="B3761">
        <f t="shared" ca="1" si="58"/>
        <v>7</v>
      </c>
      <c r="C3761" t="s">
        <v>19256</v>
      </c>
    </row>
    <row r="3762" spans="1:3">
      <c r="A3762">
        <v>3761</v>
      </c>
      <c r="B3762">
        <f t="shared" ca="1" si="58"/>
        <v>5</v>
      </c>
      <c r="C3762" t="s">
        <v>19259</v>
      </c>
    </row>
    <row r="3763" spans="1:3">
      <c r="A3763">
        <v>3762</v>
      </c>
      <c r="B3763">
        <f t="shared" ca="1" si="58"/>
        <v>1</v>
      </c>
      <c r="C3763" t="s">
        <v>1905</v>
      </c>
    </row>
    <row r="3764" spans="1:3">
      <c r="A3764">
        <v>3763</v>
      </c>
      <c r="B3764">
        <f t="shared" ca="1" si="58"/>
        <v>2</v>
      </c>
      <c r="C3764" t="s">
        <v>19253</v>
      </c>
    </row>
    <row r="3765" spans="1:3">
      <c r="A3765">
        <v>3764</v>
      </c>
      <c r="B3765">
        <f t="shared" ca="1" si="58"/>
        <v>2</v>
      </c>
      <c r="C3765" t="s">
        <v>19252</v>
      </c>
    </row>
    <row r="3766" spans="1:3">
      <c r="A3766">
        <v>3765</v>
      </c>
      <c r="B3766">
        <f t="shared" ca="1" si="58"/>
        <v>1</v>
      </c>
      <c r="C3766" t="s">
        <v>19252</v>
      </c>
    </row>
    <row r="3767" spans="1:3">
      <c r="A3767">
        <v>3766</v>
      </c>
      <c r="B3767">
        <f t="shared" ca="1" si="58"/>
        <v>4</v>
      </c>
      <c r="C3767" t="s">
        <v>19253</v>
      </c>
    </row>
    <row r="3768" spans="1:3">
      <c r="A3768">
        <v>3767</v>
      </c>
      <c r="B3768">
        <f t="shared" ca="1" si="58"/>
        <v>5</v>
      </c>
      <c r="C3768" t="s">
        <v>19254</v>
      </c>
    </row>
    <row r="3769" spans="1:3">
      <c r="A3769">
        <v>3768</v>
      </c>
      <c r="B3769">
        <f t="shared" ca="1" si="58"/>
        <v>7</v>
      </c>
      <c r="C3769" t="s">
        <v>19254</v>
      </c>
    </row>
    <row r="3770" spans="1:3">
      <c r="A3770">
        <v>3769</v>
      </c>
      <c r="B3770">
        <f t="shared" ca="1" si="58"/>
        <v>2</v>
      </c>
      <c r="C3770" t="s">
        <v>19255</v>
      </c>
    </row>
    <row r="3771" spans="1:3">
      <c r="A3771">
        <v>3770</v>
      </c>
      <c r="B3771">
        <f t="shared" ca="1" si="58"/>
        <v>8</v>
      </c>
      <c r="C3771" t="s">
        <v>1905</v>
      </c>
    </row>
    <row r="3772" spans="1:3">
      <c r="A3772">
        <v>3771</v>
      </c>
      <c r="B3772">
        <f t="shared" ca="1" si="58"/>
        <v>2</v>
      </c>
      <c r="C3772" t="s">
        <v>19254</v>
      </c>
    </row>
    <row r="3773" spans="1:3">
      <c r="A3773">
        <v>3772</v>
      </c>
      <c r="B3773">
        <f t="shared" ca="1" si="58"/>
        <v>6</v>
      </c>
      <c r="C3773" t="s">
        <v>19259</v>
      </c>
    </row>
    <row r="3774" spans="1:3">
      <c r="A3774">
        <v>3773</v>
      </c>
      <c r="B3774">
        <f t="shared" ca="1" si="58"/>
        <v>0</v>
      </c>
      <c r="C3774" t="s">
        <v>19252</v>
      </c>
    </row>
    <row r="3775" spans="1:3">
      <c r="A3775">
        <v>3774</v>
      </c>
      <c r="B3775">
        <f t="shared" ca="1" si="58"/>
        <v>6</v>
      </c>
      <c r="C3775" t="s">
        <v>19254</v>
      </c>
    </row>
    <row r="3776" spans="1:3">
      <c r="A3776">
        <v>3775</v>
      </c>
      <c r="B3776">
        <f t="shared" ca="1" si="58"/>
        <v>4</v>
      </c>
      <c r="C3776" t="s">
        <v>19258</v>
      </c>
    </row>
    <row r="3777" spans="1:3">
      <c r="A3777">
        <v>3776</v>
      </c>
      <c r="B3777">
        <f t="shared" ca="1" si="58"/>
        <v>0</v>
      </c>
      <c r="C3777" t="s">
        <v>19256</v>
      </c>
    </row>
    <row r="3778" spans="1:3">
      <c r="A3778">
        <v>3777</v>
      </c>
      <c r="B3778">
        <f t="shared" ca="1" si="58"/>
        <v>4</v>
      </c>
      <c r="C3778" t="s">
        <v>19257</v>
      </c>
    </row>
    <row r="3779" spans="1:3">
      <c r="A3779">
        <v>3778</v>
      </c>
      <c r="B3779">
        <f t="shared" ref="B3779:B3842" ca="1" si="59">RANDBETWEEN(0,8)</f>
        <v>7</v>
      </c>
      <c r="C3779" t="s">
        <v>19253</v>
      </c>
    </row>
    <row r="3780" spans="1:3">
      <c r="A3780">
        <v>3779</v>
      </c>
      <c r="B3780">
        <f t="shared" ca="1" si="59"/>
        <v>8</v>
      </c>
      <c r="C3780" t="s">
        <v>1905</v>
      </c>
    </row>
    <row r="3781" spans="1:3">
      <c r="A3781">
        <v>3780</v>
      </c>
      <c r="B3781">
        <f t="shared" ca="1" si="59"/>
        <v>4</v>
      </c>
      <c r="C3781" t="s">
        <v>19256</v>
      </c>
    </row>
    <row r="3782" spans="1:3">
      <c r="A3782">
        <v>3781</v>
      </c>
      <c r="B3782">
        <f t="shared" ca="1" si="59"/>
        <v>4</v>
      </c>
      <c r="C3782" t="s">
        <v>19255</v>
      </c>
    </row>
    <row r="3783" spans="1:3">
      <c r="A3783">
        <v>3782</v>
      </c>
      <c r="B3783">
        <f t="shared" ca="1" si="59"/>
        <v>0</v>
      </c>
      <c r="C3783" t="s">
        <v>19254</v>
      </c>
    </row>
    <row r="3784" spans="1:3">
      <c r="A3784">
        <v>3783</v>
      </c>
      <c r="B3784">
        <f t="shared" ca="1" si="59"/>
        <v>1</v>
      </c>
      <c r="C3784" t="s">
        <v>19258</v>
      </c>
    </row>
    <row r="3785" spans="1:3">
      <c r="A3785">
        <v>3784</v>
      </c>
      <c r="B3785">
        <f t="shared" ca="1" si="59"/>
        <v>2</v>
      </c>
      <c r="C3785" t="s">
        <v>19259</v>
      </c>
    </row>
    <row r="3786" spans="1:3">
      <c r="A3786">
        <v>3785</v>
      </c>
      <c r="B3786">
        <f t="shared" ca="1" si="59"/>
        <v>4</v>
      </c>
      <c r="C3786" t="s">
        <v>1905</v>
      </c>
    </row>
    <row r="3787" spans="1:3">
      <c r="A3787">
        <v>3786</v>
      </c>
      <c r="B3787">
        <f t="shared" ca="1" si="59"/>
        <v>6</v>
      </c>
      <c r="C3787" t="s">
        <v>19254</v>
      </c>
    </row>
    <row r="3788" spans="1:3">
      <c r="A3788">
        <v>3787</v>
      </c>
      <c r="B3788">
        <f t="shared" ca="1" si="59"/>
        <v>5</v>
      </c>
      <c r="C3788" t="s">
        <v>19252</v>
      </c>
    </row>
    <row r="3789" spans="1:3">
      <c r="A3789">
        <v>3788</v>
      </c>
      <c r="B3789">
        <f t="shared" ca="1" si="59"/>
        <v>2</v>
      </c>
      <c r="C3789" t="s">
        <v>19254</v>
      </c>
    </row>
    <row r="3790" spans="1:3">
      <c r="A3790">
        <v>3789</v>
      </c>
      <c r="B3790">
        <f t="shared" ca="1" si="59"/>
        <v>6</v>
      </c>
      <c r="C3790" t="s">
        <v>19255</v>
      </c>
    </row>
    <row r="3791" spans="1:3">
      <c r="A3791">
        <v>3790</v>
      </c>
      <c r="B3791">
        <f t="shared" ca="1" si="59"/>
        <v>8</v>
      </c>
      <c r="C3791" t="s">
        <v>19258</v>
      </c>
    </row>
    <row r="3792" spans="1:3">
      <c r="A3792">
        <v>3791</v>
      </c>
      <c r="B3792">
        <f t="shared" ca="1" si="59"/>
        <v>5</v>
      </c>
      <c r="C3792" t="s">
        <v>19252</v>
      </c>
    </row>
    <row r="3793" spans="1:3">
      <c r="A3793">
        <v>3792</v>
      </c>
      <c r="B3793">
        <f t="shared" ca="1" si="59"/>
        <v>4</v>
      </c>
      <c r="C3793" t="s">
        <v>19256</v>
      </c>
    </row>
    <row r="3794" spans="1:3">
      <c r="A3794">
        <v>3793</v>
      </c>
      <c r="B3794">
        <f t="shared" ca="1" si="59"/>
        <v>8</v>
      </c>
      <c r="C3794" t="s">
        <v>19259</v>
      </c>
    </row>
    <row r="3795" spans="1:3">
      <c r="A3795">
        <v>3794</v>
      </c>
      <c r="B3795">
        <f t="shared" ca="1" si="59"/>
        <v>6</v>
      </c>
      <c r="C3795" t="s">
        <v>19255</v>
      </c>
    </row>
    <row r="3796" spans="1:3">
      <c r="A3796">
        <v>3795</v>
      </c>
      <c r="B3796">
        <f t="shared" ca="1" si="59"/>
        <v>4</v>
      </c>
      <c r="C3796" t="s">
        <v>19259</v>
      </c>
    </row>
    <row r="3797" spans="1:3">
      <c r="A3797">
        <v>3796</v>
      </c>
      <c r="B3797">
        <f t="shared" ca="1" si="59"/>
        <v>7</v>
      </c>
      <c r="C3797" t="s">
        <v>19255</v>
      </c>
    </row>
    <row r="3798" spans="1:3">
      <c r="A3798">
        <v>3797</v>
      </c>
      <c r="B3798">
        <f t="shared" ca="1" si="59"/>
        <v>5</v>
      </c>
      <c r="C3798" t="s">
        <v>19257</v>
      </c>
    </row>
    <row r="3799" spans="1:3">
      <c r="A3799">
        <v>3798</v>
      </c>
      <c r="B3799">
        <f t="shared" ca="1" si="59"/>
        <v>5</v>
      </c>
      <c r="C3799" t="s">
        <v>19253</v>
      </c>
    </row>
    <row r="3800" spans="1:3">
      <c r="A3800">
        <v>3799</v>
      </c>
      <c r="B3800">
        <f t="shared" ca="1" si="59"/>
        <v>8</v>
      </c>
      <c r="C3800" t="s">
        <v>19254</v>
      </c>
    </row>
    <row r="3801" spans="1:3">
      <c r="A3801">
        <v>3800</v>
      </c>
      <c r="B3801">
        <f t="shared" ca="1" si="59"/>
        <v>3</v>
      </c>
      <c r="C3801" t="s">
        <v>1905</v>
      </c>
    </row>
    <row r="3802" spans="1:3">
      <c r="A3802">
        <v>3801</v>
      </c>
      <c r="B3802">
        <f t="shared" ca="1" si="59"/>
        <v>3</v>
      </c>
      <c r="C3802" t="s">
        <v>19255</v>
      </c>
    </row>
    <row r="3803" spans="1:3">
      <c r="A3803">
        <v>3802</v>
      </c>
      <c r="B3803">
        <f t="shared" ca="1" si="59"/>
        <v>3</v>
      </c>
      <c r="C3803" t="s">
        <v>19254</v>
      </c>
    </row>
    <row r="3804" spans="1:3">
      <c r="A3804">
        <v>3803</v>
      </c>
      <c r="B3804">
        <f t="shared" ca="1" si="59"/>
        <v>7</v>
      </c>
      <c r="C3804" t="s">
        <v>1905</v>
      </c>
    </row>
    <row r="3805" spans="1:3">
      <c r="A3805">
        <v>3804</v>
      </c>
      <c r="B3805">
        <f t="shared" ca="1" si="59"/>
        <v>4</v>
      </c>
      <c r="C3805" t="s">
        <v>19254</v>
      </c>
    </row>
    <row r="3806" spans="1:3">
      <c r="A3806">
        <v>3805</v>
      </c>
      <c r="B3806">
        <f t="shared" ca="1" si="59"/>
        <v>0</v>
      </c>
      <c r="C3806" t="s">
        <v>19254</v>
      </c>
    </row>
    <row r="3807" spans="1:3">
      <c r="A3807">
        <v>3806</v>
      </c>
      <c r="B3807">
        <f t="shared" ca="1" si="59"/>
        <v>6</v>
      </c>
      <c r="C3807" t="s">
        <v>19255</v>
      </c>
    </row>
    <row r="3808" spans="1:3">
      <c r="A3808">
        <v>3807</v>
      </c>
      <c r="B3808">
        <f t="shared" ca="1" si="59"/>
        <v>2</v>
      </c>
      <c r="C3808" t="s">
        <v>19254</v>
      </c>
    </row>
    <row r="3809" spans="1:3">
      <c r="A3809">
        <v>3808</v>
      </c>
      <c r="B3809">
        <f t="shared" ca="1" si="59"/>
        <v>6</v>
      </c>
      <c r="C3809" t="s">
        <v>19253</v>
      </c>
    </row>
    <row r="3810" spans="1:3">
      <c r="A3810">
        <v>3809</v>
      </c>
      <c r="B3810">
        <f t="shared" ca="1" si="59"/>
        <v>5</v>
      </c>
      <c r="C3810" t="s">
        <v>19258</v>
      </c>
    </row>
    <row r="3811" spans="1:3">
      <c r="A3811">
        <v>3810</v>
      </c>
      <c r="B3811">
        <f t="shared" ca="1" si="59"/>
        <v>6</v>
      </c>
      <c r="C3811" t="s">
        <v>1905</v>
      </c>
    </row>
    <row r="3812" spans="1:3">
      <c r="A3812">
        <v>3811</v>
      </c>
      <c r="B3812">
        <f t="shared" ca="1" si="59"/>
        <v>8</v>
      </c>
      <c r="C3812" t="s">
        <v>19258</v>
      </c>
    </row>
    <row r="3813" spans="1:3">
      <c r="A3813">
        <v>3812</v>
      </c>
      <c r="B3813">
        <f t="shared" ca="1" si="59"/>
        <v>7</v>
      </c>
      <c r="C3813" t="s">
        <v>19254</v>
      </c>
    </row>
    <row r="3814" spans="1:3">
      <c r="A3814">
        <v>3813</v>
      </c>
      <c r="B3814">
        <f t="shared" ca="1" si="59"/>
        <v>3</v>
      </c>
      <c r="C3814" t="s">
        <v>1905</v>
      </c>
    </row>
    <row r="3815" spans="1:3">
      <c r="A3815">
        <v>3814</v>
      </c>
      <c r="B3815">
        <f t="shared" ca="1" si="59"/>
        <v>5</v>
      </c>
      <c r="C3815" t="s">
        <v>19258</v>
      </c>
    </row>
    <row r="3816" spans="1:3">
      <c r="A3816">
        <v>3815</v>
      </c>
      <c r="B3816">
        <f t="shared" ca="1" si="59"/>
        <v>2</v>
      </c>
      <c r="C3816" t="s">
        <v>19259</v>
      </c>
    </row>
    <row r="3817" spans="1:3">
      <c r="A3817">
        <v>3816</v>
      </c>
      <c r="B3817">
        <f t="shared" ca="1" si="59"/>
        <v>1</v>
      </c>
      <c r="C3817" t="s">
        <v>19254</v>
      </c>
    </row>
    <row r="3818" spans="1:3">
      <c r="A3818">
        <v>3817</v>
      </c>
      <c r="B3818">
        <f t="shared" ca="1" si="59"/>
        <v>1</v>
      </c>
      <c r="C3818" t="s">
        <v>19255</v>
      </c>
    </row>
    <row r="3819" spans="1:3">
      <c r="A3819">
        <v>3818</v>
      </c>
      <c r="B3819">
        <f t="shared" ca="1" si="59"/>
        <v>5</v>
      </c>
      <c r="C3819" t="s">
        <v>19253</v>
      </c>
    </row>
    <row r="3820" spans="1:3">
      <c r="A3820">
        <v>3819</v>
      </c>
      <c r="B3820">
        <f t="shared" ca="1" si="59"/>
        <v>4</v>
      </c>
      <c r="C3820" t="s">
        <v>1905</v>
      </c>
    </row>
    <row r="3821" spans="1:3">
      <c r="A3821">
        <v>3820</v>
      </c>
      <c r="B3821">
        <f t="shared" ca="1" si="59"/>
        <v>6</v>
      </c>
      <c r="C3821" t="s">
        <v>19254</v>
      </c>
    </row>
    <row r="3822" spans="1:3">
      <c r="A3822">
        <v>3821</v>
      </c>
      <c r="B3822">
        <f t="shared" ca="1" si="59"/>
        <v>5</v>
      </c>
      <c r="C3822" t="s">
        <v>19257</v>
      </c>
    </row>
    <row r="3823" spans="1:3">
      <c r="A3823">
        <v>3822</v>
      </c>
      <c r="B3823">
        <f t="shared" ca="1" si="59"/>
        <v>3</v>
      </c>
      <c r="C3823" t="s">
        <v>19254</v>
      </c>
    </row>
    <row r="3824" spans="1:3">
      <c r="A3824">
        <v>3823</v>
      </c>
      <c r="B3824">
        <f t="shared" ca="1" si="59"/>
        <v>0</v>
      </c>
      <c r="C3824" t="s">
        <v>19259</v>
      </c>
    </row>
    <row r="3825" spans="1:3">
      <c r="A3825">
        <v>3824</v>
      </c>
      <c r="B3825">
        <f t="shared" ca="1" si="59"/>
        <v>2</v>
      </c>
      <c r="C3825" t="s">
        <v>19259</v>
      </c>
    </row>
    <row r="3826" spans="1:3">
      <c r="A3826">
        <v>3825</v>
      </c>
      <c r="B3826">
        <f t="shared" ca="1" si="59"/>
        <v>8</v>
      </c>
      <c r="C3826" t="s">
        <v>19259</v>
      </c>
    </row>
    <row r="3827" spans="1:3">
      <c r="A3827">
        <v>3826</v>
      </c>
      <c r="B3827">
        <f t="shared" ca="1" si="59"/>
        <v>1</v>
      </c>
      <c r="C3827" t="s">
        <v>19257</v>
      </c>
    </row>
    <row r="3828" spans="1:3">
      <c r="A3828">
        <v>3827</v>
      </c>
      <c r="B3828">
        <f t="shared" ca="1" si="59"/>
        <v>7</v>
      </c>
      <c r="C3828" t="s">
        <v>19256</v>
      </c>
    </row>
    <row r="3829" spans="1:3">
      <c r="A3829">
        <v>3828</v>
      </c>
      <c r="B3829">
        <f t="shared" ca="1" si="59"/>
        <v>3</v>
      </c>
      <c r="C3829" t="s">
        <v>19258</v>
      </c>
    </row>
    <row r="3830" spans="1:3">
      <c r="A3830">
        <v>3829</v>
      </c>
      <c r="B3830">
        <f t="shared" ca="1" si="59"/>
        <v>3</v>
      </c>
      <c r="C3830" t="s">
        <v>19257</v>
      </c>
    </row>
    <row r="3831" spans="1:3">
      <c r="A3831">
        <v>3830</v>
      </c>
      <c r="B3831">
        <f t="shared" ca="1" si="59"/>
        <v>0</v>
      </c>
      <c r="C3831" t="s">
        <v>19256</v>
      </c>
    </row>
    <row r="3832" spans="1:3">
      <c r="A3832">
        <v>3831</v>
      </c>
      <c r="B3832">
        <f t="shared" ca="1" si="59"/>
        <v>3</v>
      </c>
      <c r="C3832" t="s">
        <v>19256</v>
      </c>
    </row>
    <row r="3833" spans="1:3">
      <c r="A3833">
        <v>3832</v>
      </c>
      <c r="B3833">
        <f t="shared" ca="1" si="59"/>
        <v>3</v>
      </c>
      <c r="C3833" t="s">
        <v>19259</v>
      </c>
    </row>
    <row r="3834" spans="1:3">
      <c r="A3834">
        <v>3833</v>
      </c>
      <c r="B3834">
        <f t="shared" ca="1" si="59"/>
        <v>5</v>
      </c>
      <c r="C3834" t="s">
        <v>19253</v>
      </c>
    </row>
    <row r="3835" spans="1:3">
      <c r="A3835">
        <v>3834</v>
      </c>
      <c r="B3835">
        <f t="shared" ca="1" si="59"/>
        <v>1</v>
      </c>
      <c r="C3835" t="s">
        <v>19259</v>
      </c>
    </row>
    <row r="3836" spans="1:3">
      <c r="A3836">
        <v>3835</v>
      </c>
      <c r="B3836">
        <f t="shared" ca="1" si="59"/>
        <v>0</v>
      </c>
      <c r="C3836" t="s">
        <v>19258</v>
      </c>
    </row>
    <row r="3837" spans="1:3">
      <c r="A3837">
        <v>3836</v>
      </c>
      <c r="B3837">
        <f t="shared" ca="1" si="59"/>
        <v>7</v>
      </c>
      <c r="C3837" t="s">
        <v>19252</v>
      </c>
    </row>
    <row r="3838" spans="1:3">
      <c r="A3838">
        <v>3837</v>
      </c>
      <c r="B3838">
        <f t="shared" ca="1" si="59"/>
        <v>4</v>
      </c>
      <c r="C3838" t="s">
        <v>19258</v>
      </c>
    </row>
    <row r="3839" spans="1:3">
      <c r="A3839">
        <v>3838</v>
      </c>
      <c r="B3839">
        <f t="shared" ca="1" si="59"/>
        <v>5</v>
      </c>
      <c r="C3839" t="s">
        <v>19258</v>
      </c>
    </row>
    <row r="3840" spans="1:3">
      <c r="A3840">
        <v>3839</v>
      </c>
      <c r="B3840">
        <f t="shared" ca="1" si="59"/>
        <v>0</v>
      </c>
      <c r="C3840" t="s">
        <v>19254</v>
      </c>
    </row>
    <row r="3841" spans="1:3">
      <c r="A3841">
        <v>3840</v>
      </c>
      <c r="B3841">
        <f t="shared" ca="1" si="59"/>
        <v>7</v>
      </c>
      <c r="C3841" t="s">
        <v>19252</v>
      </c>
    </row>
    <row r="3842" spans="1:3">
      <c r="A3842">
        <v>3841</v>
      </c>
      <c r="B3842">
        <f t="shared" ca="1" si="59"/>
        <v>4</v>
      </c>
      <c r="C3842" t="s">
        <v>19258</v>
      </c>
    </row>
    <row r="3843" spans="1:3">
      <c r="A3843">
        <v>3842</v>
      </c>
      <c r="B3843">
        <f t="shared" ref="B3843:B3906" ca="1" si="60">RANDBETWEEN(0,8)</f>
        <v>5</v>
      </c>
      <c r="C3843" t="s">
        <v>19258</v>
      </c>
    </row>
    <row r="3844" spans="1:3">
      <c r="A3844">
        <v>3843</v>
      </c>
      <c r="B3844">
        <f t="shared" ca="1" si="60"/>
        <v>6</v>
      </c>
      <c r="C3844" t="s">
        <v>19257</v>
      </c>
    </row>
    <row r="3845" spans="1:3">
      <c r="A3845">
        <v>3844</v>
      </c>
      <c r="B3845">
        <f t="shared" ca="1" si="60"/>
        <v>5</v>
      </c>
      <c r="C3845" t="s">
        <v>19257</v>
      </c>
    </row>
    <row r="3846" spans="1:3">
      <c r="A3846">
        <v>3845</v>
      </c>
      <c r="B3846">
        <f t="shared" ca="1" si="60"/>
        <v>8</v>
      </c>
      <c r="C3846" t="s">
        <v>19254</v>
      </c>
    </row>
    <row r="3847" spans="1:3">
      <c r="A3847">
        <v>3846</v>
      </c>
      <c r="B3847">
        <f t="shared" ca="1" si="60"/>
        <v>7</v>
      </c>
      <c r="C3847" t="s">
        <v>19256</v>
      </c>
    </row>
    <row r="3848" spans="1:3">
      <c r="A3848">
        <v>3847</v>
      </c>
      <c r="B3848">
        <f t="shared" ca="1" si="60"/>
        <v>4</v>
      </c>
      <c r="C3848" t="s">
        <v>19259</v>
      </c>
    </row>
    <row r="3849" spans="1:3">
      <c r="A3849">
        <v>3848</v>
      </c>
      <c r="B3849">
        <f t="shared" ca="1" si="60"/>
        <v>1</v>
      </c>
      <c r="C3849" t="s">
        <v>19254</v>
      </c>
    </row>
    <row r="3850" spans="1:3">
      <c r="A3850">
        <v>3849</v>
      </c>
      <c r="B3850">
        <f t="shared" ca="1" si="60"/>
        <v>8</v>
      </c>
      <c r="C3850" t="s">
        <v>19255</v>
      </c>
    </row>
    <row r="3851" spans="1:3">
      <c r="A3851">
        <v>3850</v>
      </c>
      <c r="B3851">
        <f t="shared" ca="1" si="60"/>
        <v>1</v>
      </c>
      <c r="C3851" t="s">
        <v>1905</v>
      </c>
    </row>
    <row r="3852" spans="1:3">
      <c r="A3852">
        <v>3851</v>
      </c>
      <c r="B3852">
        <f t="shared" ca="1" si="60"/>
        <v>4</v>
      </c>
      <c r="C3852" t="s">
        <v>19257</v>
      </c>
    </row>
    <row r="3853" spans="1:3">
      <c r="A3853">
        <v>3852</v>
      </c>
      <c r="B3853">
        <f t="shared" ca="1" si="60"/>
        <v>1</v>
      </c>
      <c r="C3853" t="s">
        <v>19252</v>
      </c>
    </row>
    <row r="3854" spans="1:3">
      <c r="A3854">
        <v>3853</v>
      </c>
      <c r="B3854">
        <f t="shared" ca="1" si="60"/>
        <v>2</v>
      </c>
      <c r="C3854" t="s">
        <v>19254</v>
      </c>
    </row>
    <row r="3855" spans="1:3">
      <c r="A3855">
        <v>3854</v>
      </c>
      <c r="B3855">
        <f t="shared" ca="1" si="60"/>
        <v>8</v>
      </c>
      <c r="C3855" t="s">
        <v>19258</v>
      </c>
    </row>
    <row r="3856" spans="1:3">
      <c r="A3856">
        <v>3855</v>
      </c>
      <c r="B3856">
        <f t="shared" ca="1" si="60"/>
        <v>8</v>
      </c>
      <c r="C3856" t="s">
        <v>19253</v>
      </c>
    </row>
    <row r="3857" spans="1:3">
      <c r="A3857">
        <v>3856</v>
      </c>
      <c r="B3857">
        <f t="shared" ca="1" si="60"/>
        <v>1</v>
      </c>
      <c r="C3857" t="s">
        <v>19257</v>
      </c>
    </row>
    <row r="3858" spans="1:3">
      <c r="A3858">
        <v>3857</v>
      </c>
      <c r="B3858">
        <f t="shared" ca="1" si="60"/>
        <v>0</v>
      </c>
      <c r="C3858" t="s">
        <v>19255</v>
      </c>
    </row>
    <row r="3859" spans="1:3">
      <c r="A3859">
        <v>3858</v>
      </c>
      <c r="B3859">
        <f t="shared" ca="1" si="60"/>
        <v>5</v>
      </c>
      <c r="C3859" t="s">
        <v>19257</v>
      </c>
    </row>
    <row r="3860" spans="1:3">
      <c r="A3860">
        <v>3859</v>
      </c>
      <c r="B3860">
        <f t="shared" ca="1" si="60"/>
        <v>0</v>
      </c>
      <c r="C3860" t="s">
        <v>19255</v>
      </c>
    </row>
    <row r="3861" spans="1:3">
      <c r="A3861">
        <v>3860</v>
      </c>
      <c r="B3861">
        <f t="shared" ca="1" si="60"/>
        <v>2</v>
      </c>
      <c r="C3861" t="s">
        <v>19255</v>
      </c>
    </row>
    <row r="3862" spans="1:3">
      <c r="A3862">
        <v>3861</v>
      </c>
      <c r="B3862">
        <f t="shared" ca="1" si="60"/>
        <v>5</v>
      </c>
      <c r="C3862" t="s">
        <v>1905</v>
      </c>
    </row>
    <row r="3863" spans="1:3">
      <c r="A3863">
        <v>3862</v>
      </c>
      <c r="B3863">
        <f t="shared" ca="1" si="60"/>
        <v>1</v>
      </c>
      <c r="C3863" t="s">
        <v>19257</v>
      </c>
    </row>
    <row r="3864" spans="1:3">
      <c r="A3864">
        <v>3863</v>
      </c>
      <c r="B3864">
        <f t="shared" ca="1" si="60"/>
        <v>2</v>
      </c>
      <c r="C3864" t="s">
        <v>19256</v>
      </c>
    </row>
    <row r="3865" spans="1:3">
      <c r="A3865">
        <v>3864</v>
      </c>
      <c r="B3865">
        <f t="shared" ca="1" si="60"/>
        <v>2</v>
      </c>
      <c r="C3865" t="s">
        <v>19252</v>
      </c>
    </row>
    <row r="3866" spans="1:3">
      <c r="A3866">
        <v>3865</v>
      </c>
      <c r="B3866">
        <f t="shared" ca="1" si="60"/>
        <v>6</v>
      </c>
      <c r="C3866" t="s">
        <v>19253</v>
      </c>
    </row>
    <row r="3867" spans="1:3">
      <c r="A3867">
        <v>3866</v>
      </c>
      <c r="B3867">
        <f t="shared" ca="1" si="60"/>
        <v>0</v>
      </c>
      <c r="C3867" t="s">
        <v>19256</v>
      </c>
    </row>
    <row r="3868" spans="1:3">
      <c r="A3868">
        <v>3867</v>
      </c>
      <c r="B3868">
        <f t="shared" ca="1" si="60"/>
        <v>0</v>
      </c>
      <c r="C3868" t="s">
        <v>19255</v>
      </c>
    </row>
    <row r="3869" spans="1:3">
      <c r="A3869">
        <v>3868</v>
      </c>
      <c r="B3869">
        <f t="shared" ca="1" si="60"/>
        <v>7</v>
      </c>
      <c r="C3869" t="s">
        <v>19256</v>
      </c>
    </row>
    <row r="3870" spans="1:3">
      <c r="A3870">
        <v>3869</v>
      </c>
      <c r="B3870">
        <f t="shared" ca="1" si="60"/>
        <v>1</v>
      </c>
      <c r="C3870" t="s">
        <v>19257</v>
      </c>
    </row>
    <row r="3871" spans="1:3">
      <c r="A3871">
        <v>3870</v>
      </c>
      <c r="B3871">
        <f t="shared" ca="1" si="60"/>
        <v>5</v>
      </c>
      <c r="C3871" t="s">
        <v>19257</v>
      </c>
    </row>
    <row r="3872" spans="1:3">
      <c r="A3872">
        <v>3871</v>
      </c>
      <c r="B3872">
        <f t="shared" ca="1" si="60"/>
        <v>1</v>
      </c>
      <c r="C3872" t="s">
        <v>19252</v>
      </c>
    </row>
    <row r="3873" spans="1:3">
      <c r="A3873">
        <v>3872</v>
      </c>
      <c r="B3873">
        <f t="shared" ca="1" si="60"/>
        <v>8</v>
      </c>
      <c r="C3873" t="s">
        <v>19257</v>
      </c>
    </row>
    <row r="3874" spans="1:3">
      <c r="A3874">
        <v>3873</v>
      </c>
      <c r="B3874">
        <f t="shared" ca="1" si="60"/>
        <v>8</v>
      </c>
      <c r="C3874" t="s">
        <v>1905</v>
      </c>
    </row>
    <row r="3875" spans="1:3">
      <c r="A3875">
        <v>3874</v>
      </c>
      <c r="B3875">
        <f t="shared" ca="1" si="60"/>
        <v>5</v>
      </c>
      <c r="C3875" t="s">
        <v>19256</v>
      </c>
    </row>
    <row r="3876" spans="1:3">
      <c r="A3876">
        <v>3875</v>
      </c>
      <c r="B3876">
        <f t="shared" ca="1" si="60"/>
        <v>5</v>
      </c>
      <c r="C3876" t="s">
        <v>1905</v>
      </c>
    </row>
    <row r="3877" spans="1:3">
      <c r="A3877">
        <v>3876</v>
      </c>
      <c r="B3877">
        <f t="shared" ca="1" si="60"/>
        <v>0</v>
      </c>
      <c r="C3877" t="s">
        <v>19257</v>
      </c>
    </row>
    <row r="3878" spans="1:3">
      <c r="A3878">
        <v>3877</v>
      </c>
      <c r="B3878">
        <f t="shared" ca="1" si="60"/>
        <v>0</v>
      </c>
      <c r="C3878" t="s">
        <v>19258</v>
      </c>
    </row>
    <row r="3879" spans="1:3">
      <c r="A3879">
        <v>3878</v>
      </c>
      <c r="B3879">
        <f t="shared" ca="1" si="60"/>
        <v>7</v>
      </c>
      <c r="C3879" t="s">
        <v>19253</v>
      </c>
    </row>
    <row r="3880" spans="1:3">
      <c r="A3880">
        <v>3879</v>
      </c>
      <c r="B3880">
        <f t="shared" ca="1" si="60"/>
        <v>0</v>
      </c>
      <c r="C3880" t="s">
        <v>19259</v>
      </c>
    </row>
    <row r="3881" spans="1:3">
      <c r="A3881">
        <v>3880</v>
      </c>
      <c r="B3881">
        <f t="shared" ca="1" si="60"/>
        <v>6</v>
      </c>
      <c r="C3881" t="s">
        <v>19257</v>
      </c>
    </row>
    <row r="3882" spans="1:3">
      <c r="A3882">
        <v>3881</v>
      </c>
      <c r="B3882">
        <f t="shared" ca="1" si="60"/>
        <v>3</v>
      </c>
      <c r="C3882" t="s">
        <v>19253</v>
      </c>
    </row>
    <row r="3883" spans="1:3">
      <c r="A3883">
        <v>3882</v>
      </c>
      <c r="B3883">
        <f t="shared" ca="1" si="60"/>
        <v>3</v>
      </c>
      <c r="C3883" t="s">
        <v>19255</v>
      </c>
    </row>
    <row r="3884" spans="1:3">
      <c r="A3884">
        <v>3883</v>
      </c>
      <c r="B3884">
        <f t="shared" ca="1" si="60"/>
        <v>0</v>
      </c>
      <c r="C3884" t="s">
        <v>1905</v>
      </c>
    </row>
    <row r="3885" spans="1:3">
      <c r="A3885">
        <v>3884</v>
      </c>
      <c r="B3885">
        <f t="shared" ca="1" si="60"/>
        <v>2</v>
      </c>
      <c r="C3885" t="s">
        <v>19256</v>
      </c>
    </row>
    <row r="3886" spans="1:3">
      <c r="A3886">
        <v>3885</v>
      </c>
      <c r="B3886">
        <f t="shared" ca="1" si="60"/>
        <v>1</v>
      </c>
      <c r="C3886" t="s">
        <v>19253</v>
      </c>
    </row>
    <row r="3887" spans="1:3">
      <c r="A3887">
        <v>3886</v>
      </c>
      <c r="B3887">
        <f t="shared" ca="1" si="60"/>
        <v>4</v>
      </c>
      <c r="C3887" t="s">
        <v>19256</v>
      </c>
    </row>
    <row r="3888" spans="1:3">
      <c r="A3888">
        <v>3887</v>
      </c>
      <c r="B3888">
        <f t="shared" ca="1" si="60"/>
        <v>1</v>
      </c>
      <c r="C3888" t="s">
        <v>19253</v>
      </c>
    </row>
    <row r="3889" spans="1:3">
      <c r="A3889">
        <v>3888</v>
      </c>
      <c r="B3889">
        <f t="shared" ca="1" si="60"/>
        <v>6</v>
      </c>
      <c r="C3889" t="s">
        <v>19253</v>
      </c>
    </row>
    <row r="3890" spans="1:3">
      <c r="A3890">
        <v>3889</v>
      </c>
      <c r="B3890">
        <f t="shared" ca="1" si="60"/>
        <v>8</v>
      </c>
      <c r="C3890" t="s">
        <v>19252</v>
      </c>
    </row>
    <row r="3891" spans="1:3">
      <c r="A3891">
        <v>3890</v>
      </c>
      <c r="B3891">
        <f t="shared" ca="1" si="60"/>
        <v>2</v>
      </c>
      <c r="C3891" t="s">
        <v>19256</v>
      </c>
    </row>
    <row r="3892" spans="1:3">
      <c r="A3892">
        <v>3891</v>
      </c>
      <c r="B3892">
        <f t="shared" ca="1" si="60"/>
        <v>6</v>
      </c>
      <c r="C3892" t="s">
        <v>19258</v>
      </c>
    </row>
    <row r="3893" spans="1:3">
      <c r="A3893">
        <v>3892</v>
      </c>
      <c r="B3893">
        <f t="shared" ca="1" si="60"/>
        <v>6</v>
      </c>
      <c r="C3893" t="s">
        <v>19256</v>
      </c>
    </row>
    <row r="3894" spans="1:3">
      <c r="A3894">
        <v>3893</v>
      </c>
      <c r="B3894">
        <f t="shared" ca="1" si="60"/>
        <v>2</v>
      </c>
      <c r="C3894" t="s">
        <v>19252</v>
      </c>
    </row>
    <row r="3895" spans="1:3">
      <c r="A3895">
        <v>3894</v>
      </c>
      <c r="B3895">
        <f t="shared" ca="1" si="60"/>
        <v>1</v>
      </c>
      <c r="C3895" t="s">
        <v>19258</v>
      </c>
    </row>
    <row r="3896" spans="1:3">
      <c r="A3896">
        <v>3895</v>
      </c>
      <c r="B3896">
        <f t="shared" ca="1" si="60"/>
        <v>1</v>
      </c>
      <c r="C3896" t="s">
        <v>19254</v>
      </c>
    </row>
    <row r="3897" spans="1:3">
      <c r="A3897">
        <v>3896</v>
      </c>
      <c r="B3897">
        <f t="shared" ca="1" si="60"/>
        <v>4</v>
      </c>
      <c r="C3897" t="s">
        <v>19257</v>
      </c>
    </row>
    <row r="3898" spans="1:3">
      <c r="A3898">
        <v>3897</v>
      </c>
      <c r="B3898">
        <f t="shared" ca="1" si="60"/>
        <v>8</v>
      </c>
      <c r="C3898" t="s">
        <v>19257</v>
      </c>
    </row>
    <row r="3899" spans="1:3">
      <c r="A3899">
        <v>3898</v>
      </c>
      <c r="B3899">
        <f t="shared" ca="1" si="60"/>
        <v>4</v>
      </c>
      <c r="C3899" t="s">
        <v>19253</v>
      </c>
    </row>
    <row r="3900" spans="1:3">
      <c r="A3900">
        <v>3899</v>
      </c>
      <c r="B3900">
        <f t="shared" ca="1" si="60"/>
        <v>2</v>
      </c>
      <c r="C3900" t="s">
        <v>19257</v>
      </c>
    </row>
    <row r="3901" spans="1:3">
      <c r="A3901">
        <v>3900</v>
      </c>
      <c r="B3901">
        <f t="shared" ca="1" si="60"/>
        <v>8</v>
      </c>
      <c r="C3901" t="s">
        <v>1905</v>
      </c>
    </row>
    <row r="3902" spans="1:3">
      <c r="A3902">
        <v>3901</v>
      </c>
      <c r="B3902">
        <f t="shared" ca="1" si="60"/>
        <v>7</v>
      </c>
      <c r="C3902" t="s">
        <v>19258</v>
      </c>
    </row>
    <row r="3903" spans="1:3">
      <c r="A3903">
        <v>3902</v>
      </c>
      <c r="B3903">
        <f t="shared" ca="1" si="60"/>
        <v>3</v>
      </c>
      <c r="C3903" t="s">
        <v>1905</v>
      </c>
    </row>
    <row r="3904" spans="1:3">
      <c r="A3904">
        <v>3903</v>
      </c>
      <c r="B3904">
        <f t="shared" ca="1" si="60"/>
        <v>7</v>
      </c>
      <c r="C3904" t="s">
        <v>1905</v>
      </c>
    </row>
    <row r="3905" spans="1:3">
      <c r="A3905">
        <v>3904</v>
      </c>
      <c r="B3905">
        <f t="shared" ca="1" si="60"/>
        <v>2</v>
      </c>
      <c r="C3905" t="s">
        <v>19253</v>
      </c>
    </row>
    <row r="3906" spans="1:3">
      <c r="A3906">
        <v>3905</v>
      </c>
      <c r="B3906">
        <f t="shared" ca="1" si="60"/>
        <v>7</v>
      </c>
      <c r="C3906" t="s">
        <v>19257</v>
      </c>
    </row>
    <row r="3907" spans="1:3">
      <c r="A3907">
        <v>3906</v>
      </c>
      <c r="B3907">
        <f t="shared" ref="B3907:B3970" ca="1" si="61">RANDBETWEEN(0,8)</f>
        <v>0</v>
      </c>
      <c r="C3907" t="s">
        <v>19258</v>
      </c>
    </row>
    <row r="3908" spans="1:3">
      <c r="A3908">
        <v>3907</v>
      </c>
      <c r="B3908">
        <f t="shared" ca="1" si="61"/>
        <v>3</v>
      </c>
      <c r="C3908" t="s">
        <v>19258</v>
      </c>
    </row>
    <row r="3909" spans="1:3">
      <c r="A3909">
        <v>3908</v>
      </c>
      <c r="B3909">
        <f t="shared" ca="1" si="61"/>
        <v>7</v>
      </c>
      <c r="C3909" t="s">
        <v>19257</v>
      </c>
    </row>
    <row r="3910" spans="1:3">
      <c r="A3910">
        <v>3909</v>
      </c>
      <c r="B3910">
        <f t="shared" ca="1" si="61"/>
        <v>7</v>
      </c>
      <c r="C3910" t="s">
        <v>1905</v>
      </c>
    </row>
    <row r="3911" spans="1:3">
      <c r="A3911">
        <v>3910</v>
      </c>
      <c r="B3911">
        <f t="shared" ca="1" si="61"/>
        <v>2</v>
      </c>
      <c r="C3911" t="s">
        <v>19253</v>
      </c>
    </row>
    <row r="3912" spans="1:3">
      <c r="A3912">
        <v>3911</v>
      </c>
      <c r="B3912">
        <f t="shared" ca="1" si="61"/>
        <v>2</v>
      </c>
      <c r="C3912" t="s">
        <v>19253</v>
      </c>
    </row>
    <row r="3913" spans="1:3">
      <c r="A3913">
        <v>3912</v>
      </c>
      <c r="B3913">
        <f t="shared" ca="1" si="61"/>
        <v>3</v>
      </c>
      <c r="C3913" t="s">
        <v>19258</v>
      </c>
    </row>
    <row r="3914" spans="1:3">
      <c r="A3914">
        <v>3913</v>
      </c>
      <c r="B3914">
        <f t="shared" ca="1" si="61"/>
        <v>0</v>
      </c>
      <c r="C3914" t="s">
        <v>19252</v>
      </c>
    </row>
    <row r="3915" spans="1:3">
      <c r="A3915">
        <v>3914</v>
      </c>
      <c r="B3915">
        <f t="shared" ca="1" si="61"/>
        <v>1</v>
      </c>
      <c r="C3915" t="s">
        <v>19259</v>
      </c>
    </row>
    <row r="3916" spans="1:3">
      <c r="A3916">
        <v>3915</v>
      </c>
      <c r="B3916">
        <f t="shared" ca="1" si="61"/>
        <v>2</v>
      </c>
      <c r="C3916" t="s">
        <v>19256</v>
      </c>
    </row>
    <row r="3917" spans="1:3">
      <c r="A3917">
        <v>3916</v>
      </c>
      <c r="B3917">
        <f t="shared" ca="1" si="61"/>
        <v>4</v>
      </c>
      <c r="C3917" t="s">
        <v>19252</v>
      </c>
    </row>
    <row r="3918" spans="1:3">
      <c r="A3918">
        <v>3917</v>
      </c>
      <c r="B3918">
        <f t="shared" ca="1" si="61"/>
        <v>0</v>
      </c>
      <c r="C3918" t="s">
        <v>19254</v>
      </c>
    </row>
    <row r="3919" spans="1:3">
      <c r="A3919">
        <v>3918</v>
      </c>
      <c r="B3919">
        <f t="shared" ca="1" si="61"/>
        <v>7</v>
      </c>
      <c r="C3919" t="s">
        <v>19253</v>
      </c>
    </row>
    <row r="3920" spans="1:3">
      <c r="A3920">
        <v>3919</v>
      </c>
      <c r="B3920">
        <f t="shared" ca="1" si="61"/>
        <v>7</v>
      </c>
      <c r="C3920" t="s">
        <v>19255</v>
      </c>
    </row>
    <row r="3921" spans="1:3">
      <c r="A3921">
        <v>3920</v>
      </c>
      <c r="B3921">
        <f t="shared" ca="1" si="61"/>
        <v>5</v>
      </c>
      <c r="C3921" t="s">
        <v>19255</v>
      </c>
    </row>
    <row r="3922" spans="1:3">
      <c r="A3922">
        <v>3921</v>
      </c>
      <c r="B3922">
        <f t="shared" ca="1" si="61"/>
        <v>3</v>
      </c>
      <c r="C3922" t="s">
        <v>19259</v>
      </c>
    </row>
    <row r="3923" spans="1:3">
      <c r="A3923">
        <v>3922</v>
      </c>
      <c r="B3923">
        <f t="shared" ca="1" si="61"/>
        <v>6</v>
      </c>
      <c r="C3923" t="s">
        <v>1905</v>
      </c>
    </row>
    <row r="3924" spans="1:3">
      <c r="A3924">
        <v>3923</v>
      </c>
      <c r="B3924">
        <f t="shared" ca="1" si="61"/>
        <v>3</v>
      </c>
      <c r="C3924" t="s">
        <v>19256</v>
      </c>
    </row>
    <row r="3925" spans="1:3">
      <c r="A3925">
        <v>3924</v>
      </c>
      <c r="B3925">
        <f t="shared" ca="1" si="61"/>
        <v>4</v>
      </c>
      <c r="C3925" t="s">
        <v>19253</v>
      </c>
    </row>
    <row r="3926" spans="1:3">
      <c r="A3926">
        <v>3925</v>
      </c>
      <c r="B3926">
        <f t="shared" ca="1" si="61"/>
        <v>5</v>
      </c>
      <c r="C3926" t="s">
        <v>19254</v>
      </c>
    </row>
    <row r="3927" spans="1:3">
      <c r="A3927">
        <v>3926</v>
      </c>
      <c r="B3927">
        <f t="shared" ca="1" si="61"/>
        <v>8</v>
      </c>
      <c r="C3927" t="s">
        <v>19257</v>
      </c>
    </row>
    <row r="3928" spans="1:3">
      <c r="A3928">
        <v>3927</v>
      </c>
      <c r="B3928">
        <f t="shared" ca="1" si="61"/>
        <v>7</v>
      </c>
      <c r="C3928" t="s">
        <v>19257</v>
      </c>
    </row>
    <row r="3929" spans="1:3">
      <c r="A3929">
        <v>3928</v>
      </c>
      <c r="B3929">
        <f t="shared" ca="1" si="61"/>
        <v>1</v>
      </c>
      <c r="C3929" t="s">
        <v>19255</v>
      </c>
    </row>
    <row r="3930" spans="1:3">
      <c r="A3930">
        <v>3929</v>
      </c>
      <c r="B3930">
        <f t="shared" ca="1" si="61"/>
        <v>6</v>
      </c>
      <c r="C3930" t="s">
        <v>19256</v>
      </c>
    </row>
    <row r="3931" spans="1:3">
      <c r="A3931">
        <v>3930</v>
      </c>
      <c r="B3931">
        <f t="shared" ca="1" si="61"/>
        <v>5</v>
      </c>
      <c r="C3931" t="s">
        <v>19255</v>
      </c>
    </row>
    <row r="3932" spans="1:3">
      <c r="A3932">
        <v>3931</v>
      </c>
      <c r="B3932">
        <f t="shared" ca="1" si="61"/>
        <v>7</v>
      </c>
      <c r="C3932" t="s">
        <v>19259</v>
      </c>
    </row>
    <row r="3933" spans="1:3">
      <c r="A3933">
        <v>3932</v>
      </c>
      <c r="B3933">
        <f t="shared" ca="1" si="61"/>
        <v>0</v>
      </c>
      <c r="C3933" t="s">
        <v>19253</v>
      </c>
    </row>
    <row r="3934" spans="1:3">
      <c r="A3934">
        <v>3933</v>
      </c>
      <c r="B3934">
        <f t="shared" ca="1" si="61"/>
        <v>3</v>
      </c>
      <c r="C3934" t="s">
        <v>19252</v>
      </c>
    </row>
    <row r="3935" spans="1:3">
      <c r="A3935">
        <v>3934</v>
      </c>
      <c r="B3935">
        <f t="shared" ca="1" si="61"/>
        <v>8</v>
      </c>
      <c r="C3935" t="s">
        <v>19254</v>
      </c>
    </row>
    <row r="3936" spans="1:3">
      <c r="A3936">
        <v>3935</v>
      </c>
      <c r="B3936">
        <f t="shared" ca="1" si="61"/>
        <v>2</v>
      </c>
      <c r="C3936" t="s">
        <v>19253</v>
      </c>
    </row>
    <row r="3937" spans="1:3">
      <c r="A3937">
        <v>3936</v>
      </c>
      <c r="B3937">
        <f t="shared" ca="1" si="61"/>
        <v>6</v>
      </c>
      <c r="C3937" t="s">
        <v>1905</v>
      </c>
    </row>
    <row r="3938" spans="1:3">
      <c r="A3938">
        <v>3937</v>
      </c>
      <c r="B3938">
        <f t="shared" ca="1" si="61"/>
        <v>0</v>
      </c>
      <c r="C3938" t="s">
        <v>19257</v>
      </c>
    </row>
    <row r="3939" spans="1:3">
      <c r="A3939">
        <v>3938</v>
      </c>
      <c r="B3939">
        <f t="shared" ca="1" si="61"/>
        <v>4</v>
      </c>
      <c r="C3939" t="s">
        <v>19252</v>
      </c>
    </row>
    <row r="3940" spans="1:3">
      <c r="A3940">
        <v>3939</v>
      </c>
      <c r="B3940">
        <f t="shared" ca="1" si="61"/>
        <v>5</v>
      </c>
      <c r="C3940" t="s">
        <v>19256</v>
      </c>
    </row>
    <row r="3941" spans="1:3">
      <c r="A3941">
        <v>3940</v>
      </c>
      <c r="B3941">
        <f t="shared" ca="1" si="61"/>
        <v>4</v>
      </c>
      <c r="C3941" t="s">
        <v>19253</v>
      </c>
    </row>
    <row r="3942" spans="1:3">
      <c r="A3942">
        <v>3941</v>
      </c>
      <c r="B3942">
        <f t="shared" ca="1" si="61"/>
        <v>2</v>
      </c>
      <c r="C3942" t="s">
        <v>19257</v>
      </c>
    </row>
    <row r="3943" spans="1:3">
      <c r="A3943">
        <v>3942</v>
      </c>
      <c r="B3943">
        <f t="shared" ca="1" si="61"/>
        <v>2</v>
      </c>
      <c r="C3943" t="s">
        <v>19259</v>
      </c>
    </row>
    <row r="3944" spans="1:3">
      <c r="A3944">
        <v>3943</v>
      </c>
      <c r="B3944">
        <f t="shared" ca="1" si="61"/>
        <v>0</v>
      </c>
      <c r="C3944" t="s">
        <v>19257</v>
      </c>
    </row>
    <row r="3945" spans="1:3">
      <c r="A3945">
        <v>3944</v>
      </c>
      <c r="B3945">
        <f t="shared" ca="1" si="61"/>
        <v>3</v>
      </c>
      <c r="C3945" t="s">
        <v>19255</v>
      </c>
    </row>
    <row r="3946" spans="1:3">
      <c r="A3946">
        <v>3945</v>
      </c>
      <c r="B3946">
        <f t="shared" ca="1" si="61"/>
        <v>6</v>
      </c>
      <c r="C3946" t="s">
        <v>1905</v>
      </c>
    </row>
    <row r="3947" spans="1:3">
      <c r="A3947">
        <v>3946</v>
      </c>
      <c r="B3947">
        <f t="shared" ca="1" si="61"/>
        <v>2</v>
      </c>
      <c r="C3947" t="s">
        <v>19253</v>
      </c>
    </row>
    <row r="3948" spans="1:3">
      <c r="A3948">
        <v>3947</v>
      </c>
      <c r="B3948">
        <f t="shared" ca="1" si="61"/>
        <v>4</v>
      </c>
      <c r="C3948" t="s">
        <v>19254</v>
      </c>
    </row>
    <row r="3949" spans="1:3">
      <c r="A3949">
        <v>3948</v>
      </c>
      <c r="B3949">
        <f t="shared" ca="1" si="61"/>
        <v>8</v>
      </c>
      <c r="C3949" t="s">
        <v>19254</v>
      </c>
    </row>
    <row r="3950" spans="1:3">
      <c r="A3950">
        <v>3949</v>
      </c>
      <c r="B3950">
        <f t="shared" ca="1" si="61"/>
        <v>4</v>
      </c>
      <c r="C3950" t="s">
        <v>1905</v>
      </c>
    </row>
    <row r="3951" spans="1:3">
      <c r="A3951">
        <v>3950</v>
      </c>
      <c r="B3951">
        <f t="shared" ca="1" si="61"/>
        <v>0</v>
      </c>
      <c r="C3951" t="s">
        <v>19257</v>
      </c>
    </row>
    <row r="3952" spans="1:3">
      <c r="A3952">
        <v>3951</v>
      </c>
      <c r="B3952">
        <f t="shared" ca="1" si="61"/>
        <v>2</v>
      </c>
      <c r="C3952" t="s">
        <v>19255</v>
      </c>
    </row>
    <row r="3953" spans="1:3">
      <c r="A3953">
        <v>3952</v>
      </c>
      <c r="B3953">
        <f t="shared" ca="1" si="61"/>
        <v>2</v>
      </c>
      <c r="C3953" t="s">
        <v>1905</v>
      </c>
    </row>
    <row r="3954" spans="1:3">
      <c r="A3954">
        <v>3953</v>
      </c>
      <c r="B3954">
        <f t="shared" ca="1" si="61"/>
        <v>4</v>
      </c>
      <c r="C3954" t="s">
        <v>19258</v>
      </c>
    </row>
    <row r="3955" spans="1:3">
      <c r="A3955">
        <v>3954</v>
      </c>
      <c r="B3955">
        <f t="shared" ca="1" si="61"/>
        <v>1</v>
      </c>
      <c r="C3955" t="s">
        <v>19256</v>
      </c>
    </row>
    <row r="3956" spans="1:3">
      <c r="A3956">
        <v>3955</v>
      </c>
      <c r="B3956">
        <f t="shared" ca="1" si="61"/>
        <v>2</v>
      </c>
      <c r="C3956" t="s">
        <v>19255</v>
      </c>
    </row>
    <row r="3957" spans="1:3">
      <c r="A3957">
        <v>3956</v>
      </c>
      <c r="B3957">
        <f t="shared" ca="1" si="61"/>
        <v>3</v>
      </c>
      <c r="C3957" t="s">
        <v>19257</v>
      </c>
    </row>
    <row r="3958" spans="1:3">
      <c r="A3958">
        <v>3957</v>
      </c>
      <c r="B3958">
        <f t="shared" ca="1" si="61"/>
        <v>6</v>
      </c>
      <c r="C3958" t="s">
        <v>19255</v>
      </c>
    </row>
    <row r="3959" spans="1:3">
      <c r="A3959">
        <v>3958</v>
      </c>
      <c r="B3959">
        <f t="shared" ca="1" si="61"/>
        <v>7</v>
      </c>
      <c r="C3959" t="s">
        <v>19257</v>
      </c>
    </row>
    <row r="3960" spans="1:3">
      <c r="A3960">
        <v>3959</v>
      </c>
      <c r="B3960">
        <f t="shared" ca="1" si="61"/>
        <v>6</v>
      </c>
      <c r="C3960" t="s">
        <v>1905</v>
      </c>
    </row>
    <row r="3961" spans="1:3">
      <c r="A3961">
        <v>3960</v>
      </c>
      <c r="B3961">
        <f t="shared" ca="1" si="61"/>
        <v>0</v>
      </c>
      <c r="C3961" t="s">
        <v>19259</v>
      </c>
    </row>
    <row r="3962" spans="1:3">
      <c r="A3962">
        <v>3961</v>
      </c>
      <c r="B3962">
        <f t="shared" ca="1" si="61"/>
        <v>4</v>
      </c>
      <c r="C3962" t="s">
        <v>19257</v>
      </c>
    </row>
    <row r="3963" spans="1:3">
      <c r="A3963">
        <v>3962</v>
      </c>
      <c r="B3963">
        <f t="shared" ca="1" si="61"/>
        <v>4</v>
      </c>
      <c r="C3963" t="s">
        <v>19256</v>
      </c>
    </row>
    <row r="3964" spans="1:3">
      <c r="A3964">
        <v>3963</v>
      </c>
      <c r="B3964">
        <f t="shared" ca="1" si="61"/>
        <v>2</v>
      </c>
      <c r="C3964" t="s">
        <v>19258</v>
      </c>
    </row>
    <row r="3965" spans="1:3">
      <c r="A3965">
        <v>3964</v>
      </c>
      <c r="B3965">
        <f t="shared" ca="1" si="61"/>
        <v>7</v>
      </c>
      <c r="C3965" t="s">
        <v>19258</v>
      </c>
    </row>
    <row r="3966" spans="1:3">
      <c r="A3966">
        <v>3965</v>
      </c>
      <c r="B3966">
        <f t="shared" ca="1" si="61"/>
        <v>4</v>
      </c>
      <c r="C3966" t="s">
        <v>19254</v>
      </c>
    </row>
    <row r="3967" spans="1:3">
      <c r="A3967">
        <v>3966</v>
      </c>
      <c r="B3967">
        <f t="shared" ca="1" si="61"/>
        <v>2</v>
      </c>
      <c r="C3967" t="s">
        <v>19256</v>
      </c>
    </row>
    <row r="3968" spans="1:3">
      <c r="A3968">
        <v>3967</v>
      </c>
      <c r="B3968">
        <f t="shared" ca="1" si="61"/>
        <v>1</v>
      </c>
      <c r="C3968" t="s">
        <v>19258</v>
      </c>
    </row>
    <row r="3969" spans="1:3">
      <c r="A3969">
        <v>3968</v>
      </c>
      <c r="B3969">
        <f t="shared" ca="1" si="61"/>
        <v>2</v>
      </c>
      <c r="C3969" t="s">
        <v>1905</v>
      </c>
    </row>
    <row r="3970" spans="1:3">
      <c r="A3970">
        <v>3969</v>
      </c>
      <c r="B3970">
        <f t="shared" ca="1" si="61"/>
        <v>7</v>
      </c>
      <c r="C3970" t="s">
        <v>19255</v>
      </c>
    </row>
    <row r="3971" spans="1:3">
      <c r="A3971">
        <v>3970</v>
      </c>
      <c r="B3971">
        <f t="shared" ref="B3971:B4034" ca="1" si="62">RANDBETWEEN(0,8)</f>
        <v>3</v>
      </c>
      <c r="C3971" t="s">
        <v>19255</v>
      </c>
    </row>
    <row r="3972" spans="1:3">
      <c r="A3972">
        <v>3971</v>
      </c>
      <c r="B3972">
        <f t="shared" ca="1" si="62"/>
        <v>1</v>
      </c>
      <c r="C3972" t="s">
        <v>19252</v>
      </c>
    </row>
    <row r="3973" spans="1:3">
      <c r="A3973">
        <v>3972</v>
      </c>
      <c r="B3973">
        <f t="shared" ca="1" si="62"/>
        <v>7</v>
      </c>
      <c r="C3973" t="s">
        <v>19256</v>
      </c>
    </row>
    <row r="3974" spans="1:3">
      <c r="A3974">
        <v>3973</v>
      </c>
      <c r="B3974">
        <f t="shared" ca="1" si="62"/>
        <v>8</v>
      </c>
      <c r="C3974" t="s">
        <v>1905</v>
      </c>
    </row>
    <row r="3975" spans="1:3">
      <c r="A3975">
        <v>3974</v>
      </c>
      <c r="B3975">
        <f t="shared" ca="1" si="62"/>
        <v>3</v>
      </c>
      <c r="C3975" t="s">
        <v>19259</v>
      </c>
    </row>
    <row r="3976" spans="1:3">
      <c r="A3976">
        <v>3975</v>
      </c>
      <c r="B3976">
        <f t="shared" ca="1" si="62"/>
        <v>0</v>
      </c>
      <c r="C3976" t="s">
        <v>1905</v>
      </c>
    </row>
    <row r="3977" spans="1:3">
      <c r="A3977">
        <v>3976</v>
      </c>
      <c r="B3977">
        <f t="shared" ca="1" si="62"/>
        <v>8</v>
      </c>
      <c r="C3977" t="s">
        <v>19256</v>
      </c>
    </row>
    <row r="3978" spans="1:3">
      <c r="A3978">
        <v>3977</v>
      </c>
      <c r="B3978">
        <f t="shared" ca="1" si="62"/>
        <v>8</v>
      </c>
      <c r="C3978" t="s">
        <v>19255</v>
      </c>
    </row>
    <row r="3979" spans="1:3">
      <c r="A3979">
        <v>3978</v>
      </c>
      <c r="B3979">
        <f t="shared" ca="1" si="62"/>
        <v>1</v>
      </c>
      <c r="C3979" t="s">
        <v>19254</v>
      </c>
    </row>
    <row r="3980" spans="1:3">
      <c r="A3980">
        <v>3979</v>
      </c>
      <c r="B3980">
        <f t="shared" ca="1" si="62"/>
        <v>5</v>
      </c>
      <c r="C3980" t="s">
        <v>19252</v>
      </c>
    </row>
    <row r="3981" spans="1:3">
      <c r="A3981">
        <v>3980</v>
      </c>
      <c r="B3981">
        <f t="shared" ca="1" si="62"/>
        <v>6</v>
      </c>
      <c r="C3981" t="s">
        <v>19253</v>
      </c>
    </row>
    <row r="3982" spans="1:3">
      <c r="A3982">
        <v>3981</v>
      </c>
      <c r="B3982">
        <f t="shared" ca="1" si="62"/>
        <v>0</v>
      </c>
      <c r="C3982" t="s">
        <v>19252</v>
      </c>
    </row>
    <row r="3983" spans="1:3">
      <c r="A3983">
        <v>3982</v>
      </c>
      <c r="B3983">
        <f t="shared" ca="1" si="62"/>
        <v>2</v>
      </c>
      <c r="C3983" t="s">
        <v>19257</v>
      </c>
    </row>
    <row r="3984" spans="1:3">
      <c r="A3984">
        <v>3983</v>
      </c>
      <c r="B3984">
        <f t="shared" ca="1" si="62"/>
        <v>5</v>
      </c>
      <c r="C3984" t="s">
        <v>19254</v>
      </c>
    </row>
    <row r="3985" spans="1:3">
      <c r="A3985">
        <v>3984</v>
      </c>
      <c r="B3985">
        <f t="shared" ca="1" si="62"/>
        <v>2</v>
      </c>
      <c r="C3985" t="s">
        <v>19257</v>
      </c>
    </row>
    <row r="3986" spans="1:3">
      <c r="A3986">
        <v>3985</v>
      </c>
      <c r="B3986">
        <f t="shared" ca="1" si="62"/>
        <v>2</v>
      </c>
      <c r="C3986" t="s">
        <v>19257</v>
      </c>
    </row>
    <row r="3987" spans="1:3">
      <c r="A3987">
        <v>3986</v>
      </c>
      <c r="B3987">
        <f t="shared" ca="1" si="62"/>
        <v>7</v>
      </c>
      <c r="C3987" t="s">
        <v>19253</v>
      </c>
    </row>
    <row r="3988" spans="1:3">
      <c r="A3988">
        <v>3987</v>
      </c>
      <c r="B3988">
        <f t="shared" ca="1" si="62"/>
        <v>2</v>
      </c>
      <c r="C3988" t="s">
        <v>19259</v>
      </c>
    </row>
    <row r="3989" spans="1:3">
      <c r="A3989">
        <v>3988</v>
      </c>
      <c r="B3989">
        <f t="shared" ca="1" si="62"/>
        <v>0</v>
      </c>
      <c r="C3989" t="s">
        <v>19257</v>
      </c>
    </row>
    <row r="3990" spans="1:3">
      <c r="A3990">
        <v>3989</v>
      </c>
      <c r="B3990">
        <f t="shared" ca="1" si="62"/>
        <v>0</v>
      </c>
      <c r="C3990" t="s">
        <v>19258</v>
      </c>
    </row>
    <row r="3991" spans="1:3">
      <c r="A3991">
        <v>3990</v>
      </c>
      <c r="B3991">
        <f t="shared" ca="1" si="62"/>
        <v>4</v>
      </c>
      <c r="C3991" t="s">
        <v>19253</v>
      </c>
    </row>
    <row r="3992" spans="1:3">
      <c r="A3992">
        <v>3991</v>
      </c>
      <c r="B3992">
        <f t="shared" ca="1" si="62"/>
        <v>2</v>
      </c>
      <c r="C3992" t="s">
        <v>19256</v>
      </c>
    </row>
    <row r="3993" spans="1:3">
      <c r="A3993">
        <v>3992</v>
      </c>
      <c r="B3993">
        <f t="shared" ca="1" si="62"/>
        <v>6</v>
      </c>
      <c r="C3993" t="s">
        <v>19258</v>
      </c>
    </row>
    <row r="3994" spans="1:3">
      <c r="A3994">
        <v>3993</v>
      </c>
      <c r="B3994">
        <f t="shared" ca="1" si="62"/>
        <v>1</v>
      </c>
      <c r="C3994" t="s">
        <v>19252</v>
      </c>
    </row>
    <row r="3995" spans="1:3">
      <c r="A3995">
        <v>3994</v>
      </c>
      <c r="B3995">
        <f t="shared" ca="1" si="62"/>
        <v>1</v>
      </c>
      <c r="C3995" t="s">
        <v>19253</v>
      </c>
    </row>
    <row r="3996" spans="1:3">
      <c r="A3996">
        <v>3995</v>
      </c>
      <c r="B3996">
        <f t="shared" ca="1" si="62"/>
        <v>5</v>
      </c>
      <c r="C3996" t="s">
        <v>19259</v>
      </c>
    </row>
    <row r="3997" spans="1:3">
      <c r="A3997">
        <v>3996</v>
      </c>
      <c r="B3997">
        <f t="shared" ca="1" si="62"/>
        <v>3</v>
      </c>
      <c r="C3997" t="s">
        <v>19257</v>
      </c>
    </row>
    <row r="3998" spans="1:3">
      <c r="A3998">
        <v>3997</v>
      </c>
      <c r="B3998">
        <f t="shared" ca="1" si="62"/>
        <v>0</v>
      </c>
      <c r="C3998" t="s">
        <v>19253</v>
      </c>
    </row>
    <row r="3999" spans="1:3">
      <c r="A3999">
        <v>3998</v>
      </c>
      <c r="B3999">
        <f t="shared" ca="1" si="62"/>
        <v>3</v>
      </c>
      <c r="C3999" t="s">
        <v>19256</v>
      </c>
    </row>
    <row r="4000" spans="1:3">
      <c r="A4000">
        <v>3999</v>
      </c>
      <c r="B4000">
        <f t="shared" ca="1" si="62"/>
        <v>7</v>
      </c>
      <c r="C4000" t="s">
        <v>19258</v>
      </c>
    </row>
    <row r="4001" spans="1:3">
      <c r="A4001">
        <v>4000</v>
      </c>
      <c r="B4001">
        <f t="shared" ca="1" si="62"/>
        <v>6</v>
      </c>
      <c r="C4001" t="s">
        <v>19252</v>
      </c>
    </row>
    <row r="4002" spans="1:3">
      <c r="A4002">
        <v>4001</v>
      </c>
      <c r="B4002">
        <f t="shared" ca="1" si="62"/>
        <v>2</v>
      </c>
      <c r="C4002" t="s">
        <v>19252</v>
      </c>
    </row>
    <row r="4003" spans="1:3">
      <c r="A4003">
        <v>4002</v>
      </c>
      <c r="B4003">
        <f t="shared" ca="1" si="62"/>
        <v>1</v>
      </c>
      <c r="C4003" t="s">
        <v>19254</v>
      </c>
    </row>
    <row r="4004" spans="1:3">
      <c r="A4004">
        <v>4003</v>
      </c>
      <c r="B4004">
        <f t="shared" ca="1" si="62"/>
        <v>6</v>
      </c>
      <c r="C4004" t="s">
        <v>19253</v>
      </c>
    </row>
    <row r="4005" spans="1:3">
      <c r="A4005">
        <v>4004</v>
      </c>
      <c r="B4005">
        <f t="shared" ca="1" si="62"/>
        <v>1</v>
      </c>
      <c r="C4005" t="s">
        <v>19252</v>
      </c>
    </row>
    <row r="4006" spans="1:3">
      <c r="A4006">
        <v>4005</v>
      </c>
      <c r="B4006">
        <f t="shared" ca="1" si="62"/>
        <v>8</v>
      </c>
      <c r="C4006" t="s">
        <v>1905</v>
      </c>
    </row>
    <row r="4007" spans="1:3">
      <c r="A4007">
        <v>4006</v>
      </c>
      <c r="B4007">
        <f t="shared" ca="1" si="62"/>
        <v>6</v>
      </c>
      <c r="C4007" t="s">
        <v>19253</v>
      </c>
    </row>
    <row r="4008" spans="1:3">
      <c r="A4008">
        <v>4007</v>
      </c>
      <c r="B4008">
        <f t="shared" ca="1" si="62"/>
        <v>2</v>
      </c>
      <c r="C4008" t="s">
        <v>19257</v>
      </c>
    </row>
    <row r="4009" spans="1:3">
      <c r="A4009">
        <v>4008</v>
      </c>
      <c r="B4009">
        <f t="shared" ca="1" si="62"/>
        <v>0</v>
      </c>
      <c r="C4009" t="s">
        <v>19258</v>
      </c>
    </row>
    <row r="4010" spans="1:3">
      <c r="A4010">
        <v>4009</v>
      </c>
      <c r="B4010">
        <f t="shared" ca="1" si="62"/>
        <v>7</v>
      </c>
      <c r="C4010" t="s">
        <v>19252</v>
      </c>
    </row>
    <row r="4011" spans="1:3">
      <c r="A4011">
        <v>4010</v>
      </c>
      <c r="B4011">
        <f t="shared" ca="1" si="62"/>
        <v>1</v>
      </c>
      <c r="C4011" t="s">
        <v>19254</v>
      </c>
    </row>
    <row r="4012" spans="1:3">
      <c r="A4012">
        <v>4011</v>
      </c>
      <c r="B4012">
        <f t="shared" ca="1" si="62"/>
        <v>6</v>
      </c>
      <c r="C4012" t="s">
        <v>19252</v>
      </c>
    </row>
    <row r="4013" spans="1:3">
      <c r="A4013">
        <v>4012</v>
      </c>
      <c r="B4013">
        <f t="shared" ca="1" si="62"/>
        <v>3</v>
      </c>
      <c r="C4013" t="s">
        <v>19257</v>
      </c>
    </row>
    <row r="4014" spans="1:3">
      <c r="A4014">
        <v>4013</v>
      </c>
      <c r="B4014">
        <f t="shared" ca="1" si="62"/>
        <v>8</v>
      </c>
      <c r="C4014" t="s">
        <v>19259</v>
      </c>
    </row>
    <row r="4015" spans="1:3">
      <c r="A4015">
        <v>4014</v>
      </c>
      <c r="B4015">
        <f t="shared" ca="1" si="62"/>
        <v>8</v>
      </c>
      <c r="C4015" t="s">
        <v>19254</v>
      </c>
    </row>
    <row r="4016" spans="1:3">
      <c r="A4016">
        <v>4015</v>
      </c>
      <c r="B4016">
        <f t="shared" ca="1" si="62"/>
        <v>5</v>
      </c>
      <c r="C4016" t="s">
        <v>1905</v>
      </c>
    </row>
    <row r="4017" spans="1:3">
      <c r="A4017">
        <v>4016</v>
      </c>
      <c r="B4017">
        <f t="shared" ca="1" si="62"/>
        <v>3</v>
      </c>
      <c r="C4017" t="s">
        <v>19256</v>
      </c>
    </row>
    <row r="4018" spans="1:3">
      <c r="A4018">
        <v>4017</v>
      </c>
      <c r="B4018">
        <f t="shared" ca="1" si="62"/>
        <v>8</v>
      </c>
      <c r="C4018" t="s">
        <v>19259</v>
      </c>
    </row>
    <row r="4019" spans="1:3">
      <c r="A4019">
        <v>4018</v>
      </c>
      <c r="B4019">
        <f t="shared" ca="1" si="62"/>
        <v>1</v>
      </c>
      <c r="C4019" t="s">
        <v>19253</v>
      </c>
    </row>
    <row r="4020" spans="1:3">
      <c r="A4020">
        <v>4019</v>
      </c>
      <c r="B4020">
        <f t="shared" ca="1" si="62"/>
        <v>2</v>
      </c>
      <c r="C4020" t="s">
        <v>19255</v>
      </c>
    </row>
    <row r="4021" spans="1:3">
      <c r="A4021">
        <v>4020</v>
      </c>
      <c r="B4021">
        <f t="shared" ca="1" si="62"/>
        <v>8</v>
      </c>
      <c r="C4021" t="s">
        <v>19256</v>
      </c>
    </row>
    <row r="4022" spans="1:3">
      <c r="A4022">
        <v>4021</v>
      </c>
      <c r="B4022">
        <f t="shared" ca="1" si="62"/>
        <v>0</v>
      </c>
      <c r="C4022" t="s">
        <v>19257</v>
      </c>
    </row>
    <row r="4023" spans="1:3">
      <c r="A4023">
        <v>4022</v>
      </c>
      <c r="B4023">
        <f t="shared" ca="1" si="62"/>
        <v>4</v>
      </c>
      <c r="C4023" t="s">
        <v>19257</v>
      </c>
    </row>
    <row r="4024" spans="1:3">
      <c r="A4024">
        <v>4023</v>
      </c>
      <c r="B4024">
        <f t="shared" ca="1" si="62"/>
        <v>7</v>
      </c>
      <c r="C4024" t="s">
        <v>19253</v>
      </c>
    </row>
    <row r="4025" spans="1:3">
      <c r="A4025">
        <v>4024</v>
      </c>
      <c r="B4025">
        <f t="shared" ca="1" si="62"/>
        <v>5</v>
      </c>
      <c r="C4025" t="s">
        <v>19259</v>
      </c>
    </row>
    <row r="4026" spans="1:3">
      <c r="A4026">
        <v>4025</v>
      </c>
      <c r="B4026">
        <f t="shared" ca="1" si="62"/>
        <v>6</v>
      </c>
      <c r="C4026" t="s">
        <v>19257</v>
      </c>
    </row>
    <row r="4027" spans="1:3">
      <c r="A4027">
        <v>4026</v>
      </c>
      <c r="B4027">
        <f t="shared" ca="1" si="62"/>
        <v>6</v>
      </c>
      <c r="C4027" t="s">
        <v>19252</v>
      </c>
    </row>
    <row r="4028" spans="1:3">
      <c r="A4028">
        <v>4027</v>
      </c>
      <c r="B4028">
        <f t="shared" ca="1" si="62"/>
        <v>0</v>
      </c>
      <c r="C4028" t="s">
        <v>19252</v>
      </c>
    </row>
    <row r="4029" spans="1:3">
      <c r="A4029">
        <v>4028</v>
      </c>
      <c r="B4029">
        <f t="shared" ca="1" si="62"/>
        <v>7</v>
      </c>
      <c r="C4029" t="s">
        <v>19255</v>
      </c>
    </row>
    <row r="4030" spans="1:3">
      <c r="A4030">
        <v>4029</v>
      </c>
      <c r="B4030">
        <f t="shared" ca="1" si="62"/>
        <v>3</v>
      </c>
      <c r="C4030" t="s">
        <v>19256</v>
      </c>
    </row>
    <row r="4031" spans="1:3">
      <c r="A4031">
        <v>4030</v>
      </c>
      <c r="B4031">
        <f t="shared" ca="1" si="62"/>
        <v>3</v>
      </c>
      <c r="C4031" t="s">
        <v>19254</v>
      </c>
    </row>
    <row r="4032" spans="1:3">
      <c r="A4032">
        <v>4031</v>
      </c>
      <c r="B4032">
        <f t="shared" ca="1" si="62"/>
        <v>5</v>
      </c>
      <c r="C4032" t="s">
        <v>19254</v>
      </c>
    </row>
    <row r="4033" spans="1:3">
      <c r="A4033">
        <v>4032</v>
      </c>
      <c r="B4033">
        <f t="shared" ca="1" si="62"/>
        <v>3</v>
      </c>
      <c r="C4033" t="s">
        <v>19259</v>
      </c>
    </row>
    <row r="4034" spans="1:3">
      <c r="A4034">
        <v>4033</v>
      </c>
      <c r="B4034">
        <f t="shared" ca="1" si="62"/>
        <v>4</v>
      </c>
      <c r="C4034" t="s">
        <v>19259</v>
      </c>
    </row>
    <row r="4035" spans="1:3">
      <c r="A4035">
        <v>4034</v>
      </c>
      <c r="B4035">
        <f t="shared" ref="B4035:B4098" ca="1" si="63">RANDBETWEEN(0,8)</f>
        <v>3</v>
      </c>
      <c r="C4035" t="s">
        <v>19253</v>
      </c>
    </row>
    <row r="4036" spans="1:3">
      <c r="A4036">
        <v>4035</v>
      </c>
      <c r="B4036">
        <f t="shared" ca="1" si="63"/>
        <v>8</v>
      </c>
      <c r="C4036" t="s">
        <v>19259</v>
      </c>
    </row>
    <row r="4037" spans="1:3">
      <c r="A4037">
        <v>4036</v>
      </c>
      <c r="B4037">
        <f t="shared" ca="1" si="63"/>
        <v>7</v>
      </c>
      <c r="C4037" t="s">
        <v>19253</v>
      </c>
    </row>
    <row r="4038" spans="1:3">
      <c r="A4038">
        <v>4037</v>
      </c>
      <c r="B4038">
        <f t="shared" ca="1" si="63"/>
        <v>0</v>
      </c>
      <c r="C4038" t="s">
        <v>19253</v>
      </c>
    </row>
    <row r="4039" spans="1:3">
      <c r="A4039">
        <v>4038</v>
      </c>
      <c r="B4039">
        <f t="shared" ca="1" si="63"/>
        <v>2</v>
      </c>
      <c r="C4039" t="s">
        <v>19252</v>
      </c>
    </row>
    <row r="4040" spans="1:3">
      <c r="A4040">
        <v>4039</v>
      </c>
      <c r="B4040">
        <f t="shared" ca="1" si="63"/>
        <v>7</v>
      </c>
      <c r="C4040" t="s">
        <v>19254</v>
      </c>
    </row>
    <row r="4041" spans="1:3">
      <c r="A4041">
        <v>4040</v>
      </c>
      <c r="B4041">
        <f t="shared" ca="1" si="63"/>
        <v>4</v>
      </c>
      <c r="C4041" t="s">
        <v>19255</v>
      </c>
    </row>
    <row r="4042" spans="1:3">
      <c r="A4042">
        <v>4041</v>
      </c>
      <c r="B4042">
        <f t="shared" ca="1" si="63"/>
        <v>6</v>
      </c>
      <c r="C4042" t="s">
        <v>19253</v>
      </c>
    </row>
    <row r="4043" spans="1:3">
      <c r="A4043">
        <v>4042</v>
      </c>
      <c r="B4043">
        <f t="shared" ca="1" si="63"/>
        <v>8</v>
      </c>
      <c r="C4043" t="s">
        <v>19253</v>
      </c>
    </row>
    <row r="4044" spans="1:3">
      <c r="A4044">
        <v>4043</v>
      </c>
      <c r="B4044">
        <f t="shared" ca="1" si="63"/>
        <v>7</v>
      </c>
      <c r="C4044" t="s">
        <v>19259</v>
      </c>
    </row>
    <row r="4045" spans="1:3">
      <c r="A4045">
        <v>4044</v>
      </c>
      <c r="B4045">
        <f t="shared" ca="1" si="63"/>
        <v>7</v>
      </c>
      <c r="C4045" t="s">
        <v>19257</v>
      </c>
    </row>
    <row r="4046" spans="1:3">
      <c r="A4046">
        <v>4045</v>
      </c>
      <c r="B4046">
        <f t="shared" ca="1" si="63"/>
        <v>3</v>
      </c>
      <c r="C4046" t="s">
        <v>19254</v>
      </c>
    </row>
    <row r="4047" spans="1:3">
      <c r="A4047">
        <v>4046</v>
      </c>
      <c r="B4047">
        <f t="shared" ca="1" si="63"/>
        <v>5</v>
      </c>
      <c r="C4047" t="s">
        <v>19253</v>
      </c>
    </row>
    <row r="4048" spans="1:3">
      <c r="A4048">
        <v>4047</v>
      </c>
      <c r="B4048">
        <f t="shared" ca="1" si="63"/>
        <v>4</v>
      </c>
      <c r="C4048" t="s">
        <v>19256</v>
      </c>
    </row>
    <row r="4049" spans="1:3">
      <c r="A4049">
        <v>4048</v>
      </c>
      <c r="B4049">
        <f t="shared" ca="1" si="63"/>
        <v>8</v>
      </c>
      <c r="C4049" t="s">
        <v>19254</v>
      </c>
    </row>
    <row r="4050" spans="1:3">
      <c r="A4050">
        <v>4049</v>
      </c>
      <c r="B4050">
        <f t="shared" ca="1" si="63"/>
        <v>2</v>
      </c>
      <c r="C4050" t="s">
        <v>19254</v>
      </c>
    </row>
    <row r="4051" spans="1:3">
      <c r="A4051">
        <v>4050</v>
      </c>
      <c r="B4051">
        <f t="shared" ca="1" si="63"/>
        <v>5</v>
      </c>
      <c r="C4051" t="s">
        <v>1905</v>
      </c>
    </row>
    <row r="4052" spans="1:3">
      <c r="A4052">
        <v>4051</v>
      </c>
      <c r="B4052">
        <f t="shared" ca="1" si="63"/>
        <v>0</v>
      </c>
      <c r="C4052" t="s">
        <v>19256</v>
      </c>
    </row>
    <row r="4053" spans="1:3">
      <c r="A4053">
        <v>4052</v>
      </c>
      <c r="B4053">
        <f t="shared" ca="1" si="63"/>
        <v>1</v>
      </c>
      <c r="C4053" t="s">
        <v>19256</v>
      </c>
    </row>
    <row r="4054" spans="1:3">
      <c r="A4054">
        <v>4053</v>
      </c>
      <c r="B4054">
        <f t="shared" ca="1" si="63"/>
        <v>4</v>
      </c>
      <c r="C4054" t="s">
        <v>1905</v>
      </c>
    </row>
    <row r="4055" spans="1:3">
      <c r="A4055">
        <v>4054</v>
      </c>
      <c r="B4055">
        <f t="shared" ca="1" si="63"/>
        <v>1</v>
      </c>
      <c r="C4055" t="s">
        <v>19252</v>
      </c>
    </row>
    <row r="4056" spans="1:3">
      <c r="A4056">
        <v>4055</v>
      </c>
      <c r="B4056">
        <f t="shared" ca="1" si="63"/>
        <v>4</v>
      </c>
      <c r="C4056" t="s">
        <v>1905</v>
      </c>
    </row>
    <row r="4057" spans="1:3">
      <c r="A4057">
        <v>4056</v>
      </c>
      <c r="B4057">
        <f t="shared" ca="1" si="63"/>
        <v>5</v>
      </c>
      <c r="C4057" t="s">
        <v>19255</v>
      </c>
    </row>
    <row r="4058" spans="1:3">
      <c r="A4058">
        <v>4057</v>
      </c>
      <c r="B4058">
        <f t="shared" ca="1" si="63"/>
        <v>7</v>
      </c>
      <c r="C4058" t="s">
        <v>19256</v>
      </c>
    </row>
    <row r="4059" spans="1:3">
      <c r="A4059">
        <v>4058</v>
      </c>
      <c r="B4059">
        <f t="shared" ca="1" si="63"/>
        <v>3</v>
      </c>
      <c r="C4059" t="s">
        <v>19253</v>
      </c>
    </row>
    <row r="4060" spans="1:3">
      <c r="A4060">
        <v>4059</v>
      </c>
      <c r="B4060">
        <f t="shared" ca="1" si="63"/>
        <v>8</v>
      </c>
      <c r="C4060" t="s">
        <v>19257</v>
      </c>
    </row>
    <row r="4061" spans="1:3">
      <c r="A4061">
        <v>4060</v>
      </c>
      <c r="B4061">
        <f t="shared" ca="1" si="63"/>
        <v>1</v>
      </c>
      <c r="C4061" t="s">
        <v>19257</v>
      </c>
    </row>
    <row r="4062" spans="1:3">
      <c r="A4062">
        <v>4061</v>
      </c>
      <c r="B4062">
        <f t="shared" ca="1" si="63"/>
        <v>5</v>
      </c>
      <c r="C4062" t="s">
        <v>19252</v>
      </c>
    </row>
    <row r="4063" spans="1:3">
      <c r="A4063">
        <v>4062</v>
      </c>
      <c r="B4063">
        <f t="shared" ca="1" si="63"/>
        <v>7</v>
      </c>
      <c r="C4063" t="s">
        <v>19254</v>
      </c>
    </row>
    <row r="4064" spans="1:3">
      <c r="A4064">
        <v>4063</v>
      </c>
      <c r="B4064">
        <f t="shared" ca="1" si="63"/>
        <v>1</v>
      </c>
      <c r="C4064" t="s">
        <v>19253</v>
      </c>
    </row>
    <row r="4065" spans="1:3">
      <c r="A4065">
        <v>4064</v>
      </c>
      <c r="B4065">
        <f t="shared" ca="1" si="63"/>
        <v>8</v>
      </c>
      <c r="C4065" t="s">
        <v>19254</v>
      </c>
    </row>
    <row r="4066" spans="1:3">
      <c r="A4066">
        <v>4065</v>
      </c>
      <c r="B4066">
        <f t="shared" ca="1" si="63"/>
        <v>1</v>
      </c>
      <c r="C4066" t="s">
        <v>19255</v>
      </c>
    </row>
    <row r="4067" spans="1:3">
      <c r="A4067">
        <v>4066</v>
      </c>
      <c r="B4067">
        <f t="shared" ca="1" si="63"/>
        <v>2</v>
      </c>
      <c r="C4067" t="s">
        <v>1905</v>
      </c>
    </row>
    <row r="4068" spans="1:3">
      <c r="A4068">
        <v>4067</v>
      </c>
      <c r="B4068">
        <f t="shared" ca="1" si="63"/>
        <v>3</v>
      </c>
      <c r="C4068" t="s">
        <v>19253</v>
      </c>
    </row>
    <row r="4069" spans="1:3">
      <c r="A4069">
        <v>4068</v>
      </c>
      <c r="B4069">
        <f t="shared" ca="1" si="63"/>
        <v>0</v>
      </c>
      <c r="C4069" t="s">
        <v>19252</v>
      </c>
    </row>
    <row r="4070" spans="1:3">
      <c r="A4070">
        <v>4069</v>
      </c>
      <c r="B4070">
        <f t="shared" ca="1" si="63"/>
        <v>0</v>
      </c>
      <c r="C4070" t="s">
        <v>19258</v>
      </c>
    </row>
    <row r="4071" spans="1:3">
      <c r="A4071">
        <v>4070</v>
      </c>
      <c r="B4071">
        <f t="shared" ca="1" si="63"/>
        <v>7</v>
      </c>
      <c r="C4071" t="s">
        <v>19256</v>
      </c>
    </row>
    <row r="4072" spans="1:3">
      <c r="A4072">
        <v>4071</v>
      </c>
      <c r="B4072">
        <f t="shared" ca="1" si="63"/>
        <v>8</v>
      </c>
      <c r="C4072" t="s">
        <v>19258</v>
      </c>
    </row>
    <row r="4073" spans="1:3">
      <c r="A4073">
        <v>4072</v>
      </c>
      <c r="B4073">
        <f t="shared" ca="1" si="63"/>
        <v>0</v>
      </c>
      <c r="C4073" t="s">
        <v>19256</v>
      </c>
    </row>
    <row r="4074" spans="1:3">
      <c r="A4074">
        <v>4073</v>
      </c>
      <c r="B4074">
        <f t="shared" ca="1" si="63"/>
        <v>4</v>
      </c>
      <c r="C4074" t="s">
        <v>19256</v>
      </c>
    </row>
    <row r="4075" spans="1:3">
      <c r="A4075">
        <v>4074</v>
      </c>
      <c r="B4075">
        <f t="shared" ca="1" si="63"/>
        <v>3</v>
      </c>
      <c r="C4075" t="s">
        <v>19252</v>
      </c>
    </row>
    <row r="4076" spans="1:3">
      <c r="A4076">
        <v>4075</v>
      </c>
      <c r="B4076">
        <f t="shared" ca="1" si="63"/>
        <v>0</v>
      </c>
      <c r="C4076" t="s">
        <v>19258</v>
      </c>
    </row>
    <row r="4077" spans="1:3">
      <c r="A4077">
        <v>4076</v>
      </c>
      <c r="B4077">
        <f t="shared" ca="1" si="63"/>
        <v>6</v>
      </c>
      <c r="C4077" t="s">
        <v>19258</v>
      </c>
    </row>
    <row r="4078" spans="1:3">
      <c r="A4078">
        <v>4077</v>
      </c>
      <c r="B4078">
        <f t="shared" ca="1" si="63"/>
        <v>1</v>
      </c>
      <c r="C4078" t="s">
        <v>19255</v>
      </c>
    </row>
    <row r="4079" spans="1:3">
      <c r="A4079">
        <v>4078</v>
      </c>
      <c r="B4079">
        <f t="shared" ca="1" si="63"/>
        <v>3</v>
      </c>
      <c r="C4079" t="s">
        <v>19253</v>
      </c>
    </row>
    <row r="4080" spans="1:3">
      <c r="A4080">
        <v>4079</v>
      </c>
      <c r="B4080">
        <f t="shared" ca="1" si="63"/>
        <v>5</v>
      </c>
      <c r="C4080" t="s">
        <v>19252</v>
      </c>
    </row>
    <row r="4081" spans="1:3">
      <c r="A4081">
        <v>4080</v>
      </c>
      <c r="B4081">
        <f t="shared" ca="1" si="63"/>
        <v>5</v>
      </c>
      <c r="C4081" t="s">
        <v>19255</v>
      </c>
    </row>
    <row r="4082" spans="1:3">
      <c r="A4082">
        <v>4081</v>
      </c>
      <c r="B4082">
        <f t="shared" ca="1" si="63"/>
        <v>6</v>
      </c>
      <c r="C4082" t="s">
        <v>19258</v>
      </c>
    </row>
    <row r="4083" spans="1:3">
      <c r="A4083">
        <v>4082</v>
      </c>
      <c r="B4083">
        <f t="shared" ca="1" si="63"/>
        <v>2</v>
      </c>
      <c r="C4083" t="s">
        <v>19258</v>
      </c>
    </row>
    <row r="4084" spans="1:3">
      <c r="A4084">
        <v>4083</v>
      </c>
      <c r="B4084">
        <f t="shared" ca="1" si="63"/>
        <v>8</v>
      </c>
      <c r="C4084" t="s">
        <v>19257</v>
      </c>
    </row>
    <row r="4085" spans="1:3">
      <c r="A4085">
        <v>4084</v>
      </c>
      <c r="B4085">
        <f t="shared" ca="1" si="63"/>
        <v>5</v>
      </c>
      <c r="C4085" t="s">
        <v>19252</v>
      </c>
    </row>
    <row r="4086" spans="1:3">
      <c r="A4086">
        <v>4085</v>
      </c>
      <c r="B4086">
        <f t="shared" ca="1" si="63"/>
        <v>5</v>
      </c>
      <c r="C4086" t="s">
        <v>1905</v>
      </c>
    </row>
    <row r="4087" spans="1:3">
      <c r="A4087">
        <v>4086</v>
      </c>
      <c r="B4087">
        <f t="shared" ca="1" si="63"/>
        <v>2</v>
      </c>
      <c r="C4087" t="s">
        <v>19259</v>
      </c>
    </row>
    <row r="4088" spans="1:3">
      <c r="A4088">
        <v>4087</v>
      </c>
      <c r="B4088">
        <f t="shared" ca="1" si="63"/>
        <v>8</v>
      </c>
      <c r="C4088" t="s">
        <v>19257</v>
      </c>
    </row>
    <row r="4089" spans="1:3">
      <c r="A4089">
        <v>4088</v>
      </c>
      <c r="B4089">
        <f t="shared" ca="1" si="63"/>
        <v>7</v>
      </c>
      <c r="C4089" t="s">
        <v>19253</v>
      </c>
    </row>
    <row r="4090" spans="1:3">
      <c r="A4090">
        <v>4089</v>
      </c>
      <c r="B4090">
        <f t="shared" ca="1" si="63"/>
        <v>2</v>
      </c>
      <c r="C4090" t="s">
        <v>1905</v>
      </c>
    </row>
    <row r="4091" spans="1:3">
      <c r="A4091">
        <v>4090</v>
      </c>
      <c r="B4091">
        <f t="shared" ca="1" si="63"/>
        <v>7</v>
      </c>
      <c r="C4091" t="s">
        <v>19259</v>
      </c>
    </row>
    <row r="4092" spans="1:3">
      <c r="A4092">
        <v>4091</v>
      </c>
      <c r="B4092">
        <f t="shared" ca="1" si="63"/>
        <v>2</v>
      </c>
      <c r="C4092" t="s">
        <v>19258</v>
      </c>
    </row>
    <row r="4093" spans="1:3">
      <c r="A4093">
        <v>4092</v>
      </c>
      <c r="B4093">
        <f t="shared" ca="1" si="63"/>
        <v>5</v>
      </c>
      <c r="C4093" t="s">
        <v>1905</v>
      </c>
    </row>
    <row r="4094" spans="1:3">
      <c r="A4094">
        <v>4093</v>
      </c>
      <c r="B4094">
        <f t="shared" ca="1" si="63"/>
        <v>7</v>
      </c>
      <c r="C4094" t="s">
        <v>19253</v>
      </c>
    </row>
    <row r="4095" spans="1:3">
      <c r="A4095">
        <v>4094</v>
      </c>
      <c r="B4095">
        <f t="shared" ca="1" si="63"/>
        <v>2</v>
      </c>
      <c r="C4095" t="s">
        <v>19255</v>
      </c>
    </row>
    <row r="4096" spans="1:3">
      <c r="A4096">
        <v>4095</v>
      </c>
      <c r="B4096">
        <f t="shared" ca="1" si="63"/>
        <v>4</v>
      </c>
      <c r="C4096" t="s">
        <v>19253</v>
      </c>
    </row>
    <row r="4097" spans="1:3">
      <c r="A4097">
        <v>4096</v>
      </c>
      <c r="B4097">
        <f t="shared" ca="1" si="63"/>
        <v>7</v>
      </c>
      <c r="C4097" t="s">
        <v>19258</v>
      </c>
    </row>
    <row r="4098" spans="1:3">
      <c r="A4098">
        <v>4097</v>
      </c>
      <c r="B4098">
        <f t="shared" ca="1" si="63"/>
        <v>5</v>
      </c>
      <c r="C4098" t="s">
        <v>19256</v>
      </c>
    </row>
    <row r="4099" spans="1:3">
      <c r="A4099">
        <v>4098</v>
      </c>
      <c r="B4099">
        <f t="shared" ref="B4099:B4162" ca="1" si="64">RANDBETWEEN(0,8)</f>
        <v>4</v>
      </c>
      <c r="C4099" t="s">
        <v>19254</v>
      </c>
    </row>
    <row r="4100" spans="1:3">
      <c r="A4100">
        <v>4099</v>
      </c>
      <c r="B4100">
        <f t="shared" ca="1" si="64"/>
        <v>6</v>
      </c>
      <c r="C4100" t="s">
        <v>19252</v>
      </c>
    </row>
    <row r="4101" spans="1:3">
      <c r="A4101">
        <v>4100</v>
      </c>
      <c r="B4101">
        <f t="shared" ca="1" si="64"/>
        <v>7</v>
      </c>
      <c r="C4101" t="s">
        <v>19256</v>
      </c>
    </row>
    <row r="4102" spans="1:3">
      <c r="A4102">
        <v>4101</v>
      </c>
      <c r="B4102">
        <f t="shared" ca="1" si="64"/>
        <v>6</v>
      </c>
      <c r="C4102" t="s">
        <v>19257</v>
      </c>
    </row>
    <row r="4103" spans="1:3">
      <c r="A4103">
        <v>4102</v>
      </c>
      <c r="B4103">
        <f t="shared" ca="1" si="64"/>
        <v>3</v>
      </c>
      <c r="C4103" t="s">
        <v>19253</v>
      </c>
    </row>
    <row r="4104" spans="1:3">
      <c r="A4104">
        <v>4103</v>
      </c>
      <c r="B4104">
        <f t="shared" ca="1" si="64"/>
        <v>2</v>
      </c>
      <c r="C4104" t="s">
        <v>1905</v>
      </c>
    </row>
    <row r="4105" spans="1:3">
      <c r="A4105">
        <v>4104</v>
      </c>
      <c r="B4105">
        <f t="shared" ca="1" si="64"/>
        <v>5</v>
      </c>
      <c r="C4105" t="s">
        <v>19255</v>
      </c>
    </row>
    <row r="4106" spans="1:3">
      <c r="A4106">
        <v>4105</v>
      </c>
      <c r="B4106">
        <f t="shared" ca="1" si="64"/>
        <v>4</v>
      </c>
      <c r="C4106" t="s">
        <v>19255</v>
      </c>
    </row>
    <row r="4107" spans="1:3">
      <c r="A4107">
        <v>4106</v>
      </c>
      <c r="B4107">
        <f t="shared" ca="1" si="64"/>
        <v>2</v>
      </c>
      <c r="C4107" t="s">
        <v>19259</v>
      </c>
    </row>
    <row r="4108" spans="1:3">
      <c r="A4108">
        <v>4107</v>
      </c>
      <c r="B4108">
        <f t="shared" ca="1" si="64"/>
        <v>8</v>
      </c>
      <c r="C4108" t="s">
        <v>19255</v>
      </c>
    </row>
    <row r="4109" spans="1:3">
      <c r="A4109">
        <v>4108</v>
      </c>
      <c r="B4109">
        <f t="shared" ca="1" si="64"/>
        <v>1</v>
      </c>
      <c r="C4109" t="s">
        <v>19257</v>
      </c>
    </row>
    <row r="4110" spans="1:3">
      <c r="A4110">
        <v>4109</v>
      </c>
      <c r="B4110">
        <f t="shared" ca="1" si="64"/>
        <v>5</v>
      </c>
      <c r="C4110" t="s">
        <v>19257</v>
      </c>
    </row>
    <row r="4111" spans="1:3">
      <c r="A4111">
        <v>4110</v>
      </c>
      <c r="B4111">
        <f t="shared" ca="1" si="64"/>
        <v>2</v>
      </c>
      <c r="C4111" t="s">
        <v>19259</v>
      </c>
    </row>
    <row r="4112" spans="1:3">
      <c r="A4112">
        <v>4111</v>
      </c>
      <c r="B4112">
        <f t="shared" ca="1" si="64"/>
        <v>4</v>
      </c>
      <c r="C4112" t="s">
        <v>19252</v>
      </c>
    </row>
    <row r="4113" spans="1:3">
      <c r="A4113">
        <v>4112</v>
      </c>
      <c r="B4113">
        <f t="shared" ca="1" si="64"/>
        <v>8</v>
      </c>
      <c r="C4113" t="s">
        <v>19258</v>
      </c>
    </row>
    <row r="4114" spans="1:3">
      <c r="A4114">
        <v>4113</v>
      </c>
      <c r="B4114">
        <f t="shared" ca="1" si="64"/>
        <v>1</v>
      </c>
      <c r="C4114" t="s">
        <v>19256</v>
      </c>
    </row>
    <row r="4115" spans="1:3">
      <c r="A4115">
        <v>4114</v>
      </c>
      <c r="B4115">
        <f t="shared" ca="1" si="64"/>
        <v>5</v>
      </c>
      <c r="C4115" t="s">
        <v>19257</v>
      </c>
    </row>
    <row r="4116" spans="1:3">
      <c r="A4116">
        <v>4115</v>
      </c>
      <c r="B4116">
        <f t="shared" ca="1" si="64"/>
        <v>3</v>
      </c>
      <c r="C4116" t="s">
        <v>19259</v>
      </c>
    </row>
    <row r="4117" spans="1:3">
      <c r="A4117">
        <v>4116</v>
      </c>
      <c r="B4117">
        <f t="shared" ca="1" si="64"/>
        <v>7</v>
      </c>
      <c r="C4117" t="s">
        <v>19253</v>
      </c>
    </row>
    <row r="4118" spans="1:3">
      <c r="A4118">
        <v>4117</v>
      </c>
      <c r="B4118">
        <f t="shared" ca="1" si="64"/>
        <v>5</v>
      </c>
      <c r="C4118" t="s">
        <v>19259</v>
      </c>
    </row>
    <row r="4119" spans="1:3">
      <c r="A4119">
        <v>4118</v>
      </c>
      <c r="B4119">
        <f t="shared" ca="1" si="64"/>
        <v>1</v>
      </c>
      <c r="C4119" t="s">
        <v>19257</v>
      </c>
    </row>
    <row r="4120" spans="1:3">
      <c r="A4120">
        <v>4119</v>
      </c>
      <c r="B4120">
        <f t="shared" ca="1" si="64"/>
        <v>1</v>
      </c>
      <c r="C4120" t="s">
        <v>19257</v>
      </c>
    </row>
    <row r="4121" spans="1:3">
      <c r="A4121">
        <v>4120</v>
      </c>
      <c r="B4121">
        <f t="shared" ca="1" si="64"/>
        <v>0</v>
      </c>
      <c r="C4121" t="s">
        <v>1905</v>
      </c>
    </row>
    <row r="4122" spans="1:3">
      <c r="A4122">
        <v>4121</v>
      </c>
      <c r="B4122">
        <f t="shared" ca="1" si="64"/>
        <v>3</v>
      </c>
      <c r="C4122" t="s">
        <v>19259</v>
      </c>
    </row>
    <row r="4123" spans="1:3">
      <c r="A4123">
        <v>4122</v>
      </c>
      <c r="B4123">
        <f t="shared" ca="1" si="64"/>
        <v>5</v>
      </c>
      <c r="C4123" t="s">
        <v>19259</v>
      </c>
    </row>
    <row r="4124" spans="1:3">
      <c r="A4124">
        <v>4123</v>
      </c>
      <c r="B4124">
        <f t="shared" ca="1" si="64"/>
        <v>7</v>
      </c>
      <c r="C4124" t="s">
        <v>19254</v>
      </c>
    </row>
    <row r="4125" spans="1:3">
      <c r="A4125">
        <v>4124</v>
      </c>
      <c r="B4125">
        <f t="shared" ca="1" si="64"/>
        <v>2</v>
      </c>
      <c r="C4125" t="s">
        <v>19252</v>
      </c>
    </row>
    <row r="4126" spans="1:3">
      <c r="A4126">
        <v>4125</v>
      </c>
      <c r="B4126">
        <f t="shared" ca="1" si="64"/>
        <v>3</v>
      </c>
      <c r="C4126" t="s">
        <v>1905</v>
      </c>
    </row>
    <row r="4127" spans="1:3">
      <c r="A4127">
        <v>4126</v>
      </c>
      <c r="B4127">
        <f t="shared" ca="1" si="64"/>
        <v>2</v>
      </c>
      <c r="C4127" t="s">
        <v>19253</v>
      </c>
    </row>
    <row r="4128" spans="1:3">
      <c r="A4128">
        <v>4127</v>
      </c>
      <c r="B4128">
        <f t="shared" ca="1" si="64"/>
        <v>0</v>
      </c>
      <c r="C4128" t="s">
        <v>19254</v>
      </c>
    </row>
    <row r="4129" spans="1:3">
      <c r="A4129">
        <v>4128</v>
      </c>
      <c r="B4129">
        <f t="shared" ca="1" si="64"/>
        <v>5</v>
      </c>
      <c r="C4129" t="s">
        <v>19258</v>
      </c>
    </row>
    <row r="4130" spans="1:3">
      <c r="A4130">
        <v>4129</v>
      </c>
      <c r="B4130">
        <f t="shared" ca="1" si="64"/>
        <v>8</v>
      </c>
      <c r="C4130" t="s">
        <v>19254</v>
      </c>
    </row>
    <row r="4131" spans="1:3">
      <c r="A4131">
        <v>4130</v>
      </c>
      <c r="B4131">
        <f t="shared" ca="1" si="64"/>
        <v>1</v>
      </c>
      <c r="C4131" t="s">
        <v>1905</v>
      </c>
    </row>
    <row r="4132" spans="1:3">
      <c r="A4132">
        <v>4131</v>
      </c>
      <c r="B4132">
        <f t="shared" ca="1" si="64"/>
        <v>5</v>
      </c>
      <c r="C4132" t="s">
        <v>19252</v>
      </c>
    </row>
    <row r="4133" spans="1:3">
      <c r="A4133">
        <v>4132</v>
      </c>
      <c r="B4133">
        <f t="shared" ca="1" si="64"/>
        <v>0</v>
      </c>
      <c r="C4133" t="s">
        <v>1905</v>
      </c>
    </row>
    <row r="4134" spans="1:3">
      <c r="A4134">
        <v>4133</v>
      </c>
      <c r="B4134">
        <f t="shared" ca="1" si="64"/>
        <v>3</v>
      </c>
      <c r="C4134" t="s">
        <v>19258</v>
      </c>
    </row>
    <row r="4135" spans="1:3">
      <c r="A4135">
        <v>4134</v>
      </c>
      <c r="B4135">
        <f t="shared" ca="1" si="64"/>
        <v>4</v>
      </c>
      <c r="C4135" t="s">
        <v>19252</v>
      </c>
    </row>
    <row r="4136" spans="1:3">
      <c r="A4136">
        <v>4135</v>
      </c>
      <c r="B4136">
        <f t="shared" ca="1" si="64"/>
        <v>8</v>
      </c>
      <c r="C4136" t="s">
        <v>19255</v>
      </c>
    </row>
    <row r="4137" spans="1:3">
      <c r="A4137">
        <v>4136</v>
      </c>
      <c r="B4137">
        <f t="shared" ca="1" si="64"/>
        <v>3</v>
      </c>
      <c r="C4137" t="s">
        <v>1905</v>
      </c>
    </row>
    <row r="4138" spans="1:3">
      <c r="A4138">
        <v>4137</v>
      </c>
      <c r="B4138">
        <f t="shared" ca="1" si="64"/>
        <v>8</v>
      </c>
      <c r="C4138" t="s">
        <v>19259</v>
      </c>
    </row>
    <row r="4139" spans="1:3">
      <c r="A4139">
        <v>4138</v>
      </c>
      <c r="B4139">
        <f t="shared" ca="1" si="64"/>
        <v>5</v>
      </c>
      <c r="C4139" t="s">
        <v>1905</v>
      </c>
    </row>
    <row r="4140" spans="1:3">
      <c r="A4140">
        <v>4139</v>
      </c>
      <c r="B4140">
        <f t="shared" ca="1" si="64"/>
        <v>1</v>
      </c>
      <c r="C4140" t="s">
        <v>19256</v>
      </c>
    </row>
    <row r="4141" spans="1:3">
      <c r="A4141">
        <v>4140</v>
      </c>
      <c r="B4141">
        <f t="shared" ca="1" si="64"/>
        <v>1</v>
      </c>
      <c r="C4141" t="s">
        <v>19258</v>
      </c>
    </row>
    <row r="4142" spans="1:3">
      <c r="A4142">
        <v>4141</v>
      </c>
      <c r="B4142">
        <f t="shared" ca="1" si="64"/>
        <v>5</v>
      </c>
      <c r="C4142" t="s">
        <v>19253</v>
      </c>
    </row>
    <row r="4143" spans="1:3">
      <c r="A4143">
        <v>4142</v>
      </c>
      <c r="B4143">
        <f t="shared" ca="1" si="64"/>
        <v>5</v>
      </c>
      <c r="C4143" t="s">
        <v>19252</v>
      </c>
    </row>
    <row r="4144" spans="1:3">
      <c r="A4144">
        <v>4143</v>
      </c>
      <c r="B4144">
        <f t="shared" ca="1" si="64"/>
        <v>5</v>
      </c>
      <c r="C4144" t="s">
        <v>19254</v>
      </c>
    </row>
    <row r="4145" spans="1:3">
      <c r="A4145">
        <v>4144</v>
      </c>
      <c r="B4145">
        <f t="shared" ca="1" si="64"/>
        <v>6</v>
      </c>
      <c r="C4145" t="s">
        <v>19257</v>
      </c>
    </row>
    <row r="4146" spans="1:3">
      <c r="A4146">
        <v>4145</v>
      </c>
      <c r="B4146">
        <f t="shared" ca="1" si="64"/>
        <v>7</v>
      </c>
      <c r="C4146" t="s">
        <v>19252</v>
      </c>
    </row>
    <row r="4147" spans="1:3">
      <c r="A4147">
        <v>4146</v>
      </c>
      <c r="B4147">
        <f t="shared" ca="1" si="64"/>
        <v>7</v>
      </c>
      <c r="C4147" t="s">
        <v>19252</v>
      </c>
    </row>
    <row r="4148" spans="1:3">
      <c r="A4148">
        <v>4147</v>
      </c>
      <c r="B4148">
        <f t="shared" ca="1" si="64"/>
        <v>4</v>
      </c>
      <c r="C4148" t="s">
        <v>19256</v>
      </c>
    </row>
    <row r="4149" spans="1:3">
      <c r="A4149">
        <v>4148</v>
      </c>
      <c r="B4149">
        <f t="shared" ca="1" si="64"/>
        <v>7</v>
      </c>
      <c r="C4149" t="s">
        <v>19258</v>
      </c>
    </row>
    <row r="4150" spans="1:3">
      <c r="A4150">
        <v>4149</v>
      </c>
      <c r="B4150">
        <f t="shared" ca="1" si="64"/>
        <v>4</v>
      </c>
      <c r="C4150" t="s">
        <v>1905</v>
      </c>
    </row>
    <row r="4151" spans="1:3">
      <c r="A4151">
        <v>4150</v>
      </c>
      <c r="B4151">
        <f t="shared" ca="1" si="64"/>
        <v>4</v>
      </c>
      <c r="C4151" t="s">
        <v>19255</v>
      </c>
    </row>
    <row r="4152" spans="1:3">
      <c r="A4152">
        <v>4151</v>
      </c>
      <c r="B4152">
        <f t="shared" ca="1" si="64"/>
        <v>0</v>
      </c>
      <c r="C4152" t="s">
        <v>19253</v>
      </c>
    </row>
    <row r="4153" spans="1:3">
      <c r="A4153">
        <v>4152</v>
      </c>
      <c r="B4153">
        <f t="shared" ca="1" si="64"/>
        <v>4</v>
      </c>
      <c r="C4153" t="s">
        <v>19254</v>
      </c>
    </row>
    <row r="4154" spans="1:3">
      <c r="A4154">
        <v>4153</v>
      </c>
      <c r="B4154">
        <f t="shared" ca="1" si="64"/>
        <v>2</v>
      </c>
      <c r="C4154" t="s">
        <v>19253</v>
      </c>
    </row>
    <row r="4155" spans="1:3">
      <c r="A4155">
        <v>4154</v>
      </c>
      <c r="B4155">
        <f t="shared" ca="1" si="64"/>
        <v>1</v>
      </c>
      <c r="C4155" t="s">
        <v>19257</v>
      </c>
    </row>
    <row r="4156" spans="1:3">
      <c r="A4156">
        <v>4155</v>
      </c>
      <c r="B4156">
        <f t="shared" ca="1" si="64"/>
        <v>8</v>
      </c>
      <c r="C4156" t="s">
        <v>19252</v>
      </c>
    </row>
    <row r="4157" spans="1:3">
      <c r="A4157">
        <v>4156</v>
      </c>
      <c r="B4157">
        <f t="shared" ca="1" si="64"/>
        <v>2</v>
      </c>
      <c r="C4157" t="s">
        <v>19259</v>
      </c>
    </row>
    <row r="4158" spans="1:3">
      <c r="A4158">
        <v>4157</v>
      </c>
      <c r="B4158">
        <f t="shared" ca="1" si="64"/>
        <v>2</v>
      </c>
      <c r="C4158" t="s">
        <v>1905</v>
      </c>
    </row>
    <row r="4159" spans="1:3">
      <c r="A4159">
        <v>4158</v>
      </c>
      <c r="B4159">
        <f t="shared" ca="1" si="64"/>
        <v>8</v>
      </c>
      <c r="C4159" t="s">
        <v>19253</v>
      </c>
    </row>
    <row r="4160" spans="1:3">
      <c r="A4160">
        <v>4159</v>
      </c>
      <c r="B4160">
        <f t="shared" ca="1" si="64"/>
        <v>7</v>
      </c>
      <c r="C4160" t="s">
        <v>19256</v>
      </c>
    </row>
    <row r="4161" spans="1:3">
      <c r="A4161">
        <v>4160</v>
      </c>
      <c r="B4161">
        <f t="shared" ca="1" si="64"/>
        <v>4</v>
      </c>
      <c r="C4161" t="s">
        <v>19256</v>
      </c>
    </row>
    <row r="4162" spans="1:3">
      <c r="A4162">
        <v>4161</v>
      </c>
      <c r="B4162">
        <f t="shared" ca="1" si="64"/>
        <v>7</v>
      </c>
      <c r="C4162" t="s">
        <v>19253</v>
      </c>
    </row>
    <row r="4163" spans="1:3">
      <c r="A4163">
        <v>4162</v>
      </c>
      <c r="B4163">
        <f t="shared" ref="B4163:B4226" ca="1" si="65">RANDBETWEEN(0,8)</f>
        <v>8</v>
      </c>
      <c r="C4163" t="s">
        <v>1905</v>
      </c>
    </row>
    <row r="4164" spans="1:3">
      <c r="A4164">
        <v>4163</v>
      </c>
      <c r="B4164">
        <f t="shared" ca="1" si="65"/>
        <v>1</v>
      </c>
      <c r="C4164" t="s">
        <v>19258</v>
      </c>
    </row>
    <row r="4165" spans="1:3">
      <c r="A4165">
        <v>4164</v>
      </c>
      <c r="B4165">
        <f t="shared" ca="1" si="65"/>
        <v>3</v>
      </c>
      <c r="C4165" t="s">
        <v>19252</v>
      </c>
    </row>
    <row r="4166" spans="1:3">
      <c r="A4166">
        <v>4165</v>
      </c>
      <c r="B4166">
        <f t="shared" ca="1" si="65"/>
        <v>6</v>
      </c>
      <c r="C4166" t="s">
        <v>19254</v>
      </c>
    </row>
    <row r="4167" spans="1:3">
      <c r="A4167">
        <v>4166</v>
      </c>
      <c r="B4167">
        <f t="shared" ca="1" si="65"/>
        <v>5</v>
      </c>
      <c r="C4167" t="s">
        <v>19253</v>
      </c>
    </row>
    <row r="4168" spans="1:3">
      <c r="A4168">
        <v>4167</v>
      </c>
      <c r="B4168">
        <f t="shared" ca="1" si="65"/>
        <v>3</v>
      </c>
      <c r="C4168" t="s">
        <v>19256</v>
      </c>
    </row>
    <row r="4169" spans="1:3">
      <c r="A4169">
        <v>4168</v>
      </c>
      <c r="B4169">
        <f t="shared" ca="1" si="65"/>
        <v>8</v>
      </c>
      <c r="C4169" t="s">
        <v>1905</v>
      </c>
    </row>
    <row r="4170" spans="1:3">
      <c r="A4170">
        <v>4169</v>
      </c>
      <c r="B4170">
        <f t="shared" ca="1" si="65"/>
        <v>7</v>
      </c>
      <c r="C4170" t="s">
        <v>19254</v>
      </c>
    </row>
    <row r="4171" spans="1:3">
      <c r="A4171">
        <v>4170</v>
      </c>
      <c r="B4171">
        <f t="shared" ca="1" si="65"/>
        <v>2</v>
      </c>
      <c r="C4171" t="s">
        <v>19253</v>
      </c>
    </row>
    <row r="4172" spans="1:3">
      <c r="A4172">
        <v>4171</v>
      </c>
      <c r="B4172">
        <f t="shared" ca="1" si="65"/>
        <v>6</v>
      </c>
      <c r="C4172" t="s">
        <v>19255</v>
      </c>
    </row>
    <row r="4173" spans="1:3">
      <c r="A4173">
        <v>4172</v>
      </c>
      <c r="B4173">
        <f t="shared" ca="1" si="65"/>
        <v>5</v>
      </c>
      <c r="C4173" t="s">
        <v>19257</v>
      </c>
    </row>
    <row r="4174" spans="1:3">
      <c r="A4174">
        <v>4173</v>
      </c>
      <c r="B4174">
        <f t="shared" ca="1" si="65"/>
        <v>3</v>
      </c>
      <c r="C4174" t="s">
        <v>19255</v>
      </c>
    </row>
    <row r="4175" spans="1:3">
      <c r="A4175">
        <v>4174</v>
      </c>
      <c r="B4175">
        <f t="shared" ca="1" si="65"/>
        <v>5</v>
      </c>
      <c r="C4175" t="s">
        <v>19259</v>
      </c>
    </row>
    <row r="4176" spans="1:3">
      <c r="A4176">
        <v>4175</v>
      </c>
      <c r="B4176">
        <f t="shared" ca="1" si="65"/>
        <v>5</v>
      </c>
      <c r="C4176" t="s">
        <v>19254</v>
      </c>
    </row>
    <row r="4177" spans="1:3">
      <c r="A4177">
        <v>4176</v>
      </c>
      <c r="B4177">
        <f t="shared" ca="1" si="65"/>
        <v>7</v>
      </c>
      <c r="C4177" t="s">
        <v>19256</v>
      </c>
    </row>
    <row r="4178" spans="1:3">
      <c r="A4178">
        <v>4177</v>
      </c>
      <c r="B4178">
        <f t="shared" ca="1" si="65"/>
        <v>5</v>
      </c>
      <c r="C4178" t="s">
        <v>19252</v>
      </c>
    </row>
    <row r="4179" spans="1:3">
      <c r="A4179">
        <v>4178</v>
      </c>
      <c r="B4179">
        <f t="shared" ca="1" si="65"/>
        <v>2</v>
      </c>
      <c r="C4179" t="s">
        <v>19254</v>
      </c>
    </row>
    <row r="4180" spans="1:3">
      <c r="A4180">
        <v>4179</v>
      </c>
      <c r="B4180">
        <f t="shared" ca="1" si="65"/>
        <v>3</v>
      </c>
      <c r="C4180" t="s">
        <v>19256</v>
      </c>
    </row>
    <row r="4181" spans="1:3">
      <c r="A4181">
        <v>4180</v>
      </c>
      <c r="B4181">
        <f t="shared" ca="1" si="65"/>
        <v>5</v>
      </c>
      <c r="C4181" t="s">
        <v>19257</v>
      </c>
    </row>
    <row r="4182" spans="1:3">
      <c r="A4182">
        <v>4181</v>
      </c>
      <c r="B4182">
        <f t="shared" ca="1" si="65"/>
        <v>7</v>
      </c>
      <c r="C4182" t="s">
        <v>19257</v>
      </c>
    </row>
    <row r="4183" spans="1:3">
      <c r="A4183">
        <v>4182</v>
      </c>
      <c r="B4183">
        <f t="shared" ca="1" si="65"/>
        <v>4</v>
      </c>
      <c r="C4183" t="s">
        <v>19254</v>
      </c>
    </row>
    <row r="4184" spans="1:3">
      <c r="A4184">
        <v>4183</v>
      </c>
      <c r="B4184">
        <f t="shared" ca="1" si="65"/>
        <v>3</v>
      </c>
      <c r="C4184" t="s">
        <v>19256</v>
      </c>
    </row>
    <row r="4185" spans="1:3">
      <c r="A4185">
        <v>4184</v>
      </c>
      <c r="B4185">
        <f t="shared" ca="1" si="65"/>
        <v>3</v>
      </c>
      <c r="C4185" t="s">
        <v>19254</v>
      </c>
    </row>
    <row r="4186" spans="1:3">
      <c r="A4186">
        <v>4185</v>
      </c>
      <c r="B4186">
        <f t="shared" ca="1" si="65"/>
        <v>5</v>
      </c>
      <c r="C4186" t="s">
        <v>19257</v>
      </c>
    </row>
    <row r="4187" spans="1:3">
      <c r="A4187">
        <v>4186</v>
      </c>
      <c r="B4187">
        <f t="shared" ca="1" si="65"/>
        <v>4</v>
      </c>
      <c r="C4187" t="s">
        <v>1905</v>
      </c>
    </row>
    <row r="4188" spans="1:3">
      <c r="A4188">
        <v>4187</v>
      </c>
      <c r="B4188">
        <f t="shared" ca="1" si="65"/>
        <v>2</v>
      </c>
      <c r="C4188" t="s">
        <v>19259</v>
      </c>
    </row>
    <row r="4189" spans="1:3">
      <c r="A4189">
        <v>4188</v>
      </c>
      <c r="B4189">
        <f t="shared" ca="1" si="65"/>
        <v>4</v>
      </c>
      <c r="C4189" t="s">
        <v>19255</v>
      </c>
    </row>
    <row r="4190" spans="1:3">
      <c r="A4190">
        <v>4189</v>
      </c>
      <c r="B4190">
        <f t="shared" ca="1" si="65"/>
        <v>0</v>
      </c>
      <c r="C4190" t="s">
        <v>19252</v>
      </c>
    </row>
    <row r="4191" spans="1:3">
      <c r="A4191">
        <v>4190</v>
      </c>
      <c r="B4191">
        <f t="shared" ca="1" si="65"/>
        <v>1</v>
      </c>
      <c r="C4191" t="s">
        <v>19257</v>
      </c>
    </row>
    <row r="4192" spans="1:3">
      <c r="A4192">
        <v>4191</v>
      </c>
      <c r="B4192">
        <f t="shared" ca="1" si="65"/>
        <v>7</v>
      </c>
      <c r="C4192" t="s">
        <v>19256</v>
      </c>
    </row>
    <row r="4193" spans="1:3">
      <c r="A4193">
        <v>4192</v>
      </c>
      <c r="B4193">
        <f t="shared" ca="1" si="65"/>
        <v>5</v>
      </c>
      <c r="C4193" t="s">
        <v>19259</v>
      </c>
    </row>
    <row r="4194" spans="1:3">
      <c r="A4194">
        <v>4193</v>
      </c>
      <c r="B4194">
        <f t="shared" ca="1" si="65"/>
        <v>7</v>
      </c>
      <c r="C4194" t="s">
        <v>1905</v>
      </c>
    </row>
    <row r="4195" spans="1:3">
      <c r="A4195">
        <v>4194</v>
      </c>
      <c r="B4195">
        <f t="shared" ca="1" si="65"/>
        <v>2</v>
      </c>
      <c r="C4195" t="s">
        <v>19257</v>
      </c>
    </row>
    <row r="4196" spans="1:3">
      <c r="A4196">
        <v>4195</v>
      </c>
      <c r="B4196">
        <f t="shared" ca="1" si="65"/>
        <v>2</v>
      </c>
      <c r="C4196" t="s">
        <v>19253</v>
      </c>
    </row>
    <row r="4197" spans="1:3">
      <c r="A4197">
        <v>4196</v>
      </c>
      <c r="B4197">
        <f t="shared" ca="1" si="65"/>
        <v>0</v>
      </c>
      <c r="C4197" t="s">
        <v>19256</v>
      </c>
    </row>
    <row r="4198" spans="1:3">
      <c r="A4198">
        <v>4197</v>
      </c>
      <c r="B4198">
        <f t="shared" ca="1" si="65"/>
        <v>5</v>
      </c>
      <c r="C4198" t="s">
        <v>19254</v>
      </c>
    </row>
    <row r="4199" spans="1:3">
      <c r="A4199">
        <v>4198</v>
      </c>
      <c r="B4199">
        <f t="shared" ca="1" si="65"/>
        <v>0</v>
      </c>
      <c r="C4199" t="s">
        <v>19257</v>
      </c>
    </row>
    <row r="4200" spans="1:3">
      <c r="A4200">
        <v>4199</v>
      </c>
      <c r="B4200">
        <f t="shared" ca="1" si="65"/>
        <v>2</v>
      </c>
      <c r="C4200" t="s">
        <v>19258</v>
      </c>
    </row>
    <row r="4201" spans="1:3">
      <c r="A4201">
        <v>4200</v>
      </c>
      <c r="B4201">
        <f t="shared" ca="1" si="65"/>
        <v>6</v>
      </c>
      <c r="C4201" t="s">
        <v>19254</v>
      </c>
    </row>
    <row r="4202" spans="1:3">
      <c r="A4202">
        <v>4201</v>
      </c>
      <c r="B4202">
        <f t="shared" ca="1" si="65"/>
        <v>1</v>
      </c>
      <c r="C4202" t="s">
        <v>19252</v>
      </c>
    </row>
    <row r="4203" spans="1:3">
      <c r="A4203">
        <v>4202</v>
      </c>
      <c r="B4203">
        <f t="shared" ca="1" si="65"/>
        <v>3</v>
      </c>
      <c r="C4203" t="s">
        <v>19258</v>
      </c>
    </row>
    <row r="4204" spans="1:3">
      <c r="A4204">
        <v>4203</v>
      </c>
      <c r="B4204">
        <f t="shared" ca="1" si="65"/>
        <v>5</v>
      </c>
      <c r="C4204" t="s">
        <v>19258</v>
      </c>
    </row>
    <row r="4205" spans="1:3">
      <c r="A4205">
        <v>4204</v>
      </c>
      <c r="B4205">
        <f t="shared" ca="1" si="65"/>
        <v>5</v>
      </c>
      <c r="C4205" t="s">
        <v>1905</v>
      </c>
    </row>
    <row r="4206" spans="1:3">
      <c r="A4206">
        <v>4205</v>
      </c>
      <c r="B4206">
        <f t="shared" ca="1" si="65"/>
        <v>8</v>
      </c>
      <c r="C4206" t="s">
        <v>19258</v>
      </c>
    </row>
    <row r="4207" spans="1:3">
      <c r="A4207">
        <v>4206</v>
      </c>
      <c r="B4207">
        <f t="shared" ca="1" si="65"/>
        <v>5</v>
      </c>
      <c r="C4207" t="s">
        <v>19258</v>
      </c>
    </row>
    <row r="4208" spans="1:3">
      <c r="A4208">
        <v>4207</v>
      </c>
      <c r="B4208">
        <f t="shared" ca="1" si="65"/>
        <v>2</v>
      </c>
      <c r="C4208" t="s">
        <v>19259</v>
      </c>
    </row>
    <row r="4209" spans="1:3">
      <c r="A4209">
        <v>4208</v>
      </c>
      <c r="B4209">
        <f t="shared" ca="1" si="65"/>
        <v>6</v>
      </c>
      <c r="C4209" t="s">
        <v>19256</v>
      </c>
    </row>
    <row r="4210" spans="1:3">
      <c r="A4210">
        <v>4209</v>
      </c>
      <c r="B4210">
        <f t="shared" ca="1" si="65"/>
        <v>8</v>
      </c>
      <c r="C4210" t="s">
        <v>19259</v>
      </c>
    </row>
    <row r="4211" spans="1:3">
      <c r="A4211">
        <v>4210</v>
      </c>
      <c r="B4211">
        <f t="shared" ca="1" si="65"/>
        <v>6</v>
      </c>
      <c r="C4211" t="s">
        <v>19254</v>
      </c>
    </row>
    <row r="4212" spans="1:3">
      <c r="A4212">
        <v>4211</v>
      </c>
      <c r="B4212">
        <f t="shared" ca="1" si="65"/>
        <v>7</v>
      </c>
      <c r="C4212" t="s">
        <v>19252</v>
      </c>
    </row>
    <row r="4213" spans="1:3">
      <c r="A4213">
        <v>4212</v>
      </c>
      <c r="B4213">
        <f t="shared" ca="1" si="65"/>
        <v>1</v>
      </c>
      <c r="C4213" t="s">
        <v>1905</v>
      </c>
    </row>
    <row r="4214" spans="1:3">
      <c r="A4214">
        <v>4213</v>
      </c>
      <c r="B4214">
        <f t="shared" ca="1" si="65"/>
        <v>5</v>
      </c>
      <c r="C4214" t="s">
        <v>19259</v>
      </c>
    </row>
    <row r="4215" spans="1:3">
      <c r="A4215">
        <v>4214</v>
      </c>
      <c r="B4215">
        <f t="shared" ca="1" si="65"/>
        <v>0</v>
      </c>
      <c r="C4215" t="s">
        <v>19257</v>
      </c>
    </row>
    <row r="4216" spans="1:3">
      <c r="A4216">
        <v>4215</v>
      </c>
      <c r="B4216">
        <f t="shared" ca="1" si="65"/>
        <v>2</v>
      </c>
      <c r="C4216" t="s">
        <v>19258</v>
      </c>
    </row>
    <row r="4217" spans="1:3">
      <c r="A4217">
        <v>4216</v>
      </c>
      <c r="B4217">
        <f t="shared" ca="1" si="65"/>
        <v>6</v>
      </c>
      <c r="C4217" t="s">
        <v>19256</v>
      </c>
    </row>
    <row r="4218" spans="1:3">
      <c r="A4218">
        <v>4217</v>
      </c>
      <c r="B4218">
        <f t="shared" ca="1" si="65"/>
        <v>5</v>
      </c>
      <c r="C4218" t="s">
        <v>19259</v>
      </c>
    </row>
    <row r="4219" spans="1:3">
      <c r="A4219">
        <v>4218</v>
      </c>
      <c r="B4219">
        <f t="shared" ca="1" si="65"/>
        <v>0</v>
      </c>
      <c r="C4219" t="s">
        <v>19259</v>
      </c>
    </row>
    <row r="4220" spans="1:3">
      <c r="A4220">
        <v>4219</v>
      </c>
      <c r="B4220">
        <f t="shared" ca="1" si="65"/>
        <v>0</v>
      </c>
      <c r="C4220" t="s">
        <v>19257</v>
      </c>
    </row>
    <row r="4221" spans="1:3">
      <c r="A4221">
        <v>4220</v>
      </c>
      <c r="B4221">
        <f t="shared" ca="1" si="65"/>
        <v>8</v>
      </c>
      <c r="C4221" t="s">
        <v>19256</v>
      </c>
    </row>
    <row r="4222" spans="1:3">
      <c r="A4222">
        <v>4221</v>
      </c>
      <c r="B4222">
        <f t="shared" ca="1" si="65"/>
        <v>8</v>
      </c>
      <c r="C4222" t="s">
        <v>19259</v>
      </c>
    </row>
    <row r="4223" spans="1:3">
      <c r="A4223">
        <v>4222</v>
      </c>
      <c r="B4223">
        <f t="shared" ca="1" si="65"/>
        <v>6</v>
      </c>
      <c r="C4223" t="s">
        <v>19255</v>
      </c>
    </row>
    <row r="4224" spans="1:3">
      <c r="A4224">
        <v>4223</v>
      </c>
      <c r="B4224">
        <f t="shared" ca="1" si="65"/>
        <v>7</v>
      </c>
      <c r="C4224" t="s">
        <v>19258</v>
      </c>
    </row>
    <row r="4225" spans="1:3">
      <c r="A4225">
        <v>4224</v>
      </c>
      <c r="B4225">
        <f t="shared" ca="1" si="65"/>
        <v>6</v>
      </c>
      <c r="C4225" t="s">
        <v>19255</v>
      </c>
    </row>
    <row r="4226" spans="1:3">
      <c r="A4226">
        <v>4225</v>
      </c>
      <c r="B4226">
        <f t="shared" ca="1" si="65"/>
        <v>4</v>
      </c>
      <c r="C4226" t="s">
        <v>19254</v>
      </c>
    </row>
    <row r="4227" spans="1:3">
      <c r="A4227">
        <v>4226</v>
      </c>
      <c r="B4227">
        <f t="shared" ref="B4227:B4290" ca="1" si="66">RANDBETWEEN(0,8)</f>
        <v>5</v>
      </c>
      <c r="C4227" t="s">
        <v>19256</v>
      </c>
    </row>
    <row r="4228" spans="1:3">
      <c r="A4228">
        <v>4227</v>
      </c>
      <c r="B4228">
        <f t="shared" ca="1" si="66"/>
        <v>1</v>
      </c>
      <c r="C4228" t="s">
        <v>19258</v>
      </c>
    </row>
    <row r="4229" spans="1:3">
      <c r="A4229">
        <v>4228</v>
      </c>
      <c r="B4229">
        <f t="shared" ca="1" si="66"/>
        <v>7</v>
      </c>
      <c r="C4229" t="s">
        <v>1905</v>
      </c>
    </row>
    <row r="4230" spans="1:3">
      <c r="A4230">
        <v>4229</v>
      </c>
      <c r="B4230">
        <f t="shared" ca="1" si="66"/>
        <v>3</v>
      </c>
      <c r="C4230" t="s">
        <v>1905</v>
      </c>
    </row>
    <row r="4231" spans="1:3">
      <c r="A4231">
        <v>4230</v>
      </c>
      <c r="B4231">
        <f t="shared" ca="1" si="66"/>
        <v>2</v>
      </c>
      <c r="C4231" t="s">
        <v>19258</v>
      </c>
    </row>
    <row r="4232" spans="1:3">
      <c r="A4232">
        <v>4231</v>
      </c>
      <c r="B4232">
        <f t="shared" ca="1" si="66"/>
        <v>0</v>
      </c>
      <c r="C4232" t="s">
        <v>19252</v>
      </c>
    </row>
    <row r="4233" spans="1:3">
      <c r="A4233">
        <v>4232</v>
      </c>
      <c r="B4233">
        <f t="shared" ca="1" si="66"/>
        <v>6</v>
      </c>
      <c r="C4233" t="s">
        <v>19259</v>
      </c>
    </row>
    <row r="4234" spans="1:3">
      <c r="A4234">
        <v>4233</v>
      </c>
      <c r="B4234">
        <f t="shared" ca="1" si="66"/>
        <v>1</v>
      </c>
      <c r="C4234" t="s">
        <v>19253</v>
      </c>
    </row>
    <row r="4235" spans="1:3">
      <c r="A4235">
        <v>4234</v>
      </c>
      <c r="B4235">
        <f t="shared" ca="1" si="66"/>
        <v>7</v>
      </c>
      <c r="C4235" t="s">
        <v>19252</v>
      </c>
    </row>
    <row r="4236" spans="1:3">
      <c r="A4236">
        <v>4235</v>
      </c>
      <c r="B4236">
        <f t="shared" ca="1" si="66"/>
        <v>7</v>
      </c>
      <c r="C4236" t="s">
        <v>19257</v>
      </c>
    </row>
    <row r="4237" spans="1:3">
      <c r="A4237">
        <v>4236</v>
      </c>
      <c r="B4237">
        <f t="shared" ca="1" si="66"/>
        <v>2</v>
      </c>
      <c r="C4237" t="s">
        <v>19255</v>
      </c>
    </row>
    <row r="4238" spans="1:3">
      <c r="A4238">
        <v>4237</v>
      </c>
      <c r="B4238">
        <f t="shared" ca="1" si="66"/>
        <v>1</v>
      </c>
      <c r="C4238" t="s">
        <v>19259</v>
      </c>
    </row>
    <row r="4239" spans="1:3">
      <c r="A4239">
        <v>4238</v>
      </c>
      <c r="B4239">
        <f t="shared" ca="1" si="66"/>
        <v>7</v>
      </c>
      <c r="C4239" t="s">
        <v>19257</v>
      </c>
    </row>
    <row r="4240" spans="1:3">
      <c r="A4240">
        <v>4239</v>
      </c>
      <c r="B4240">
        <f t="shared" ca="1" si="66"/>
        <v>1</v>
      </c>
      <c r="C4240" t="s">
        <v>19252</v>
      </c>
    </row>
    <row r="4241" spans="1:3">
      <c r="A4241">
        <v>4240</v>
      </c>
      <c r="B4241">
        <f t="shared" ca="1" si="66"/>
        <v>6</v>
      </c>
      <c r="C4241" t="s">
        <v>19254</v>
      </c>
    </row>
    <row r="4242" spans="1:3">
      <c r="A4242">
        <v>4241</v>
      </c>
      <c r="B4242">
        <f t="shared" ca="1" si="66"/>
        <v>0</v>
      </c>
      <c r="C4242" t="s">
        <v>19254</v>
      </c>
    </row>
    <row r="4243" spans="1:3">
      <c r="A4243">
        <v>4242</v>
      </c>
      <c r="B4243">
        <f t="shared" ca="1" si="66"/>
        <v>7</v>
      </c>
      <c r="C4243" t="s">
        <v>19252</v>
      </c>
    </row>
    <row r="4244" spans="1:3">
      <c r="A4244">
        <v>4243</v>
      </c>
      <c r="B4244">
        <f t="shared" ca="1" si="66"/>
        <v>2</v>
      </c>
      <c r="C4244" t="s">
        <v>19252</v>
      </c>
    </row>
    <row r="4245" spans="1:3">
      <c r="A4245">
        <v>4244</v>
      </c>
      <c r="B4245">
        <f t="shared" ca="1" si="66"/>
        <v>2</v>
      </c>
      <c r="C4245" t="s">
        <v>19258</v>
      </c>
    </row>
    <row r="4246" spans="1:3">
      <c r="A4246">
        <v>4245</v>
      </c>
      <c r="B4246">
        <f t="shared" ca="1" si="66"/>
        <v>6</v>
      </c>
      <c r="C4246" t="s">
        <v>19254</v>
      </c>
    </row>
    <row r="4247" spans="1:3">
      <c r="A4247">
        <v>4246</v>
      </c>
      <c r="B4247">
        <f t="shared" ca="1" si="66"/>
        <v>2</v>
      </c>
      <c r="C4247" t="s">
        <v>19255</v>
      </c>
    </row>
    <row r="4248" spans="1:3">
      <c r="A4248">
        <v>4247</v>
      </c>
      <c r="B4248">
        <f t="shared" ca="1" si="66"/>
        <v>5</v>
      </c>
      <c r="C4248" t="s">
        <v>19255</v>
      </c>
    </row>
    <row r="4249" spans="1:3">
      <c r="A4249">
        <v>4248</v>
      </c>
      <c r="B4249">
        <f t="shared" ca="1" si="66"/>
        <v>8</v>
      </c>
      <c r="C4249" t="s">
        <v>19259</v>
      </c>
    </row>
    <row r="4250" spans="1:3">
      <c r="A4250">
        <v>4249</v>
      </c>
      <c r="B4250">
        <f t="shared" ca="1" si="66"/>
        <v>7</v>
      </c>
      <c r="C4250" t="s">
        <v>19255</v>
      </c>
    </row>
    <row r="4251" spans="1:3">
      <c r="A4251">
        <v>4250</v>
      </c>
      <c r="B4251">
        <f t="shared" ca="1" si="66"/>
        <v>8</v>
      </c>
      <c r="C4251" t="s">
        <v>19256</v>
      </c>
    </row>
    <row r="4252" spans="1:3">
      <c r="A4252">
        <v>4251</v>
      </c>
      <c r="B4252">
        <f t="shared" ca="1" si="66"/>
        <v>7</v>
      </c>
      <c r="C4252" t="s">
        <v>19259</v>
      </c>
    </row>
    <row r="4253" spans="1:3">
      <c r="A4253">
        <v>4252</v>
      </c>
      <c r="B4253">
        <f t="shared" ca="1" si="66"/>
        <v>1</v>
      </c>
      <c r="C4253" t="s">
        <v>19257</v>
      </c>
    </row>
    <row r="4254" spans="1:3">
      <c r="A4254">
        <v>4253</v>
      </c>
      <c r="B4254">
        <f t="shared" ca="1" si="66"/>
        <v>7</v>
      </c>
      <c r="C4254" t="s">
        <v>19252</v>
      </c>
    </row>
    <row r="4255" spans="1:3">
      <c r="A4255">
        <v>4254</v>
      </c>
      <c r="B4255">
        <f t="shared" ca="1" si="66"/>
        <v>8</v>
      </c>
      <c r="C4255" t="s">
        <v>19258</v>
      </c>
    </row>
    <row r="4256" spans="1:3">
      <c r="A4256">
        <v>4255</v>
      </c>
      <c r="B4256">
        <f t="shared" ca="1" si="66"/>
        <v>5</v>
      </c>
      <c r="C4256" t="s">
        <v>19258</v>
      </c>
    </row>
    <row r="4257" spans="1:3">
      <c r="A4257">
        <v>4256</v>
      </c>
      <c r="B4257">
        <f t="shared" ca="1" si="66"/>
        <v>8</v>
      </c>
      <c r="C4257" t="s">
        <v>19253</v>
      </c>
    </row>
    <row r="4258" spans="1:3">
      <c r="A4258">
        <v>4257</v>
      </c>
      <c r="B4258">
        <f t="shared" ca="1" si="66"/>
        <v>1</v>
      </c>
      <c r="C4258" t="s">
        <v>19258</v>
      </c>
    </row>
    <row r="4259" spans="1:3">
      <c r="A4259">
        <v>4258</v>
      </c>
      <c r="B4259">
        <f t="shared" ca="1" si="66"/>
        <v>5</v>
      </c>
      <c r="C4259" t="s">
        <v>19254</v>
      </c>
    </row>
    <row r="4260" spans="1:3">
      <c r="A4260">
        <v>4259</v>
      </c>
      <c r="B4260">
        <f t="shared" ca="1" si="66"/>
        <v>8</v>
      </c>
      <c r="C4260" t="s">
        <v>19256</v>
      </c>
    </row>
    <row r="4261" spans="1:3">
      <c r="A4261">
        <v>4260</v>
      </c>
      <c r="B4261">
        <f t="shared" ca="1" si="66"/>
        <v>6</v>
      </c>
      <c r="C4261" t="s">
        <v>19256</v>
      </c>
    </row>
    <row r="4262" spans="1:3">
      <c r="A4262">
        <v>4261</v>
      </c>
      <c r="B4262">
        <f t="shared" ca="1" si="66"/>
        <v>3</v>
      </c>
      <c r="C4262" t="s">
        <v>19254</v>
      </c>
    </row>
    <row r="4263" spans="1:3">
      <c r="A4263">
        <v>4262</v>
      </c>
      <c r="B4263">
        <f t="shared" ca="1" si="66"/>
        <v>1</v>
      </c>
      <c r="C4263" t="s">
        <v>19253</v>
      </c>
    </row>
    <row r="4264" spans="1:3">
      <c r="A4264">
        <v>4263</v>
      </c>
      <c r="B4264">
        <f t="shared" ca="1" si="66"/>
        <v>6</v>
      </c>
      <c r="C4264" t="s">
        <v>19259</v>
      </c>
    </row>
    <row r="4265" spans="1:3">
      <c r="A4265">
        <v>4264</v>
      </c>
      <c r="B4265">
        <f t="shared" ca="1" si="66"/>
        <v>2</v>
      </c>
      <c r="C4265" t="s">
        <v>19256</v>
      </c>
    </row>
    <row r="4266" spans="1:3">
      <c r="A4266">
        <v>4265</v>
      </c>
      <c r="B4266">
        <f t="shared" ca="1" si="66"/>
        <v>8</v>
      </c>
      <c r="C4266" t="s">
        <v>19259</v>
      </c>
    </row>
    <row r="4267" spans="1:3">
      <c r="A4267">
        <v>4266</v>
      </c>
      <c r="B4267">
        <f t="shared" ca="1" si="66"/>
        <v>6</v>
      </c>
      <c r="C4267" t="s">
        <v>19258</v>
      </c>
    </row>
    <row r="4268" spans="1:3">
      <c r="A4268">
        <v>4267</v>
      </c>
      <c r="B4268">
        <f t="shared" ca="1" si="66"/>
        <v>2</v>
      </c>
      <c r="C4268" t="s">
        <v>19259</v>
      </c>
    </row>
    <row r="4269" spans="1:3">
      <c r="A4269">
        <v>4268</v>
      </c>
      <c r="B4269">
        <f t="shared" ca="1" si="66"/>
        <v>1</v>
      </c>
      <c r="C4269" t="s">
        <v>19253</v>
      </c>
    </row>
    <row r="4270" spans="1:3">
      <c r="A4270">
        <v>4269</v>
      </c>
      <c r="B4270">
        <f t="shared" ca="1" si="66"/>
        <v>8</v>
      </c>
      <c r="C4270" t="s">
        <v>19253</v>
      </c>
    </row>
    <row r="4271" spans="1:3">
      <c r="A4271">
        <v>4270</v>
      </c>
      <c r="B4271">
        <f t="shared" ca="1" si="66"/>
        <v>5</v>
      </c>
      <c r="C4271" t="s">
        <v>19255</v>
      </c>
    </row>
    <row r="4272" spans="1:3">
      <c r="A4272">
        <v>4271</v>
      </c>
      <c r="B4272">
        <f t="shared" ca="1" si="66"/>
        <v>3</v>
      </c>
      <c r="C4272" t="s">
        <v>19256</v>
      </c>
    </row>
    <row r="4273" spans="1:3">
      <c r="A4273">
        <v>4272</v>
      </c>
      <c r="B4273">
        <f t="shared" ca="1" si="66"/>
        <v>2</v>
      </c>
      <c r="C4273" t="s">
        <v>19257</v>
      </c>
    </row>
    <row r="4274" spans="1:3">
      <c r="A4274">
        <v>4273</v>
      </c>
      <c r="B4274">
        <f t="shared" ca="1" si="66"/>
        <v>7</v>
      </c>
      <c r="C4274" t="s">
        <v>19254</v>
      </c>
    </row>
    <row r="4275" spans="1:3">
      <c r="A4275">
        <v>4274</v>
      </c>
      <c r="B4275">
        <f t="shared" ca="1" si="66"/>
        <v>1</v>
      </c>
      <c r="C4275" t="s">
        <v>19259</v>
      </c>
    </row>
    <row r="4276" spans="1:3">
      <c r="A4276">
        <v>4275</v>
      </c>
      <c r="B4276">
        <f t="shared" ca="1" si="66"/>
        <v>8</v>
      </c>
      <c r="C4276" t="s">
        <v>19257</v>
      </c>
    </row>
    <row r="4277" spans="1:3">
      <c r="A4277">
        <v>4276</v>
      </c>
      <c r="B4277">
        <f t="shared" ca="1" si="66"/>
        <v>5</v>
      </c>
      <c r="C4277" t="s">
        <v>19259</v>
      </c>
    </row>
    <row r="4278" spans="1:3">
      <c r="A4278">
        <v>4277</v>
      </c>
      <c r="B4278">
        <f t="shared" ca="1" si="66"/>
        <v>4</v>
      </c>
      <c r="C4278" t="s">
        <v>1905</v>
      </c>
    </row>
    <row r="4279" spans="1:3">
      <c r="A4279">
        <v>4278</v>
      </c>
      <c r="B4279">
        <f t="shared" ca="1" si="66"/>
        <v>2</v>
      </c>
      <c r="C4279" t="s">
        <v>19258</v>
      </c>
    </row>
    <row r="4280" spans="1:3">
      <c r="A4280">
        <v>4279</v>
      </c>
      <c r="B4280">
        <f t="shared" ca="1" si="66"/>
        <v>0</v>
      </c>
      <c r="C4280" t="s">
        <v>19252</v>
      </c>
    </row>
    <row r="4281" spans="1:3">
      <c r="A4281">
        <v>4280</v>
      </c>
      <c r="B4281">
        <f t="shared" ca="1" si="66"/>
        <v>4</v>
      </c>
      <c r="C4281" t="s">
        <v>1905</v>
      </c>
    </row>
    <row r="4282" spans="1:3">
      <c r="A4282">
        <v>4281</v>
      </c>
      <c r="B4282">
        <f t="shared" ca="1" si="66"/>
        <v>6</v>
      </c>
      <c r="C4282" t="s">
        <v>19255</v>
      </c>
    </row>
    <row r="4283" spans="1:3">
      <c r="A4283">
        <v>4282</v>
      </c>
      <c r="B4283">
        <f t="shared" ca="1" si="66"/>
        <v>6</v>
      </c>
      <c r="C4283" t="s">
        <v>19254</v>
      </c>
    </row>
    <row r="4284" spans="1:3">
      <c r="A4284">
        <v>4283</v>
      </c>
      <c r="B4284">
        <f t="shared" ca="1" si="66"/>
        <v>6</v>
      </c>
      <c r="C4284" t="s">
        <v>1905</v>
      </c>
    </row>
    <row r="4285" spans="1:3">
      <c r="A4285">
        <v>4284</v>
      </c>
      <c r="B4285">
        <f t="shared" ca="1" si="66"/>
        <v>5</v>
      </c>
      <c r="C4285" t="s">
        <v>19253</v>
      </c>
    </row>
    <row r="4286" spans="1:3">
      <c r="A4286">
        <v>4285</v>
      </c>
      <c r="B4286">
        <f t="shared" ca="1" si="66"/>
        <v>4</v>
      </c>
      <c r="C4286" t="s">
        <v>19255</v>
      </c>
    </row>
    <row r="4287" spans="1:3">
      <c r="A4287">
        <v>4286</v>
      </c>
      <c r="B4287">
        <f t="shared" ca="1" si="66"/>
        <v>5</v>
      </c>
      <c r="C4287" t="s">
        <v>19256</v>
      </c>
    </row>
    <row r="4288" spans="1:3">
      <c r="A4288">
        <v>4287</v>
      </c>
      <c r="B4288">
        <f t="shared" ca="1" si="66"/>
        <v>1</v>
      </c>
      <c r="C4288" t="s">
        <v>19252</v>
      </c>
    </row>
    <row r="4289" spans="1:3">
      <c r="A4289">
        <v>4288</v>
      </c>
      <c r="B4289">
        <f t="shared" ca="1" si="66"/>
        <v>6</v>
      </c>
      <c r="C4289" t="s">
        <v>19256</v>
      </c>
    </row>
    <row r="4290" spans="1:3">
      <c r="A4290">
        <v>4289</v>
      </c>
      <c r="B4290">
        <f t="shared" ca="1" si="66"/>
        <v>0</v>
      </c>
      <c r="C4290" t="s">
        <v>19257</v>
      </c>
    </row>
    <row r="4291" spans="1:3">
      <c r="A4291">
        <v>4290</v>
      </c>
      <c r="B4291">
        <f t="shared" ref="B4291:B4354" ca="1" si="67">RANDBETWEEN(0,8)</f>
        <v>6</v>
      </c>
      <c r="C4291" t="s">
        <v>19252</v>
      </c>
    </row>
    <row r="4292" spans="1:3">
      <c r="A4292">
        <v>4291</v>
      </c>
      <c r="B4292">
        <f t="shared" ca="1" si="67"/>
        <v>0</v>
      </c>
      <c r="C4292" t="s">
        <v>19258</v>
      </c>
    </row>
    <row r="4293" spans="1:3">
      <c r="A4293">
        <v>4292</v>
      </c>
      <c r="B4293">
        <f t="shared" ca="1" si="67"/>
        <v>5</v>
      </c>
      <c r="C4293" t="s">
        <v>19256</v>
      </c>
    </row>
    <row r="4294" spans="1:3">
      <c r="A4294">
        <v>4293</v>
      </c>
      <c r="B4294">
        <f t="shared" ca="1" si="67"/>
        <v>3</v>
      </c>
      <c r="C4294" t="s">
        <v>19257</v>
      </c>
    </row>
    <row r="4295" spans="1:3">
      <c r="A4295">
        <v>4294</v>
      </c>
      <c r="B4295">
        <f t="shared" ca="1" si="67"/>
        <v>2</v>
      </c>
      <c r="C4295" t="s">
        <v>19256</v>
      </c>
    </row>
    <row r="4296" spans="1:3">
      <c r="A4296">
        <v>4295</v>
      </c>
      <c r="B4296">
        <f t="shared" ca="1" si="67"/>
        <v>3</v>
      </c>
      <c r="C4296" t="s">
        <v>19258</v>
      </c>
    </row>
    <row r="4297" spans="1:3">
      <c r="A4297">
        <v>4296</v>
      </c>
      <c r="B4297">
        <f t="shared" ca="1" si="67"/>
        <v>1</v>
      </c>
      <c r="C4297" t="s">
        <v>19258</v>
      </c>
    </row>
    <row r="4298" spans="1:3">
      <c r="A4298">
        <v>4297</v>
      </c>
      <c r="B4298">
        <f t="shared" ca="1" si="67"/>
        <v>4</v>
      </c>
      <c r="C4298" t="s">
        <v>19257</v>
      </c>
    </row>
    <row r="4299" spans="1:3">
      <c r="A4299">
        <v>4298</v>
      </c>
      <c r="B4299">
        <f t="shared" ca="1" si="67"/>
        <v>8</v>
      </c>
      <c r="C4299" t="s">
        <v>19255</v>
      </c>
    </row>
    <row r="4300" spans="1:3">
      <c r="A4300">
        <v>4299</v>
      </c>
      <c r="B4300">
        <f t="shared" ca="1" si="67"/>
        <v>0</v>
      </c>
      <c r="C4300" t="s">
        <v>19258</v>
      </c>
    </row>
    <row r="4301" spans="1:3">
      <c r="A4301">
        <v>4300</v>
      </c>
      <c r="B4301">
        <f t="shared" ca="1" si="67"/>
        <v>6</v>
      </c>
      <c r="C4301" t="s">
        <v>1905</v>
      </c>
    </row>
    <row r="4302" spans="1:3">
      <c r="A4302">
        <v>4301</v>
      </c>
      <c r="B4302">
        <f t="shared" ca="1" si="67"/>
        <v>1</v>
      </c>
      <c r="C4302" t="s">
        <v>19258</v>
      </c>
    </row>
    <row r="4303" spans="1:3">
      <c r="A4303">
        <v>4302</v>
      </c>
      <c r="B4303">
        <f t="shared" ca="1" si="67"/>
        <v>7</v>
      </c>
      <c r="C4303" t="s">
        <v>19255</v>
      </c>
    </row>
    <row r="4304" spans="1:3">
      <c r="A4304">
        <v>4303</v>
      </c>
      <c r="B4304">
        <f t="shared" ca="1" si="67"/>
        <v>0</v>
      </c>
      <c r="C4304" t="s">
        <v>19254</v>
      </c>
    </row>
    <row r="4305" spans="1:3">
      <c r="A4305">
        <v>4304</v>
      </c>
      <c r="B4305">
        <f t="shared" ca="1" si="67"/>
        <v>8</v>
      </c>
      <c r="C4305" t="s">
        <v>19253</v>
      </c>
    </row>
    <row r="4306" spans="1:3">
      <c r="A4306">
        <v>4305</v>
      </c>
      <c r="B4306">
        <f t="shared" ca="1" si="67"/>
        <v>7</v>
      </c>
      <c r="C4306" t="s">
        <v>19252</v>
      </c>
    </row>
    <row r="4307" spans="1:3">
      <c r="A4307">
        <v>4306</v>
      </c>
      <c r="B4307">
        <f t="shared" ca="1" si="67"/>
        <v>0</v>
      </c>
      <c r="C4307" t="s">
        <v>19255</v>
      </c>
    </row>
    <row r="4308" spans="1:3">
      <c r="A4308">
        <v>4307</v>
      </c>
      <c r="B4308">
        <f t="shared" ca="1" si="67"/>
        <v>4</v>
      </c>
      <c r="C4308" t="s">
        <v>19252</v>
      </c>
    </row>
    <row r="4309" spans="1:3">
      <c r="A4309">
        <v>4308</v>
      </c>
      <c r="B4309">
        <f t="shared" ca="1" si="67"/>
        <v>7</v>
      </c>
      <c r="C4309" t="s">
        <v>19255</v>
      </c>
    </row>
    <row r="4310" spans="1:3">
      <c r="A4310">
        <v>4309</v>
      </c>
      <c r="B4310">
        <f t="shared" ca="1" si="67"/>
        <v>5</v>
      </c>
      <c r="C4310" t="s">
        <v>19257</v>
      </c>
    </row>
    <row r="4311" spans="1:3">
      <c r="A4311">
        <v>4310</v>
      </c>
      <c r="B4311">
        <f t="shared" ca="1" si="67"/>
        <v>1</v>
      </c>
      <c r="C4311" t="s">
        <v>19258</v>
      </c>
    </row>
    <row r="4312" spans="1:3">
      <c r="A4312">
        <v>4311</v>
      </c>
      <c r="B4312">
        <f t="shared" ca="1" si="67"/>
        <v>0</v>
      </c>
      <c r="C4312" t="s">
        <v>19253</v>
      </c>
    </row>
    <row r="4313" spans="1:3">
      <c r="A4313">
        <v>4312</v>
      </c>
      <c r="B4313">
        <f t="shared" ca="1" si="67"/>
        <v>8</v>
      </c>
      <c r="C4313" t="s">
        <v>19255</v>
      </c>
    </row>
    <row r="4314" spans="1:3">
      <c r="A4314">
        <v>4313</v>
      </c>
      <c r="B4314">
        <f t="shared" ca="1" si="67"/>
        <v>3</v>
      </c>
      <c r="C4314" t="s">
        <v>19255</v>
      </c>
    </row>
    <row r="4315" spans="1:3">
      <c r="A4315">
        <v>4314</v>
      </c>
      <c r="B4315">
        <f t="shared" ca="1" si="67"/>
        <v>6</v>
      </c>
      <c r="C4315" t="s">
        <v>19259</v>
      </c>
    </row>
    <row r="4316" spans="1:3">
      <c r="A4316">
        <v>4315</v>
      </c>
      <c r="B4316">
        <f t="shared" ca="1" si="67"/>
        <v>2</v>
      </c>
      <c r="C4316" t="s">
        <v>19256</v>
      </c>
    </row>
    <row r="4317" spans="1:3">
      <c r="A4317">
        <v>4316</v>
      </c>
      <c r="B4317">
        <f t="shared" ca="1" si="67"/>
        <v>4</v>
      </c>
      <c r="C4317" t="s">
        <v>19257</v>
      </c>
    </row>
    <row r="4318" spans="1:3">
      <c r="A4318">
        <v>4317</v>
      </c>
      <c r="B4318">
        <f t="shared" ca="1" si="67"/>
        <v>0</v>
      </c>
      <c r="C4318" t="s">
        <v>19258</v>
      </c>
    </row>
    <row r="4319" spans="1:3">
      <c r="A4319">
        <v>4318</v>
      </c>
      <c r="B4319">
        <f t="shared" ca="1" si="67"/>
        <v>1</v>
      </c>
      <c r="C4319" t="s">
        <v>19256</v>
      </c>
    </row>
    <row r="4320" spans="1:3">
      <c r="A4320">
        <v>4319</v>
      </c>
      <c r="B4320">
        <f t="shared" ca="1" si="67"/>
        <v>6</v>
      </c>
      <c r="C4320" t="s">
        <v>19257</v>
      </c>
    </row>
    <row r="4321" spans="1:3">
      <c r="A4321">
        <v>4320</v>
      </c>
      <c r="B4321">
        <f t="shared" ca="1" si="67"/>
        <v>2</v>
      </c>
      <c r="C4321" t="s">
        <v>19255</v>
      </c>
    </row>
    <row r="4322" spans="1:3">
      <c r="A4322">
        <v>4321</v>
      </c>
      <c r="B4322">
        <f t="shared" ca="1" si="67"/>
        <v>2</v>
      </c>
      <c r="C4322" t="s">
        <v>19253</v>
      </c>
    </row>
    <row r="4323" spans="1:3">
      <c r="A4323">
        <v>4322</v>
      </c>
      <c r="B4323">
        <f t="shared" ca="1" si="67"/>
        <v>4</v>
      </c>
      <c r="C4323" t="s">
        <v>19254</v>
      </c>
    </row>
    <row r="4324" spans="1:3">
      <c r="A4324">
        <v>4323</v>
      </c>
      <c r="B4324">
        <f t="shared" ca="1" si="67"/>
        <v>4</v>
      </c>
      <c r="C4324" t="s">
        <v>19252</v>
      </c>
    </row>
    <row r="4325" spans="1:3">
      <c r="A4325">
        <v>4324</v>
      </c>
      <c r="B4325">
        <f t="shared" ca="1" si="67"/>
        <v>7</v>
      </c>
      <c r="C4325" t="s">
        <v>19258</v>
      </c>
    </row>
    <row r="4326" spans="1:3">
      <c r="A4326">
        <v>4325</v>
      </c>
      <c r="B4326">
        <f t="shared" ca="1" si="67"/>
        <v>3</v>
      </c>
      <c r="C4326" t="s">
        <v>19259</v>
      </c>
    </row>
    <row r="4327" spans="1:3">
      <c r="A4327">
        <v>4326</v>
      </c>
      <c r="B4327">
        <f t="shared" ca="1" si="67"/>
        <v>3</v>
      </c>
      <c r="C4327" t="s">
        <v>19255</v>
      </c>
    </row>
    <row r="4328" spans="1:3">
      <c r="A4328">
        <v>4327</v>
      </c>
      <c r="B4328">
        <f t="shared" ca="1" si="67"/>
        <v>3</v>
      </c>
      <c r="C4328" t="s">
        <v>19254</v>
      </c>
    </row>
    <row r="4329" spans="1:3">
      <c r="A4329">
        <v>4328</v>
      </c>
      <c r="B4329">
        <f t="shared" ca="1" si="67"/>
        <v>0</v>
      </c>
      <c r="C4329" t="s">
        <v>19256</v>
      </c>
    </row>
    <row r="4330" spans="1:3">
      <c r="A4330">
        <v>4329</v>
      </c>
      <c r="B4330">
        <f t="shared" ca="1" si="67"/>
        <v>2</v>
      </c>
      <c r="C4330" t="s">
        <v>19254</v>
      </c>
    </row>
    <row r="4331" spans="1:3">
      <c r="A4331">
        <v>4330</v>
      </c>
      <c r="B4331">
        <f t="shared" ca="1" si="67"/>
        <v>5</v>
      </c>
      <c r="C4331" t="s">
        <v>19252</v>
      </c>
    </row>
    <row r="4332" spans="1:3">
      <c r="A4332">
        <v>4331</v>
      </c>
      <c r="B4332">
        <f t="shared" ca="1" si="67"/>
        <v>2</v>
      </c>
      <c r="C4332" t="s">
        <v>19258</v>
      </c>
    </row>
    <row r="4333" spans="1:3">
      <c r="A4333">
        <v>4332</v>
      </c>
      <c r="B4333">
        <f t="shared" ca="1" si="67"/>
        <v>2</v>
      </c>
      <c r="C4333" t="s">
        <v>19258</v>
      </c>
    </row>
    <row r="4334" spans="1:3">
      <c r="A4334">
        <v>4333</v>
      </c>
      <c r="B4334">
        <f t="shared" ca="1" si="67"/>
        <v>2</v>
      </c>
      <c r="C4334" t="s">
        <v>19253</v>
      </c>
    </row>
    <row r="4335" spans="1:3">
      <c r="A4335">
        <v>4334</v>
      </c>
      <c r="B4335">
        <f t="shared" ca="1" si="67"/>
        <v>4</v>
      </c>
      <c r="C4335" t="s">
        <v>19257</v>
      </c>
    </row>
    <row r="4336" spans="1:3">
      <c r="A4336">
        <v>4335</v>
      </c>
      <c r="B4336">
        <f t="shared" ca="1" si="67"/>
        <v>0</v>
      </c>
      <c r="C4336" t="s">
        <v>19259</v>
      </c>
    </row>
    <row r="4337" spans="1:3">
      <c r="A4337">
        <v>4336</v>
      </c>
      <c r="B4337">
        <f t="shared" ca="1" si="67"/>
        <v>5</v>
      </c>
      <c r="C4337" t="s">
        <v>19259</v>
      </c>
    </row>
    <row r="4338" spans="1:3">
      <c r="A4338">
        <v>4337</v>
      </c>
      <c r="B4338">
        <f t="shared" ca="1" si="67"/>
        <v>0</v>
      </c>
      <c r="C4338" t="s">
        <v>19256</v>
      </c>
    </row>
    <row r="4339" spans="1:3">
      <c r="A4339">
        <v>4338</v>
      </c>
      <c r="B4339">
        <f t="shared" ca="1" si="67"/>
        <v>3</v>
      </c>
      <c r="C4339" t="s">
        <v>1905</v>
      </c>
    </row>
    <row r="4340" spans="1:3">
      <c r="A4340">
        <v>4339</v>
      </c>
      <c r="B4340">
        <f t="shared" ca="1" si="67"/>
        <v>5</v>
      </c>
      <c r="C4340" t="s">
        <v>19254</v>
      </c>
    </row>
    <row r="4341" spans="1:3">
      <c r="A4341">
        <v>4340</v>
      </c>
      <c r="B4341">
        <f t="shared" ca="1" si="67"/>
        <v>7</v>
      </c>
      <c r="C4341" t="s">
        <v>19254</v>
      </c>
    </row>
    <row r="4342" spans="1:3">
      <c r="A4342">
        <v>4341</v>
      </c>
      <c r="B4342">
        <f t="shared" ca="1" si="67"/>
        <v>4</v>
      </c>
      <c r="C4342" t="s">
        <v>19253</v>
      </c>
    </row>
    <row r="4343" spans="1:3">
      <c r="A4343">
        <v>4342</v>
      </c>
      <c r="B4343">
        <f t="shared" ca="1" si="67"/>
        <v>5</v>
      </c>
      <c r="C4343" t="s">
        <v>19252</v>
      </c>
    </row>
    <row r="4344" spans="1:3">
      <c r="A4344">
        <v>4343</v>
      </c>
      <c r="B4344">
        <f t="shared" ca="1" si="67"/>
        <v>0</v>
      </c>
      <c r="C4344" t="s">
        <v>19254</v>
      </c>
    </row>
    <row r="4345" spans="1:3">
      <c r="A4345">
        <v>4344</v>
      </c>
      <c r="B4345">
        <f t="shared" ca="1" si="67"/>
        <v>2</v>
      </c>
      <c r="C4345" t="s">
        <v>1905</v>
      </c>
    </row>
    <row r="4346" spans="1:3">
      <c r="A4346">
        <v>4345</v>
      </c>
      <c r="B4346">
        <f t="shared" ca="1" si="67"/>
        <v>5</v>
      </c>
      <c r="C4346" t="s">
        <v>19258</v>
      </c>
    </row>
    <row r="4347" spans="1:3">
      <c r="A4347">
        <v>4346</v>
      </c>
      <c r="B4347">
        <f t="shared" ca="1" si="67"/>
        <v>1</v>
      </c>
      <c r="C4347" t="s">
        <v>1905</v>
      </c>
    </row>
    <row r="4348" spans="1:3">
      <c r="A4348">
        <v>4347</v>
      </c>
      <c r="B4348">
        <f t="shared" ca="1" si="67"/>
        <v>3</v>
      </c>
      <c r="C4348" t="s">
        <v>19252</v>
      </c>
    </row>
    <row r="4349" spans="1:3">
      <c r="A4349">
        <v>4348</v>
      </c>
      <c r="B4349">
        <f t="shared" ca="1" si="67"/>
        <v>7</v>
      </c>
      <c r="C4349" t="s">
        <v>19257</v>
      </c>
    </row>
    <row r="4350" spans="1:3">
      <c r="A4350">
        <v>4349</v>
      </c>
      <c r="B4350">
        <f t="shared" ca="1" si="67"/>
        <v>2</v>
      </c>
      <c r="C4350" t="s">
        <v>19252</v>
      </c>
    </row>
    <row r="4351" spans="1:3">
      <c r="A4351">
        <v>4350</v>
      </c>
      <c r="B4351">
        <f t="shared" ca="1" si="67"/>
        <v>6</v>
      </c>
      <c r="C4351" t="s">
        <v>19254</v>
      </c>
    </row>
    <row r="4352" spans="1:3">
      <c r="A4352">
        <v>4351</v>
      </c>
      <c r="B4352">
        <f t="shared" ca="1" si="67"/>
        <v>4</v>
      </c>
      <c r="C4352" t="s">
        <v>1905</v>
      </c>
    </row>
    <row r="4353" spans="1:3">
      <c r="A4353">
        <v>4352</v>
      </c>
      <c r="B4353">
        <f t="shared" ca="1" si="67"/>
        <v>8</v>
      </c>
      <c r="C4353" t="s">
        <v>19257</v>
      </c>
    </row>
    <row r="4354" spans="1:3">
      <c r="A4354">
        <v>4353</v>
      </c>
      <c r="B4354">
        <f t="shared" ca="1" si="67"/>
        <v>8</v>
      </c>
      <c r="C4354" t="s">
        <v>19252</v>
      </c>
    </row>
    <row r="4355" spans="1:3">
      <c r="A4355">
        <v>4354</v>
      </c>
      <c r="B4355">
        <f t="shared" ref="B4355:B4418" ca="1" si="68">RANDBETWEEN(0,8)</f>
        <v>5</v>
      </c>
      <c r="C4355" t="s">
        <v>19257</v>
      </c>
    </row>
    <row r="4356" spans="1:3">
      <c r="A4356">
        <v>4355</v>
      </c>
      <c r="B4356">
        <f t="shared" ca="1" si="68"/>
        <v>7</v>
      </c>
      <c r="C4356" t="s">
        <v>1905</v>
      </c>
    </row>
    <row r="4357" spans="1:3">
      <c r="A4357">
        <v>4356</v>
      </c>
      <c r="B4357">
        <f t="shared" ca="1" si="68"/>
        <v>7</v>
      </c>
      <c r="C4357" t="s">
        <v>19259</v>
      </c>
    </row>
    <row r="4358" spans="1:3">
      <c r="A4358">
        <v>4357</v>
      </c>
      <c r="B4358">
        <f t="shared" ca="1" si="68"/>
        <v>5</v>
      </c>
      <c r="C4358" t="s">
        <v>19259</v>
      </c>
    </row>
    <row r="4359" spans="1:3">
      <c r="A4359">
        <v>4358</v>
      </c>
      <c r="B4359">
        <f t="shared" ca="1" si="68"/>
        <v>5</v>
      </c>
      <c r="C4359" t="s">
        <v>19252</v>
      </c>
    </row>
    <row r="4360" spans="1:3">
      <c r="A4360">
        <v>4359</v>
      </c>
      <c r="B4360">
        <f t="shared" ca="1" si="68"/>
        <v>2</v>
      </c>
      <c r="C4360" t="s">
        <v>19259</v>
      </c>
    </row>
    <row r="4361" spans="1:3">
      <c r="A4361">
        <v>4360</v>
      </c>
      <c r="B4361">
        <f t="shared" ca="1" si="68"/>
        <v>0</v>
      </c>
      <c r="C4361" t="s">
        <v>19258</v>
      </c>
    </row>
    <row r="4362" spans="1:3">
      <c r="A4362">
        <v>4361</v>
      </c>
      <c r="B4362">
        <f t="shared" ca="1" si="68"/>
        <v>0</v>
      </c>
      <c r="C4362" t="s">
        <v>19259</v>
      </c>
    </row>
    <row r="4363" spans="1:3">
      <c r="A4363">
        <v>4362</v>
      </c>
      <c r="B4363">
        <f t="shared" ca="1" si="68"/>
        <v>2</v>
      </c>
      <c r="C4363" t="s">
        <v>19252</v>
      </c>
    </row>
    <row r="4364" spans="1:3">
      <c r="A4364">
        <v>4363</v>
      </c>
      <c r="B4364">
        <f t="shared" ca="1" si="68"/>
        <v>3</v>
      </c>
      <c r="C4364" t="s">
        <v>19257</v>
      </c>
    </row>
    <row r="4365" spans="1:3">
      <c r="A4365">
        <v>4364</v>
      </c>
      <c r="B4365">
        <f t="shared" ca="1" si="68"/>
        <v>7</v>
      </c>
      <c r="C4365" t="s">
        <v>19259</v>
      </c>
    </row>
    <row r="4366" spans="1:3">
      <c r="A4366">
        <v>4365</v>
      </c>
      <c r="B4366">
        <f t="shared" ca="1" si="68"/>
        <v>0</v>
      </c>
      <c r="C4366" t="s">
        <v>19254</v>
      </c>
    </row>
    <row r="4367" spans="1:3">
      <c r="A4367">
        <v>4366</v>
      </c>
      <c r="B4367">
        <f t="shared" ca="1" si="68"/>
        <v>8</v>
      </c>
      <c r="C4367" t="s">
        <v>1905</v>
      </c>
    </row>
    <row r="4368" spans="1:3">
      <c r="A4368">
        <v>4367</v>
      </c>
      <c r="B4368">
        <f t="shared" ca="1" si="68"/>
        <v>5</v>
      </c>
      <c r="C4368" t="s">
        <v>19257</v>
      </c>
    </row>
    <row r="4369" spans="1:3">
      <c r="A4369">
        <v>4368</v>
      </c>
      <c r="B4369">
        <f t="shared" ca="1" si="68"/>
        <v>0</v>
      </c>
      <c r="C4369" t="s">
        <v>19259</v>
      </c>
    </row>
    <row r="4370" spans="1:3">
      <c r="A4370">
        <v>4369</v>
      </c>
      <c r="B4370">
        <f t="shared" ca="1" si="68"/>
        <v>3</v>
      </c>
      <c r="C4370" t="s">
        <v>1905</v>
      </c>
    </row>
    <row r="4371" spans="1:3">
      <c r="A4371">
        <v>4370</v>
      </c>
      <c r="B4371">
        <f t="shared" ca="1" si="68"/>
        <v>5</v>
      </c>
      <c r="C4371" t="s">
        <v>19255</v>
      </c>
    </row>
    <row r="4372" spans="1:3">
      <c r="A4372">
        <v>4371</v>
      </c>
      <c r="B4372">
        <f t="shared" ca="1" si="68"/>
        <v>6</v>
      </c>
      <c r="C4372" t="s">
        <v>19254</v>
      </c>
    </row>
    <row r="4373" spans="1:3">
      <c r="A4373">
        <v>4372</v>
      </c>
      <c r="B4373">
        <f t="shared" ca="1" si="68"/>
        <v>7</v>
      </c>
      <c r="C4373" t="s">
        <v>19257</v>
      </c>
    </row>
    <row r="4374" spans="1:3">
      <c r="A4374">
        <v>4373</v>
      </c>
      <c r="B4374">
        <f t="shared" ca="1" si="68"/>
        <v>4</v>
      </c>
      <c r="C4374" t="s">
        <v>19259</v>
      </c>
    </row>
    <row r="4375" spans="1:3">
      <c r="A4375">
        <v>4374</v>
      </c>
      <c r="B4375">
        <f t="shared" ca="1" si="68"/>
        <v>6</v>
      </c>
      <c r="C4375" t="s">
        <v>19252</v>
      </c>
    </row>
    <row r="4376" spans="1:3">
      <c r="A4376">
        <v>4375</v>
      </c>
      <c r="B4376">
        <f t="shared" ca="1" si="68"/>
        <v>3</v>
      </c>
      <c r="C4376" t="s">
        <v>19252</v>
      </c>
    </row>
    <row r="4377" spans="1:3">
      <c r="A4377">
        <v>4376</v>
      </c>
      <c r="B4377">
        <f t="shared" ca="1" si="68"/>
        <v>6</v>
      </c>
      <c r="C4377" t="s">
        <v>19259</v>
      </c>
    </row>
    <row r="4378" spans="1:3">
      <c r="A4378">
        <v>4377</v>
      </c>
      <c r="B4378">
        <f t="shared" ca="1" si="68"/>
        <v>7</v>
      </c>
      <c r="C4378" t="s">
        <v>19252</v>
      </c>
    </row>
    <row r="4379" spans="1:3">
      <c r="A4379">
        <v>4378</v>
      </c>
      <c r="B4379">
        <f t="shared" ca="1" si="68"/>
        <v>8</v>
      </c>
      <c r="C4379" t="s">
        <v>19259</v>
      </c>
    </row>
    <row r="4380" spans="1:3">
      <c r="A4380">
        <v>4379</v>
      </c>
      <c r="B4380">
        <f t="shared" ca="1" si="68"/>
        <v>0</v>
      </c>
      <c r="C4380" t="s">
        <v>19254</v>
      </c>
    </row>
    <row r="4381" spans="1:3">
      <c r="A4381">
        <v>4380</v>
      </c>
      <c r="B4381">
        <f t="shared" ca="1" si="68"/>
        <v>7</v>
      </c>
      <c r="C4381" t="s">
        <v>19259</v>
      </c>
    </row>
    <row r="4382" spans="1:3">
      <c r="A4382">
        <v>4381</v>
      </c>
      <c r="B4382">
        <f t="shared" ca="1" si="68"/>
        <v>6</v>
      </c>
      <c r="C4382" t="s">
        <v>19257</v>
      </c>
    </row>
    <row r="4383" spans="1:3">
      <c r="A4383">
        <v>4382</v>
      </c>
      <c r="B4383">
        <f t="shared" ca="1" si="68"/>
        <v>7</v>
      </c>
      <c r="C4383" t="s">
        <v>19258</v>
      </c>
    </row>
    <row r="4384" spans="1:3">
      <c r="A4384">
        <v>4383</v>
      </c>
      <c r="B4384">
        <f t="shared" ca="1" si="68"/>
        <v>2</v>
      </c>
      <c r="C4384" t="s">
        <v>19256</v>
      </c>
    </row>
    <row r="4385" spans="1:3">
      <c r="A4385">
        <v>4384</v>
      </c>
      <c r="B4385">
        <f t="shared" ca="1" si="68"/>
        <v>8</v>
      </c>
      <c r="C4385" t="s">
        <v>19256</v>
      </c>
    </row>
    <row r="4386" spans="1:3">
      <c r="A4386">
        <v>4385</v>
      </c>
      <c r="B4386">
        <f t="shared" ca="1" si="68"/>
        <v>2</v>
      </c>
      <c r="C4386" t="s">
        <v>19259</v>
      </c>
    </row>
    <row r="4387" spans="1:3">
      <c r="A4387">
        <v>4386</v>
      </c>
      <c r="B4387">
        <f t="shared" ca="1" si="68"/>
        <v>3</v>
      </c>
      <c r="C4387" t="s">
        <v>19258</v>
      </c>
    </row>
    <row r="4388" spans="1:3">
      <c r="A4388">
        <v>4387</v>
      </c>
      <c r="B4388">
        <f t="shared" ca="1" si="68"/>
        <v>8</v>
      </c>
      <c r="C4388" t="s">
        <v>19254</v>
      </c>
    </row>
    <row r="4389" spans="1:3">
      <c r="A4389">
        <v>4388</v>
      </c>
      <c r="B4389">
        <f t="shared" ca="1" si="68"/>
        <v>8</v>
      </c>
      <c r="C4389" t="s">
        <v>1905</v>
      </c>
    </row>
    <row r="4390" spans="1:3">
      <c r="A4390">
        <v>4389</v>
      </c>
      <c r="B4390">
        <f t="shared" ca="1" si="68"/>
        <v>2</v>
      </c>
      <c r="C4390" t="s">
        <v>19254</v>
      </c>
    </row>
    <row r="4391" spans="1:3">
      <c r="A4391">
        <v>4390</v>
      </c>
      <c r="B4391">
        <f t="shared" ca="1" si="68"/>
        <v>6</v>
      </c>
      <c r="C4391" t="s">
        <v>19258</v>
      </c>
    </row>
    <row r="4392" spans="1:3">
      <c r="A4392">
        <v>4391</v>
      </c>
      <c r="B4392">
        <f t="shared" ca="1" si="68"/>
        <v>3</v>
      </c>
      <c r="C4392" t="s">
        <v>19256</v>
      </c>
    </row>
    <row r="4393" spans="1:3">
      <c r="A4393">
        <v>4392</v>
      </c>
      <c r="B4393">
        <f t="shared" ca="1" si="68"/>
        <v>2</v>
      </c>
      <c r="C4393" t="s">
        <v>19258</v>
      </c>
    </row>
    <row r="4394" spans="1:3">
      <c r="A4394">
        <v>4393</v>
      </c>
      <c r="B4394">
        <f t="shared" ca="1" si="68"/>
        <v>3</v>
      </c>
      <c r="C4394" t="s">
        <v>19254</v>
      </c>
    </row>
    <row r="4395" spans="1:3">
      <c r="A4395">
        <v>4394</v>
      </c>
      <c r="B4395">
        <f t="shared" ca="1" si="68"/>
        <v>6</v>
      </c>
      <c r="C4395" t="s">
        <v>19256</v>
      </c>
    </row>
    <row r="4396" spans="1:3">
      <c r="A4396">
        <v>4395</v>
      </c>
      <c r="B4396">
        <f t="shared" ca="1" si="68"/>
        <v>8</v>
      </c>
      <c r="C4396" t="s">
        <v>1905</v>
      </c>
    </row>
    <row r="4397" spans="1:3">
      <c r="A4397">
        <v>4396</v>
      </c>
      <c r="B4397">
        <f t="shared" ca="1" si="68"/>
        <v>8</v>
      </c>
      <c r="C4397" t="s">
        <v>19257</v>
      </c>
    </row>
    <row r="4398" spans="1:3">
      <c r="A4398">
        <v>4397</v>
      </c>
      <c r="B4398">
        <f t="shared" ca="1" si="68"/>
        <v>6</v>
      </c>
      <c r="C4398" t="s">
        <v>19259</v>
      </c>
    </row>
    <row r="4399" spans="1:3">
      <c r="A4399">
        <v>4398</v>
      </c>
      <c r="B4399">
        <f t="shared" ca="1" si="68"/>
        <v>0</v>
      </c>
      <c r="C4399" t="s">
        <v>19254</v>
      </c>
    </row>
    <row r="4400" spans="1:3">
      <c r="A4400">
        <v>4399</v>
      </c>
      <c r="B4400">
        <f t="shared" ca="1" si="68"/>
        <v>8</v>
      </c>
      <c r="C4400" t="s">
        <v>19252</v>
      </c>
    </row>
    <row r="4401" spans="1:3">
      <c r="A4401">
        <v>4400</v>
      </c>
      <c r="B4401">
        <f t="shared" ca="1" si="68"/>
        <v>7</v>
      </c>
      <c r="C4401" t="s">
        <v>19253</v>
      </c>
    </row>
    <row r="4402" spans="1:3">
      <c r="A4402">
        <v>4401</v>
      </c>
      <c r="B4402">
        <f t="shared" ca="1" si="68"/>
        <v>0</v>
      </c>
      <c r="C4402" t="s">
        <v>19255</v>
      </c>
    </row>
    <row r="4403" spans="1:3">
      <c r="A4403">
        <v>4402</v>
      </c>
      <c r="B4403">
        <f t="shared" ca="1" si="68"/>
        <v>4</v>
      </c>
      <c r="C4403" t="s">
        <v>19252</v>
      </c>
    </row>
    <row r="4404" spans="1:3">
      <c r="A4404">
        <v>4403</v>
      </c>
      <c r="B4404">
        <f t="shared" ca="1" si="68"/>
        <v>7</v>
      </c>
      <c r="C4404" t="s">
        <v>19258</v>
      </c>
    </row>
    <row r="4405" spans="1:3">
      <c r="A4405">
        <v>4404</v>
      </c>
      <c r="B4405">
        <f t="shared" ca="1" si="68"/>
        <v>0</v>
      </c>
      <c r="C4405" t="s">
        <v>19257</v>
      </c>
    </row>
    <row r="4406" spans="1:3">
      <c r="A4406">
        <v>4405</v>
      </c>
      <c r="B4406">
        <f t="shared" ca="1" si="68"/>
        <v>7</v>
      </c>
      <c r="C4406" t="s">
        <v>19259</v>
      </c>
    </row>
    <row r="4407" spans="1:3">
      <c r="A4407">
        <v>4406</v>
      </c>
      <c r="B4407">
        <f t="shared" ca="1" si="68"/>
        <v>0</v>
      </c>
      <c r="C4407" t="s">
        <v>19253</v>
      </c>
    </row>
    <row r="4408" spans="1:3">
      <c r="A4408">
        <v>4407</v>
      </c>
      <c r="B4408">
        <f t="shared" ca="1" si="68"/>
        <v>0</v>
      </c>
      <c r="C4408" t="s">
        <v>19257</v>
      </c>
    </row>
    <row r="4409" spans="1:3">
      <c r="A4409">
        <v>4408</v>
      </c>
      <c r="B4409">
        <f t="shared" ca="1" si="68"/>
        <v>4</v>
      </c>
      <c r="C4409" t="s">
        <v>19257</v>
      </c>
    </row>
    <row r="4410" spans="1:3">
      <c r="A4410">
        <v>4409</v>
      </c>
      <c r="B4410">
        <f t="shared" ca="1" si="68"/>
        <v>6</v>
      </c>
      <c r="C4410" t="s">
        <v>19254</v>
      </c>
    </row>
    <row r="4411" spans="1:3">
      <c r="A4411">
        <v>4410</v>
      </c>
      <c r="B4411">
        <f t="shared" ca="1" si="68"/>
        <v>7</v>
      </c>
      <c r="C4411" t="s">
        <v>19257</v>
      </c>
    </row>
    <row r="4412" spans="1:3">
      <c r="A4412">
        <v>4411</v>
      </c>
      <c r="B4412">
        <f t="shared" ca="1" si="68"/>
        <v>0</v>
      </c>
      <c r="C4412" t="s">
        <v>19258</v>
      </c>
    </row>
    <row r="4413" spans="1:3">
      <c r="A4413">
        <v>4412</v>
      </c>
      <c r="B4413">
        <f t="shared" ca="1" si="68"/>
        <v>0</v>
      </c>
      <c r="C4413" t="s">
        <v>19255</v>
      </c>
    </row>
    <row r="4414" spans="1:3">
      <c r="A4414">
        <v>4413</v>
      </c>
      <c r="B4414">
        <f t="shared" ca="1" si="68"/>
        <v>2</v>
      </c>
      <c r="C4414" t="s">
        <v>19258</v>
      </c>
    </row>
    <row r="4415" spans="1:3">
      <c r="A4415">
        <v>4414</v>
      </c>
      <c r="B4415">
        <f t="shared" ca="1" si="68"/>
        <v>7</v>
      </c>
      <c r="C4415" t="s">
        <v>19257</v>
      </c>
    </row>
    <row r="4416" spans="1:3">
      <c r="A4416">
        <v>4415</v>
      </c>
      <c r="B4416">
        <f t="shared" ca="1" si="68"/>
        <v>3</v>
      </c>
      <c r="C4416" t="s">
        <v>19255</v>
      </c>
    </row>
    <row r="4417" spans="1:3">
      <c r="A4417">
        <v>4416</v>
      </c>
      <c r="B4417">
        <f t="shared" ca="1" si="68"/>
        <v>2</v>
      </c>
      <c r="C4417" t="s">
        <v>19259</v>
      </c>
    </row>
    <row r="4418" spans="1:3">
      <c r="A4418">
        <v>4417</v>
      </c>
      <c r="B4418">
        <f t="shared" ca="1" si="68"/>
        <v>5</v>
      </c>
      <c r="C4418" t="s">
        <v>19259</v>
      </c>
    </row>
    <row r="4419" spans="1:3">
      <c r="A4419">
        <v>4418</v>
      </c>
      <c r="B4419">
        <f t="shared" ref="B4419:B4482" ca="1" si="69">RANDBETWEEN(0,8)</f>
        <v>7</v>
      </c>
      <c r="C4419" t="s">
        <v>19255</v>
      </c>
    </row>
    <row r="4420" spans="1:3">
      <c r="A4420">
        <v>4419</v>
      </c>
      <c r="B4420">
        <f t="shared" ca="1" si="69"/>
        <v>7</v>
      </c>
      <c r="C4420" t="s">
        <v>19253</v>
      </c>
    </row>
    <row r="4421" spans="1:3">
      <c r="A4421">
        <v>4420</v>
      </c>
      <c r="B4421">
        <f t="shared" ca="1" si="69"/>
        <v>8</v>
      </c>
      <c r="C4421" t="s">
        <v>19257</v>
      </c>
    </row>
    <row r="4422" spans="1:3">
      <c r="A4422">
        <v>4421</v>
      </c>
      <c r="B4422">
        <f t="shared" ca="1" si="69"/>
        <v>8</v>
      </c>
      <c r="C4422" t="s">
        <v>1905</v>
      </c>
    </row>
    <row r="4423" spans="1:3">
      <c r="A4423">
        <v>4422</v>
      </c>
      <c r="B4423">
        <f t="shared" ca="1" si="69"/>
        <v>4</v>
      </c>
      <c r="C4423" t="s">
        <v>19259</v>
      </c>
    </row>
    <row r="4424" spans="1:3">
      <c r="A4424">
        <v>4423</v>
      </c>
      <c r="B4424">
        <f t="shared" ca="1" si="69"/>
        <v>3</v>
      </c>
      <c r="C4424" t="s">
        <v>19258</v>
      </c>
    </row>
    <row r="4425" spans="1:3">
      <c r="A4425">
        <v>4424</v>
      </c>
      <c r="B4425">
        <f t="shared" ca="1" si="69"/>
        <v>2</v>
      </c>
      <c r="C4425" t="s">
        <v>1905</v>
      </c>
    </row>
    <row r="4426" spans="1:3">
      <c r="A4426">
        <v>4425</v>
      </c>
      <c r="B4426">
        <f t="shared" ca="1" si="69"/>
        <v>1</v>
      </c>
      <c r="C4426" t="s">
        <v>1905</v>
      </c>
    </row>
    <row r="4427" spans="1:3">
      <c r="A4427">
        <v>4426</v>
      </c>
      <c r="B4427">
        <f t="shared" ca="1" si="69"/>
        <v>4</v>
      </c>
      <c r="C4427" t="s">
        <v>19259</v>
      </c>
    </row>
    <row r="4428" spans="1:3">
      <c r="A4428">
        <v>4427</v>
      </c>
      <c r="B4428">
        <f t="shared" ca="1" si="69"/>
        <v>2</v>
      </c>
      <c r="C4428" t="s">
        <v>19258</v>
      </c>
    </row>
    <row r="4429" spans="1:3">
      <c r="A4429">
        <v>4428</v>
      </c>
      <c r="B4429">
        <f t="shared" ca="1" si="69"/>
        <v>5</v>
      </c>
      <c r="C4429" t="s">
        <v>1905</v>
      </c>
    </row>
    <row r="4430" spans="1:3">
      <c r="A4430">
        <v>4429</v>
      </c>
      <c r="B4430">
        <f t="shared" ca="1" si="69"/>
        <v>0</v>
      </c>
      <c r="C4430" t="s">
        <v>19259</v>
      </c>
    </row>
    <row r="4431" spans="1:3">
      <c r="A4431">
        <v>4430</v>
      </c>
      <c r="B4431">
        <f t="shared" ca="1" si="69"/>
        <v>4</v>
      </c>
      <c r="C4431" t="s">
        <v>19257</v>
      </c>
    </row>
    <row r="4432" spans="1:3">
      <c r="A4432">
        <v>4431</v>
      </c>
      <c r="B4432">
        <f t="shared" ca="1" si="69"/>
        <v>7</v>
      </c>
      <c r="C4432" t="s">
        <v>19258</v>
      </c>
    </row>
    <row r="4433" spans="1:3">
      <c r="A4433">
        <v>4432</v>
      </c>
      <c r="B4433">
        <f t="shared" ca="1" si="69"/>
        <v>4</v>
      </c>
      <c r="C4433" t="s">
        <v>19253</v>
      </c>
    </row>
    <row r="4434" spans="1:3">
      <c r="A4434">
        <v>4433</v>
      </c>
      <c r="B4434">
        <f t="shared" ca="1" si="69"/>
        <v>6</v>
      </c>
      <c r="C4434" t="s">
        <v>19254</v>
      </c>
    </row>
    <row r="4435" spans="1:3">
      <c r="A4435">
        <v>4434</v>
      </c>
      <c r="B4435">
        <f t="shared" ca="1" si="69"/>
        <v>6</v>
      </c>
      <c r="C4435" t="s">
        <v>19256</v>
      </c>
    </row>
    <row r="4436" spans="1:3">
      <c r="A4436">
        <v>4435</v>
      </c>
      <c r="B4436">
        <f t="shared" ca="1" si="69"/>
        <v>2</v>
      </c>
      <c r="C4436" t="s">
        <v>19253</v>
      </c>
    </row>
    <row r="4437" spans="1:3">
      <c r="A4437">
        <v>4436</v>
      </c>
      <c r="B4437">
        <f t="shared" ca="1" si="69"/>
        <v>2</v>
      </c>
      <c r="C4437" t="s">
        <v>19257</v>
      </c>
    </row>
    <row r="4438" spans="1:3">
      <c r="A4438">
        <v>4437</v>
      </c>
      <c r="B4438">
        <f t="shared" ca="1" si="69"/>
        <v>6</v>
      </c>
      <c r="C4438" t="s">
        <v>19259</v>
      </c>
    </row>
    <row r="4439" spans="1:3">
      <c r="A4439">
        <v>4438</v>
      </c>
      <c r="B4439">
        <f t="shared" ca="1" si="69"/>
        <v>5</v>
      </c>
      <c r="C4439" t="s">
        <v>19257</v>
      </c>
    </row>
    <row r="4440" spans="1:3">
      <c r="A4440">
        <v>4439</v>
      </c>
      <c r="B4440">
        <f t="shared" ca="1" si="69"/>
        <v>8</v>
      </c>
      <c r="C4440" t="s">
        <v>19252</v>
      </c>
    </row>
    <row r="4441" spans="1:3">
      <c r="A4441">
        <v>4440</v>
      </c>
      <c r="B4441">
        <f t="shared" ca="1" si="69"/>
        <v>4</v>
      </c>
      <c r="C4441" t="s">
        <v>19255</v>
      </c>
    </row>
    <row r="4442" spans="1:3">
      <c r="A4442">
        <v>4441</v>
      </c>
      <c r="B4442">
        <f t="shared" ca="1" si="69"/>
        <v>4</v>
      </c>
      <c r="C4442" t="s">
        <v>19252</v>
      </c>
    </row>
    <row r="4443" spans="1:3">
      <c r="A4443">
        <v>4442</v>
      </c>
      <c r="B4443">
        <f t="shared" ca="1" si="69"/>
        <v>3</v>
      </c>
      <c r="C4443" t="s">
        <v>19254</v>
      </c>
    </row>
    <row r="4444" spans="1:3">
      <c r="A4444">
        <v>4443</v>
      </c>
      <c r="B4444">
        <f t="shared" ca="1" si="69"/>
        <v>6</v>
      </c>
      <c r="C4444" t="s">
        <v>19258</v>
      </c>
    </row>
    <row r="4445" spans="1:3">
      <c r="A4445">
        <v>4444</v>
      </c>
      <c r="B4445">
        <f t="shared" ca="1" si="69"/>
        <v>0</v>
      </c>
      <c r="C4445" t="s">
        <v>19253</v>
      </c>
    </row>
    <row r="4446" spans="1:3">
      <c r="A4446">
        <v>4445</v>
      </c>
      <c r="B4446">
        <f t="shared" ca="1" si="69"/>
        <v>7</v>
      </c>
      <c r="C4446" t="s">
        <v>1905</v>
      </c>
    </row>
    <row r="4447" spans="1:3">
      <c r="A4447">
        <v>4446</v>
      </c>
      <c r="B4447">
        <f t="shared" ca="1" si="69"/>
        <v>8</v>
      </c>
      <c r="C4447" t="s">
        <v>19255</v>
      </c>
    </row>
    <row r="4448" spans="1:3">
      <c r="A4448">
        <v>4447</v>
      </c>
      <c r="B4448">
        <f t="shared" ca="1" si="69"/>
        <v>0</v>
      </c>
      <c r="C4448" t="s">
        <v>19253</v>
      </c>
    </row>
    <row r="4449" spans="1:3">
      <c r="A4449">
        <v>4448</v>
      </c>
      <c r="B4449">
        <f t="shared" ca="1" si="69"/>
        <v>5</v>
      </c>
      <c r="C4449" t="s">
        <v>19259</v>
      </c>
    </row>
    <row r="4450" spans="1:3">
      <c r="A4450">
        <v>4449</v>
      </c>
      <c r="B4450">
        <f t="shared" ca="1" si="69"/>
        <v>2</v>
      </c>
      <c r="C4450" t="s">
        <v>19259</v>
      </c>
    </row>
    <row r="4451" spans="1:3">
      <c r="A4451">
        <v>4450</v>
      </c>
      <c r="B4451">
        <f t="shared" ca="1" si="69"/>
        <v>1</v>
      </c>
      <c r="C4451" t="s">
        <v>19258</v>
      </c>
    </row>
    <row r="4452" spans="1:3">
      <c r="A4452">
        <v>4451</v>
      </c>
      <c r="B4452">
        <f t="shared" ca="1" si="69"/>
        <v>6</v>
      </c>
      <c r="C4452" t="s">
        <v>19259</v>
      </c>
    </row>
    <row r="4453" spans="1:3">
      <c r="A4453">
        <v>4452</v>
      </c>
      <c r="B4453">
        <f t="shared" ca="1" si="69"/>
        <v>1</v>
      </c>
      <c r="C4453" t="s">
        <v>19254</v>
      </c>
    </row>
    <row r="4454" spans="1:3">
      <c r="A4454">
        <v>4453</v>
      </c>
      <c r="B4454">
        <f t="shared" ca="1" si="69"/>
        <v>3</v>
      </c>
      <c r="C4454" t="s">
        <v>1905</v>
      </c>
    </row>
    <row r="4455" spans="1:3">
      <c r="A4455">
        <v>4454</v>
      </c>
      <c r="B4455">
        <f t="shared" ca="1" si="69"/>
        <v>1</v>
      </c>
      <c r="C4455" t="s">
        <v>1905</v>
      </c>
    </row>
    <row r="4456" spans="1:3">
      <c r="A4456">
        <v>4455</v>
      </c>
      <c r="B4456">
        <f t="shared" ca="1" si="69"/>
        <v>0</v>
      </c>
      <c r="C4456" t="s">
        <v>19256</v>
      </c>
    </row>
    <row r="4457" spans="1:3">
      <c r="A4457">
        <v>4456</v>
      </c>
      <c r="B4457">
        <f t="shared" ca="1" si="69"/>
        <v>0</v>
      </c>
      <c r="C4457" t="s">
        <v>19258</v>
      </c>
    </row>
    <row r="4458" spans="1:3">
      <c r="A4458">
        <v>4457</v>
      </c>
      <c r="B4458">
        <f t="shared" ca="1" si="69"/>
        <v>7</v>
      </c>
      <c r="C4458" t="s">
        <v>19254</v>
      </c>
    </row>
    <row r="4459" spans="1:3">
      <c r="A4459">
        <v>4458</v>
      </c>
      <c r="B4459">
        <f t="shared" ca="1" si="69"/>
        <v>3</v>
      </c>
      <c r="C4459" t="s">
        <v>19257</v>
      </c>
    </row>
    <row r="4460" spans="1:3">
      <c r="A4460">
        <v>4459</v>
      </c>
      <c r="B4460">
        <f t="shared" ca="1" si="69"/>
        <v>3</v>
      </c>
      <c r="C4460" t="s">
        <v>19253</v>
      </c>
    </row>
    <row r="4461" spans="1:3">
      <c r="A4461">
        <v>4460</v>
      </c>
      <c r="B4461">
        <f t="shared" ca="1" si="69"/>
        <v>1</v>
      </c>
      <c r="C4461" t="s">
        <v>19259</v>
      </c>
    </row>
    <row r="4462" spans="1:3">
      <c r="A4462">
        <v>4461</v>
      </c>
      <c r="B4462">
        <f t="shared" ca="1" si="69"/>
        <v>1</v>
      </c>
      <c r="C4462" t="s">
        <v>19254</v>
      </c>
    </row>
    <row r="4463" spans="1:3">
      <c r="A4463">
        <v>4462</v>
      </c>
      <c r="B4463">
        <f t="shared" ca="1" si="69"/>
        <v>8</v>
      </c>
      <c r="C4463" t="s">
        <v>19255</v>
      </c>
    </row>
    <row r="4464" spans="1:3">
      <c r="A4464">
        <v>4463</v>
      </c>
      <c r="B4464">
        <f t="shared" ca="1" si="69"/>
        <v>0</v>
      </c>
      <c r="C4464" t="s">
        <v>19254</v>
      </c>
    </row>
    <row r="4465" spans="1:3">
      <c r="A4465">
        <v>4464</v>
      </c>
      <c r="B4465">
        <f t="shared" ca="1" si="69"/>
        <v>5</v>
      </c>
      <c r="C4465" t="s">
        <v>19258</v>
      </c>
    </row>
    <row r="4466" spans="1:3">
      <c r="A4466">
        <v>4465</v>
      </c>
      <c r="B4466">
        <f t="shared" ca="1" si="69"/>
        <v>1</v>
      </c>
      <c r="C4466" t="s">
        <v>19258</v>
      </c>
    </row>
    <row r="4467" spans="1:3">
      <c r="A4467">
        <v>4466</v>
      </c>
      <c r="B4467">
        <f t="shared" ca="1" si="69"/>
        <v>2</v>
      </c>
      <c r="C4467" t="s">
        <v>1905</v>
      </c>
    </row>
    <row r="4468" spans="1:3">
      <c r="A4468">
        <v>4467</v>
      </c>
      <c r="B4468">
        <f t="shared" ca="1" si="69"/>
        <v>6</v>
      </c>
      <c r="C4468" t="s">
        <v>1905</v>
      </c>
    </row>
    <row r="4469" spans="1:3">
      <c r="A4469">
        <v>4468</v>
      </c>
      <c r="B4469">
        <f t="shared" ca="1" si="69"/>
        <v>0</v>
      </c>
      <c r="C4469" t="s">
        <v>19257</v>
      </c>
    </row>
    <row r="4470" spans="1:3">
      <c r="A4470">
        <v>4469</v>
      </c>
      <c r="B4470">
        <f t="shared" ca="1" si="69"/>
        <v>0</v>
      </c>
      <c r="C4470" t="s">
        <v>19256</v>
      </c>
    </row>
    <row r="4471" spans="1:3">
      <c r="A4471">
        <v>4470</v>
      </c>
      <c r="B4471">
        <f t="shared" ca="1" si="69"/>
        <v>8</v>
      </c>
      <c r="C4471" t="s">
        <v>19257</v>
      </c>
    </row>
    <row r="4472" spans="1:3">
      <c r="A4472">
        <v>4471</v>
      </c>
      <c r="B4472">
        <f t="shared" ca="1" si="69"/>
        <v>5</v>
      </c>
      <c r="C4472" t="s">
        <v>19258</v>
      </c>
    </row>
    <row r="4473" spans="1:3">
      <c r="A4473">
        <v>4472</v>
      </c>
      <c r="B4473">
        <f t="shared" ca="1" si="69"/>
        <v>5</v>
      </c>
      <c r="C4473" t="s">
        <v>19252</v>
      </c>
    </row>
    <row r="4474" spans="1:3">
      <c r="A4474">
        <v>4473</v>
      </c>
      <c r="B4474">
        <f t="shared" ca="1" si="69"/>
        <v>1</v>
      </c>
      <c r="C4474" t="s">
        <v>19258</v>
      </c>
    </row>
    <row r="4475" spans="1:3">
      <c r="A4475">
        <v>4474</v>
      </c>
      <c r="B4475">
        <f t="shared" ca="1" si="69"/>
        <v>7</v>
      </c>
      <c r="C4475" t="s">
        <v>1905</v>
      </c>
    </row>
    <row r="4476" spans="1:3">
      <c r="A4476">
        <v>4475</v>
      </c>
      <c r="B4476">
        <f t="shared" ca="1" si="69"/>
        <v>7</v>
      </c>
      <c r="C4476" t="s">
        <v>19255</v>
      </c>
    </row>
    <row r="4477" spans="1:3">
      <c r="A4477">
        <v>4476</v>
      </c>
      <c r="B4477">
        <f t="shared" ca="1" si="69"/>
        <v>3</v>
      </c>
      <c r="C4477" t="s">
        <v>19253</v>
      </c>
    </row>
    <row r="4478" spans="1:3">
      <c r="A4478">
        <v>4477</v>
      </c>
      <c r="B4478">
        <f t="shared" ca="1" si="69"/>
        <v>8</v>
      </c>
      <c r="C4478" t="s">
        <v>19258</v>
      </c>
    </row>
    <row r="4479" spans="1:3">
      <c r="A4479">
        <v>4478</v>
      </c>
      <c r="B4479">
        <f t="shared" ca="1" si="69"/>
        <v>8</v>
      </c>
      <c r="C4479" t="s">
        <v>19254</v>
      </c>
    </row>
    <row r="4480" spans="1:3">
      <c r="A4480">
        <v>4479</v>
      </c>
      <c r="B4480">
        <f t="shared" ca="1" si="69"/>
        <v>0</v>
      </c>
      <c r="C4480" t="s">
        <v>19259</v>
      </c>
    </row>
    <row r="4481" spans="1:3">
      <c r="A4481">
        <v>4480</v>
      </c>
      <c r="B4481">
        <f t="shared" ca="1" si="69"/>
        <v>2</v>
      </c>
      <c r="C4481" t="s">
        <v>19259</v>
      </c>
    </row>
    <row r="4482" spans="1:3">
      <c r="A4482">
        <v>4481</v>
      </c>
      <c r="B4482">
        <f t="shared" ca="1" si="69"/>
        <v>8</v>
      </c>
      <c r="C4482" t="s">
        <v>19254</v>
      </c>
    </row>
    <row r="4483" spans="1:3">
      <c r="A4483">
        <v>4482</v>
      </c>
      <c r="B4483">
        <f t="shared" ref="B4483:B4546" ca="1" si="70">RANDBETWEEN(0,8)</f>
        <v>0</v>
      </c>
      <c r="C4483" t="s">
        <v>19257</v>
      </c>
    </row>
    <row r="4484" spans="1:3">
      <c r="A4484">
        <v>4483</v>
      </c>
      <c r="B4484">
        <f t="shared" ca="1" si="70"/>
        <v>4</v>
      </c>
      <c r="C4484" t="s">
        <v>19255</v>
      </c>
    </row>
    <row r="4485" spans="1:3">
      <c r="A4485">
        <v>4484</v>
      </c>
      <c r="B4485">
        <f t="shared" ca="1" si="70"/>
        <v>6</v>
      </c>
      <c r="C4485" t="s">
        <v>19257</v>
      </c>
    </row>
    <row r="4486" spans="1:3">
      <c r="A4486">
        <v>4485</v>
      </c>
      <c r="B4486">
        <f t="shared" ca="1" si="70"/>
        <v>2</v>
      </c>
      <c r="C4486" t="s">
        <v>19253</v>
      </c>
    </row>
    <row r="4487" spans="1:3">
      <c r="A4487">
        <v>4486</v>
      </c>
      <c r="B4487">
        <f t="shared" ca="1" si="70"/>
        <v>6</v>
      </c>
      <c r="C4487" t="s">
        <v>19252</v>
      </c>
    </row>
    <row r="4488" spans="1:3">
      <c r="A4488">
        <v>4487</v>
      </c>
      <c r="B4488">
        <f t="shared" ca="1" si="70"/>
        <v>5</v>
      </c>
      <c r="C4488" t="s">
        <v>19256</v>
      </c>
    </row>
    <row r="4489" spans="1:3">
      <c r="A4489">
        <v>4488</v>
      </c>
      <c r="B4489">
        <f t="shared" ca="1" si="70"/>
        <v>1</v>
      </c>
      <c r="C4489" t="s">
        <v>19257</v>
      </c>
    </row>
    <row r="4490" spans="1:3">
      <c r="A4490">
        <v>4489</v>
      </c>
      <c r="B4490">
        <f t="shared" ca="1" si="70"/>
        <v>5</v>
      </c>
      <c r="C4490" t="s">
        <v>19254</v>
      </c>
    </row>
    <row r="4491" spans="1:3">
      <c r="A4491">
        <v>4490</v>
      </c>
      <c r="B4491">
        <f t="shared" ca="1" si="70"/>
        <v>1</v>
      </c>
      <c r="C4491" t="s">
        <v>19255</v>
      </c>
    </row>
    <row r="4492" spans="1:3">
      <c r="A4492">
        <v>4491</v>
      </c>
      <c r="B4492">
        <f t="shared" ca="1" si="70"/>
        <v>7</v>
      </c>
      <c r="C4492" t="s">
        <v>19255</v>
      </c>
    </row>
    <row r="4493" spans="1:3">
      <c r="A4493">
        <v>4492</v>
      </c>
      <c r="B4493">
        <f t="shared" ca="1" si="70"/>
        <v>8</v>
      </c>
      <c r="C4493" t="s">
        <v>19256</v>
      </c>
    </row>
    <row r="4494" spans="1:3">
      <c r="A4494">
        <v>4493</v>
      </c>
      <c r="B4494">
        <f t="shared" ca="1" si="70"/>
        <v>4</v>
      </c>
      <c r="C4494" t="s">
        <v>19258</v>
      </c>
    </row>
    <row r="4495" spans="1:3">
      <c r="A4495">
        <v>4494</v>
      </c>
      <c r="B4495">
        <f t="shared" ca="1" si="70"/>
        <v>8</v>
      </c>
      <c r="C4495" t="s">
        <v>1905</v>
      </c>
    </row>
    <row r="4496" spans="1:3">
      <c r="A4496">
        <v>4495</v>
      </c>
      <c r="B4496">
        <f t="shared" ca="1" si="70"/>
        <v>6</v>
      </c>
      <c r="C4496" t="s">
        <v>19253</v>
      </c>
    </row>
    <row r="4497" spans="1:3">
      <c r="A4497">
        <v>4496</v>
      </c>
      <c r="B4497">
        <f t="shared" ca="1" si="70"/>
        <v>2</v>
      </c>
      <c r="C4497" t="s">
        <v>19258</v>
      </c>
    </row>
    <row r="4498" spans="1:3">
      <c r="A4498">
        <v>4497</v>
      </c>
      <c r="B4498">
        <f t="shared" ca="1" si="70"/>
        <v>8</v>
      </c>
      <c r="C4498" t="s">
        <v>1905</v>
      </c>
    </row>
    <row r="4499" spans="1:3">
      <c r="A4499">
        <v>4498</v>
      </c>
      <c r="B4499">
        <f t="shared" ca="1" si="70"/>
        <v>8</v>
      </c>
      <c r="C4499" t="s">
        <v>1905</v>
      </c>
    </row>
    <row r="4500" spans="1:3">
      <c r="A4500">
        <v>4499</v>
      </c>
      <c r="B4500">
        <f t="shared" ca="1" si="70"/>
        <v>2</v>
      </c>
      <c r="C4500" t="s">
        <v>19258</v>
      </c>
    </row>
    <row r="4501" spans="1:3">
      <c r="A4501">
        <v>4500</v>
      </c>
      <c r="B4501">
        <f t="shared" ca="1" si="70"/>
        <v>7</v>
      </c>
      <c r="C4501" t="s">
        <v>19253</v>
      </c>
    </row>
    <row r="4502" spans="1:3">
      <c r="A4502">
        <v>4501</v>
      </c>
      <c r="B4502">
        <f t="shared" ca="1" si="70"/>
        <v>0</v>
      </c>
      <c r="C4502" t="s">
        <v>19258</v>
      </c>
    </row>
    <row r="4503" spans="1:3">
      <c r="A4503">
        <v>4502</v>
      </c>
      <c r="B4503">
        <f t="shared" ca="1" si="70"/>
        <v>6</v>
      </c>
      <c r="C4503" t="s">
        <v>1905</v>
      </c>
    </row>
    <row r="4504" spans="1:3">
      <c r="A4504">
        <v>4503</v>
      </c>
      <c r="B4504">
        <f t="shared" ca="1" si="70"/>
        <v>6</v>
      </c>
      <c r="C4504" t="s">
        <v>19255</v>
      </c>
    </row>
    <row r="4505" spans="1:3">
      <c r="A4505">
        <v>4504</v>
      </c>
      <c r="B4505">
        <f t="shared" ca="1" si="70"/>
        <v>8</v>
      </c>
      <c r="C4505" t="s">
        <v>1905</v>
      </c>
    </row>
    <row r="4506" spans="1:3">
      <c r="A4506">
        <v>4505</v>
      </c>
      <c r="B4506">
        <f t="shared" ca="1" si="70"/>
        <v>1</v>
      </c>
      <c r="C4506" t="s">
        <v>19258</v>
      </c>
    </row>
    <row r="4507" spans="1:3">
      <c r="A4507">
        <v>4506</v>
      </c>
      <c r="B4507">
        <f t="shared" ca="1" si="70"/>
        <v>7</v>
      </c>
      <c r="C4507" t="s">
        <v>19257</v>
      </c>
    </row>
    <row r="4508" spans="1:3">
      <c r="A4508">
        <v>4507</v>
      </c>
      <c r="B4508">
        <f t="shared" ca="1" si="70"/>
        <v>7</v>
      </c>
      <c r="C4508" t="s">
        <v>19256</v>
      </c>
    </row>
    <row r="4509" spans="1:3">
      <c r="A4509">
        <v>4508</v>
      </c>
      <c r="B4509">
        <f t="shared" ca="1" si="70"/>
        <v>0</v>
      </c>
      <c r="C4509" t="s">
        <v>19255</v>
      </c>
    </row>
    <row r="4510" spans="1:3">
      <c r="A4510">
        <v>4509</v>
      </c>
      <c r="B4510">
        <f t="shared" ca="1" si="70"/>
        <v>1</v>
      </c>
      <c r="C4510" t="s">
        <v>19257</v>
      </c>
    </row>
    <row r="4511" spans="1:3">
      <c r="A4511">
        <v>4510</v>
      </c>
      <c r="B4511">
        <f t="shared" ca="1" si="70"/>
        <v>8</v>
      </c>
      <c r="C4511" t="s">
        <v>19253</v>
      </c>
    </row>
    <row r="4512" spans="1:3">
      <c r="A4512">
        <v>4511</v>
      </c>
      <c r="B4512">
        <f t="shared" ca="1" si="70"/>
        <v>5</v>
      </c>
      <c r="C4512" t="s">
        <v>19256</v>
      </c>
    </row>
    <row r="4513" spans="1:3">
      <c r="A4513">
        <v>4512</v>
      </c>
      <c r="B4513">
        <f t="shared" ca="1" si="70"/>
        <v>4</v>
      </c>
      <c r="C4513" t="s">
        <v>19254</v>
      </c>
    </row>
    <row r="4514" spans="1:3">
      <c r="A4514">
        <v>4513</v>
      </c>
      <c r="B4514">
        <f t="shared" ca="1" si="70"/>
        <v>8</v>
      </c>
      <c r="C4514" t="s">
        <v>19258</v>
      </c>
    </row>
    <row r="4515" spans="1:3">
      <c r="A4515">
        <v>4514</v>
      </c>
      <c r="B4515">
        <f t="shared" ca="1" si="70"/>
        <v>4</v>
      </c>
      <c r="C4515" t="s">
        <v>19258</v>
      </c>
    </row>
    <row r="4516" spans="1:3">
      <c r="A4516">
        <v>4515</v>
      </c>
      <c r="B4516">
        <f t="shared" ca="1" si="70"/>
        <v>6</v>
      </c>
      <c r="C4516" t="s">
        <v>19259</v>
      </c>
    </row>
    <row r="4517" spans="1:3">
      <c r="A4517">
        <v>4516</v>
      </c>
      <c r="B4517">
        <f t="shared" ca="1" si="70"/>
        <v>5</v>
      </c>
      <c r="C4517" t="s">
        <v>19255</v>
      </c>
    </row>
    <row r="4518" spans="1:3">
      <c r="A4518">
        <v>4517</v>
      </c>
      <c r="B4518">
        <f t="shared" ca="1" si="70"/>
        <v>6</v>
      </c>
      <c r="C4518" t="s">
        <v>1905</v>
      </c>
    </row>
    <row r="4519" spans="1:3">
      <c r="A4519">
        <v>4518</v>
      </c>
      <c r="B4519">
        <f t="shared" ca="1" si="70"/>
        <v>4</v>
      </c>
      <c r="C4519" t="s">
        <v>19256</v>
      </c>
    </row>
    <row r="4520" spans="1:3">
      <c r="A4520">
        <v>4519</v>
      </c>
      <c r="B4520">
        <f t="shared" ca="1" si="70"/>
        <v>4</v>
      </c>
      <c r="C4520" t="s">
        <v>1905</v>
      </c>
    </row>
    <row r="4521" spans="1:3">
      <c r="A4521">
        <v>4520</v>
      </c>
      <c r="B4521">
        <f t="shared" ca="1" si="70"/>
        <v>2</v>
      </c>
      <c r="C4521" t="s">
        <v>1905</v>
      </c>
    </row>
    <row r="4522" spans="1:3">
      <c r="A4522">
        <v>4521</v>
      </c>
      <c r="B4522">
        <f t="shared" ca="1" si="70"/>
        <v>7</v>
      </c>
      <c r="C4522" t="s">
        <v>19259</v>
      </c>
    </row>
    <row r="4523" spans="1:3">
      <c r="A4523">
        <v>4522</v>
      </c>
      <c r="B4523">
        <f t="shared" ca="1" si="70"/>
        <v>7</v>
      </c>
      <c r="C4523" t="s">
        <v>19255</v>
      </c>
    </row>
    <row r="4524" spans="1:3">
      <c r="A4524">
        <v>4523</v>
      </c>
      <c r="B4524">
        <f t="shared" ca="1" si="70"/>
        <v>4</v>
      </c>
      <c r="C4524" t="s">
        <v>19255</v>
      </c>
    </row>
    <row r="4525" spans="1:3">
      <c r="A4525">
        <v>4524</v>
      </c>
      <c r="B4525">
        <f t="shared" ca="1" si="70"/>
        <v>3</v>
      </c>
      <c r="C4525" t="s">
        <v>19253</v>
      </c>
    </row>
    <row r="4526" spans="1:3">
      <c r="A4526">
        <v>4525</v>
      </c>
      <c r="B4526">
        <f t="shared" ca="1" si="70"/>
        <v>7</v>
      </c>
      <c r="C4526" t="s">
        <v>19256</v>
      </c>
    </row>
    <row r="4527" spans="1:3">
      <c r="A4527">
        <v>4526</v>
      </c>
      <c r="B4527">
        <f t="shared" ca="1" si="70"/>
        <v>0</v>
      </c>
      <c r="C4527" t="s">
        <v>19259</v>
      </c>
    </row>
    <row r="4528" spans="1:3">
      <c r="A4528">
        <v>4527</v>
      </c>
      <c r="B4528">
        <f t="shared" ca="1" si="70"/>
        <v>1</v>
      </c>
      <c r="C4528" t="s">
        <v>19252</v>
      </c>
    </row>
    <row r="4529" spans="1:3">
      <c r="A4529">
        <v>4528</v>
      </c>
      <c r="B4529">
        <f t="shared" ca="1" si="70"/>
        <v>2</v>
      </c>
      <c r="C4529" t="s">
        <v>19257</v>
      </c>
    </row>
    <row r="4530" spans="1:3">
      <c r="A4530">
        <v>4529</v>
      </c>
      <c r="B4530">
        <f t="shared" ca="1" si="70"/>
        <v>3</v>
      </c>
      <c r="C4530" t="s">
        <v>19253</v>
      </c>
    </row>
    <row r="4531" spans="1:3">
      <c r="A4531">
        <v>4530</v>
      </c>
      <c r="B4531">
        <f t="shared" ca="1" si="70"/>
        <v>0</v>
      </c>
      <c r="C4531" t="s">
        <v>19255</v>
      </c>
    </row>
    <row r="4532" spans="1:3">
      <c r="A4532">
        <v>4531</v>
      </c>
      <c r="B4532">
        <f t="shared" ca="1" si="70"/>
        <v>6</v>
      </c>
      <c r="C4532" t="s">
        <v>19252</v>
      </c>
    </row>
    <row r="4533" spans="1:3">
      <c r="A4533">
        <v>4532</v>
      </c>
      <c r="B4533">
        <f t="shared" ca="1" si="70"/>
        <v>1</v>
      </c>
      <c r="C4533" t="s">
        <v>1905</v>
      </c>
    </row>
    <row r="4534" spans="1:3">
      <c r="A4534">
        <v>4533</v>
      </c>
      <c r="B4534">
        <f t="shared" ca="1" si="70"/>
        <v>1</v>
      </c>
      <c r="C4534" t="s">
        <v>19252</v>
      </c>
    </row>
    <row r="4535" spans="1:3">
      <c r="A4535">
        <v>4534</v>
      </c>
      <c r="B4535">
        <f t="shared" ca="1" si="70"/>
        <v>0</v>
      </c>
      <c r="C4535" t="s">
        <v>19259</v>
      </c>
    </row>
    <row r="4536" spans="1:3">
      <c r="A4536">
        <v>4535</v>
      </c>
      <c r="B4536">
        <f t="shared" ca="1" si="70"/>
        <v>6</v>
      </c>
      <c r="C4536" t="s">
        <v>19257</v>
      </c>
    </row>
    <row r="4537" spans="1:3">
      <c r="A4537">
        <v>4536</v>
      </c>
      <c r="B4537">
        <f t="shared" ca="1" si="70"/>
        <v>2</v>
      </c>
      <c r="C4537" t="s">
        <v>1905</v>
      </c>
    </row>
    <row r="4538" spans="1:3">
      <c r="A4538">
        <v>4537</v>
      </c>
      <c r="B4538">
        <f t="shared" ca="1" si="70"/>
        <v>3</v>
      </c>
      <c r="C4538" t="s">
        <v>1905</v>
      </c>
    </row>
    <row r="4539" spans="1:3">
      <c r="A4539">
        <v>4538</v>
      </c>
      <c r="B4539">
        <f t="shared" ca="1" si="70"/>
        <v>1</v>
      </c>
      <c r="C4539" t="s">
        <v>19257</v>
      </c>
    </row>
    <row r="4540" spans="1:3">
      <c r="A4540">
        <v>4539</v>
      </c>
      <c r="B4540">
        <f t="shared" ca="1" si="70"/>
        <v>3</v>
      </c>
      <c r="C4540" t="s">
        <v>19254</v>
      </c>
    </row>
    <row r="4541" spans="1:3">
      <c r="A4541">
        <v>4540</v>
      </c>
      <c r="B4541">
        <f t="shared" ca="1" si="70"/>
        <v>3</v>
      </c>
      <c r="C4541" t="s">
        <v>19259</v>
      </c>
    </row>
    <row r="4542" spans="1:3">
      <c r="A4542">
        <v>4541</v>
      </c>
      <c r="B4542">
        <f t="shared" ca="1" si="70"/>
        <v>7</v>
      </c>
      <c r="C4542" t="s">
        <v>19259</v>
      </c>
    </row>
    <row r="4543" spans="1:3">
      <c r="A4543">
        <v>4542</v>
      </c>
      <c r="B4543">
        <f t="shared" ca="1" si="70"/>
        <v>2</v>
      </c>
      <c r="C4543" t="s">
        <v>19257</v>
      </c>
    </row>
    <row r="4544" spans="1:3">
      <c r="A4544">
        <v>4543</v>
      </c>
      <c r="B4544">
        <f t="shared" ca="1" si="70"/>
        <v>1</v>
      </c>
      <c r="C4544" t="s">
        <v>1905</v>
      </c>
    </row>
    <row r="4545" spans="1:3">
      <c r="A4545">
        <v>4544</v>
      </c>
      <c r="B4545">
        <f t="shared" ca="1" si="70"/>
        <v>7</v>
      </c>
      <c r="C4545" t="s">
        <v>19256</v>
      </c>
    </row>
    <row r="4546" spans="1:3">
      <c r="A4546">
        <v>4545</v>
      </c>
      <c r="B4546">
        <f t="shared" ca="1" si="70"/>
        <v>5</v>
      </c>
      <c r="C4546" t="s">
        <v>19256</v>
      </c>
    </row>
    <row r="4547" spans="1:3">
      <c r="A4547">
        <v>4546</v>
      </c>
      <c r="B4547">
        <f t="shared" ref="B4547:B4610" ca="1" si="71">RANDBETWEEN(0,8)</f>
        <v>5</v>
      </c>
      <c r="C4547" t="s">
        <v>1905</v>
      </c>
    </row>
    <row r="4548" spans="1:3">
      <c r="A4548">
        <v>4547</v>
      </c>
      <c r="B4548">
        <f t="shared" ca="1" si="71"/>
        <v>5</v>
      </c>
      <c r="C4548" t="s">
        <v>19253</v>
      </c>
    </row>
    <row r="4549" spans="1:3">
      <c r="A4549">
        <v>4548</v>
      </c>
      <c r="B4549">
        <f t="shared" ca="1" si="71"/>
        <v>1</v>
      </c>
      <c r="C4549" t="s">
        <v>19255</v>
      </c>
    </row>
    <row r="4550" spans="1:3">
      <c r="A4550">
        <v>4549</v>
      </c>
      <c r="B4550">
        <f t="shared" ca="1" si="71"/>
        <v>2</v>
      </c>
      <c r="C4550" t="s">
        <v>19257</v>
      </c>
    </row>
    <row r="4551" spans="1:3">
      <c r="A4551">
        <v>4550</v>
      </c>
      <c r="B4551">
        <f t="shared" ca="1" si="71"/>
        <v>3</v>
      </c>
      <c r="C4551" t="s">
        <v>19258</v>
      </c>
    </row>
    <row r="4552" spans="1:3">
      <c r="A4552">
        <v>4551</v>
      </c>
      <c r="B4552">
        <f t="shared" ca="1" si="71"/>
        <v>2</v>
      </c>
      <c r="C4552" t="s">
        <v>19257</v>
      </c>
    </row>
    <row r="4553" spans="1:3">
      <c r="A4553">
        <v>4552</v>
      </c>
      <c r="B4553">
        <f t="shared" ca="1" si="71"/>
        <v>7</v>
      </c>
      <c r="C4553" t="s">
        <v>19252</v>
      </c>
    </row>
    <row r="4554" spans="1:3">
      <c r="A4554">
        <v>4553</v>
      </c>
      <c r="B4554">
        <f t="shared" ca="1" si="71"/>
        <v>4</v>
      </c>
      <c r="C4554" t="s">
        <v>19257</v>
      </c>
    </row>
    <row r="4555" spans="1:3">
      <c r="A4555">
        <v>4554</v>
      </c>
      <c r="B4555">
        <f t="shared" ca="1" si="71"/>
        <v>1</v>
      </c>
      <c r="C4555" t="s">
        <v>19258</v>
      </c>
    </row>
    <row r="4556" spans="1:3">
      <c r="A4556">
        <v>4555</v>
      </c>
      <c r="B4556">
        <f t="shared" ca="1" si="71"/>
        <v>2</v>
      </c>
      <c r="C4556" t="s">
        <v>19259</v>
      </c>
    </row>
    <row r="4557" spans="1:3">
      <c r="A4557">
        <v>4556</v>
      </c>
      <c r="B4557">
        <f t="shared" ca="1" si="71"/>
        <v>2</v>
      </c>
      <c r="C4557" t="s">
        <v>19256</v>
      </c>
    </row>
    <row r="4558" spans="1:3">
      <c r="A4558">
        <v>4557</v>
      </c>
      <c r="B4558">
        <f t="shared" ca="1" si="71"/>
        <v>3</v>
      </c>
      <c r="C4558" t="s">
        <v>19259</v>
      </c>
    </row>
    <row r="4559" spans="1:3">
      <c r="A4559">
        <v>4558</v>
      </c>
      <c r="B4559">
        <f t="shared" ca="1" si="71"/>
        <v>6</v>
      </c>
      <c r="C4559" t="s">
        <v>19258</v>
      </c>
    </row>
    <row r="4560" spans="1:3">
      <c r="A4560">
        <v>4559</v>
      </c>
      <c r="B4560">
        <f t="shared" ca="1" si="71"/>
        <v>2</v>
      </c>
      <c r="C4560" t="s">
        <v>19258</v>
      </c>
    </row>
    <row r="4561" spans="1:3">
      <c r="A4561">
        <v>4560</v>
      </c>
      <c r="B4561">
        <f t="shared" ca="1" si="71"/>
        <v>0</v>
      </c>
      <c r="C4561" t="s">
        <v>19258</v>
      </c>
    </row>
    <row r="4562" spans="1:3">
      <c r="A4562">
        <v>4561</v>
      </c>
      <c r="B4562">
        <f t="shared" ca="1" si="71"/>
        <v>0</v>
      </c>
      <c r="C4562" t="s">
        <v>19252</v>
      </c>
    </row>
    <row r="4563" spans="1:3">
      <c r="A4563">
        <v>4562</v>
      </c>
      <c r="B4563">
        <f t="shared" ca="1" si="71"/>
        <v>4</v>
      </c>
      <c r="C4563" t="s">
        <v>19253</v>
      </c>
    </row>
    <row r="4564" spans="1:3">
      <c r="A4564">
        <v>4563</v>
      </c>
      <c r="B4564">
        <f t="shared" ca="1" si="71"/>
        <v>6</v>
      </c>
      <c r="C4564" t="s">
        <v>19257</v>
      </c>
    </row>
    <row r="4565" spans="1:3">
      <c r="A4565">
        <v>4564</v>
      </c>
      <c r="B4565">
        <f t="shared" ca="1" si="71"/>
        <v>1</v>
      </c>
      <c r="C4565" t="s">
        <v>19253</v>
      </c>
    </row>
    <row r="4566" spans="1:3">
      <c r="A4566">
        <v>4565</v>
      </c>
      <c r="B4566">
        <f t="shared" ca="1" si="71"/>
        <v>8</v>
      </c>
      <c r="C4566" t="s">
        <v>19252</v>
      </c>
    </row>
    <row r="4567" spans="1:3">
      <c r="A4567">
        <v>4566</v>
      </c>
      <c r="B4567">
        <f t="shared" ca="1" si="71"/>
        <v>0</v>
      </c>
      <c r="C4567" t="s">
        <v>19259</v>
      </c>
    </row>
    <row r="4568" spans="1:3">
      <c r="A4568">
        <v>4567</v>
      </c>
      <c r="B4568">
        <f t="shared" ca="1" si="71"/>
        <v>2</v>
      </c>
      <c r="C4568" t="s">
        <v>19253</v>
      </c>
    </row>
    <row r="4569" spans="1:3">
      <c r="A4569">
        <v>4568</v>
      </c>
      <c r="B4569">
        <f t="shared" ca="1" si="71"/>
        <v>4</v>
      </c>
      <c r="C4569" t="s">
        <v>19256</v>
      </c>
    </row>
    <row r="4570" spans="1:3">
      <c r="A4570">
        <v>4569</v>
      </c>
      <c r="B4570">
        <f t="shared" ca="1" si="71"/>
        <v>6</v>
      </c>
      <c r="C4570" t="s">
        <v>19256</v>
      </c>
    </row>
    <row r="4571" spans="1:3">
      <c r="A4571">
        <v>4570</v>
      </c>
      <c r="B4571">
        <f t="shared" ca="1" si="71"/>
        <v>6</v>
      </c>
      <c r="C4571" t="s">
        <v>19254</v>
      </c>
    </row>
    <row r="4572" spans="1:3">
      <c r="A4572">
        <v>4571</v>
      </c>
      <c r="B4572">
        <f t="shared" ca="1" si="71"/>
        <v>2</v>
      </c>
      <c r="C4572" t="s">
        <v>19254</v>
      </c>
    </row>
    <row r="4573" spans="1:3">
      <c r="A4573">
        <v>4572</v>
      </c>
      <c r="B4573">
        <f t="shared" ca="1" si="71"/>
        <v>5</v>
      </c>
      <c r="C4573" t="s">
        <v>19257</v>
      </c>
    </row>
    <row r="4574" spans="1:3">
      <c r="A4574">
        <v>4573</v>
      </c>
      <c r="B4574">
        <f t="shared" ca="1" si="71"/>
        <v>3</v>
      </c>
      <c r="C4574" t="s">
        <v>19253</v>
      </c>
    </row>
    <row r="4575" spans="1:3">
      <c r="A4575">
        <v>4574</v>
      </c>
      <c r="B4575">
        <f t="shared" ca="1" si="71"/>
        <v>2</v>
      </c>
      <c r="C4575" t="s">
        <v>1905</v>
      </c>
    </row>
    <row r="4576" spans="1:3">
      <c r="A4576">
        <v>4575</v>
      </c>
      <c r="B4576">
        <f t="shared" ca="1" si="71"/>
        <v>4</v>
      </c>
      <c r="C4576" t="s">
        <v>1905</v>
      </c>
    </row>
    <row r="4577" spans="1:3">
      <c r="A4577">
        <v>4576</v>
      </c>
      <c r="B4577">
        <f t="shared" ca="1" si="71"/>
        <v>8</v>
      </c>
      <c r="C4577" t="s">
        <v>19254</v>
      </c>
    </row>
    <row r="4578" spans="1:3">
      <c r="A4578">
        <v>4577</v>
      </c>
      <c r="B4578">
        <f t="shared" ca="1" si="71"/>
        <v>1</v>
      </c>
      <c r="C4578" t="s">
        <v>19257</v>
      </c>
    </row>
    <row r="4579" spans="1:3">
      <c r="A4579">
        <v>4578</v>
      </c>
      <c r="B4579">
        <f t="shared" ca="1" si="71"/>
        <v>6</v>
      </c>
      <c r="C4579" t="s">
        <v>19259</v>
      </c>
    </row>
    <row r="4580" spans="1:3">
      <c r="A4580">
        <v>4579</v>
      </c>
      <c r="B4580">
        <f t="shared" ca="1" si="71"/>
        <v>0</v>
      </c>
      <c r="C4580" t="s">
        <v>19257</v>
      </c>
    </row>
    <row r="4581" spans="1:3">
      <c r="A4581">
        <v>4580</v>
      </c>
      <c r="B4581">
        <f t="shared" ca="1" si="71"/>
        <v>3</v>
      </c>
      <c r="C4581" t="s">
        <v>19256</v>
      </c>
    </row>
    <row r="4582" spans="1:3">
      <c r="A4582">
        <v>4581</v>
      </c>
      <c r="B4582">
        <f t="shared" ca="1" si="71"/>
        <v>4</v>
      </c>
      <c r="C4582" t="s">
        <v>19252</v>
      </c>
    </row>
    <row r="4583" spans="1:3">
      <c r="A4583">
        <v>4582</v>
      </c>
      <c r="B4583">
        <f t="shared" ca="1" si="71"/>
        <v>2</v>
      </c>
      <c r="C4583" t="s">
        <v>1905</v>
      </c>
    </row>
    <row r="4584" spans="1:3">
      <c r="A4584">
        <v>4583</v>
      </c>
      <c r="B4584">
        <f t="shared" ca="1" si="71"/>
        <v>5</v>
      </c>
      <c r="C4584" t="s">
        <v>1905</v>
      </c>
    </row>
    <row r="4585" spans="1:3">
      <c r="A4585">
        <v>4584</v>
      </c>
      <c r="B4585">
        <f t="shared" ca="1" si="71"/>
        <v>5</v>
      </c>
      <c r="C4585" t="s">
        <v>19253</v>
      </c>
    </row>
    <row r="4586" spans="1:3">
      <c r="A4586">
        <v>4585</v>
      </c>
      <c r="B4586">
        <f t="shared" ca="1" si="71"/>
        <v>6</v>
      </c>
      <c r="C4586" t="s">
        <v>19259</v>
      </c>
    </row>
    <row r="4587" spans="1:3">
      <c r="A4587">
        <v>4586</v>
      </c>
      <c r="B4587">
        <f t="shared" ca="1" si="71"/>
        <v>8</v>
      </c>
      <c r="C4587" t="s">
        <v>19254</v>
      </c>
    </row>
    <row r="4588" spans="1:3">
      <c r="A4588">
        <v>4587</v>
      </c>
      <c r="B4588">
        <f t="shared" ca="1" si="71"/>
        <v>0</v>
      </c>
      <c r="C4588" t="s">
        <v>19258</v>
      </c>
    </row>
    <row r="4589" spans="1:3">
      <c r="A4589">
        <v>4588</v>
      </c>
      <c r="B4589">
        <f t="shared" ca="1" si="71"/>
        <v>4</v>
      </c>
      <c r="C4589" t="s">
        <v>19254</v>
      </c>
    </row>
    <row r="4590" spans="1:3">
      <c r="A4590">
        <v>4589</v>
      </c>
      <c r="B4590">
        <f t="shared" ca="1" si="71"/>
        <v>4</v>
      </c>
      <c r="C4590" t="s">
        <v>19255</v>
      </c>
    </row>
    <row r="4591" spans="1:3">
      <c r="A4591">
        <v>4590</v>
      </c>
      <c r="B4591">
        <f t="shared" ca="1" si="71"/>
        <v>6</v>
      </c>
      <c r="C4591" t="s">
        <v>19255</v>
      </c>
    </row>
    <row r="4592" spans="1:3">
      <c r="A4592">
        <v>4591</v>
      </c>
      <c r="B4592">
        <f t="shared" ca="1" si="71"/>
        <v>3</v>
      </c>
      <c r="C4592" t="s">
        <v>19255</v>
      </c>
    </row>
    <row r="4593" spans="1:3">
      <c r="A4593">
        <v>4592</v>
      </c>
      <c r="B4593">
        <f t="shared" ca="1" si="71"/>
        <v>3</v>
      </c>
      <c r="C4593" t="s">
        <v>19258</v>
      </c>
    </row>
    <row r="4594" spans="1:3">
      <c r="A4594">
        <v>4593</v>
      </c>
      <c r="B4594">
        <f t="shared" ca="1" si="71"/>
        <v>7</v>
      </c>
      <c r="C4594" t="s">
        <v>19257</v>
      </c>
    </row>
    <row r="4595" spans="1:3">
      <c r="A4595">
        <v>4594</v>
      </c>
      <c r="B4595">
        <f t="shared" ca="1" si="71"/>
        <v>4</v>
      </c>
      <c r="C4595" t="s">
        <v>1905</v>
      </c>
    </row>
    <row r="4596" spans="1:3">
      <c r="A4596">
        <v>4595</v>
      </c>
      <c r="B4596">
        <f t="shared" ca="1" si="71"/>
        <v>1</v>
      </c>
      <c r="C4596" t="s">
        <v>19259</v>
      </c>
    </row>
    <row r="4597" spans="1:3">
      <c r="A4597">
        <v>4596</v>
      </c>
      <c r="B4597">
        <f t="shared" ca="1" si="71"/>
        <v>4</v>
      </c>
      <c r="C4597" t="s">
        <v>19259</v>
      </c>
    </row>
    <row r="4598" spans="1:3">
      <c r="A4598">
        <v>4597</v>
      </c>
      <c r="B4598">
        <f t="shared" ca="1" si="71"/>
        <v>1</v>
      </c>
      <c r="C4598" t="s">
        <v>19259</v>
      </c>
    </row>
    <row r="4599" spans="1:3">
      <c r="A4599">
        <v>4598</v>
      </c>
      <c r="B4599">
        <f t="shared" ca="1" si="71"/>
        <v>8</v>
      </c>
      <c r="C4599" t="s">
        <v>19255</v>
      </c>
    </row>
    <row r="4600" spans="1:3">
      <c r="A4600">
        <v>4599</v>
      </c>
      <c r="B4600">
        <f t="shared" ca="1" si="71"/>
        <v>8</v>
      </c>
      <c r="C4600" t="s">
        <v>1905</v>
      </c>
    </row>
    <row r="4601" spans="1:3">
      <c r="A4601">
        <v>4600</v>
      </c>
      <c r="B4601">
        <f t="shared" ca="1" si="71"/>
        <v>3</v>
      </c>
      <c r="C4601" t="s">
        <v>19258</v>
      </c>
    </row>
    <row r="4602" spans="1:3">
      <c r="A4602">
        <v>4601</v>
      </c>
      <c r="B4602">
        <f t="shared" ca="1" si="71"/>
        <v>8</v>
      </c>
      <c r="C4602" t="s">
        <v>19258</v>
      </c>
    </row>
    <row r="4603" spans="1:3">
      <c r="A4603">
        <v>4602</v>
      </c>
      <c r="B4603">
        <f t="shared" ca="1" si="71"/>
        <v>7</v>
      </c>
      <c r="C4603" t="s">
        <v>19252</v>
      </c>
    </row>
    <row r="4604" spans="1:3">
      <c r="A4604">
        <v>4603</v>
      </c>
      <c r="B4604">
        <f t="shared" ca="1" si="71"/>
        <v>4</v>
      </c>
      <c r="C4604" t="s">
        <v>19255</v>
      </c>
    </row>
    <row r="4605" spans="1:3">
      <c r="A4605">
        <v>4604</v>
      </c>
      <c r="B4605">
        <f t="shared" ca="1" si="71"/>
        <v>2</v>
      </c>
      <c r="C4605" t="s">
        <v>19255</v>
      </c>
    </row>
    <row r="4606" spans="1:3">
      <c r="A4606">
        <v>4605</v>
      </c>
      <c r="B4606">
        <f t="shared" ca="1" si="71"/>
        <v>3</v>
      </c>
      <c r="C4606" t="s">
        <v>19252</v>
      </c>
    </row>
    <row r="4607" spans="1:3">
      <c r="A4607">
        <v>4606</v>
      </c>
      <c r="B4607">
        <f t="shared" ca="1" si="71"/>
        <v>1</v>
      </c>
      <c r="C4607" t="s">
        <v>19252</v>
      </c>
    </row>
    <row r="4608" spans="1:3">
      <c r="A4608">
        <v>4607</v>
      </c>
      <c r="B4608">
        <f t="shared" ca="1" si="71"/>
        <v>3</v>
      </c>
      <c r="C4608" t="s">
        <v>19253</v>
      </c>
    </row>
    <row r="4609" spans="1:3">
      <c r="A4609">
        <v>4608</v>
      </c>
      <c r="B4609">
        <f t="shared" ca="1" si="71"/>
        <v>6</v>
      </c>
      <c r="C4609" t="s">
        <v>19257</v>
      </c>
    </row>
    <row r="4610" spans="1:3">
      <c r="A4610">
        <v>4609</v>
      </c>
      <c r="B4610">
        <f t="shared" ca="1" si="71"/>
        <v>3</v>
      </c>
      <c r="C4610" t="s">
        <v>1905</v>
      </c>
    </row>
    <row r="4611" spans="1:3">
      <c r="A4611">
        <v>4610</v>
      </c>
      <c r="B4611">
        <f t="shared" ref="B4611:B4674" ca="1" si="72">RANDBETWEEN(0,8)</f>
        <v>8</v>
      </c>
      <c r="C4611" t="s">
        <v>1905</v>
      </c>
    </row>
    <row r="4612" spans="1:3">
      <c r="A4612">
        <v>4611</v>
      </c>
      <c r="B4612">
        <f t="shared" ca="1" si="72"/>
        <v>6</v>
      </c>
      <c r="C4612" t="s">
        <v>19257</v>
      </c>
    </row>
    <row r="4613" spans="1:3">
      <c r="A4613">
        <v>4612</v>
      </c>
      <c r="B4613">
        <f t="shared" ca="1" si="72"/>
        <v>5</v>
      </c>
      <c r="C4613" t="s">
        <v>19258</v>
      </c>
    </row>
    <row r="4614" spans="1:3">
      <c r="A4614">
        <v>4613</v>
      </c>
      <c r="B4614">
        <f t="shared" ca="1" si="72"/>
        <v>8</v>
      </c>
      <c r="C4614" t="s">
        <v>19259</v>
      </c>
    </row>
    <row r="4615" spans="1:3">
      <c r="A4615">
        <v>4614</v>
      </c>
      <c r="B4615">
        <f t="shared" ca="1" si="72"/>
        <v>0</v>
      </c>
      <c r="C4615" t="s">
        <v>19256</v>
      </c>
    </row>
    <row r="4616" spans="1:3">
      <c r="A4616">
        <v>4615</v>
      </c>
      <c r="B4616">
        <f t="shared" ca="1" si="72"/>
        <v>4</v>
      </c>
      <c r="C4616" t="s">
        <v>19252</v>
      </c>
    </row>
    <row r="4617" spans="1:3">
      <c r="A4617">
        <v>4616</v>
      </c>
      <c r="B4617">
        <f t="shared" ca="1" si="72"/>
        <v>0</v>
      </c>
      <c r="C4617" t="s">
        <v>19255</v>
      </c>
    </row>
    <row r="4618" spans="1:3">
      <c r="A4618">
        <v>4617</v>
      </c>
      <c r="B4618">
        <f t="shared" ca="1" si="72"/>
        <v>3</v>
      </c>
      <c r="C4618" t="s">
        <v>19254</v>
      </c>
    </row>
    <row r="4619" spans="1:3">
      <c r="A4619">
        <v>4618</v>
      </c>
      <c r="B4619">
        <f t="shared" ca="1" si="72"/>
        <v>5</v>
      </c>
      <c r="C4619" t="s">
        <v>19256</v>
      </c>
    </row>
    <row r="4620" spans="1:3">
      <c r="A4620">
        <v>4619</v>
      </c>
      <c r="B4620">
        <f t="shared" ca="1" si="72"/>
        <v>3</v>
      </c>
      <c r="C4620" t="s">
        <v>19252</v>
      </c>
    </row>
    <row r="4621" spans="1:3">
      <c r="A4621">
        <v>4620</v>
      </c>
      <c r="B4621">
        <f t="shared" ca="1" si="72"/>
        <v>4</v>
      </c>
      <c r="C4621" t="s">
        <v>19252</v>
      </c>
    </row>
    <row r="4622" spans="1:3">
      <c r="A4622">
        <v>4621</v>
      </c>
      <c r="B4622">
        <f t="shared" ca="1" si="72"/>
        <v>4</v>
      </c>
      <c r="C4622" t="s">
        <v>19253</v>
      </c>
    </row>
    <row r="4623" spans="1:3">
      <c r="A4623">
        <v>4622</v>
      </c>
      <c r="B4623">
        <f t="shared" ca="1" si="72"/>
        <v>3</v>
      </c>
      <c r="C4623" t="s">
        <v>19256</v>
      </c>
    </row>
    <row r="4624" spans="1:3">
      <c r="A4624">
        <v>4623</v>
      </c>
      <c r="B4624">
        <f t="shared" ca="1" si="72"/>
        <v>3</v>
      </c>
      <c r="C4624" t="s">
        <v>19252</v>
      </c>
    </row>
    <row r="4625" spans="1:3">
      <c r="A4625">
        <v>4624</v>
      </c>
      <c r="B4625">
        <f t="shared" ca="1" si="72"/>
        <v>0</v>
      </c>
      <c r="C4625" t="s">
        <v>19256</v>
      </c>
    </row>
    <row r="4626" spans="1:3">
      <c r="A4626">
        <v>4625</v>
      </c>
      <c r="B4626">
        <f t="shared" ca="1" si="72"/>
        <v>5</v>
      </c>
      <c r="C4626" t="s">
        <v>19258</v>
      </c>
    </row>
    <row r="4627" spans="1:3">
      <c r="A4627">
        <v>4626</v>
      </c>
      <c r="B4627">
        <f t="shared" ca="1" si="72"/>
        <v>0</v>
      </c>
      <c r="C4627" t="s">
        <v>19255</v>
      </c>
    </row>
    <row r="4628" spans="1:3">
      <c r="A4628">
        <v>4627</v>
      </c>
      <c r="B4628">
        <f t="shared" ca="1" si="72"/>
        <v>4</v>
      </c>
      <c r="C4628" t="s">
        <v>19258</v>
      </c>
    </row>
    <row r="4629" spans="1:3">
      <c r="A4629">
        <v>4628</v>
      </c>
      <c r="B4629">
        <f t="shared" ca="1" si="72"/>
        <v>0</v>
      </c>
      <c r="C4629" t="s">
        <v>19255</v>
      </c>
    </row>
    <row r="4630" spans="1:3">
      <c r="A4630">
        <v>4629</v>
      </c>
      <c r="B4630">
        <f t="shared" ca="1" si="72"/>
        <v>2</v>
      </c>
      <c r="C4630" t="s">
        <v>19256</v>
      </c>
    </row>
    <row r="4631" spans="1:3">
      <c r="A4631">
        <v>4630</v>
      </c>
      <c r="B4631">
        <f t="shared" ca="1" si="72"/>
        <v>3</v>
      </c>
      <c r="C4631" t="s">
        <v>19253</v>
      </c>
    </row>
    <row r="4632" spans="1:3">
      <c r="A4632">
        <v>4631</v>
      </c>
      <c r="B4632">
        <f t="shared" ca="1" si="72"/>
        <v>3</v>
      </c>
      <c r="C4632" t="s">
        <v>19252</v>
      </c>
    </row>
    <row r="4633" spans="1:3">
      <c r="A4633">
        <v>4632</v>
      </c>
      <c r="B4633">
        <f t="shared" ca="1" si="72"/>
        <v>2</v>
      </c>
      <c r="C4633" t="s">
        <v>19254</v>
      </c>
    </row>
    <row r="4634" spans="1:3">
      <c r="A4634">
        <v>4633</v>
      </c>
      <c r="B4634">
        <f t="shared" ca="1" si="72"/>
        <v>4</v>
      </c>
      <c r="C4634" t="s">
        <v>19253</v>
      </c>
    </row>
    <row r="4635" spans="1:3">
      <c r="A4635">
        <v>4634</v>
      </c>
      <c r="B4635">
        <f t="shared" ca="1" si="72"/>
        <v>7</v>
      </c>
      <c r="C4635" t="s">
        <v>19257</v>
      </c>
    </row>
    <row r="4636" spans="1:3">
      <c r="A4636">
        <v>4635</v>
      </c>
      <c r="B4636">
        <f t="shared" ca="1" si="72"/>
        <v>4</v>
      </c>
      <c r="C4636" t="s">
        <v>19253</v>
      </c>
    </row>
    <row r="4637" spans="1:3">
      <c r="A4637">
        <v>4636</v>
      </c>
      <c r="B4637">
        <f t="shared" ca="1" si="72"/>
        <v>7</v>
      </c>
      <c r="C4637" t="s">
        <v>19257</v>
      </c>
    </row>
    <row r="4638" spans="1:3">
      <c r="A4638">
        <v>4637</v>
      </c>
      <c r="B4638">
        <f t="shared" ca="1" si="72"/>
        <v>1</v>
      </c>
      <c r="C4638" t="s">
        <v>19257</v>
      </c>
    </row>
    <row r="4639" spans="1:3">
      <c r="A4639">
        <v>4638</v>
      </c>
      <c r="B4639">
        <f t="shared" ca="1" si="72"/>
        <v>8</v>
      </c>
      <c r="C4639" t="s">
        <v>19257</v>
      </c>
    </row>
    <row r="4640" spans="1:3">
      <c r="A4640">
        <v>4639</v>
      </c>
      <c r="B4640">
        <f t="shared" ca="1" si="72"/>
        <v>0</v>
      </c>
      <c r="C4640" t="s">
        <v>19258</v>
      </c>
    </row>
    <row r="4641" spans="1:3">
      <c r="A4641">
        <v>4640</v>
      </c>
      <c r="B4641">
        <f t="shared" ca="1" si="72"/>
        <v>2</v>
      </c>
      <c r="C4641" t="s">
        <v>19258</v>
      </c>
    </row>
    <row r="4642" spans="1:3">
      <c r="A4642">
        <v>4641</v>
      </c>
      <c r="B4642">
        <f t="shared" ca="1" si="72"/>
        <v>4</v>
      </c>
      <c r="C4642" t="s">
        <v>1905</v>
      </c>
    </row>
    <row r="4643" spans="1:3">
      <c r="A4643">
        <v>4642</v>
      </c>
      <c r="B4643">
        <f t="shared" ca="1" si="72"/>
        <v>2</v>
      </c>
      <c r="C4643" t="s">
        <v>19259</v>
      </c>
    </row>
    <row r="4644" spans="1:3">
      <c r="A4644">
        <v>4643</v>
      </c>
      <c r="B4644">
        <f t="shared" ca="1" si="72"/>
        <v>3</v>
      </c>
      <c r="C4644" t="s">
        <v>19259</v>
      </c>
    </row>
    <row r="4645" spans="1:3">
      <c r="A4645">
        <v>4644</v>
      </c>
      <c r="B4645">
        <f t="shared" ca="1" si="72"/>
        <v>8</v>
      </c>
      <c r="C4645" t="s">
        <v>1905</v>
      </c>
    </row>
    <row r="4646" spans="1:3">
      <c r="A4646">
        <v>4645</v>
      </c>
      <c r="B4646">
        <f t="shared" ca="1" si="72"/>
        <v>0</v>
      </c>
      <c r="C4646" t="s">
        <v>19258</v>
      </c>
    </row>
    <row r="4647" spans="1:3">
      <c r="A4647">
        <v>4646</v>
      </c>
      <c r="B4647">
        <f t="shared" ca="1" si="72"/>
        <v>8</v>
      </c>
      <c r="C4647" t="s">
        <v>19257</v>
      </c>
    </row>
    <row r="4648" spans="1:3">
      <c r="A4648">
        <v>4647</v>
      </c>
      <c r="B4648">
        <f t="shared" ca="1" si="72"/>
        <v>8</v>
      </c>
      <c r="C4648" t="s">
        <v>19253</v>
      </c>
    </row>
    <row r="4649" spans="1:3">
      <c r="A4649">
        <v>4648</v>
      </c>
      <c r="B4649">
        <f t="shared" ca="1" si="72"/>
        <v>7</v>
      </c>
      <c r="C4649" t="s">
        <v>19254</v>
      </c>
    </row>
    <row r="4650" spans="1:3">
      <c r="A4650">
        <v>4649</v>
      </c>
      <c r="B4650">
        <f t="shared" ca="1" si="72"/>
        <v>4</v>
      </c>
      <c r="C4650" t="s">
        <v>19256</v>
      </c>
    </row>
    <row r="4651" spans="1:3">
      <c r="A4651">
        <v>4650</v>
      </c>
      <c r="B4651">
        <f t="shared" ca="1" si="72"/>
        <v>8</v>
      </c>
      <c r="C4651" t="s">
        <v>19258</v>
      </c>
    </row>
    <row r="4652" spans="1:3">
      <c r="A4652">
        <v>4651</v>
      </c>
      <c r="B4652">
        <f t="shared" ca="1" si="72"/>
        <v>4</v>
      </c>
      <c r="C4652" t="s">
        <v>19256</v>
      </c>
    </row>
    <row r="4653" spans="1:3">
      <c r="A4653">
        <v>4652</v>
      </c>
      <c r="B4653">
        <f t="shared" ca="1" si="72"/>
        <v>2</v>
      </c>
      <c r="C4653" t="s">
        <v>19252</v>
      </c>
    </row>
    <row r="4654" spans="1:3">
      <c r="A4654">
        <v>4653</v>
      </c>
      <c r="B4654">
        <f t="shared" ca="1" si="72"/>
        <v>1</v>
      </c>
      <c r="C4654" t="s">
        <v>19256</v>
      </c>
    </row>
    <row r="4655" spans="1:3">
      <c r="A4655">
        <v>4654</v>
      </c>
      <c r="B4655">
        <f t="shared" ca="1" si="72"/>
        <v>2</v>
      </c>
      <c r="C4655" t="s">
        <v>19259</v>
      </c>
    </row>
    <row r="4656" spans="1:3">
      <c r="A4656">
        <v>4655</v>
      </c>
      <c r="B4656">
        <f t="shared" ca="1" si="72"/>
        <v>5</v>
      </c>
      <c r="C4656" t="s">
        <v>19255</v>
      </c>
    </row>
    <row r="4657" spans="1:3">
      <c r="A4657">
        <v>4656</v>
      </c>
      <c r="B4657">
        <f t="shared" ca="1" si="72"/>
        <v>6</v>
      </c>
      <c r="C4657" t="s">
        <v>19255</v>
      </c>
    </row>
    <row r="4658" spans="1:3">
      <c r="A4658">
        <v>4657</v>
      </c>
      <c r="B4658">
        <f t="shared" ca="1" si="72"/>
        <v>6</v>
      </c>
      <c r="C4658" t="s">
        <v>19256</v>
      </c>
    </row>
    <row r="4659" spans="1:3">
      <c r="A4659">
        <v>4658</v>
      </c>
      <c r="B4659">
        <f t="shared" ca="1" si="72"/>
        <v>2</v>
      </c>
      <c r="C4659" t="s">
        <v>19254</v>
      </c>
    </row>
    <row r="4660" spans="1:3">
      <c r="A4660">
        <v>4659</v>
      </c>
      <c r="B4660">
        <f t="shared" ca="1" si="72"/>
        <v>2</v>
      </c>
      <c r="C4660" t="s">
        <v>19254</v>
      </c>
    </row>
    <row r="4661" spans="1:3">
      <c r="A4661">
        <v>4660</v>
      </c>
      <c r="B4661">
        <f t="shared" ca="1" si="72"/>
        <v>7</v>
      </c>
      <c r="C4661" t="s">
        <v>1905</v>
      </c>
    </row>
    <row r="4662" spans="1:3">
      <c r="A4662">
        <v>4661</v>
      </c>
      <c r="B4662">
        <f t="shared" ca="1" si="72"/>
        <v>4</v>
      </c>
      <c r="C4662" t="s">
        <v>19257</v>
      </c>
    </row>
    <row r="4663" spans="1:3">
      <c r="A4663">
        <v>4662</v>
      </c>
      <c r="B4663">
        <f t="shared" ca="1" si="72"/>
        <v>5</v>
      </c>
      <c r="C4663" t="s">
        <v>19258</v>
      </c>
    </row>
    <row r="4664" spans="1:3">
      <c r="A4664">
        <v>4663</v>
      </c>
      <c r="B4664">
        <f t="shared" ca="1" si="72"/>
        <v>1</v>
      </c>
      <c r="C4664" t="s">
        <v>19259</v>
      </c>
    </row>
    <row r="4665" spans="1:3">
      <c r="A4665">
        <v>4664</v>
      </c>
      <c r="B4665">
        <f t="shared" ca="1" si="72"/>
        <v>1</v>
      </c>
      <c r="C4665" t="s">
        <v>19253</v>
      </c>
    </row>
    <row r="4666" spans="1:3">
      <c r="A4666">
        <v>4665</v>
      </c>
      <c r="B4666">
        <f t="shared" ca="1" si="72"/>
        <v>3</v>
      </c>
      <c r="C4666" t="s">
        <v>19259</v>
      </c>
    </row>
    <row r="4667" spans="1:3">
      <c r="A4667">
        <v>4666</v>
      </c>
      <c r="B4667">
        <f t="shared" ca="1" si="72"/>
        <v>3</v>
      </c>
      <c r="C4667" t="s">
        <v>19252</v>
      </c>
    </row>
    <row r="4668" spans="1:3">
      <c r="A4668">
        <v>4667</v>
      </c>
      <c r="B4668">
        <f t="shared" ca="1" si="72"/>
        <v>3</v>
      </c>
      <c r="C4668" t="s">
        <v>19257</v>
      </c>
    </row>
    <row r="4669" spans="1:3">
      <c r="A4669">
        <v>4668</v>
      </c>
      <c r="B4669">
        <f t="shared" ca="1" si="72"/>
        <v>6</v>
      </c>
      <c r="C4669" t="s">
        <v>19255</v>
      </c>
    </row>
    <row r="4670" spans="1:3">
      <c r="A4670">
        <v>4669</v>
      </c>
      <c r="B4670">
        <f t="shared" ca="1" si="72"/>
        <v>0</v>
      </c>
      <c r="C4670" t="s">
        <v>19252</v>
      </c>
    </row>
    <row r="4671" spans="1:3">
      <c r="A4671">
        <v>4670</v>
      </c>
      <c r="B4671">
        <f t="shared" ca="1" si="72"/>
        <v>4</v>
      </c>
      <c r="C4671" t="s">
        <v>19254</v>
      </c>
    </row>
    <row r="4672" spans="1:3">
      <c r="A4672">
        <v>4671</v>
      </c>
      <c r="B4672">
        <f t="shared" ca="1" si="72"/>
        <v>0</v>
      </c>
      <c r="C4672" t="s">
        <v>1905</v>
      </c>
    </row>
    <row r="4673" spans="1:3">
      <c r="A4673">
        <v>4672</v>
      </c>
      <c r="B4673">
        <f t="shared" ca="1" si="72"/>
        <v>7</v>
      </c>
      <c r="C4673" t="s">
        <v>19258</v>
      </c>
    </row>
    <row r="4674" spans="1:3">
      <c r="A4674">
        <v>4673</v>
      </c>
      <c r="B4674">
        <f t="shared" ca="1" si="72"/>
        <v>3</v>
      </c>
      <c r="C4674" t="s">
        <v>19259</v>
      </c>
    </row>
    <row r="4675" spans="1:3">
      <c r="A4675">
        <v>4674</v>
      </c>
      <c r="B4675">
        <f t="shared" ref="B4675:B4738" ca="1" si="73">RANDBETWEEN(0,8)</f>
        <v>0</v>
      </c>
      <c r="C4675" t="s">
        <v>19253</v>
      </c>
    </row>
    <row r="4676" spans="1:3">
      <c r="A4676">
        <v>4675</v>
      </c>
      <c r="B4676">
        <f t="shared" ca="1" si="73"/>
        <v>6</v>
      </c>
      <c r="C4676" t="s">
        <v>19254</v>
      </c>
    </row>
    <row r="4677" spans="1:3">
      <c r="A4677">
        <v>4676</v>
      </c>
      <c r="B4677">
        <f t="shared" ca="1" si="73"/>
        <v>1</v>
      </c>
      <c r="C4677" t="s">
        <v>19257</v>
      </c>
    </row>
    <row r="4678" spans="1:3">
      <c r="A4678">
        <v>4677</v>
      </c>
      <c r="B4678">
        <f t="shared" ca="1" si="73"/>
        <v>0</v>
      </c>
      <c r="C4678" t="s">
        <v>19256</v>
      </c>
    </row>
    <row r="4679" spans="1:3">
      <c r="A4679">
        <v>4678</v>
      </c>
      <c r="B4679">
        <f t="shared" ca="1" si="73"/>
        <v>0</v>
      </c>
      <c r="C4679" t="s">
        <v>19258</v>
      </c>
    </row>
    <row r="4680" spans="1:3">
      <c r="A4680">
        <v>4679</v>
      </c>
      <c r="B4680">
        <f t="shared" ca="1" si="73"/>
        <v>4</v>
      </c>
      <c r="C4680" t="s">
        <v>19257</v>
      </c>
    </row>
    <row r="4681" spans="1:3">
      <c r="A4681">
        <v>4680</v>
      </c>
      <c r="B4681">
        <f t="shared" ca="1" si="73"/>
        <v>4</v>
      </c>
      <c r="C4681" t="s">
        <v>19255</v>
      </c>
    </row>
    <row r="4682" spans="1:3">
      <c r="A4682">
        <v>4681</v>
      </c>
      <c r="B4682">
        <f t="shared" ca="1" si="73"/>
        <v>3</v>
      </c>
      <c r="C4682" t="s">
        <v>19256</v>
      </c>
    </row>
    <row r="4683" spans="1:3">
      <c r="A4683">
        <v>4682</v>
      </c>
      <c r="B4683">
        <f t="shared" ca="1" si="73"/>
        <v>8</v>
      </c>
      <c r="C4683" t="s">
        <v>19257</v>
      </c>
    </row>
    <row r="4684" spans="1:3">
      <c r="A4684">
        <v>4683</v>
      </c>
      <c r="B4684">
        <f t="shared" ca="1" si="73"/>
        <v>8</v>
      </c>
      <c r="C4684" t="s">
        <v>19255</v>
      </c>
    </row>
    <row r="4685" spans="1:3">
      <c r="A4685">
        <v>4684</v>
      </c>
      <c r="B4685">
        <f t="shared" ca="1" si="73"/>
        <v>3</v>
      </c>
      <c r="C4685" t="s">
        <v>19258</v>
      </c>
    </row>
    <row r="4686" spans="1:3">
      <c r="A4686">
        <v>4685</v>
      </c>
      <c r="B4686">
        <f t="shared" ca="1" si="73"/>
        <v>2</v>
      </c>
      <c r="C4686" t="s">
        <v>19255</v>
      </c>
    </row>
    <row r="4687" spans="1:3">
      <c r="A4687">
        <v>4686</v>
      </c>
      <c r="B4687">
        <f t="shared" ca="1" si="73"/>
        <v>7</v>
      </c>
      <c r="C4687" t="s">
        <v>19254</v>
      </c>
    </row>
    <row r="4688" spans="1:3">
      <c r="A4688">
        <v>4687</v>
      </c>
      <c r="B4688">
        <f t="shared" ca="1" si="73"/>
        <v>0</v>
      </c>
      <c r="C4688" t="s">
        <v>19252</v>
      </c>
    </row>
    <row r="4689" spans="1:3">
      <c r="A4689">
        <v>4688</v>
      </c>
      <c r="B4689">
        <f t="shared" ca="1" si="73"/>
        <v>8</v>
      </c>
      <c r="C4689" t="s">
        <v>19258</v>
      </c>
    </row>
    <row r="4690" spans="1:3">
      <c r="A4690">
        <v>4689</v>
      </c>
      <c r="B4690">
        <f t="shared" ca="1" si="73"/>
        <v>7</v>
      </c>
      <c r="C4690" t="s">
        <v>19253</v>
      </c>
    </row>
    <row r="4691" spans="1:3">
      <c r="A4691">
        <v>4690</v>
      </c>
      <c r="B4691">
        <f t="shared" ca="1" si="73"/>
        <v>6</v>
      </c>
      <c r="C4691" t="s">
        <v>19253</v>
      </c>
    </row>
    <row r="4692" spans="1:3">
      <c r="A4692">
        <v>4691</v>
      </c>
      <c r="B4692">
        <f t="shared" ca="1" si="73"/>
        <v>1</v>
      </c>
      <c r="C4692" t="s">
        <v>19257</v>
      </c>
    </row>
    <row r="4693" spans="1:3">
      <c r="A4693">
        <v>4692</v>
      </c>
      <c r="B4693">
        <f t="shared" ca="1" si="73"/>
        <v>8</v>
      </c>
      <c r="C4693" t="s">
        <v>19259</v>
      </c>
    </row>
    <row r="4694" spans="1:3">
      <c r="A4694">
        <v>4693</v>
      </c>
      <c r="B4694">
        <f t="shared" ca="1" si="73"/>
        <v>1</v>
      </c>
      <c r="C4694" t="s">
        <v>19259</v>
      </c>
    </row>
    <row r="4695" spans="1:3">
      <c r="A4695">
        <v>4694</v>
      </c>
      <c r="B4695">
        <f t="shared" ca="1" si="73"/>
        <v>3</v>
      </c>
      <c r="C4695" t="s">
        <v>19255</v>
      </c>
    </row>
    <row r="4696" spans="1:3">
      <c r="A4696">
        <v>4695</v>
      </c>
      <c r="B4696">
        <f t="shared" ca="1" si="73"/>
        <v>5</v>
      </c>
      <c r="C4696" t="s">
        <v>19253</v>
      </c>
    </row>
    <row r="4697" spans="1:3">
      <c r="A4697">
        <v>4696</v>
      </c>
      <c r="B4697">
        <f t="shared" ca="1" si="73"/>
        <v>4</v>
      </c>
      <c r="C4697" t="s">
        <v>19258</v>
      </c>
    </row>
    <row r="4698" spans="1:3">
      <c r="A4698">
        <v>4697</v>
      </c>
      <c r="B4698">
        <f t="shared" ca="1" si="73"/>
        <v>2</v>
      </c>
      <c r="C4698" t="s">
        <v>19259</v>
      </c>
    </row>
    <row r="4699" spans="1:3">
      <c r="A4699">
        <v>4698</v>
      </c>
      <c r="B4699">
        <f t="shared" ca="1" si="73"/>
        <v>3</v>
      </c>
      <c r="C4699" t="s">
        <v>19252</v>
      </c>
    </row>
    <row r="4700" spans="1:3">
      <c r="A4700">
        <v>4699</v>
      </c>
      <c r="B4700">
        <f t="shared" ca="1" si="73"/>
        <v>8</v>
      </c>
      <c r="C4700" t="s">
        <v>19252</v>
      </c>
    </row>
    <row r="4701" spans="1:3">
      <c r="A4701">
        <v>4700</v>
      </c>
      <c r="B4701">
        <f t="shared" ca="1" si="73"/>
        <v>5</v>
      </c>
      <c r="C4701" t="s">
        <v>19256</v>
      </c>
    </row>
    <row r="4702" spans="1:3">
      <c r="A4702">
        <v>4701</v>
      </c>
      <c r="B4702">
        <f t="shared" ca="1" si="73"/>
        <v>7</v>
      </c>
      <c r="C4702" t="s">
        <v>19256</v>
      </c>
    </row>
    <row r="4703" spans="1:3">
      <c r="A4703">
        <v>4702</v>
      </c>
      <c r="B4703">
        <f t="shared" ca="1" si="73"/>
        <v>2</v>
      </c>
      <c r="C4703" t="s">
        <v>19257</v>
      </c>
    </row>
    <row r="4704" spans="1:3">
      <c r="A4704">
        <v>4703</v>
      </c>
      <c r="B4704">
        <f t="shared" ca="1" si="73"/>
        <v>7</v>
      </c>
      <c r="C4704" t="s">
        <v>19256</v>
      </c>
    </row>
    <row r="4705" spans="1:3">
      <c r="A4705">
        <v>4704</v>
      </c>
      <c r="B4705">
        <f t="shared" ca="1" si="73"/>
        <v>3</v>
      </c>
      <c r="C4705" t="s">
        <v>19254</v>
      </c>
    </row>
    <row r="4706" spans="1:3">
      <c r="A4706">
        <v>4705</v>
      </c>
      <c r="B4706">
        <f t="shared" ca="1" si="73"/>
        <v>7</v>
      </c>
      <c r="C4706" t="s">
        <v>19254</v>
      </c>
    </row>
    <row r="4707" spans="1:3">
      <c r="A4707">
        <v>4706</v>
      </c>
      <c r="B4707">
        <f t="shared" ca="1" si="73"/>
        <v>6</v>
      </c>
      <c r="C4707" t="s">
        <v>19254</v>
      </c>
    </row>
    <row r="4708" spans="1:3">
      <c r="A4708">
        <v>4707</v>
      </c>
      <c r="B4708">
        <f t="shared" ca="1" si="73"/>
        <v>7</v>
      </c>
      <c r="C4708" t="s">
        <v>19252</v>
      </c>
    </row>
    <row r="4709" spans="1:3">
      <c r="A4709">
        <v>4708</v>
      </c>
      <c r="B4709">
        <f t="shared" ca="1" si="73"/>
        <v>1</v>
      </c>
      <c r="C4709" t="s">
        <v>19258</v>
      </c>
    </row>
    <row r="4710" spans="1:3">
      <c r="A4710">
        <v>4709</v>
      </c>
      <c r="B4710">
        <f t="shared" ca="1" si="73"/>
        <v>5</v>
      </c>
      <c r="C4710" t="s">
        <v>19255</v>
      </c>
    </row>
    <row r="4711" spans="1:3">
      <c r="A4711">
        <v>4710</v>
      </c>
      <c r="B4711">
        <f t="shared" ca="1" si="73"/>
        <v>4</v>
      </c>
      <c r="C4711" t="s">
        <v>19258</v>
      </c>
    </row>
    <row r="4712" spans="1:3">
      <c r="A4712">
        <v>4711</v>
      </c>
      <c r="B4712">
        <f t="shared" ca="1" si="73"/>
        <v>7</v>
      </c>
      <c r="C4712" t="s">
        <v>19254</v>
      </c>
    </row>
    <row r="4713" spans="1:3">
      <c r="A4713">
        <v>4712</v>
      </c>
      <c r="B4713">
        <f t="shared" ca="1" si="73"/>
        <v>0</v>
      </c>
      <c r="C4713" t="s">
        <v>19257</v>
      </c>
    </row>
    <row r="4714" spans="1:3">
      <c r="A4714">
        <v>4713</v>
      </c>
      <c r="B4714">
        <f t="shared" ca="1" si="73"/>
        <v>1</v>
      </c>
      <c r="C4714" t="s">
        <v>19258</v>
      </c>
    </row>
    <row r="4715" spans="1:3">
      <c r="A4715">
        <v>4714</v>
      </c>
      <c r="B4715">
        <f t="shared" ca="1" si="73"/>
        <v>5</v>
      </c>
      <c r="C4715" t="s">
        <v>19257</v>
      </c>
    </row>
    <row r="4716" spans="1:3">
      <c r="A4716">
        <v>4715</v>
      </c>
      <c r="B4716">
        <f t="shared" ca="1" si="73"/>
        <v>7</v>
      </c>
      <c r="C4716" t="s">
        <v>19252</v>
      </c>
    </row>
    <row r="4717" spans="1:3">
      <c r="A4717">
        <v>4716</v>
      </c>
      <c r="B4717">
        <f t="shared" ca="1" si="73"/>
        <v>6</v>
      </c>
      <c r="C4717" t="s">
        <v>1905</v>
      </c>
    </row>
    <row r="4718" spans="1:3">
      <c r="A4718">
        <v>4717</v>
      </c>
      <c r="B4718">
        <f t="shared" ca="1" si="73"/>
        <v>0</v>
      </c>
      <c r="C4718" t="s">
        <v>19254</v>
      </c>
    </row>
    <row r="4719" spans="1:3">
      <c r="A4719">
        <v>4718</v>
      </c>
      <c r="B4719">
        <f t="shared" ca="1" si="73"/>
        <v>4</v>
      </c>
      <c r="C4719" t="s">
        <v>1905</v>
      </c>
    </row>
    <row r="4720" spans="1:3">
      <c r="A4720">
        <v>4719</v>
      </c>
      <c r="B4720">
        <f t="shared" ca="1" si="73"/>
        <v>4</v>
      </c>
      <c r="C4720" t="s">
        <v>19253</v>
      </c>
    </row>
    <row r="4721" spans="1:3">
      <c r="A4721">
        <v>4720</v>
      </c>
      <c r="B4721">
        <f t="shared" ca="1" si="73"/>
        <v>4</v>
      </c>
      <c r="C4721" t="s">
        <v>19253</v>
      </c>
    </row>
    <row r="4722" spans="1:3">
      <c r="A4722">
        <v>4721</v>
      </c>
      <c r="B4722">
        <f t="shared" ca="1" si="73"/>
        <v>4</v>
      </c>
      <c r="C4722" t="s">
        <v>19258</v>
      </c>
    </row>
    <row r="4723" spans="1:3">
      <c r="A4723">
        <v>4722</v>
      </c>
      <c r="B4723">
        <f t="shared" ca="1" si="73"/>
        <v>2</v>
      </c>
      <c r="C4723" t="s">
        <v>19253</v>
      </c>
    </row>
    <row r="4724" spans="1:3">
      <c r="A4724">
        <v>4723</v>
      </c>
      <c r="B4724">
        <f t="shared" ca="1" si="73"/>
        <v>7</v>
      </c>
      <c r="C4724" t="s">
        <v>19254</v>
      </c>
    </row>
    <row r="4725" spans="1:3">
      <c r="A4725">
        <v>4724</v>
      </c>
      <c r="B4725">
        <f t="shared" ca="1" si="73"/>
        <v>8</v>
      </c>
      <c r="C4725" t="s">
        <v>19257</v>
      </c>
    </row>
    <row r="4726" spans="1:3">
      <c r="A4726">
        <v>4725</v>
      </c>
      <c r="B4726">
        <f t="shared" ca="1" si="73"/>
        <v>3</v>
      </c>
      <c r="C4726" t="s">
        <v>19258</v>
      </c>
    </row>
    <row r="4727" spans="1:3">
      <c r="A4727">
        <v>4726</v>
      </c>
      <c r="B4727">
        <f t="shared" ca="1" si="73"/>
        <v>6</v>
      </c>
      <c r="C4727" t="s">
        <v>19254</v>
      </c>
    </row>
    <row r="4728" spans="1:3">
      <c r="A4728">
        <v>4727</v>
      </c>
      <c r="B4728">
        <f t="shared" ca="1" si="73"/>
        <v>1</v>
      </c>
      <c r="C4728" t="s">
        <v>19259</v>
      </c>
    </row>
    <row r="4729" spans="1:3">
      <c r="A4729">
        <v>4728</v>
      </c>
      <c r="B4729">
        <f t="shared" ca="1" si="73"/>
        <v>4</v>
      </c>
      <c r="C4729" t="s">
        <v>19257</v>
      </c>
    </row>
    <row r="4730" spans="1:3">
      <c r="A4730">
        <v>4729</v>
      </c>
      <c r="B4730">
        <f t="shared" ca="1" si="73"/>
        <v>0</v>
      </c>
      <c r="C4730" t="s">
        <v>19252</v>
      </c>
    </row>
    <row r="4731" spans="1:3">
      <c r="A4731">
        <v>4730</v>
      </c>
      <c r="B4731">
        <f t="shared" ca="1" si="73"/>
        <v>8</v>
      </c>
      <c r="C4731" t="s">
        <v>1905</v>
      </c>
    </row>
    <row r="4732" spans="1:3">
      <c r="A4732">
        <v>4731</v>
      </c>
      <c r="B4732">
        <f t="shared" ca="1" si="73"/>
        <v>2</v>
      </c>
      <c r="C4732" t="s">
        <v>1905</v>
      </c>
    </row>
    <row r="4733" spans="1:3">
      <c r="A4733">
        <v>4732</v>
      </c>
      <c r="B4733">
        <f t="shared" ca="1" si="73"/>
        <v>0</v>
      </c>
      <c r="C4733" t="s">
        <v>19253</v>
      </c>
    </row>
    <row r="4734" spans="1:3">
      <c r="A4734">
        <v>4733</v>
      </c>
      <c r="B4734">
        <f t="shared" ca="1" si="73"/>
        <v>6</v>
      </c>
      <c r="C4734" t="s">
        <v>1905</v>
      </c>
    </row>
    <row r="4735" spans="1:3">
      <c r="A4735">
        <v>4734</v>
      </c>
      <c r="B4735">
        <f t="shared" ca="1" si="73"/>
        <v>5</v>
      </c>
      <c r="C4735" t="s">
        <v>19252</v>
      </c>
    </row>
    <row r="4736" spans="1:3">
      <c r="A4736">
        <v>4735</v>
      </c>
      <c r="B4736">
        <f t="shared" ca="1" si="73"/>
        <v>1</v>
      </c>
      <c r="C4736" t="s">
        <v>19257</v>
      </c>
    </row>
    <row r="4737" spans="1:3">
      <c r="A4737">
        <v>4736</v>
      </c>
      <c r="B4737">
        <f t="shared" ca="1" si="73"/>
        <v>4</v>
      </c>
      <c r="C4737" t="s">
        <v>19257</v>
      </c>
    </row>
    <row r="4738" spans="1:3">
      <c r="A4738">
        <v>4737</v>
      </c>
      <c r="B4738">
        <f t="shared" ca="1" si="73"/>
        <v>1</v>
      </c>
      <c r="C4738" t="s">
        <v>19259</v>
      </c>
    </row>
    <row r="4739" spans="1:3">
      <c r="A4739">
        <v>4738</v>
      </c>
      <c r="B4739">
        <f t="shared" ref="B4739:B4802" ca="1" si="74">RANDBETWEEN(0,8)</f>
        <v>4</v>
      </c>
      <c r="C4739" t="s">
        <v>19253</v>
      </c>
    </row>
    <row r="4740" spans="1:3">
      <c r="A4740">
        <v>4739</v>
      </c>
      <c r="B4740">
        <f t="shared" ca="1" si="74"/>
        <v>8</v>
      </c>
      <c r="C4740" t="s">
        <v>19252</v>
      </c>
    </row>
    <row r="4741" spans="1:3">
      <c r="A4741">
        <v>4740</v>
      </c>
      <c r="B4741">
        <f t="shared" ca="1" si="74"/>
        <v>4</v>
      </c>
      <c r="C4741" t="s">
        <v>19257</v>
      </c>
    </row>
    <row r="4742" spans="1:3">
      <c r="A4742">
        <v>4741</v>
      </c>
      <c r="B4742">
        <f t="shared" ca="1" si="74"/>
        <v>0</v>
      </c>
      <c r="C4742" t="s">
        <v>19254</v>
      </c>
    </row>
    <row r="4743" spans="1:3">
      <c r="A4743">
        <v>4742</v>
      </c>
      <c r="B4743">
        <f t="shared" ca="1" si="74"/>
        <v>6</v>
      </c>
      <c r="C4743" t="s">
        <v>19254</v>
      </c>
    </row>
    <row r="4744" spans="1:3">
      <c r="A4744">
        <v>4743</v>
      </c>
      <c r="B4744">
        <f t="shared" ca="1" si="74"/>
        <v>8</v>
      </c>
      <c r="C4744" t="s">
        <v>19252</v>
      </c>
    </row>
    <row r="4745" spans="1:3">
      <c r="A4745">
        <v>4744</v>
      </c>
      <c r="B4745">
        <f t="shared" ca="1" si="74"/>
        <v>1</v>
      </c>
      <c r="C4745" t="s">
        <v>19255</v>
      </c>
    </row>
    <row r="4746" spans="1:3">
      <c r="A4746">
        <v>4745</v>
      </c>
      <c r="B4746">
        <f t="shared" ca="1" si="74"/>
        <v>2</v>
      </c>
      <c r="C4746" t="s">
        <v>19256</v>
      </c>
    </row>
    <row r="4747" spans="1:3">
      <c r="A4747">
        <v>4746</v>
      </c>
      <c r="B4747">
        <f t="shared" ca="1" si="74"/>
        <v>4</v>
      </c>
      <c r="C4747" t="s">
        <v>19258</v>
      </c>
    </row>
    <row r="4748" spans="1:3">
      <c r="A4748">
        <v>4747</v>
      </c>
      <c r="B4748">
        <f t="shared" ca="1" si="74"/>
        <v>5</v>
      </c>
      <c r="C4748" t="s">
        <v>19255</v>
      </c>
    </row>
    <row r="4749" spans="1:3">
      <c r="A4749">
        <v>4748</v>
      </c>
      <c r="B4749">
        <f t="shared" ca="1" si="74"/>
        <v>4</v>
      </c>
      <c r="C4749" t="s">
        <v>19258</v>
      </c>
    </row>
    <row r="4750" spans="1:3">
      <c r="A4750">
        <v>4749</v>
      </c>
      <c r="B4750">
        <f t="shared" ca="1" si="74"/>
        <v>0</v>
      </c>
      <c r="C4750" t="s">
        <v>19258</v>
      </c>
    </row>
    <row r="4751" spans="1:3">
      <c r="A4751">
        <v>4750</v>
      </c>
      <c r="B4751">
        <f t="shared" ca="1" si="74"/>
        <v>2</v>
      </c>
      <c r="C4751" t="s">
        <v>19253</v>
      </c>
    </row>
    <row r="4752" spans="1:3">
      <c r="A4752">
        <v>4751</v>
      </c>
      <c r="B4752">
        <f t="shared" ca="1" si="74"/>
        <v>2</v>
      </c>
      <c r="C4752" t="s">
        <v>19253</v>
      </c>
    </row>
    <row r="4753" spans="1:3">
      <c r="A4753">
        <v>4752</v>
      </c>
      <c r="B4753">
        <f t="shared" ca="1" si="74"/>
        <v>1</v>
      </c>
      <c r="C4753" t="s">
        <v>19256</v>
      </c>
    </row>
    <row r="4754" spans="1:3">
      <c r="A4754">
        <v>4753</v>
      </c>
      <c r="B4754">
        <f t="shared" ca="1" si="74"/>
        <v>7</v>
      </c>
      <c r="C4754" t="s">
        <v>19254</v>
      </c>
    </row>
    <row r="4755" spans="1:3">
      <c r="A4755">
        <v>4754</v>
      </c>
      <c r="B4755">
        <f t="shared" ca="1" si="74"/>
        <v>6</v>
      </c>
      <c r="C4755" t="s">
        <v>19258</v>
      </c>
    </row>
    <row r="4756" spans="1:3">
      <c r="A4756">
        <v>4755</v>
      </c>
      <c r="B4756">
        <f t="shared" ca="1" si="74"/>
        <v>0</v>
      </c>
      <c r="C4756" t="s">
        <v>19252</v>
      </c>
    </row>
    <row r="4757" spans="1:3">
      <c r="A4757">
        <v>4756</v>
      </c>
      <c r="B4757">
        <f t="shared" ca="1" si="74"/>
        <v>4</v>
      </c>
      <c r="C4757" t="s">
        <v>19252</v>
      </c>
    </row>
    <row r="4758" spans="1:3">
      <c r="A4758">
        <v>4757</v>
      </c>
      <c r="B4758">
        <f t="shared" ca="1" si="74"/>
        <v>3</v>
      </c>
      <c r="C4758" t="s">
        <v>19259</v>
      </c>
    </row>
    <row r="4759" spans="1:3">
      <c r="A4759">
        <v>4758</v>
      </c>
      <c r="B4759">
        <f t="shared" ca="1" si="74"/>
        <v>2</v>
      </c>
      <c r="C4759" t="s">
        <v>19259</v>
      </c>
    </row>
    <row r="4760" spans="1:3">
      <c r="A4760">
        <v>4759</v>
      </c>
      <c r="B4760">
        <f t="shared" ca="1" si="74"/>
        <v>5</v>
      </c>
      <c r="C4760" t="s">
        <v>19257</v>
      </c>
    </row>
    <row r="4761" spans="1:3">
      <c r="A4761">
        <v>4760</v>
      </c>
      <c r="B4761">
        <f t="shared" ca="1" si="74"/>
        <v>4</v>
      </c>
      <c r="C4761" t="s">
        <v>19258</v>
      </c>
    </row>
    <row r="4762" spans="1:3">
      <c r="A4762">
        <v>4761</v>
      </c>
      <c r="B4762">
        <f t="shared" ca="1" si="74"/>
        <v>3</v>
      </c>
      <c r="C4762" t="s">
        <v>1905</v>
      </c>
    </row>
    <row r="4763" spans="1:3">
      <c r="A4763">
        <v>4762</v>
      </c>
      <c r="B4763">
        <f t="shared" ca="1" si="74"/>
        <v>4</v>
      </c>
      <c r="C4763" t="s">
        <v>19256</v>
      </c>
    </row>
    <row r="4764" spans="1:3">
      <c r="A4764">
        <v>4763</v>
      </c>
      <c r="B4764">
        <f t="shared" ca="1" si="74"/>
        <v>1</v>
      </c>
      <c r="C4764" t="s">
        <v>1905</v>
      </c>
    </row>
    <row r="4765" spans="1:3">
      <c r="A4765">
        <v>4764</v>
      </c>
      <c r="B4765">
        <f t="shared" ca="1" si="74"/>
        <v>7</v>
      </c>
      <c r="C4765" t="s">
        <v>19254</v>
      </c>
    </row>
    <row r="4766" spans="1:3">
      <c r="A4766">
        <v>4765</v>
      </c>
      <c r="B4766">
        <f t="shared" ca="1" si="74"/>
        <v>2</v>
      </c>
      <c r="C4766" t="s">
        <v>19256</v>
      </c>
    </row>
    <row r="4767" spans="1:3">
      <c r="A4767">
        <v>4766</v>
      </c>
      <c r="B4767">
        <f t="shared" ca="1" si="74"/>
        <v>8</v>
      </c>
      <c r="C4767" t="s">
        <v>19253</v>
      </c>
    </row>
    <row r="4768" spans="1:3">
      <c r="A4768">
        <v>4767</v>
      </c>
      <c r="B4768">
        <f t="shared" ca="1" si="74"/>
        <v>8</v>
      </c>
      <c r="C4768" t="s">
        <v>19255</v>
      </c>
    </row>
    <row r="4769" spans="1:3">
      <c r="A4769">
        <v>4768</v>
      </c>
      <c r="B4769">
        <f t="shared" ca="1" si="74"/>
        <v>7</v>
      </c>
      <c r="C4769" t="s">
        <v>19258</v>
      </c>
    </row>
    <row r="4770" spans="1:3">
      <c r="A4770">
        <v>4769</v>
      </c>
      <c r="B4770">
        <f t="shared" ca="1" si="74"/>
        <v>4</v>
      </c>
      <c r="C4770" t="s">
        <v>19253</v>
      </c>
    </row>
    <row r="4771" spans="1:3">
      <c r="A4771">
        <v>4770</v>
      </c>
      <c r="B4771">
        <f t="shared" ca="1" si="74"/>
        <v>8</v>
      </c>
      <c r="C4771" t="s">
        <v>19254</v>
      </c>
    </row>
    <row r="4772" spans="1:3">
      <c r="A4772">
        <v>4771</v>
      </c>
      <c r="B4772">
        <f t="shared" ca="1" si="74"/>
        <v>7</v>
      </c>
      <c r="C4772" t="s">
        <v>19254</v>
      </c>
    </row>
    <row r="4773" spans="1:3">
      <c r="A4773">
        <v>4772</v>
      </c>
      <c r="B4773">
        <f t="shared" ca="1" si="74"/>
        <v>8</v>
      </c>
      <c r="C4773" t="s">
        <v>19253</v>
      </c>
    </row>
    <row r="4774" spans="1:3">
      <c r="A4774">
        <v>4773</v>
      </c>
      <c r="B4774">
        <f t="shared" ca="1" si="74"/>
        <v>1</v>
      </c>
      <c r="C4774" t="s">
        <v>19259</v>
      </c>
    </row>
    <row r="4775" spans="1:3">
      <c r="A4775">
        <v>4774</v>
      </c>
      <c r="B4775">
        <f t="shared" ca="1" si="74"/>
        <v>0</v>
      </c>
      <c r="C4775" t="s">
        <v>19255</v>
      </c>
    </row>
    <row r="4776" spans="1:3">
      <c r="A4776">
        <v>4775</v>
      </c>
      <c r="B4776">
        <f t="shared" ca="1" si="74"/>
        <v>0</v>
      </c>
      <c r="C4776" t="s">
        <v>19253</v>
      </c>
    </row>
    <row r="4777" spans="1:3">
      <c r="A4777">
        <v>4776</v>
      </c>
      <c r="B4777">
        <f t="shared" ca="1" si="74"/>
        <v>4</v>
      </c>
      <c r="C4777" t="s">
        <v>19258</v>
      </c>
    </row>
    <row r="4778" spans="1:3">
      <c r="A4778">
        <v>4777</v>
      </c>
      <c r="B4778">
        <f t="shared" ca="1" si="74"/>
        <v>1</v>
      </c>
      <c r="C4778" t="s">
        <v>1905</v>
      </c>
    </row>
    <row r="4779" spans="1:3">
      <c r="A4779">
        <v>4778</v>
      </c>
      <c r="B4779">
        <f t="shared" ca="1" si="74"/>
        <v>3</v>
      </c>
      <c r="C4779" t="s">
        <v>19259</v>
      </c>
    </row>
    <row r="4780" spans="1:3">
      <c r="A4780">
        <v>4779</v>
      </c>
      <c r="B4780">
        <f t="shared" ca="1" si="74"/>
        <v>1</v>
      </c>
      <c r="C4780" t="s">
        <v>19259</v>
      </c>
    </row>
    <row r="4781" spans="1:3">
      <c r="A4781">
        <v>4780</v>
      </c>
      <c r="B4781">
        <f t="shared" ca="1" si="74"/>
        <v>4</v>
      </c>
      <c r="C4781" t="s">
        <v>19258</v>
      </c>
    </row>
    <row r="4782" spans="1:3">
      <c r="A4782">
        <v>4781</v>
      </c>
      <c r="B4782">
        <f t="shared" ca="1" si="74"/>
        <v>7</v>
      </c>
      <c r="C4782" t="s">
        <v>1905</v>
      </c>
    </row>
    <row r="4783" spans="1:3">
      <c r="A4783">
        <v>4782</v>
      </c>
      <c r="B4783">
        <f t="shared" ca="1" si="74"/>
        <v>8</v>
      </c>
      <c r="C4783" t="s">
        <v>1905</v>
      </c>
    </row>
    <row r="4784" spans="1:3">
      <c r="A4784">
        <v>4783</v>
      </c>
      <c r="B4784">
        <f t="shared" ca="1" si="74"/>
        <v>6</v>
      </c>
      <c r="C4784" t="s">
        <v>19258</v>
      </c>
    </row>
    <row r="4785" spans="1:3">
      <c r="A4785">
        <v>4784</v>
      </c>
      <c r="B4785">
        <f t="shared" ca="1" si="74"/>
        <v>0</v>
      </c>
      <c r="C4785" t="s">
        <v>19255</v>
      </c>
    </row>
    <row r="4786" spans="1:3">
      <c r="A4786">
        <v>4785</v>
      </c>
      <c r="B4786">
        <f t="shared" ca="1" si="74"/>
        <v>4</v>
      </c>
      <c r="C4786" t="s">
        <v>19256</v>
      </c>
    </row>
    <row r="4787" spans="1:3">
      <c r="A4787">
        <v>4786</v>
      </c>
      <c r="B4787">
        <f t="shared" ca="1" si="74"/>
        <v>6</v>
      </c>
      <c r="C4787" t="s">
        <v>19259</v>
      </c>
    </row>
    <row r="4788" spans="1:3">
      <c r="A4788">
        <v>4787</v>
      </c>
      <c r="B4788">
        <f t="shared" ca="1" si="74"/>
        <v>0</v>
      </c>
      <c r="C4788" t="s">
        <v>19256</v>
      </c>
    </row>
    <row r="4789" spans="1:3">
      <c r="A4789">
        <v>4788</v>
      </c>
      <c r="B4789">
        <f t="shared" ca="1" si="74"/>
        <v>2</v>
      </c>
      <c r="C4789" t="s">
        <v>19252</v>
      </c>
    </row>
    <row r="4790" spans="1:3">
      <c r="A4790">
        <v>4789</v>
      </c>
      <c r="B4790">
        <f t="shared" ca="1" si="74"/>
        <v>2</v>
      </c>
      <c r="C4790" t="s">
        <v>19258</v>
      </c>
    </row>
    <row r="4791" spans="1:3">
      <c r="A4791">
        <v>4790</v>
      </c>
      <c r="B4791">
        <f t="shared" ca="1" si="74"/>
        <v>8</v>
      </c>
      <c r="C4791" t="s">
        <v>19256</v>
      </c>
    </row>
    <row r="4792" spans="1:3">
      <c r="A4792">
        <v>4791</v>
      </c>
      <c r="B4792">
        <f t="shared" ca="1" si="74"/>
        <v>3</v>
      </c>
      <c r="C4792" t="s">
        <v>19254</v>
      </c>
    </row>
    <row r="4793" spans="1:3">
      <c r="A4793">
        <v>4792</v>
      </c>
      <c r="B4793">
        <f t="shared" ca="1" si="74"/>
        <v>2</v>
      </c>
      <c r="C4793" t="s">
        <v>19257</v>
      </c>
    </row>
    <row r="4794" spans="1:3">
      <c r="A4794">
        <v>4793</v>
      </c>
      <c r="B4794">
        <f t="shared" ca="1" si="74"/>
        <v>5</v>
      </c>
      <c r="C4794" t="s">
        <v>19254</v>
      </c>
    </row>
    <row r="4795" spans="1:3">
      <c r="A4795">
        <v>4794</v>
      </c>
      <c r="B4795">
        <f t="shared" ca="1" si="74"/>
        <v>1</v>
      </c>
      <c r="C4795" t="s">
        <v>19255</v>
      </c>
    </row>
    <row r="4796" spans="1:3">
      <c r="A4796">
        <v>4795</v>
      </c>
      <c r="B4796">
        <f t="shared" ca="1" si="74"/>
        <v>4</v>
      </c>
      <c r="C4796" t="s">
        <v>19257</v>
      </c>
    </row>
    <row r="4797" spans="1:3">
      <c r="A4797">
        <v>4796</v>
      </c>
      <c r="B4797">
        <f t="shared" ca="1" si="74"/>
        <v>2</v>
      </c>
      <c r="C4797" t="s">
        <v>19257</v>
      </c>
    </row>
    <row r="4798" spans="1:3">
      <c r="A4798">
        <v>4797</v>
      </c>
      <c r="B4798">
        <f t="shared" ca="1" si="74"/>
        <v>7</v>
      </c>
      <c r="C4798" t="s">
        <v>19252</v>
      </c>
    </row>
    <row r="4799" spans="1:3">
      <c r="A4799">
        <v>4798</v>
      </c>
      <c r="B4799">
        <f t="shared" ca="1" si="74"/>
        <v>1</v>
      </c>
      <c r="C4799" t="s">
        <v>19255</v>
      </c>
    </row>
    <row r="4800" spans="1:3">
      <c r="A4800">
        <v>4799</v>
      </c>
      <c r="B4800">
        <f t="shared" ca="1" si="74"/>
        <v>7</v>
      </c>
      <c r="C4800" t="s">
        <v>19259</v>
      </c>
    </row>
    <row r="4801" spans="1:3">
      <c r="A4801">
        <v>4800</v>
      </c>
      <c r="B4801">
        <f t="shared" ca="1" si="74"/>
        <v>8</v>
      </c>
      <c r="C4801" t="s">
        <v>1905</v>
      </c>
    </row>
    <row r="4802" spans="1:3">
      <c r="A4802">
        <v>4801</v>
      </c>
      <c r="B4802">
        <f t="shared" ca="1" si="74"/>
        <v>4</v>
      </c>
      <c r="C4802" t="s">
        <v>19255</v>
      </c>
    </row>
    <row r="4803" spans="1:3">
      <c r="A4803">
        <v>4802</v>
      </c>
      <c r="B4803">
        <f t="shared" ref="B4803:B4866" ca="1" si="75">RANDBETWEEN(0,8)</f>
        <v>8</v>
      </c>
      <c r="C4803" t="s">
        <v>19252</v>
      </c>
    </row>
    <row r="4804" spans="1:3">
      <c r="A4804">
        <v>4803</v>
      </c>
      <c r="B4804">
        <f t="shared" ca="1" si="75"/>
        <v>0</v>
      </c>
      <c r="C4804" t="s">
        <v>19255</v>
      </c>
    </row>
    <row r="4805" spans="1:3">
      <c r="A4805">
        <v>4804</v>
      </c>
      <c r="B4805">
        <f t="shared" ca="1" si="75"/>
        <v>1</v>
      </c>
      <c r="C4805" t="s">
        <v>19253</v>
      </c>
    </row>
    <row r="4806" spans="1:3">
      <c r="A4806">
        <v>4805</v>
      </c>
      <c r="B4806">
        <f t="shared" ca="1" si="75"/>
        <v>3</v>
      </c>
      <c r="C4806" t="s">
        <v>19256</v>
      </c>
    </row>
    <row r="4807" spans="1:3">
      <c r="A4807">
        <v>4806</v>
      </c>
      <c r="B4807">
        <f t="shared" ca="1" si="75"/>
        <v>3</v>
      </c>
      <c r="C4807" t="s">
        <v>19253</v>
      </c>
    </row>
    <row r="4808" spans="1:3">
      <c r="A4808">
        <v>4807</v>
      </c>
      <c r="B4808">
        <f t="shared" ca="1" si="75"/>
        <v>1</v>
      </c>
      <c r="C4808" t="s">
        <v>19253</v>
      </c>
    </row>
    <row r="4809" spans="1:3">
      <c r="A4809">
        <v>4808</v>
      </c>
      <c r="B4809">
        <f t="shared" ca="1" si="75"/>
        <v>4</v>
      </c>
      <c r="C4809" t="s">
        <v>19254</v>
      </c>
    </row>
    <row r="4810" spans="1:3">
      <c r="A4810">
        <v>4809</v>
      </c>
      <c r="B4810">
        <f t="shared" ca="1" si="75"/>
        <v>2</v>
      </c>
      <c r="C4810" t="s">
        <v>19256</v>
      </c>
    </row>
    <row r="4811" spans="1:3">
      <c r="A4811">
        <v>4810</v>
      </c>
      <c r="B4811">
        <f t="shared" ca="1" si="75"/>
        <v>5</v>
      </c>
      <c r="C4811" t="s">
        <v>19257</v>
      </c>
    </row>
    <row r="4812" spans="1:3">
      <c r="A4812">
        <v>4811</v>
      </c>
      <c r="B4812">
        <f t="shared" ca="1" si="75"/>
        <v>3</v>
      </c>
      <c r="C4812" t="s">
        <v>1905</v>
      </c>
    </row>
    <row r="4813" spans="1:3">
      <c r="A4813">
        <v>4812</v>
      </c>
      <c r="B4813">
        <f t="shared" ca="1" si="75"/>
        <v>4</v>
      </c>
      <c r="C4813" t="s">
        <v>19254</v>
      </c>
    </row>
    <row r="4814" spans="1:3">
      <c r="A4814">
        <v>4813</v>
      </c>
      <c r="B4814">
        <f t="shared" ca="1" si="75"/>
        <v>1</v>
      </c>
      <c r="C4814" t="s">
        <v>19252</v>
      </c>
    </row>
    <row r="4815" spans="1:3">
      <c r="A4815">
        <v>4814</v>
      </c>
      <c r="B4815">
        <f t="shared" ca="1" si="75"/>
        <v>7</v>
      </c>
      <c r="C4815" t="s">
        <v>19257</v>
      </c>
    </row>
    <row r="4816" spans="1:3">
      <c r="A4816">
        <v>4815</v>
      </c>
      <c r="B4816">
        <f t="shared" ca="1" si="75"/>
        <v>2</v>
      </c>
      <c r="C4816" t="s">
        <v>19254</v>
      </c>
    </row>
    <row r="4817" spans="1:3">
      <c r="A4817">
        <v>4816</v>
      </c>
      <c r="B4817">
        <f t="shared" ca="1" si="75"/>
        <v>7</v>
      </c>
      <c r="C4817" t="s">
        <v>19255</v>
      </c>
    </row>
    <row r="4818" spans="1:3">
      <c r="A4818">
        <v>4817</v>
      </c>
      <c r="B4818">
        <f t="shared" ca="1" si="75"/>
        <v>6</v>
      </c>
      <c r="C4818" t="s">
        <v>1905</v>
      </c>
    </row>
    <row r="4819" spans="1:3">
      <c r="A4819">
        <v>4818</v>
      </c>
      <c r="B4819">
        <f t="shared" ca="1" si="75"/>
        <v>0</v>
      </c>
      <c r="C4819" t="s">
        <v>19254</v>
      </c>
    </row>
    <row r="4820" spans="1:3">
      <c r="A4820">
        <v>4819</v>
      </c>
      <c r="B4820">
        <f t="shared" ca="1" si="75"/>
        <v>2</v>
      </c>
      <c r="C4820" t="s">
        <v>19258</v>
      </c>
    </row>
    <row r="4821" spans="1:3">
      <c r="A4821">
        <v>4820</v>
      </c>
      <c r="B4821">
        <f t="shared" ca="1" si="75"/>
        <v>4</v>
      </c>
      <c r="C4821" t="s">
        <v>19255</v>
      </c>
    </row>
    <row r="4822" spans="1:3">
      <c r="A4822">
        <v>4821</v>
      </c>
      <c r="B4822">
        <f t="shared" ca="1" si="75"/>
        <v>0</v>
      </c>
      <c r="C4822" t="s">
        <v>19254</v>
      </c>
    </row>
    <row r="4823" spans="1:3">
      <c r="A4823">
        <v>4822</v>
      </c>
      <c r="B4823">
        <f t="shared" ca="1" si="75"/>
        <v>2</v>
      </c>
      <c r="C4823" t="s">
        <v>19257</v>
      </c>
    </row>
    <row r="4824" spans="1:3">
      <c r="A4824">
        <v>4823</v>
      </c>
      <c r="B4824">
        <f t="shared" ca="1" si="75"/>
        <v>5</v>
      </c>
      <c r="C4824" t="s">
        <v>19259</v>
      </c>
    </row>
    <row r="4825" spans="1:3">
      <c r="A4825">
        <v>4824</v>
      </c>
      <c r="B4825">
        <f t="shared" ca="1" si="75"/>
        <v>5</v>
      </c>
      <c r="C4825" t="s">
        <v>19252</v>
      </c>
    </row>
    <row r="4826" spans="1:3">
      <c r="A4826">
        <v>4825</v>
      </c>
      <c r="B4826">
        <f t="shared" ca="1" si="75"/>
        <v>3</v>
      </c>
      <c r="C4826" t="s">
        <v>19259</v>
      </c>
    </row>
    <row r="4827" spans="1:3">
      <c r="A4827">
        <v>4826</v>
      </c>
      <c r="B4827">
        <f t="shared" ca="1" si="75"/>
        <v>3</v>
      </c>
      <c r="C4827" t="s">
        <v>19252</v>
      </c>
    </row>
    <row r="4828" spans="1:3">
      <c r="A4828">
        <v>4827</v>
      </c>
      <c r="B4828">
        <f t="shared" ca="1" si="75"/>
        <v>7</v>
      </c>
      <c r="C4828" t="s">
        <v>19258</v>
      </c>
    </row>
    <row r="4829" spans="1:3">
      <c r="A4829">
        <v>4828</v>
      </c>
      <c r="B4829">
        <f t="shared" ca="1" si="75"/>
        <v>5</v>
      </c>
      <c r="C4829" t="s">
        <v>19258</v>
      </c>
    </row>
    <row r="4830" spans="1:3">
      <c r="A4830">
        <v>4829</v>
      </c>
      <c r="B4830">
        <f t="shared" ca="1" si="75"/>
        <v>1</v>
      </c>
      <c r="C4830" t="s">
        <v>19252</v>
      </c>
    </row>
    <row r="4831" spans="1:3">
      <c r="A4831">
        <v>4830</v>
      </c>
      <c r="B4831">
        <f t="shared" ca="1" si="75"/>
        <v>5</v>
      </c>
      <c r="C4831" t="s">
        <v>19254</v>
      </c>
    </row>
    <row r="4832" spans="1:3">
      <c r="A4832">
        <v>4831</v>
      </c>
      <c r="B4832">
        <f t="shared" ca="1" si="75"/>
        <v>1</v>
      </c>
      <c r="C4832" t="s">
        <v>19258</v>
      </c>
    </row>
    <row r="4833" spans="1:3">
      <c r="A4833">
        <v>4832</v>
      </c>
      <c r="B4833">
        <f t="shared" ca="1" si="75"/>
        <v>8</v>
      </c>
      <c r="C4833" t="s">
        <v>19259</v>
      </c>
    </row>
    <row r="4834" spans="1:3">
      <c r="A4834">
        <v>4833</v>
      </c>
      <c r="B4834">
        <f t="shared" ca="1" si="75"/>
        <v>6</v>
      </c>
      <c r="C4834" t="s">
        <v>19257</v>
      </c>
    </row>
    <row r="4835" spans="1:3">
      <c r="A4835">
        <v>4834</v>
      </c>
      <c r="B4835">
        <f t="shared" ca="1" si="75"/>
        <v>2</v>
      </c>
      <c r="C4835" t="s">
        <v>19252</v>
      </c>
    </row>
    <row r="4836" spans="1:3">
      <c r="A4836">
        <v>4835</v>
      </c>
      <c r="B4836">
        <f t="shared" ca="1" si="75"/>
        <v>0</v>
      </c>
      <c r="C4836" t="s">
        <v>19254</v>
      </c>
    </row>
    <row r="4837" spans="1:3">
      <c r="A4837">
        <v>4836</v>
      </c>
      <c r="B4837">
        <f t="shared" ca="1" si="75"/>
        <v>1</v>
      </c>
      <c r="C4837" t="s">
        <v>19254</v>
      </c>
    </row>
    <row r="4838" spans="1:3">
      <c r="A4838">
        <v>4837</v>
      </c>
      <c r="B4838">
        <f t="shared" ca="1" si="75"/>
        <v>7</v>
      </c>
      <c r="C4838" t="s">
        <v>19255</v>
      </c>
    </row>
    <row r="4839" spans="1:3">
      <c r="A4839">
        <v>4838</v>
      </c>
      <c r="B4839">
        <f t="shared" ca="1" si="75"/>
        <v>8</v>
      </c>
      <c r="C4839" t="s">
        <v>19257</v>
      </c>
    </row>
    <row r="4840" spans="1:3">
      <c r="A4840">
        <v>4839</v>
      </c>
      <c r="B4840">
        <f t="shared" ca="1" si="75"/>
        <v>2</v>
      </c>
      <c r="C4840" t="s">
        <v>19254</v>
      </c>
    </row>
    <row r="4841" spans="1:3">
      <c r="A4841">
        <v>4840</v>
      </c>
      <c r="B4841">
        <f t="shared" ca="1" si="75"/>
        <v>4</v>
      </c>
      <c r="C4841" t="s">
        <v>19252</v>
      </c>
    </row>
    <row r="4842" spans="1:3">
      <c r="A4842">
        <v>4841</v>
      </c>
      <c r="B4842">
        <f t="shared" ca="1" si="75"/>
        <v>1</v>
      </c>
      <c r="C4842" t="s">
        <v>19256</v>
      </c>
    </row>
    <row r="4843" spans="1:3">
      <c r="A4843">
        <v>4842</v>
      </c>
      <c r="B4843">
        <f t="shared" ca="1" si="75"/>
        <v>1</v>
      </c>
      <c r="C4843" t="s">
        <v>1905</v>
      </c>
    </row>
    <row r="4844" spans="1:3">
      <c r="A4844">
        <v>4843</v>
      </c>
      <c r="B4844">
        <f t="shared" ca="1" si="75"/>
        <v>2</v>
      </c>
      <c r="C4844" t="s">
        <v>19255</v>
      </c>
    </row>
    <row r="4845" spans="1:3">
      <c r="A4845">
        <v>4844</v>
      </c>
      <c r="B4845">
        <f t="shared" ca="1" si="75"/>
        <v>5</v>
      </c>
      <c r="C4845" t="s">
        <v>19255</v>
      </c>
    </row>
    <row r="4846" spans="1:3">
      <c r="A4846">
        <v>4845</v>
      </c>
      <c r="B4846">
        <f t="shared" ca="1" si="75"/>
        <v>0</v>
      </c>
      <c r="C4846" t="s">
        <v>19257</v>
      </c>
    </row>
    <row r="4847" spans="1:3">
      <c r="A4847">
        <v>4846</v>
      </c>
      <c r="B4847">
        <f t="shared" ca="1" si="75"/>
        <v>6</v>
      </c>
      <c r="C4847" t="s">
        <v>19254</v>
      </c>
    </row>
    <row r="4848" spans="1:3">
      <c r="A4848">
        <v>4847</v>
      </c>
      <c r="B4848">
        <f t="shared" ca="1" si="75"/>
        <v>6</v>
      </c>
      <c r="C4848" t="s">
        <v>19252</v>
      </c>
    </row>
    <row r="4849" spans="1:3">
      <c r="A4849">
        <v>4848</v>
      </c>
      <c r="B4849">
        <f t="shared" ca="1" si="75"/>
        <v>4</v>
      </c>
      <c r="C4849" t="s">
        <v>19253</v>
      </c>
    </row>
    <row r="4850" spans="1:3">
      <c r="A4850">
        <v>4849</v>
      </c>
      <c r="B4850">
        <f t="shared" ca="1" si="75"/>
        <v>5</v>
      </c>
      <c r="C4850" t="s">
        <v>19254</v>
      </c>
    </row>
    <row r="4851" spans="1:3">
      <c r="A4851">
        <v>4850</v>
      </c>
      <c r="B4851">
        <f t="shared" ca="1" si="75"/>
        <v>3</v>
      </c>
      <c r="C4851" t="s">
        <v>1905</v>
      </c>
    </row>
    <row r="4852" spans="1:3">
      <c r="A4852">
        <v>4851</v>
      </c>
      <c r="B4852">
        <f t="shared" ca="1" si="75"/>
        <v>2</v>
      </c>
      <c r="C4852" t="s">
        <v>19258</v>
      </c>
    </row>
    <row r="4853" spans="1:3">
      <c r="A4853">
        <v>4852</v>
      </c>
      <c r="B4853">
        <f t="shared" ca="1" si="75"/>
        <v>5</v>
      </c>
      <c r="C4853" t="s">
        <v>19252</v>
      </c>
    </row>
    <row r="4854" spans="1:3">
      <c r="A4854">
        <v>4853</v>
      </c>
      <c r="B4854">
        <f t="shared" ca="1" si="75"/>
        <v>6</v>
      </c>
      <c r="C4854" t="s">
        <v>19259</v>
      </c>
    </row>
    <row r="4855" spans="1:3">
      <c r="A4855">
        <v>4854</v>
      </c>
      <c r="B4855">
        <f t="shared" ca="1" si="75"/>
        <v>0</v>
      </c>
      <c r="C4855" t="s">
        <v>1905</v>
      </c>
    </row>
    <row r="4856" spans="1:3">
      <c r="A4856">
        <v>4855</v>
      </c>
      <c r="B4856">
        <f t="shared" ca="1" si="75"/>
        <v>1</v>
      </c>
      <c r="C4856" t="s">
        <v>19254</v>
      </c>
    </row>
    <row r="4857" spans="1:3">
      <c r="A4857">
        <v>4856</v>
      </c>
      <c r="B4857">
        <f t="shared" ca="1" si="75"/>
        <v>6</v>
      </c>
      <c r="C4857" t="s">
        <v>19255</v>
      </c>
    </row>
    <row r="4858" spans="1:3">
      <c r="A4858">
        <v>4857</v>
      </c>
      <c r="B4858">
        <f t="shared" ca="1" si="75"/>
        <v>0</v>
      </c>
      <c r="C4858" t="s">
        <v>19254</v>
      </c>
    </row>
    <row r="4859" spans="1:3">
      <c r="A4859">
        <v>4858</v>
      </c>
      <c r="B4859">
        <f t="shared" ca="1" si="75"/>
        <v>7</v>
      </c>
      <c r="C4859" t="s">
        <v>19252</v>
      </c>
    </row>
    <row r="4860" spans="1:3">
      <c r="A4860">
        <v>4859</v>
      </c>
      <c r="B4860">
        <f t="shared" ca="1" si="75"/>
        <v>2</v>
      </c>
      <c r="C4860" t="s">
        <v>19258</v>
      </c>
    </row>
    <row r="4861" spans="1:3">
      <c r="A4861">
        <v>4860</v>
      </c>
      <c r="B4861">
        <f t="shared" ca="1" si="75"/>
        <v>6</v>
      </c>
      <c r="C4861" t="s">
        <v>19256</v>
      </c>
    </row>
    <row r="4862" spans="1:3">
      <c r="A4862">
        <v>4861</v>
      </c>
      <c r="B4862">
        <f t="shared" ca="1" si="75"/>
        <v>0</v>
      </c>
      <c r="C4862" t="s">
        <v>19253</v>
      </c>
    </row>
    <row r="4863" spans="1:3">
      <c r="A4863">
        <v>4862</v>
      </c>
      <c r="B4863">
        <f t="shared" ca="1" si="75"/>
        <v>6</v>
      </c>
      <c r="C4863" t="s">
        <v>19258</v>
      </c>
    </row>
    <row r="4864" spans="1:3">
      <c r="A4864">
        <v>4863</v>
      </c>
      <c r="B4864">
        <f t="shared" ca="1" si="75"/>
        <v>4</v>
      </c>
      <c r="C4864" t="s">
        <v>1905</v>
      </c>
    </row>
    <row r="4865" spans="1:3">
      <c r="A4865">
        <v>4864</v>
      </c>
      <c r="B4865">
        <f t="shared" ca="1" si="75"/>
        <v>1</v>
      </c>
      <c r="C4865" t="s">
        <v>19252</v>
      </c>
    </row>
    <row r="4866" spans="1:3">
      <c r="A4866">
        <v>4865</v>
      </c>
      <c r="B4866">
        <f t="shared" ca="1" si="75"/>
        <v>8</v>
      </c>
      <c r="C4866" t="s">
        <v>1905</v>
      </c>
    </row>
    <row r="4867" spans="1:3">
      <c r="A4867">
        <v>4866</v>
      </c>
      <c r="B4867">
        <f t="shared" ref="B4867:B4930" ca="1" si="76">RANDBETWEEN(0,8)</f>
        <v>6</v>
      </c>
      <c r="C4867" t="s">
        <v>1905</v>
      </c>
    </row>
    <row r="4868" spans="1:3">
      <c r="A4868">
        <v>4867</v>
      </c>
      <c r="B4868">
        <f t="shared" ca="1" si="76"/>
        <v>7</v>
      </c>
      <c r="C4868" t="s">
        <v>19259</v>
      </c>
    </row>
    <row r="4869" spans="1:3">
      <c r="A4869">
        <v>4868</v>
      </c>
      <c r="B4869">
        <f t="shared" ca="1" si="76"/>
        <v>8</v>
      </c>
      <c r="C4869" t="s">
        <v>19254</v>
      </c>
    </row>
    <row r="4870" spans="1:3">
      <c r="A4870">
        <v>4869</v>
      </c>
      <c r="B4870">
        <f t="shared" ca="1" si="76"/>
        <v>5</v>
      </c>
      <c r="C4870" t="s">
        <v>19254</v>
      </c>
    </row>
    <row r="4871" spans="1:3">
      <c r="A4871">
        <v>4870</v>
      </c>
      <c r="B4871">
        <f t="shared" ca="1" si="76"/>
        <v>5</v>
      </c>
      <c r="C4871" t="s">
        <v>19254</v>
      </c>
    </row>
    <row r="4872" spans="1:3">
      <c r="A4872">
        <v>4871</v>
      </c>
      <c r="B4872">
        <f t="shared" ca="1" si="76"/>
        <v>8</v>
      </c>
      <c r="C4872" t="s">
        <v>19255</v>
      </c>
    </row>
    <row r="4873" spans="1:3">
      <c r="A4873">
        <v>4872</v>
      </c>
      <c r="B4873">
        <f t="shared" ca="1" si="76"/>
        <v>6</v>
      </c>
      <c r="C4873" t="s">
        <v>19257</v>
      </c>
    </row>
    <row r="4874" spans="1:3">
      <c r="A4874">
        <v>4873</v>
      </c>
      <c r="B4874">
        <f t="shared" ca="1" si="76"/>
        <v>6</v>
      </c>
      <c r="C4874" t="s">
        <v>19258</v>
      </c>
    </row>
    <row r="4875" spans="1:3">
      <c r="A4875">
        <v>4874</v>
      </c>
      <c r="B4875">
        <f t="shared" ca="1" si="76"/>
        <v>1</v>
      </c>
      <c r="C4875" t="s">
        <v>1905</v>
      </c>
    </row>
    <row r="4876" spans="1:3">
      <c r="A4876">
        <v>4875</v>
      </c>
      <c r="B4876">
        <f t="shared" ca="1" si="76"/>
        <v>1</v>
      </c>
      <c r="C4876" t="s">
        <v>19253</v>
      </c>
    </row>
    <row r="4877" spans="1:3">
      <c r="A4877">
        <v>4876</v>
      </c>
      <c r="B4877">
        <f t="shared" ca="1" si="76"/>
        <v>1</v>
      </c>
      <c r="C4877" t="s">
        <v>19254</v>
      </c>
    </row>
    <row r="4878" spans="1:3">
      <c r="A4878">
        <v>4877</v>
      </c>
      <c r="B4878">
        <f t="shared" ca="1" si="76"/>
        <v>3</v>
      </c>
      <c r="C4878" t="s">
        <v>19258</v>
      </c>
    </row>
    <row r="4879" spans="1:3">
      <c r="A4879">
        <v>4878</v>
      </c>
      <c r="B4879">
        <f t="shared" ca="1" si="76"/>
        <v>0</v>
      </c>
      <c r="C4879" t="s">
        <v>1905</v>
      </c>
    </row>
    <row r="4880" spans="1:3">
      <c r="A4880">
        <v>4879</v>
      </c>
      <c r="B4880">
        <f t="shared" ca="1" si="76"/>
        <v>7</v>
      </c>
      <c r="C4880" t="s">
        <v>19253</v>
      </c>
    </row>
    <row r="4881" spans="1:3">
      <c r="A4881">
        <v>4880</v>
      </c>
      <c r="B4881">
        <f t="shared" ca="1" si="76"/>
        <v>3</v>
      </c>
      <c r="C4881" t="s">
        <v>19254</v>
      </c>
    </row>
    <row r="4882" spans="1:3">
      <c r="A4882">
        <v>4881</v>
      </c>
      <c r="B4882">
        <f t="shared" ca="1" si="76"/>
        <v>8</v>
      </c>
      <c r="C4882" t="s">
        <v>1905</v>
      </c>
    </row>
    <row r="4883" spans="1:3">
      <c r="A4883">
        <v>4882</v>
      </c>
      <c r="B4883">
        <f t="shared" ca="1" si="76"/>
        <v>0</v>
      </c>
      <c r="C4883" t="s">
        <v>19258</v>
      </c>
    </row>
    <row r="4884" spans="1:3">
      <c r="A4884">
        <v>4883</v>
      </c>
      <c r="B4884">
        <f t="shared" ca="1" si="76"/>
        <v>5</v>
      </c>
      <c r="C4884" t="s">
        <v>19252</v>
      </c>
    </row>
    <row r="4885" spans="1:3">
      <c r="A4885">
        <v>4884</v>
      </c>
      <c r="B4885">
        <f t="shared" ca="1" si="76"/>
        <v>4</v>
      </c>
      <c r="C4885" t="s">
        <v>1905</v>
      </c>
    </row>
    <row r="4886" spans="1:3">
      <c r="A4886">
        <v>4885</v>
      </c>
      <c r="B4886">
        <f t="shared" ca="1" si="76"/>
        <v>6</v>
      </c>
      <c r="C4886" t="s">
        <v>19255</v>
      </c>
    </row>
    <row r="4887" spans="1:3">
      <c r="A4887">
        <v>4886</v>
      </c>
      <c r="B4887">
        <f t="shared" ca="1" si="76"/>
        <v>0</v>
      </c>
      <c r="C4887" t="s">
        <v>19255</v>
      </c>
    </row>
    <row r="4888" spans="1:3">
      <c r="A4888">
        <v>4887</v>
      </c>
      <c r="B4888">
        <f t="shared" ca="1" si="76"/>
        <v>0</v>
      </c>
      <c r="C4888" t="s">
        <v>19257</v>
      </c>
    </row>
    <row r="4889" spans="1:3">
      <c r="A4889">
        <v>4888</v>
      </c>
      <c r="B4889">
        <f t="shared" ca="1" si="76"/>
        <v>2</v>
      </c>
      <c r="C4889" t="s">
        <v>19258</v>
      </c>
    </row>
    <row r="4890" spans="1:3">
      <c r="A4890">
        <v>4889</v>
      </c>
      <c r="B4890">
        <f t="shared" ca="1" si="76"/>
        <v>2</v>
      </c>
      <c r="C4890" t="s">
        <v>19255</v>
      </c>
    </row>
    <row r="4891" spans="1:3">
      <c r="A4891">
        <v>4890</v>
      </c>
      <c r="B4891">
        <f t="shared" ca="1" si="76"/>
        <v>1</v>
      </c>
      <c r="C4891" t="s">
        <v>19257</v>
      </c>
    </row>
    <row r="4892" spans="1:3">
      <c r="A4892">
        <v>4891</v>
      </c>
      <c r="B4892">
        <f t="shared" ca="1" si="76"/>
        <v>8</v>
      </c>
      <c r="C4892" t="s">
        <v>19258</v>
      </c>
    </row>
    <row r="4893" spans="1:3">
      <c r="A4893">
        <v>4892</v>
      </c>
      <c r="B4893">
        <f t="shared" ca="1" si="76"/>
        <v>5</v>
      </c>
      <c r="C4893" t="s">
        <v>19257</v>
      </c>
    </row>
    <row r="4894" spans="1:3">
      <c r="A4894">
        <v>4893</v>
      </c>
      <c r="B4894">
        <f t="shared" ca="1" si="76"/>
        <v>3</v>
      </c>
      <c r="C4894" t="s">
        <v>19252</v>
      </c>
    </row>
    <row r="4895" spans="1:3">
      <c r="A4895">
        <v>4894</v>
      </c>
      <c r="B4895">
        <f t="shared" ca="1" si="76"/>
        <v>8</v>
      </c>
      <c r="C4895" t="s">
        <v>19259</v>
      </c>
    </row>
    <row r="4896" spans="1:3">
      <c r="A4896">
        <v>4895</v>
      </c>
      <c r="B4896">
        <f t="shared" ca="1" si="76"/>
        <v>8</v>
      </c>
      <c r="C4896" t="s">
        <v>19258</v>
      </c>
    </row>
    <row r="4897" spans="1:3">
      <c r="A4897">
        <v>4896</v>
      </c>
      <c r="B4897">
        <f t="shared" ca="1" si="76"/>
        <v>5</v>
      </c>
      <c r="C4897" t="s">
        <v>19252</v>
      </c>
    </row>
    <row r="4898" spans="1:3">
      <c r="A4898">
        <v>4897</v>
      </c>
      <c r="B4898">
        <f t="shared" ca="1" si="76"/>
        <v>6</v>
      </c>
      <c r="C4898" t="s">
        <v>19258</v>
      </c>
    </row>
    <row r="4899" spans="1:3">
      <c r="A4899">
        <v>4898</v>
      </c>
      <c r="B4899">
        <f t="shared" ca="1" si="76"/>
        <v>7</v>
      </c>
      <c r="C4899" t="s">
        <v>19258</v>
      </c>
    </row>
    <row r="4900" spans="1:3">
      <c r="A4900">
        <v>4899</v>
      </c>
      <c r="B4900">
        <f t="shared" ca="1" si="76"/>
        <v>2</v>
      </c>
      <c r="C4900" t="s">
        <v>19255</v>
      </c>
    </row>
    <row r="4901" spans="1:3">
      <c r="A4901">
        <v>4900</v>
      </c>
      <c r="B4901">
        <f t="shared" ca="1" si="76"/>
        <v>7</v>
      </c>
      <c r="C4901" t="s">
        <v>19258</v>
      </c>
    </row>
    <row r="4902" spans="1:3">
      <c r="A4902">
        <v>4901</v>
      </c>
      <c r="B4902">
        <f t="shared" ca="1" si="76"/>
        <v>4</v>
      </c>
      <c r="C4902" t="s">
        <v>19255</v>
      </c>
    </row>
    <row r="4903" spans="1:3">
      <c r="A4903">
        <v>4902</v>
      </c>
      <c r="B4903">
        <f t="shared" ca="1" si="76"/>
        <v>0</v>
      </c>
      <c r="C4903" t="s">
        <v>19253</v>
      </c>
    </row>
    <row r="4904" spans="1:3">
      <c r="A4904">
        <v>4903</v>
      </c>
      <c r="B4904">
        <f t="shared" ca="1" si="76"/>
        <v>5</v>
      </c>
      <c r="C4904" t="s">
        <v>1905</v>
      </c>
    </row>
    <row r="4905" spans="1:3">
      <c r="A4905">
        <v>4904</v>
      </c>
      <c r="B4905">
        <f t="shared" ca="1" si="76"/>
        <v>1</v>
      </c>
      <c r="C4905" t="s">
        <v>1905</v>
      </c>
    </row>
    <row r="4906" spans="1:3">
      <c r="A4906">
        <v>4905</v>
      </c>
      <c r="B4906">
        <f t="shared" ca="1" si="76"/>
        <v>0</v>
      </c>
      <c r="C4906" t="s">
        <v>19256</v>
      </c>
    </row>
    <row r="4907" spans="1:3">
      <c r="A4907">
        <v>4906</v>
      </c>
      <c r="B4907">
        <f t="shared" ca="1" si="76"/>
        <v>3</v>
      </c>
      <c r="C4907" t="s">
        <v>19254</v>
      </c>
    </row>
    <row r="4908" spans="1:3">
      <c r="A4908">
        <v>4907</v>
      </c>
      <c r="B4908">
        <f t="shared" ca="1" si="76"/>
        <v>3</v>
      </c>
      <c r="C4908" t="s">
        <v>19253</v>
      </c>
    </row>
    <row r="4909" spans="1:3">
      <c r="A4909">
        <v>4908</v>
      </c>
      <c r="B4909">
        <f t="shared" ca="1" si="76"/>
        <v>7</v>
      </c>
      <c r="C4909" t="s">
        <v>19255</v>
      </c>
    </row>
    <row r="4910" spans="1:3">
      <c r="A4910">
        <v>4909</v>
      </c>
      <c r="B4910">
        <f t="shared" ca="1" si="76"/>
        <v>8</v>
      </c>
      <c r="C4910" t="s">
        <v>1905</v>
      </c>
    </row>
    <row r="4911" spans="1:3">
      <c r="A4911">
        <v>4910</v>
      </c>
      <c r="B4911">
        <f t="shared" ca="1" si="76"/>
        <v>5</v>
      </c>
      <c r="C4911" t="s">
        <v>19259</v>
      </c>
    </row>
    <row r="4912" spans="1:3">
      <c r="A4912">
        <v>4911</v>
      </c>
      <c r="B4912">
        <f t="shared" ca="1" si="76"/>
        <v>2</v>
      </c>
      <c r="C4912" t="s">
        <v>19255</v>
      </c>
    </row>
    <row r="4913" spans="1:3">
      <c r="A4913">
        <v>4912</v>
      </c>
      <c r="B4913">
        <f t="shared" ca="1" si="76"/>
        <v>8</v>
      </c>
      <c r="C4913" t="s">
        <v>19259</v>
      </c>
    </row>
    <row r="4914" spans="1:3">
      <c r="A4914">
        <v>4913</v>
      </c>
      <c r="B4914">
        <f t="shared" ca="1" si="76"/>
        <v>7</v>
      </c>
      <c r="C4914" t="s">
        <v>19252</v>
      </c>
    </row>
    <row r="4915" spans="1:3">
      <c r="A4915">
        <v>4914</v>
      </c>
      <c r="B4915">
        <f t="shared" ca="1" si="76"/>
        <v>6</v>
      </c>
      <c r="C4915" t="s">
        <v>19253</v>
      </c>
    </row>
    <row r="4916" spans="1:3">
      <c r="A4916">
        <v>4915</v>
      </c>
      <c r="B4916">
        <f t="shared" ca="1" si="76"/>
        <v>2</v>
      </c>
      <c r="C4916" t="s">
        <v>1905</v>
      </c>
    </row>
    <row r="4917" spans="1:3">
      <c r="A4917">
        <v>4916</v>
      </c>
      <c r="B4917">
        <f t="shared" ca="1" si="76"/>
        <v>8</v>
      </c>
      <c r="C4917" t="s">
        <v>19252</v>
      </c>
    </row>
    <row r="4918" spans="1:3">
      <c r="A4918">
        <v>4917</v>
      </c>
      <c r="B4918">
        <f t="shared" ca="1" si="76"/>
        <v>8</v>
      </c>
      <c r="C4918" t="s">
        <v>1905</v>
      </c>
    </row>
    <row r="4919" spans="1:3">
      <c r="A4919">
        <v>4918</v>
      </c>
      <c r="B4919">
        <f t="shared" ca="1" si="76"/>
        <v>0</v>
      </c>
      <c r="C4919" t="s">
        <v>19255</v>
      </c>
    </row>
    <row r="4920" spans="1:3">
      <c r="A4920">
        <v>4919</v>
      </c>
      <c r="B4920">
        <f t="shared" ca="1" si="76"/>
        <v>4</v>
      </c>
      <c r="C4920" t="s">
        <v>19252</v>
      </c>
    </row>
    <row r="4921" spans="1:3">
      <c r="A4921">
        <v>4920</v>
      </c>
      <c r="B4921">
        <f t="shared" ca="1" si="76"/>
        <v>3</v>
      </c>
      <c r="C4921" t="s">
        <v>19252</v>
      </c>
    </row>
    <row r="4922" spans="1:3">
      <c r="A4922">
        <v>4921</v>
      </c>
      <c r="B4922">
        <f t="shared" ca="1" si="76"/>
        <v>4</v>
      </c>
      <c r="C4922" t="s">
        <v>19256</v>
      </c>
    </row>
    <row r="4923" spans="1:3">
      <c r="A4923">
        <v>4922</v>
      </c>
      <c r="B4923">
        <f t="shared" ca="1" si="76"/>
        <v>1</v>
      </c>
      <c r="C4923" t="s">
        <v>19259</v>
      </c>
    </row>
    <row r="4924" spans="1:3">
      <c r="A4924">
        <v>4923</v>
      </c>
      <c r="B4924">
        <f t="shared" ca="1" si="76"/>
        <v>0</v>
      </c>
      <c r="C4924" t="s">
        <v>19252</v>
      </c>
    </row>
    <row r="4925" spans="1:3">
      <c r="A4925">
        <v>4924</v>
      </c>
      <c r="B4925">
        <f t="shared" ca="1" si="76"/>
        <v>3</v>
      </c>
      <c r="C4925" t="s">
        <v>19259</v>
      </c>
    </row>
    <row r="4926" spans="1:3">
      <c r="A4926">
        <v>4925</v>
      </c>
      <c r="B4926">
        <f t="shared" ca="1" si="76"/>
        <v>8</v>
      </c>
      <c r="C4926" t="s">
        <v>19258</v>
      </c>
    </row>
    <row r="4927" spans="1:3">
      <c r="A4927">
        <v>4926</v>
      </c>
      <c r="B4927">
        <f t="shared" ca="1" si="76"/>
        <v>7</v>
      </c>
      <c r="C4927" t="s">
        <v>19259</v>
      </c>
    </row>
    <row r="4928" spans="1:3">
      <c r="A4928">
        <v>4927</v>
      </c>
      <c r="B4928">
        <f t="shared" ca="1" si="76"/>
        <v>8</v>
      </c>
      <c r="C4928" t="s">
        <v>19256</v>
      </c>
    </row>
    <row r="4929" spans="1:3">
      <c r="A4929">
        <v>4928</v>
      </c>
      <c r="B4929">
        <f t="shared" ca="1" si="76"/>
        <v>0</v>
      </c>
      <c r="C4929" t="s">
        <v>19257</v>
      </c>
    </row>
    <row r="4930" spans="1:3">
      <c r="A4930">
        <v>4929</v>
      </c>
      <c r="B4930">
        <f t="shared" ca="1" si="76"/>
        <v>3</v>
      </c>
      <c r="C4930" t="s">
        <v>19252</v>
      </c>
    </row>
    <row r="4931" spans="1:3">
      <c r="A4931">
        <v>4930</v>
      </c>
      <c r="B4931">
        <f t="shared" ref="B4931:B4994" ca="1" si="77">RANDBETWEEN(0,8)</f>
        <v>1</v>
      </c>
      <c r="C4931" t="s">
        <v>1905</v>
      </c>
    </row>
    <row r="4932" spans="1:3">
      <c r="A4932">
        <v>4931</v>
      </c>
      <c r="B4932">
        <f t="shared" ca="1" si="77"/>
        <v>8</v>
      </c>
      <c r="C4932" t="s">
        <v>19254</v>
      </c>
    </row>
    <row r="4933" spans="1:3">
      <c r="A4933">
        <v>4932</v>
      </c>
      <c r="B4933">
        <f t="shared" ca="1" si="77"/>
        <v>7</v>
      </c>
      <c r="C4933" t="s">
        <v>19255</v>
      </c>
    </row>
    <row r="4934" spans="1:3">
      <c r="A4934">
        <v>4933</v>
      </c>
      <c r="B4934">
        <f t="shared" ca="1" si="77"/>
        <v>0</v>
      </c>
      <c r="C4934" t="s">
        <v>19254</v>
      </c>
    </row>
    <row r="4935" spans="1:3">
      <c r="A4935">
        <v>4934</v>
      </c>
      <c r="B4935">
        <f t="shared" ca="1" si="77"/>
        <v>3</v>
      </c>
      <c r="C4935" t="s">
        <v>19254</v>
      </c>
    </row>
    <row r="4936" spans="1:3">
      <c r="A4936">
        <v>4935</v>
      </c>
      <c r="B4936">
        <f t="shared" ca="1" si="77"/>
        <v>3</v>
      </c>
      <c r="C4936" t="s">
        <v>19253</v>
      </c>
    </row>
    <row r="4937" spans="1:3">
      <c r="A4937">
        <v>4936</v>
      </c>
      <c r="B4937">
        <f t="shared" ca="1" si="77"/>
        <v>7</v>
      </c>
      <c r="C4937" t="s">
        <v>19259</v>
      </c>
    </row>
    <row r="4938" spans="1:3">
      <c r="A4938">
        <v>4937</v>
      </c>
      <c r="B4938">
        <f t="shared" ca="1" si="77"/>
        <v>4</v>
      </c>
      <c r="C4938" t="s">
        <v>19259</v>
      </c>
    </row>
    <row r="4939" spans="1:3">
      <c r="A4939">
        <v>4938</v>
      </c>
      <c r="B4939">
        <f t="shared" ca="1" si="77"/>
        <v>6</v>
      </c>
      <c r="C4939" t="s">
        <v>19252</v>
      </c>
    </row>
    <row r="4940" spans="1:3">
      <c r="A4940">
        <v>4939</v>
      </c>
      <c r="B4940">
        <f t="shared" ca="1" si="77"/>
        <v>4</v>
      </c>
      <c r="C4940" t="s">
        <v>19255</v>
      </c>
    </row>
    <row r="4941" spans="1:3">
      <c r="A4941">
        <v>4940</v>
      </c>
      <c r="B4941">
        <f t="shared" ca="1" si="77"/>
        <v>1</v>
      </c>
      <c r="C4941" t="s">
        <v>1905</v>
      </c>
    </row>
    <row r="4942" spans="1:3">
      <c r="A4942">
        <v>4941</v>
      </c>
      <c r="B4942">
        <f t="shared" ca="1" si="77"/>
        <v>4</v>
      </c>
      <c r="C4942" t="s">
        <v>19253</v>
      </c>
    </row>
    <row r="4943" spans="1:3">
      <c r="A4943">
        <v>4942</v>
      </c>
      <c r="B4943">
        <f t="shared" ca="1" si="77"/>
        <v>8</v>
      </c>
      <c r="C4943" t="s">
        <v>19257</v>
      </c>
    </row>
    <row r="4944" spans="1:3">
      <c r="A4944">
        <v>4943</v>
      </c>
      <c r="B4944">
        <f t="shared" ca="1" si="77"/>
        <v>4</v>
      </c>
      <c r="C4944" t="s">
        <v>19259</v>
      </c>
    </row>
    <row r="4945" spans="1:3">
      <c r="A4945">
        <v>4944</v>
      </c>
      <c r="B4945">
        <f t="shared" ca="1" si="77"/>
        <v>4</v>
      </c>
      <c r="C4945" t="s">
        <v>19253</v>
      </c>
    </row>
    <row r="4946" spans="1:3">
      <c r="A4946">
        <v>4945</v>
      </c>
      <c r="B4946">
        <f t="shared" ca="1" si="77"/>
        <v>8</v>
      </c>
      <c r="C4946" t="s">
        <v>19258</v>
      </c>
    </row>
    <row r="4947" spans="1:3">
      <c r="A4947">
        <v>4946</v>
      </c>
      <c r="B4947">
        <f t="shared" ca="1" si="77"/>
        <v>3</v>
      </c>
      <c r="C4947" t="s">
        <v>19259</v>
      </c>
    </row>
    <row r="4948" spans="1:3">
      <c r="A4948">
        <v>4947</v>
      </c>
      <c r="B4948">
        <f t="shared" ca="1" si="77"/>
        <v>6</v>
      </c>
      <c r="C4948" t="s">
        <v>19256</v>
      </c>
    </row>
    <row r="4949" spans="1:3">
      <c r="A4949">
        <v>4948</v>
      </c>
      <c r="B4949">
        <f t="shared" ca="1" si="77"/>
        <v>6</v>
      </c>
      <c r="C4949" t="s">
        <v>19253</v>
      </c>
    </row>
    <row r="4950" spans="1:3">
      <c r="A4950">
        <v>4949</v>
      </c>
      <c r="B4950">
        <f t="shared" ca="1" si="77"/>
        <v>7</v>
      </c>
      <c r="C4950" t="s">
        <v>19256</v>
      </c>
    </row>
    <row r="4951" spans="1:3">
      <c r="A4951">
        <v>4950</v>
      </c>
      <c r="B4951">
        <f t="shared" ca="1" si="77"/>
        <v>3</v>
      </c>
      <c r="C4951" t="s">
        <v>19252</v>
      </c>
    </row>
    <row r="4952" spans="1:3">
      <c r="A4952">
        <v>4951</v>
      </c>
      <c r="B4952">
        <f t="shared" ca="1" si="77"/>
        <v>0</v>
      </c>
      <c r="C4952" t="s">
        <v>19252</v>
      </c>
    </row>
    <row r="4953" spans="1:3">
      <c r="A4953">
        <v>4952</v>
      </c>
      <c r="B4953">
        <f t="shared" ca="1" si="77"/>
        <v>3</v>
      </c>
      <c r="C4953" t="s">
        <v>1905</v>
      </c>
    </row>
    <row r="4954" spans="1:3">
      <c r="A4954">
        <v>4953</v>
      </c>
      <c r="B4954">
        <f t="shared" ca="1" si="77"/>
        <v>2</v>
      </c>
      <c r="C4954" t="s">
        <v>19252</v>
      </c>
    </row>
    <row r="4955" spans="1:3">
      <c r="A4955">
        <v>4954</v>
      </c>
      <c r="B4955">
        <f t="shared" ca="1" si="77"/>
        <v>1</v>
      </c>
      <c r="C4955" t="s">
        <v>19259</v>
      </c>
    </row>
    <row r="4956" spans="1:3">
      <c r="A4956">
        <v>4955</v>
      </c>
      <c r="B4956">
        <f t="shared" ca="1" si="77"/>
        <v>4</v>
      </c>
      <c r="C4956" t="s">
        <v>19254</v>
      </c>
    </row>
    <row r="4957" spans="1:3">
      <c r="A4957">
        <v>4956</v>
      </c>
      <c r="B4957">
        <f t="shared" ca="1" si="77"/>
        <v>2</v>
      </c>
      <c r="C4957" t="s">
        <v>19258</v>
      </c>
    </row>
    <row r="4958" spans="1:3">
      <c r="A4958">
        <v>4957</v>
      </c>
      <c r="B4958">
        <f t="shared" ca="1" si="77"/>
        <v>3</v>
      </c>
      <c r="C4958" t="s">
        <v>1905</v>
      </c>
    </row>
    <row r="4959" spans="1:3">
      <c r="A4959">
        <v>4958</v>
      </c>
      <c r="B4959">
        <f t="shared" ca="1" si="77"/>
        <v>3</v>
      </c>
      <c r="C4959" t="s">
        <v>19254</v>
      </c>
    </row>
    <row r="4960" spans="1:3">
      <c r="A4960">
        <v>4959</v>
      </c>
      <c r="B4960">
        <f t="shared" ca="1" si="77"/>
        <v>5</v>
      </c>
      <c r="C4960" t="s">
        <v>19254</v>
      </c>
    </row>
    <row r="4961" spans="1:3">
      <c r="A4961">
        <v>4960</v>
      </c>
      <c r="B4961">
        <f t="shared" ca="1" si="77"/>
        <v>3</v>
      </c>
      <c r="C4961" t="s">
        <v>19256</v>
      </c>
    </row>
    <row r="4962" spans="1:3">
      <c r="A4962">
        <v>4961</v>
      </c>
      <c r="B4962">
        <f t="shared" ca="1" si="77"/>
        <v>6</v>
      </c>
      <c r="C4962" t="s">
        <v>19254</v>
      </c>
    </row>
    <row r="4963" spans="1:3">
      <c r="A4963">
        <v>4962</v>
      </c>
      <c r="B4963">
        <f t="shared" ca="1" si="77"/>
        <v>0</v>
      </c>
      <c r="C4963" t="s">
        <v>19255</v>
      </c>
    </row>
    <row r="4964" spans="1:3">
      <c r="A4964">
        <v>4963</v>
      </c>
      <c r="B4964">
        <f t="shared" ca="1" si="77"/>
        <v>7</v>
      </c>
      <c r="C4964" t="s">
        <v>19258</v>
      </c>
    </row>
    <row r="4965" spans="1:3">
      <c r="A4965">
        <v>4964</v>
      </c>
      <c r="B4965">
        <f t="shared" ca="1" si="77"/>
        <v>2</v>
      </c>
      <c r="C4965" t="s">
        <v>19256</v>
      </c>
    </row>
    <row r="4966" spans="1:3">
      <c r="A4966">
        <v>4965</v>
      </c>
      <c r="B4966">
        <f t="shared" ca="1" si="77"/>
        <v>5</v>
      </c>
      <c r="C4966" t="s">
        <v>19259</v>
      </c>
    </row>
    <row r="4967" spans="1:3">
      <c r="A4967">
        <v>4966</v>
      </c>
      <c r="B4967">
        <f t="shared" ca="1" si="77"/>
        <v>7</v>
      </c>
      <c r="C4967" t="s">
        <v>19254</v>
      </c>
    </row>
    <row r="4968" spans="1:3">
      <c r="A4968">
        <v>4967</v>
      </c>
      <c r="B4968">
        <f t="shared" ca="1" si="77"/>
        <v>7</v>
      </c>
      <c r="C4968" t="s">
        <v>19257</v>
      </c>
    </row>
    <row r="4969" spans="1:3">
      <c r="A4969">
        <v>4968</v>
      </c>
      <c r="B4969">
        <f t="shared" ca="1" si="77"/>
        <v>8</v>
      </c>
      <c r="C4969" t="s">
        <v>19252</v>
      </c>
    </row>
    <row r="4970" spans="1:3">
      <c r="A4970">
        <v>4969</v>
      </c>
      <c r="B4970">
        <f t="shared" ca="1" si="77"/>
        <v>7</v>
      </c>
      <c r="C4970" t="s">
        <v>19255</v>
      </c>
    </row>
    <row r="4971" spans="1:3">
      <c r="A4971">
        <v>4970</v>
      </c>
      <c r="B4971">
        <f t="shared" ca="1" si="77"/>
        <v>8</v>
      </c>
      <c r="C4971" t="s">
        <v>19253</v>
      </c>
    </row>
    <row r="4972" spans="1:3">
      <c r="A4972">
        <v>4971</v>
      </c>
      <c r="B4972">
        <f t="shared" ca="1" si="77"/>
        <v>4</v>
      </c>
      <c r="C4972" t="s">
        <v>19253</v>
      </c>
    </row>
    <row r="4973" spans="1:3">
      <c r="A4973">
        <v>4972</v>
      </c>
      <c r="B4973">
        <f t="shared" ca="1" si="77"/>
        <v>2</v>
      </c>
      <c r="C4973" t="s">
        <v>19258</v>
      </c>
    </row>
    <row r="4974" spans="1:3">
      <c r="A4974">
        <v>4973</v>
      </c>
      <c r="B4974">
        <f t="shared" ca="1" si="77"/>
        <v>5</v>
      </c>
      <c r="C4974" t="s">
        <v>19256</v>
      </c>
    </row>
    <row r="4975" spans="1:3">
      <c r="A4975">
        <v>4974</v>
      </c>
      <c r="B4975">
        <f t="shared" ca="1" si="77"/>
        <v>1</v>
      </c>
      <c r="C4975" t="s">
        <v>19253</v>
      </c>
    </row>
    <row r="4976" spans="1:3">
      <c r="A4976">
        <v>4975</v>
      </c>
      <c r="B4976">
        <f t="shared" ca="1" si="77"/>
        <v>8</v>
      </c>
      <c r="C4976" t="s">
        <v>19253</v>
      </c>
    </row>
    <row r="4977" spans="1:3">
      <c r="A4977">
        <v>4976</v>
      </c>
      <c r="B4977">
        <f t="shared" ca="1" si="77"/>
        <v>1</v>
      </c>
      <c r="C4977" t="s">
        <v>19258</v>
      </c>
    </row>
    <row r="4978" spans="1:3">
      <c r="A4978">
        <v>4977</v>
      </c>
      <c r="B4978">
        <f t="shared" ca="1" si="77"/>
        <v>5</v>
      </c>
      <c r="C4978" t="s">
        <v>19256</v>
      </c>
    </row>
    <row r="4979" spans="1:3">
      <c r="A4979">
        <v>4978</v>
      </c>
      <c r="B4979">
        <f t="shared" ca="1" si="77"/>
        <v>8</v>
      </c>
      <c r="C4979" t="s">
        <v>19259</v>
      </c>
    </row>
    <row r="4980" spans="1:3">
      <c r="A4980">
        <v>4979</v>
      </c>
      <c r="B4980">
        <f t="shared" ca="1" si="77"/>
        <v>8</v>
      </c>
      <c r="C4980" t="s">
        <v>19256</v>
      </c>
    </row>
    <row r="4981" spans="1:3">
      <c r="A4981">
        <v>4980</v>
      </c>
      <c r="B4981">
        <f t="shared" ca="1" si="77"/>
        <v>2</v>
      </c>
      <c r="C4981" t="s">
        <v>19253</v>
      </c>
    </row>
    <row r="4982" spans="1:3">
      <c r="A4982">
        <v>4981</v>
      </c>
      <c r="B4982">
        <f t="shared" ca="1" si="77"/>
        <v>0</v>
      </c>
      <c r="C4982" t="s">
        <v>19259</v>
      </c>
    </row>
    <row r="4983" spans="1:3">
      <c r="A4983">
        <v>4982</v>
      </c>
      <c r="B4983">
        <f t="shared" ca="1" si="77"/>
        <v>5</v>
      </c>
      <c r="C4983" t="s">
        <v>19259</v>
      </c>
    </row>
    <row r="4984" spans="1:3">
      <c r="A4984">
        <v>4983</v>
      </c>
      <c r="B4984">
        <f t="shared" ca="1" si="77"/>
        <v>3</v>
      </c>
      <c r="C4984" t="s">
        <v>19253</v>
      </c>
    </row>
    <row r="4985" spans="1:3">
      <c r="A4985">
        <v>4984</v>
      </c>
      <c r="B4985">
        <f t="shared" ca="1" si="77"/>
        <v>4</v>
      </c>
      <c r="C4985" t="s">
        <v>19252</v>
      </c>
    </row>
    <row r="4986" spans="1:3">
      <c r="A4986">
        <v>4985</v>
      </c>
      <c r="B4986">
        <f t="shared" ca="1" si="77"/>
        <v>1</v>
      </c>
      <c r="C4986" t="s">
        <v>19255</v>
      </c>
    </row>
    <row r="4987" spans="1:3">
      <c r="A4987">
        <v>4986</v>
      </c>
      <c r="B4987">
        <f t="shared" ca="1" si="77"/>
        <v>7</v>
      </c>
      <c r="C4987" t="s">
        <v>19257</v>
      </c>
    </row>
    <row r="4988" spans="1:3">
      <c r="A4988">
        <v>4987</v>
      </c>
      <c r="B4988">
        <f t="shared" ca="1" si="77"/>
        <v>6</v>
      </c>
      <c r="C4988" t="s">
        <v>19253</v>
      </c>
    </row>
    <row r="4989" spans="1:3">
      <c r="A4989">
        <v>4988</v>
      </c>
      <c r="B4989">
        <f t="shared" ca="1" si="77"/>
        <v>1</v>
      </c>
      <c r="C4989" t="s">
        <v>19256</v>
      </c>
    </row>
    <row r="4990" spans="1:3">
      <c r="A4990">
        <v>4989</v>
      </c>
      <c r="B4990">
        <f t="shared" ca="1" si="77"/>
        <v>1</v>
      </c>
      <c r="C4990" t="s">
        <v>19257</v>
      </c>
    </row>
    <row r="4991" spans="1:3">
      <c r="A4991">
        <v>4990</v>
      </c>
      <c r="B4991">
        <f t="shared" ca="1" si="77"/>
        <v>0</v>
      </c>
      <c r="C4991" t="s">
        <v>19253</v>
      </c>
    </row>
    <row r="4992" spans="1:3">
      <c r="A4992">
        <v>4991</v>
      </c>
      <c r="B4992">
        <f t="shared" ca="1" si="77"/>
        <v>4</v>
      </c>
      <c r="C4992" t="s">
        <v>19258</v>
      </c>
    </row>
    <row r="4993" spans="1:3">
      <c r="A4993">
        <v>4992</v>
      </c>
      <c r="B4993">
        <f t="shared" ca="1" si="77"/>
        <v>4</v>
      </c>
      <c r="C4993" t="s">
        <v>19252</v>
      </c>
    </row>
    <row r="4994" spans="1:3">
      <c r="A4994">
        <v>4993</v>
      </c>
      <c r="B4994">
        <f t="shared" ca="1" si="77"/>
        <v>5</v>
      </c>
      <c r="C4994" t="s">
        <v>19255</v>
      </c>
    </row>
    <row r="4995" spans="1:3">
      <c r="A4995">
        <v>4994</v>
      </c>
      <c r="B4995">
        <f t="shared" ref="B4995:B5058" ca="1" si="78">RANDBETWEEN(0,8)</f>
        <v>4</v>
      </c>
      <c r="C4995" t="s">
        <v>19252</v>
      </c>
    </row>
    <row r="4996" spans="1:3">
      <c r="A4996">
        <v>4995</v>
      </c>
      <c r="B4996">
        <f t="shared" ca="1" si="78"/>
        <v>0</v>
      </c>
      <c r="C4996" t="s">
        <v>19253</v>
      </c>
    </row>
    <row r="4997" spans="1:3">
      <c r="A4997">
        <v>4996</v>
      </c>
      <c r="B4997">
        <f t="shared" ca="1" si="78"/>
        <v>2</v>
      </c>
      <c r="C4997" t="s">
        <v>19259</v>
      </c>
    </row>
    <row r="4998" spans="1:3">
      <c r="A4998">
        <v>4997</v>
      </c>
      <c r="B4998">
        <f t="shared" ca="1" si="78"/>
        <v>2</v>
      </c>
      <c r="C4998" t="s">
        <v>19257</v>
      </c>
    </row>
    <row r="4999" spans="1:3">
      <c r="A4999">
        <v>4998</v>
      </c>
      <c r="B4999">
        <f t="shared" ca="1" si="78"/>
        <v>7</v>
      </c>
      <c r="C4999" t="s">
        <v>19252</v>
      </c>
    </row>
    <row r="5000" spans="1:3">
      <c r="A5000">
        <v>4999</v>
      </c>
      <c r="B5000">
        <f t="shared" ca="1" si="78"/>
        <v>1</v>
      </c>
      <c r="C5000" t="s">
        <v>19253</v>
      </c>
    </row>
    <row r="5001" spans="1:3">
      <c r="A5001">
        <v>5000</v>
      </c>
      <c r="B5001">
        <f t="shared" ca="1" si="78"/>
        <v>6</v>
      </c>
      <c r="C5001" t="s">
        <v>19253</v>
      </c>
    </row>
    <row r="5002" spans="1:3">
      <c r="A5002">
        <v>5001</v>
      </c>
      <c r="B5002">
        <f t="shared" ca="1" si="78"/>
        <v>2</v>
      </c>
      <c r="C5002" t="s">
        <v>19257</v>
      </c>
    </row>
    <row r="5003" spans="1:3">
      <c r="A5003">
        <v>5002</v>
      </c>
      <c r="B5003">
        <f t="shared" ca="1" si="78"/>
        <v>7</v>
      </c>
      <c r="C5003" t="s">
        <v>19259</v>
      </c>
    </row>
    <row r="5004" spans="1:3">
      <c r="A5004">
        <v>5003</v>
      </c>
      <c r="B5004">
        <f t="shared" ca="1" si="78"/>
        <v>7</v>
      </c>
      <c r="C5004" t="s">
        <v>19256</v>
      </c>
    </row>
    <row r="5005" spans="1:3">
      <c r="A5005">
        <v>5004</v>
      </c>
      <c r="B5005">
        <f t="shared" ca="1" si="78"/>
        <v>4</v>
      </c>
      <c r="C5005" t="s">
        <v>1905</v>
      </c>
    </row>
    <row r="5006" spans="1:3">
      <c r="A5006">
        <v>5005</v>
      </c>
      <c r="B5006">
        <f t="shared" ca="1" si="78"/>
        <v>1</v>
      </c>
      <c r="C5006" t="s">
        <v>19256</v>
      </c>
    </row>
    <row r="5007" spans="1:3">
      <c r="A5007">
        <v>5006</v>
      </c>
      <c r="B5007">
        <f t="shared" ca="1" si="78"/>
        <v>0</v>
      </c>
      <c r="C5007" t="s">
        <v>1905</v>
      </c>
    </row>
    <row r="5008" spans="1:3">
      <c r="A5008">
        <v>5007</v>
      </c>
      <c r="B5008">
        <f t="shared" ca="1" si="78"/>
        <v>1</v>
      </c>
      <c r="C5008" t="s">
        <v>19253</v>
      </c>
    </row>
    <row r="5009" spans="1:3">
      <c r="A5009">
        <v>5008</v>
      </c>
      <c r="B5009">
        <f t="shared" ca="1" si="78"/>
        <v>6</v>
      </c>
      <c r="C5009" t="s">
        <v>19253</v>
      </c>
    </row>
    <row r="5010" spans="1:3">
      <c r="A5010">
        <v>5009</v>
      </c>
      <c r="B5010">
        <f t="shared" ca="1" si="78"/>
        <v>0</v>
      </c>
      <c r="C5010" t="s">
        <v>19255</v>
      </c>
    </row>
    <row r="5011" spans="1:3">
      <c r="A5011">
        <v>5010</v>
      </c>
      <c r="B5011">
        <f t="shared" ca="1" si="78"/>
        <v>5</v>
      </c>
      <c r="C5011" t="s">
        <v>19258</v>
      </c>
    </row>
    <row r="5012" spans="1:3">
      <c r="A5012">
        <v>5011</v>
      </c>
      <c r="B5012">
        <f t="shared" ca="1" si="78"/>
        <v>8</v>
      </c>
      <c r="C5012" t="s">
        <v>19254</v>
      </c>
    </row>
    <row r="5013" spans="1:3">
      <c r="A5013">
        <v>5012</v>
      </c>
      <c r="B5013">
        <f t="shared" ca="1" si="78"/>
        <v>2</v>
      </c>
      <c r="C5013" t="s">
        <v>19255</v>
      </c>
    </row>
    <row r="5014" spans="1:3">
      <c r="A5014">
        <v>5013</v>
      </c>
      <c r="B5014">
        <f t="shared" ca="1" si="78"/>
        <v>0</v>
      </c>
      <c r="C5014" t="s">
        <v>19252</v>
      </c>
    </row>
    <row r="5015" spans="1:3">
      <c r="A5015">
        <v>5014</v>
      </c>
      <c r="B5015">
        <f t="shared" ca="1" si="78"/>
        <v>0</v>
      </c>
      <c r="C5015" t="s">
        <v>19252</v>
      </c>
    </row>
    <row r="5016" spans="1:3">
      <c r="A5016">
        <v>5015</v>
      </c>
      <c r="B5016">
        <f t="shared" ca="1" si="78"/>
        <v>8</v>
      </c>
      <c r="C5016" t="s">
        <v>19258</v>
      </c>
    </row>
    <row r="5017" spans="1:3">
      <c r="A5017">
        <v>5016</v>
      </c>
      <c r="B5017">
        <f t="shared" ca="1" si="78"/>
        <v>2</v>
      </c>
      <c r="C5017" t="s">
        <v>19254</v>
      </c>
    </row>
    <row r="5018" spans="1:3">
      <c r="A5018">
        <v>5017</v>
      </c>
      <c r="B5018">
        <f t="shared" ca="1" si="78"/>
        <v>8</v>
      </c>
      <c r="C5018" t="s">
        <v>19255</v>
      </c>
    </row>
    <row r="5019" spans="1:3">
      <c r="A5019">
        <v>5018</v>
      </c>
      <c r="B5019">
        <f t="shared" ca="1" si="78"/>
        <v>3</v>
      </c>
      <c r="C5019" t="s">
        <v>19258</v>
      </c>
    </row>
    <row r="5020" spans="1:3">
      <c r="A5020">
        <v>5019</v>
      </c>
      <c r="B5020">
        <f t="shared" ca="1" si="78"/>
        <v>0</v>
      </c>
      <c r="C5020" t="s">
        <v>19253</v>
      </c>
    </row>
    <row r="5021" spans="1:3">
      <c r="A5021">
        <v>5020</v>
      </c>
      <c r="B5021">
        <f t="shared" ca="1" si="78"/>
        <v>5</v>
      </c>
      <c r="C5021" t="s">
        <v>19257</v>
      </c>
    </row>
    <row r="5022" spans="1:3">
      <c r="A5022">
        <v>5021</v>
      </c>
      <c r="B5022">
        <f t="shared" ca="1" si="78"/>
        <v>7</v>
      </c>
      <c r="C5022" t="s">
        <v>19254</v>
      </c>
    </row>
    <row r="5023" spans="1:3">
      <c r="A5023">
        <v>5022</v>
      </c>
      <c r="B5023">
        <f t="shared" ca="1" si="78"/>
        <v>2</v>
      </c>
      <c r="C5023" t="s">
        <v>19258</v>
      </c>
    </row>
    <row r="5024" spans="1:3">
      <c r="A5024">
        <v>5023</v>
      </c>
      <c r="B5024">
        <f t="shared" ca="1" si="78"/>
        <v>6</v>
      </c>
      <c r="C5024" t="s">
        <v>19256</v>
      </c>
    </row>
    <row r="5025" spans="1:3">
      <c r="A5025">
        <v>5024</v>
      </c>
      <c r="B5025">
        <f t="shared" ca="1" si="78"/>
        <v>3</v>
      </c>
      <c r="C5025" t="s">
        <v>19254</v>
      </c>
    </row>
    <row r="5026" spans="1:3">
      <c r="A5026">
        <v>5025</v>
      </c>
      <c r="B5026">
        <f t="shared" ca="1" si="78"/>
        <v>6</v>
      </c>
      <c r="C5026" t="s">
        <v>19254</v>
      </c>
    </row>
    <row r="5027" spans="1:3">
      <c r="A5027">
        <v>5026</v>
      </c>
      <c r="B5027">
        <f t="shared" ca="1" si="78"/>
        <v>0</v>
      </c>
      <c r="C5027" t="s">
        <v>19259</v>
      </c>
    </row>
    <row r="5028" spans="1:3">
      <c r="A5028">
        <v>5027</v>
      </c>
      <c r="B5028">
        <f t="shared" ca="1" si="78"/>
        <v>8</v>
      </c>
      <c r="C5028" t="s">
        <v>19252</v>
      </c>
    </row>
    <row r="5029" spans="1:3">
      <c r="A5029">
        <v>5028</v>
      </c>
      <c r="B5029">
        <f t="shared" ca="1" si="78"/>
        <v>8</v>
      </c>
      <c r="C5029" t="s">
        <v>19259</v>
      </c>
    </row>
    <row r="5030" spans="1:3">
      <c r="A5030">
        <v>5029</v>
      </c>
      <c r="B5030">
        <f t="shared" ca="1" si="78"/>
        <v>1</v>
      </c>
      <c r="C5030" t="s">
        <v>19257</v>
      </c>
    </row>
    <row r="5031" spans="1:3">
      <c r="A5031">
        <v>5030</v>
      </c>
      <c r="B5031">
        <f t="shared" ca="1" si="78"/>
        <v>0</v>
      </c>
      <c r="C5031" t="s">
        <v>19259</v>
      </c>
    </row>
    <row r="5032" spans="1:3">
      <c r="A5032">
        <v>5031</v>
      </c>
      <c r="B5032">
        <f t="shared" ca="1" si="78"/>
        <v>7</v>
      </c>
      <c r="C5032" t="s">
        <v>19253</v>
      </c>
    </row>
    <row r="5033" spans="1:3">
      <c r="A5033">
        <v>5032</v>
      </c>
      <c r="B5033">
        <f t="shared" ca="1" si="78"/>
        <v>8</v>
      </c>
      <c r="C5033" t="s">
        <v>19254</v>
      </c>
    </row>
    <row r="5034" spans="1:3">
      <c r="A5034">
        <v>5033</v>
      </c>
      <c r="B5034">
        <f t="shared" ca="1" si="78"/>
        <v>7</v>
      </c>
      <c r="C5034" t="s">
        <v>19256</v>
      </c>
    </row>
    <row r="5035" spans="1:3">
      <c r="A5035">
        <v>5034</v>
      </c>
      <c r="B5035">
        <f t="shared" ca="1" si="78"/>
        <v>4</v>
      </c>
      <c r="C5035" t="s">
        <v>19253</v>
      </c>
    </row>
    <row r="5036" spans="1:3">
      <c r="A5036">
        <v>5035</v>
      </c>
      <c r="B5036">
        <f t="shared" ca="1" si="78"/>
        <v>2</v>
      </c>
      <c r="C5036" t="s">
        <v>19258</v>
      </c>
    </row>
    <row r="5037" spans="1:3">
      <c r="A5037">
        <v>5036</v>
      </c>
      <c r="B5037">
        <f t="shared" ca="1" si="78"/>
        <v>7</v>
      </c>
      <c r="C5037" t="s">
        <v>19253</v>
      </c>
    </row>
    <row r="5038" spans="1:3">
      <c r="A5038">
        <v>5037</v>
      </c>
      <c r="B5038">
        <f t="shared" ca="1" si="78"/>
        <v>2</v>
      </c>
      <c r="C5038" t="s">
        <v>19254</v>
      </c>
    </row>
    <row r="5039" spans="1:3">
      <c r="A5039">
        <v>5038</v>
      </c>
      <c r="B5039">
        <f t="shared" ca="1" si="78"/>
        <v>1</v>
      </c>
      <c r="C5039" t="s">
        <v>19259</v>
      </c>
    </row>
    <row r="5040" spans="1:3">
      <c r="A5040">
        <v>5039</v>
      </c>
      <c r="B5040">
        <f t="shared" ca="1" si="78"/>
        <v>3</v>
      </c>
      <c r="C5040" t="s">
        <v>19258</v>
      </c>
    </row>
    <row r="5041" spans="1:3">
      <c r="A5041">
        <v>5040</v>
      </c>
      <c r="B5041">
        <f t="shared" ca="1" si="78"/>
        <v>4</v>
      </c>
      <c r="C5041" t="s">
        <v>19259</v>
      </c>
    </row>
    <row r="5042" spans="1:3">
      <c r="A5042">
        <v>5041</v>
      </c>
      <c r="B5042">
        <f t="shared" ca="1" si="78"/>
        <v>8</v>
      </c>
      <c r="C5042" t="s">
        <v>19254</v>
      </c>
    </row>
    <row r="5043" spans="1:3">
      <c r="A5043">
        <v>5042</v>
      </c>
      <c r="B5043">
        <f t="shared" ca="1" si="78"/>
        <v>7</v>
      </c>
      <c r="C5043" t="s">
        <v>19252</v>
      </c>
    </row>
    <row r="5044" spans="1:3">
      <c r="A5044">
        <v>5043</v>
      </c>
      <c r="B5044">
        <f t="shared" ca="1" si="78"/>
        <v>1</v>
      </c>
      <c r="C5044" t="s">
        <v>1905</v>
      </c>
    </row>
    <row r="5045" spans="1:3">
      <c r="A5045">
        <v>5044</v>
      </c>
      <c r="B5045">
        <f t="shared" ca="1" si="78"/>
        <v>6</v>
      </c>
      <c r="C5045" t="s">
        <v>19257</v>
      </c>
    </row>
    <row r="5046" spans="1:3">
      <c r="A5046">
        <v>5045</v>
      </c>
      <c r="B5046">
        <f t="shared" ca="1" si="78"/>
        <v>5</v>
      </c>
      <c r="C5046" t="s">
        <v>19252</v>
      </c>
    </row>
    <row r="5047" spans="1:3">
      <c r="A5047">
        <v>5046</v>
      </c>
      <c r="B5047">
        <f t="shared" ca="1" si="78"/>
        <v>6</v>
      </c>
      <c r="C5047" t="s">
        <v>19253</v>
      </c>
    </row>
    <row r="5048" spans="1:3">
      <c r="A5048">
        <v>5047</v>
      </c>
      <c r="B5048">
        <f t="shared" ca="1" si="78"/>
        <v>8</v>
      </c>
      <c r="C5048" t="s">
        <v>19258</v>
      </c>
    </row>
    <row r="5049" spans="1:3">
      <c r="A5049">
        <v>5048</v>
      </c>
      <c r="B5049">
        <f t="shared" ca="1" si="78"/>
        <v>8</v>
      </c>
      <c r="C5049" t="s">
        <v>19256</v>
      </c>
    </row>
    <row r="5050" spans="1:3">
      <c r="A5050">
        <v>5049</v>
      </c>
      <c r="B5050">
        <f t="shared" ca="1" si="78"/>
        <v>5</v>
      </c>
      <c r="C5050" t="s">
        <v>19256</v>
      </c>
    </row>
    <row r="5051" spans="1:3">
      <c r="A5051">
        <v>5050</v>
      </c>
      <c r="B5051">
        <f t="shared" ca="1" si="78"/>
        <v>6</v>
      </c>
      <c r="C5051" t="s">
        <v>19258</v>
      </c>
    </row>
    <row r="5052" spans="1:3">
      <c r="A5052">
        <v>5051</v>
      </c>
      <c r="B5052">
        <f t="shared" ca="1" si="78"/>
        <v>1</v>
      </c>
      <c r="C5052" t="s">
        <v>19259</v>
      </c>
    </row>
    <row r="5053" spans="1:3">
      <c r="A5053">
        <v>5052</v>
      </c>
      <c r="B5053">
        <f t="shared" ca="1" si="78"/>
        <v>5</v>
      </c>
      <c r="C5053" t="s">
        <v>19255</v>
      </c>
    </row>
    <row r="5054" spans="1:3">
      <c r="A5054">
        <v>5053</v>
      </c>
      <c r="B5054">
        <f t="shared" ca="1" si="78"/>
        <v>0</v>
      </c>
      <c r="C5054" t="s">
        <v>19257</v>
      </c>
    </row>
    <row r="5055" spans="1:3">
      <c r="A5055">
        <v>5054</v>
      </c>
      <c r="B5055">
        <f t="shared" ca="1" si="78"/>
        <v>1</v>
      </c>
      <c r="C5055" t="s">
        <v>19259</v>
      </c>
    </row>
    <row r="5056" spans="1:3">
      <c r="A5056">
        <v>5055</v>
      </c>
      <c r="B5056">
        <f t="shared" ca="1" si="78"/>
        <v>8</v>
      </c>
      <c r="C5056" t="s">
        <v>19257</v>
      </c>
    </row>
    <row r="5057" spans="1:3">
      <c r="A5057">
        <v>5056</v>
      </c>
      <c r="B5057">
        <f t="shared" ca="1" si="78"/>
        <v>5</v>
      </c>
      <c r="C5057" t="s">
        <v>19253</v>
      </c>
    </row>
    <row r="5058" spans="1:3">
      <c r="A5058">
        <v>5057</v>
      </c>
      <c r="B5058">
        <f t="shared" ca="1" si="78"/>
        <v>0</v>
      </c>
      <c r="C5058" t="s">
        <v>1905</v>
      </c>
    </row>
    <row r="5059" spans="1:3">
      <c r="A5059">
        <v>5058</v>
      </c>
      <c r="B5059">
        <f t="shared" ref="B5059:B5122" ca="1" si="79">RANDBETWEEN(0,8)</f>
        <v>4</v>
      </c>
      <c r="C5059" t="s">
        <v>19257</v>
      </c>
    </row>
    <row r="5060" spans="1:3">
      <c r="A5060">
        <v>5059</v>
      </c>
      <c r="B5060">
        <f t="shared" ca="1" si="79"/>
        <v>5</v>
      </c>
      <c r="C5060" t="s">
        <v>19253</v>
      </c>
    </row>
    <row r="5061" spans="1:3">
      <c r="A5061">
        <v>5060</v>
      </c>
      <c r="B5061">
        <f t="shared" ca="1" si="79"/>
        <v>5</v>
      </c>
      <c r="C5061" t="s">
        <v>19255</v>
      </c>
    </row>
    <row r="5062" spans="1:3">
      <c r="A5062">
        <v>5061</v>
      </c>
      <c r="B5062">
        <f t="shared" ca="1" si="79"/>
        <v>2</v>
      </c>
      <c r="C5062" t="s">
        <v>19258</v>
      </c>
    </row>
    <row r="5063" spans="1:3">
      <c r="A5063">
        <v>5062</v>
      </c>
      <c r="B5063">
        <f t="shared" ca="1" si="79"/>
        <v>4</v>
      </c>
      <c r="C5063" t="s">
        <v>19257</v>
      </c>
    </row>
    <row r="5064" spans="1:3">
      <c r="A5064">
        <v>5063</v>
      </c>
      <c r="B5064">
        <f t="shared" ca="1" si="79"/>
        <v>3</v>
      </c>
      <c r="C5064" t="s">
        <v>19256</v>
      </c>
    </row>
    <row r="5065" spans="1:3">
      <c r="A5065">
        <v>5064</v>
      </c>
      <c r="B5065">
        <f t="shared" ca="1" si="79"/>
        <v>1</v>
      </c>
      <c r="C5065" t="s">
        <v>19255</v>
      </c>
    </row>
    <row r="5066" spans="1:3">
      <c r="A5066">
        <v>5065</v>
      </c>
      <c r="B5066">
        <f t="shared" ca="1" si="79"/>
        <v>8</v>
      </c>
      <c r="C5066" t="s">
        <v>19258</v>
      </c>
    </row>
    <row r="5067" spans="1:3">
      <c r="A5067">
        <v>5066</v>
      </c>
      <c r="B5067">
        <f t="shared" ca="1" si="79"/>
        <v>3</v>
      </c>
      <c r="C5067" t="s">
        <v>19253</v>
      </c>
    </row>
    <row r="5068" spans="1:3">
      <c r="A5068">
        <v>5067</v>
      </c>
      <c r="B5068">
        <f t="shared" ca="1" si="79"/>
        <v>1</v>
      </c>
      <c r="C5068" t="s">
        <v>19258</v>
      </c>
    </row>
    <row r="5069" spans="1:3">
      <c r="A5069">
        <v>5068</v>
      </c>
      <c r="B5069">
        <f t="shared" ca="1" si="79"/>
        <v>1</v>
      </c>
      <c r="C5069" t="s">
        <v>19252</v>
      </c>
    </row>
    <row r="5070" spans="1:3">
      <c r="A5070">
        <v>5069</v>
      </c>
      <c r="B5070">
        <f t="shared" ca="1" si="79"/>
        <v>6</v>
      </c>
      <c r="C5070" t="s">
        <v>1905</v>
      </c>
    </row>
    <row r="5071" spans="1:3">
      <c r="A5071">
        <v>5070</v>
      </c>
      <c r="B5071">
        <f t="shared" ca="1" si="79"/>
        <v>6</v>
      </c>
      <c r="C5071" t="s">
        <v>19252</v>
      </c>
    </row>
    <row r="5072" spans="1:3">
      <c r="A5072">
        <v>5071</v>
      </c>
      <c r="B5072">
        <f t="shared" ca="1" si="79"/>
        <v>6</v>
      </c>
      <c r="C5072" t="s">
        <v>19256</v>
      </c>
    </row>
    <row r="5073" spans="1:3">
      <c r="A5073">
        <v>5072</v>
      </c>
      <c r="B5073">
        <f t="shared" ca="1" si="79"/>
        <v>6</v>
      </c>
      <c r="C5073" t="s">
        <v>1905</v>
      </c>
    </row>
    <row r="5074" spans="1:3">
      <c r="A5074">
        <v>5073</v>
      </c>
      <c r="B5074">
        <f t="shared" ca="1" si="79"/>
        <v>3</v>
      </c>
      <c r="C5074" t="s">
        <v>1905</v>
      </c>
    </row>
    <row r="5075" spans="1:3">
      <c r="A5075">
        <v>5074</v>
      </c>
      <c r="B5075">
        <f t="shared" ca="1" si="79"/>
        <v>8</v>
      </c>
      <c r="C5075" t="s">
        <v>19259</v>
      </c>
    </row>
    <row r="5076" spans="1:3">
      <c r="A5076">
        <v>5075</v>
      </c>
      <c r="B5076">
        <f t="shared" ca="1" si="79"/>
        <v>5</v>
      </c>
      <c r="C5076" t="s">
        <v>1905</v>
      </c>
    </row>
    <row r="5077" spans="1:3">
      <c r="A5077">
        <v>5076</v>
      </c>
      <c r="B5077">
        <f t="shared" ca="1" si="79"/>
        <v>1</v>
      </c>
      <c r="C5077" t="s">
        <v>1905</v>
      </c>
    </row>
    <row r="5078" spans="1:3">
      <c r="A5078">
        <v>5077</v>
      </c>
      <c r="B5078">
        <f t="shared" ca="1" si="79"/>
        <v>8</v>
      </c>
      <c r="C5078" t="s">
        <v>19258</v>
      </c>
    </row>
    <row r="5079" spans="1:3">
      <c r="A5079">
        <v>5078</v>
      </c>
      <c r="B5079">
        <f t="shared" ca="1" si="79"/>
        <v>6</v>
      </c>
      <c r="C5079" t="s">
        <v>19256</v>
      </c>
    </row>
    <row r="5080" spans="1:3">
      <c r="A5080">
        <v>5079</v>
      </c>
      <c r="B5080">
        <f t="shared" ca="1" si="79"/>
        <v>3</v>
      </c>
      <c r="C5080" t="s">
        <v>19255</v>
      </c>
    </row>
    <row r="5081" spans="1:3">
      <c r="A5081">
        <v>5080</v>
      </c>
      <c r="B5081">
        <f t="shared" ca="1" si="79"/>
        <v>7</v>
      </c>
      <c r="C5081" t="s">
        <v>19252</v>
      </c>
    </row>
    <row r="5082" spans="1:3">
      <c r="A5082">
        <v>5081</v>
      </c>
      <c r="B5082">
        <f t="shared" ca="1" si="79"/>
        <v>0</v>
      </c>
      <c r="C5082" t="s">
        <v>19254</v>
      </c>
    </row>
    <row r="5083" spans="1:3">
      <c r="A5083">
        <v>5082</v>
      </c>
      <c r="B5083">
        <f t="shared" ca="1" si="79"/>
        <v>5</v>
      </c>
      <c r="C5083" t="s">
        <v>19257</v>
      </c>
    </row>
    <row r="5084" spans="1:3">
      <c r="A5084">
        <v>5083</v>
      </c>
      <c r="B5084">
        <f t="shared" ca="1" si="79"/>
        <v>0</v>
      </c>
      <c r="C5084" t="s">
        <v>19257</v>
      </c>
    </row>
    <row r="5085" spans="1:3">
      <c r="A5085">
        <v>5084</v>
      </c>
      <c r="B5085">
        <f t="shared" ca="1" si="79"/>
        <v>2</v>
      </c>
      <c r="C5085" t="s">
        <v>19257</v>
      </c>
    </row>
    <row r="5086" spans="1:3">
      <c r="A5086">
        <v>5085</v>
      </c>
      <c r="B5086">
        <f t="shared" ca="1" si="79"/>
        <v>3</v>
      </c>
      <c r="C5086" t="s">
        <v>19252</v>
      </c>
    </row>
    <row r="5087" spans="1:3">
      <c r="A5087">
        <v>5086</v>
      </c>
      <c r="B5087">
        <f t="shared" ca="1" si="79"/>
        <v>8</v>
      </c>
      <c r="C5087" t="s">
        <v>19254</v>
      </c>
    </row>
    <row r="5088" spans="1:3">
      <c r="A5088">
        <v>5087</v>
      </c>
      <c r="B5088">
        <f t="shared" ca="1" si="79"/>
        <v>3</v>
      </c>
      <c r="C5088" t="s">
        <v>19254</v>
      </c>
    </row>
    <row r="5089" spans="1:3">
      <c r="A5089">
        <v>5088</v>
      </c>
      <c r="B5089">
        <f t="shared" ca="1" si="79"/>
        <v>3</v>
      </c>
      <c r="C5089" t="s">
        <v>1905</v>
      </c>
    </row>
    <row r="5090" spans="1:3">
      <c r="A5090">
        <v>5089</v>
      </c>
      <c r="B5090">
        <f t="shared" ca="1" si="79"/>
        <v>2</v>
      </c>
      <c r="C5090" t="s">
        <v>19256</v>
      </c>
    </row>
    <row r="5091" spans="1:3">
      <c r="A5091">
        <v>5090</v>
      </c>
      <c r="B5091">
        <f t="shared" ca="1" si="79"/>
        <v>3</v>
      </c>
      <c r="C5091" t="s">
        <v>19259</v>
      </c>
    </row>
    <row r="5092" spans="1:3">
      <c r="A5092">
        <v>5091</v>
      </c>
      <c r="B5092">
        <f t="shared" ca="1" si="79"/>
        <v>1</v>
      </c>
      <c r="C5092" t="s">
        <v>19258</v>
      </c>
    </row>
    <row r="5093" spans="1:3">
      <c r="A5093">
        <v>5092</v>
      </c>
      <c r="B5093">
        <f t="shared" ca="1" si="79"/>
        <v>8</v>
      </c>
      <c r="C5093" t="s">
        <v>19254</v>
      </c>
    </row>
    <row r="5094" spans="1:3">
      <c r="A5094">
        <v>5093</v>
      </c>
      <c r="B5094">
        <f t="shared" ca="1" si="79"/>
        <v>5</v>
      </c>
      <c r="C5094" t="s">
        <v>19252</v>
      </c>
    </row>
    <row r="5095" spans="1:3">
      <c r="A5095">
        <v>5094</v>
      </c>
      <c r="B5095">
        <f t="shared" ca="1" si="79"/>
        <v>5</v>
      </c>
      <c r="C5095" t="s">
        <v>1905</v>
      </c>
    </row>
    <row r="5096" spans="1:3">
      <c r="A5096">
        <v>5095</v>
      </c>
      <c r="B5096">
        <f t="shared" ca="1" si="79"/>
        <v>7</v>
      </c>
      <c r="C5096" t="s">
        <v>19252</v>
      </c>
    </row>
    <row r="5097" spans="1:3">
      <c r="A5097">
        <v>5096</v>
      </c>
      <c r="B5097">
        <f t="shared" ca="1" si="79"/>
        <v>4</v>
      </c>
      <c r="C5097" t="s">
        <v>19254</v>
      </c>
    </row>
    <row r="5098" spans="1:3">
      <c r="A5098">
        <v>5097</v>
      </c>
      <c r="B5098">
        <f t="shared" ca="1" si="79"/>
        <v>8</v>
      </c>
      <c r="C5098" t="s">
        <v>19256</v>
      </c>
    </row>
    <row r="5099" spans="1:3">
      <c r="A5099">
        <v>5098</v>
      </c>
      <c r="B5099">
        <f t="shared" ca="1" si="79"/>
        <v>6</v>
      </c>
      <c r="C5099" t="s">
        <v>19253</v>
      </c>
    </row>
    <row r="5100" spans="1:3">
      <c r="A5100">
        <v>5099</v>
      </c>
      <c r="B5100">
        <f t="shared" ca="1" si="79"/>
        <v>2</v>
      </c>
      <c r="C5100" t="s">
        <v>19252</v>
      </c>
    </row>
    <row r="5101" spans="1:3">
      <c r="A5101">
        <v>5100</v>
      </c>
      <c r="B5101">
        <f t="shared" ca="1" si="79"/>
        <v>3</v>
      </c>
      <c r="C5101" t="s">
        <v>1905</v>
      </c>
    </row>
    <row r="5102" spans="1:3">
      <c r="A5102">
        <v>5101</v>
      </c>
      <c r="B5102">
        <f t="shared" ca="1" si="79"/>
        <v>8</v>
      </c>
      <c r="C5102" t="s">
        <v>1905</v>
      </c>
    </row>
    <row r="5103" spans="1:3">
      <c r="A5103">
        <v>5102</v>
      </c>
      <c r="B5103">
        <f t="shared" ca="1" si="79"/>
        <v>7</v>
      </c>
      <c r="C5103" t="s">
        <v>19259</v>
      </c>
    </row>
    <row r="5104" spans="1:3">
      <c r="A5104">
        <v>5103</v>
      </c>
      <c r="B5104">
        <f t="shared" ca="1" si="79"/>
        <v>8</v>
      </c>
      <c r="C5104" t="s">
        <v>19257</v>
      </c>
    </row>
    <row r="5105" spans="1:3">
      <c r="A5105">
        <v>5104</v>
      </c>
      <c r="B5105">
        <f t="shared" ca="1" si="79"/>
        <v>3</v>
      </c>
      <c r="C5105" t="s">
        <v>19257</v>
      </c>
    </row>
    <row r="5106" spans="1:3">
      <c r="A5106">
        <v>5105</v>
      </c>
      <c r="B5106">
        <f t="shared" ca="1" si="79"/>
        <v>5</v>
      </c>
      <c r="C5106" t="s">
        <v>1905</v>
      </c>
    </row>
    <row r="5107" spans="1:3">
      <c r="A5107">
        <v>5106</v>
      </c>
      <c r="B5107">
        <f t="shared" ca="1" si="79"/>
        <v>1</v>
      </c>
      <c r="C5107" t="s">
        <v>19258</v>
      </c>
    </row>
    <row r="5108" spans="1:3">
      <c r="A5108">
        <v>5107</v>
      </c>
      <c r="B5108">
        <f t="shared" ca="1" si="79"/>
        <v>3</v>
      </c>
      <c r="C5108" t="s">
        <v>19259</v>
      </c>
    </row>
    <row r="5109" spans="1:3">
      <c r="A5109">
        <v>5108</v>
      </c>
      <c r="B5109">
        <f t="shared" ca="1" si="79"/>
        <v>6</v>
      </c>
      <c r="C5109" t="s">
        <v>19254</v>
      </c>
    </row>
    <row r="5110" spans="1:3">
      <c r="A5110">
        <v>5109</v>
      </c>
      <c r="B5110">
        <f t="shared" ca="1" si="79"/>
        <v>5</v>
      </c>
      <c r="C5110" t="s">
        <v>19255</v>
      </c>
    </row>
    <row r="5111" spans="1:3">
      <c r="A5111">
        <v>5110</v>
      </c>
      <c r="B5111">
        <f t="shared" ca="1" si="79"/>
        <v>5</v>
      </c>
      <c r="C5111" t="s">
        <v>19252</v>
      </c>
    </row>
    <row r="5112" spans="1:3">
      <c r="A5112">
        <v>5111</v>
      </c>
      <c r="B5112">
        <f t="shared" ca="1" si="79"/>
        <v>2</v>
      </c>
      <c r="C5112" t="s">
        <v>19253</v>
      </c>
    </row>
    <row r="5113" spans="1:3">
      <c r="A5113">
        <v>5112</v>
      </c>
      <c r="B5113">
        <f t="shared" ca="1" si="79"/>
        <v>8</v>
      </c>
      <c r="C5113" t="s">
        <v>19255</v>
      </c>
    </row>
    <row r="5114" spans="1:3">
      <c r="A5114">
        <v>5113</v>
      </c>
      <c r="B5114">
        <f t="shared" ca="1" si="79"/>
        <v>3</v>
      </c>
      <c r="C5114" t="s">
        <v>19258</v>
      </c>
    </row>
    <row r="5115" spans="1:3">
      <c r="A5115">
        <v>5114</v>
      </c>
      <c r="B5115">
        <f t="shared" ca="1" si="79"/>
        <v>1</v>
      </c>
      <c r="C5115" t="s">
        <v>19256</v>
      </c>
    </row>
    <row r="5116" spans="1:3">
      <c r="A5116">
        <v>5115</v>
      </c>
      <c r="B5116">
        <f t="shared" ca="1" si="79"/>
        <v>0</v>
      </c>
      <c r="C5116" t="s">
        <v>19258</v>
      </c>
    </row>
    <row r="5117" spans="1:3">
      <c r="A5117">
        <v>5116</v>
      </c>
      <c r="B5117">
        <f t="shared" ca="1" si="79"/>
        <v>3</v>
      </c>
      <c r="C5117" t="s">
        <v>19252</v>
      </c>
    </row>
    <row r="5118" spans="1:3">
      <c r="A5118">
        <v>5117</v>
      </c>
      <c r="B5118">
        <f t="shared" ca="1" si="79"/>
        <v>4</v>
      </c>
      <c r="C5118" t="s">
        <v>1905</v>
      </c>
    </row>
    <row r="5119" spans="1:3">
      <c r="A5119">
        <v>5118</v>
      </c>
      <c r="B5119">
        <f t="shared" ca="1" si="79"/>
        <v>8</v>
      </c>
      <c r="C5119" t="s">
        <v>19259</v>
      </c>
    </row>
    <row r="5120" spans="1:3">
      <c r="A5120">
        <v>5119</v>
      </c>
      <c r="B5120">
        <f t="shared" ca="1" si="79"/>
        <v>5</v>
      </c>
      <c r="C5120" t="s">
        <v>19254</v>
      </c>
    </row>
    <row r="5121" spans="1:3">
      <c r="A5121">
        <v>5120</v>
      </c>
      <c r="B5121">
        <f t="shared" ca="1" si="79"/>
        <v>0</v>
      </c>
      <c r="C5121" t="s">
        <v>19252</v>
      </c>
    </row>
    <row r="5122" spans="1:3">
      <c r="A5122">
        <v>5121</v>
      </c>
      <c r="B5122">
        <f t="shared" ca="1" si="79"/>
        <v>4</v>
      </c>
      <c r="C5122" t="s">
        <v>19253</v>
      </c>
    </row>
    <row r="5123" spans="1:3">
      <c r="A5123">
        <v>5122</v>
      </c>
      <c r="B5123">
        <f t="shared" ref="B5123:B5186" ca="1" si="80">RANDBETWEEN(0,8)</f>
        <v>4</v>
      </c>
      <c r="C5123" t="s">
        <v>19255</v>
      </c>
    </row>
    <row r="5124" spans="1:3">
      <c r="A5124">
        <v>5123</v>
      </c>
      <c r="B5124">
        <f t="shared" ca="1" si="80"/>
        <v>7</v>
      </c>
      <c r="C5124" t="s">
        <v>19257</v>
      </c>
    </row>
    <row r="5125" spans="1:3">
      <c r="A5125">
        <v>5124</v>
      </c>
      <c r="B5125">
        <f t="shared" ca="1" si="80"/>
        <v>0</v>
      </c>
      <c r="C5125" t="s">
        <v>19257</v>
      </c>
    </row>
    <row r="5126" spans="1:3">
      <c r="A5126">
        <v>5125</v>
      </c>
      <c r="B5126">
        <f t="shared" ca="1" si="80"/>
        <v>6</v>
      </c>
      <c r="C5126" t="s">
        <v>19258</v>
      </c>
    </row>
    <row r="5127" spans="1:3">
      <c r="A5127">
        <v>5126</v>
      </c>
      <c r="B5127">
        <f t="shared" ca="1" si="80"/>
        <v>5</v>
      </c>
      <c r="C5127" t="s">
        <v>19257</v>
      </c>
    </row>
    <row r="5128" spans="1:3">
      <c r="A5128">
        <v>5127</v>
      </c>
      <c r="B5128">
        <f t="shared" ca="1" si="80"/>
        <v>7</v>
      </c>
      <c r="C5128" t="s">
        <v>19252</v>
      </c>
    </row>
    <row r="5129" spans="1:3">
      <c r="A5129">
        <v>5128</v>
      </c>
      <c r="B5129">
        <f t="shared" ca="1" si="80"/>
        <v>3</v>
      </c>
      <c r="C5129" t="s">
        <v>19259</v>
      </c>
    </row>
    <row r="5130" spans="1:3">
      <c r="A5130">
        <v>5129</v>
      </c>
      <c r="B5130">
        <f t="shared" ca="1" si="80"/>
        <v>8</v>
      </c>
      <c r="C5130" t="s">
        <v>19255</v>
      </c>
    </row>
    <row r="5131" spans="1:3">
      <c r="A5131">
        <v>5130</v>
      </c>
      <c r="B5131">
        <f t="shared" ca="1" si="80"/>
        <v>8</v>
      </c>
      <c r="C5131" t="s">
        <v>19252</v>
      </c>
    </row>
    <row r="5132" spans="1:3">
      <c r="A5132">
        <v>5131</v>
      </c>
      <c r="B5132">
        <f t="shared" ca="1" si="80"/>
        <v>0</v>
      </c>
      <c r="C5132" t="s">
        <v>1905</v>
      </c>
    </row>
    <row r="5133" spans="1:3">
      <c r="A5133">
        <v>5132</v>
      </c>
      <c r="B5133">
        <f t="shared" ca="1" si="80"/>
        <v>8</v>
      </c>
      <c r="C5133" t="s">
        <v>19255</v>
      </c>
    </row>
    <row r="5134" spans="1:3">
      <c r="A5134">
        <v>5133</v>
      </c>
      <c r="B5134">
        <f t="shared" ca="1" si="80"/>
        <v>1</v>
      </c>
      <c r="C5134" t="s">
        <v>19259</v>
      </c>
    </row>
    <row r="5135" spans="1:3">
      <c r="A5135">
        <v>5134</v>
      </c>
      <c r="B5135">
        <f t="shared" ca="1" si="80"/>
        <v>1</v>
      </c>
      <c r="C5135" t="s">
        <v>19257</v>
      </c>
    </row>
    <row r="5136" spans="1:3">
      <c r="A5136">
        <v>5135</v>
      </c>
      <c r="B5136">
        <f t="shared" ca="1" si="80"/>
        <v>6</v>
      </c>
      <c r="C5136" t="s">
        <v>19253</v>
      </c>
    </row>
    <row r="5137" spans="1:3">
      <c r="A5137">
        <v>5136</v>
      </c>
      <c r="B5137">
        <f t="shared" ca="1" si="80"/>
        <v>4</v>
      </c>
      <c r="C5137" t="s">
        <v>19255</v>
      </c>
    </row>
    <row r="5138" spans="1:3">
      <c r="A5138">
        <v>5137</v>
      </c>
      <c r="B5138">
        <f t="shared" ca="1" si="80"/>
        <v>0</v>
      </c>
      <c r="C5138" t="s">
        <v>19257</v>
      </c>
    </row>
    <row r="5139" spans="1:3">
      <c r="A5139">
        <v>5138</v>
      </c>
      <c r="B5139">
        <f t="shared" ca="1" si="80"/>
        <v>0</v>
      </c>
      <c r="C5139" t="s">
        <v>19254</v>
      </c>
    </row>
    <row r="5140" spans="1:3">
      <c r="A5140">
        <v>5139</v>
      </c>
      <c r="B5140">
        <f t="shared" ca="1" si="80"/>
        <v>7</v>
      </c>
      <c r="C5140" t="s">
        <v>19257</v>
      </c>
    </row>
    <row r="5141" spans="1:3">
      <c r="A5141">
        <v>5140</v>
      </c>
      <c r="B5141">
        <f t="shared" ca="1" si="80"/>
        <v>0</v>
      </c>
      <c r="C5141" t="s">
        <v>19256</v>
      </c>
    </row>
    <row r="5142" spans="1:3">
      <c r="A5142">
        <v>5141</v>
      </c>
      <c r="B5142">
        <f t="shared" ca="1" si="80"/>
        <v>5</v>
      </c>
      <c r="C5142" t="s">
        <v>19253</v>
      </c>
    </row>
    <row r="5143" spans="1:3">
      <c r="A5143">
        <v>5142</v>
      </c>
      <c r="B5143">
        <f t="shared" ca="1" si="80"/>
        <v>2</v>
      </c>
      <c r="C5143" t="s">
        <v>19258</v>
      </c>
    </row>
    <row r="5144" spans="1:3">
      <c r="A5144">
        <v>5143</v>
      </c>
      <c r="B5144">
        <f t="shared" ca="1" si="80"/>
        <v>6</v>
      </c>
      <c r="C5144" t="s">
        <v>19258</v>
      </c>
    </row>
    <row r="5145" spans="1:3">
      <c r="A5145">
        <v>5144</v>
      </c>
      <c r="B5145">
        <f t="shared" ca="1" si="80"/>
        <v>7</v>
      </c>
      <c r="C5145" t="s">
        <v>19255</v>
      </c>
    </row>
    <row r="5146" spans="1:3">
      <c r="A5146">
        <v>5145</v>
      </c>
      <c r="B5146">
        <f t="shared" ca="1" si="80"/>
        <v>5</v>
      </c>
      <c r="C5146" t="s">
        <v>19257</v>
      </c>
    </row>
    <row r="5147" spans="1:3">
      <c r="A5147">
        <v>5146</v>
      </c>
      <c r="B5147">
        <f t="shared" ca="1" si="80"/>
        <v>5</v>
      </c>
      <c r="C5147" t="s">
        <v>19254</v>
      </c>
    </row>
    <row r="5148" spans="1:3">
      <c r="A5148">
        <v>5147</v>
      </c>
      <c r="B5148">
        <f t="shared" ca="1" si="80"/>
        <v>1</v>
      </c>
      <c r="C5148" t="s">
        <v>19255</v>
      </c>
    </row>
    <row r="5149" spans="1:3">
      <c r="A5149">
        <v>5148</v>
      </c>
      <c r="B5149">
        <f t="shared" ca="1" si="80"/>
        <v>7</v>
      </c>
      <c r="C5149" t="s">
        <v>19257</v>
      </c>
    </row>
    <row r="5150" spans="1:3">
      <c r="A5150">
        <v>5149</v>
      </c>
      <c r="B5150">
        <f t="shared" ca="1" si="80"/>
        <v>7</v>
      </c>
      <c r="C5150" t="s">
        <v>19259</v>
      </c>
    </row>
    <row r="5151" spans="1:3">
      <c r="A5151">
        <v>5150</v>
      </c>
      <c r="B5151">
        <f t="shared" ca="1" si="80"/>
        <v>8</v>
      </c>
      <c r="C5151" t="s">
        <v>19255</v>
      </c>
    </row>
    <row r="5152" spans="1:3">
      <c r="A5152">
        <v>5151</v>
      </c>
      <c r="B5152">
        <f t="shared" ca="1" si="80"/>
        <v>8</v>
      </c>
      <c r="C5152" t="s">
        <v>19259</v>
      </c>
    </row>
    <row r="5153" spans="1:3">
      <c r="A5153">
        <v>5152</v>
      </c>
      <c r="B5153">
        <f t="shared" ca="1" si="80"/>
        <v>7</v>
      </c>
      <c r="C5153" t="s">
        <v>19258</v>
      </c>
    </row>
    <row r="5154" spans="1:3">
      <c r="A5154">
        <v>5153</v>
      </c>
      <c r="B5154">
        <f t="shared" ca="1" si="80"/>
        <v>0</v>
      </c>
      <c r="C5154" t="s">
        <v>19256</v>
      </c>
    </row>
    <row r="5155" spans="1:3">
      <c r="A5155">
        <v>5154</v>
      </c>
      <c r="B5155">
        <f t="shared" ca="1" si="80"/>
        <v>1</v>
      </c>
      <c r="C5155" t="s">
        <v>19254</v>
      </c>
    </row>
    <row r="5156" spans="1:3">
      <c r="A5156">
        <v>5155</v>
      </c>
      <c r="B5156">
        <f t="shared" ca="1" si="80"/>
        <v>4</v>
      </c>
      <c r="C5156" t="s">
        <v>19259</v>
      </c>
    </row>
    <row r="5157" spans="1:3">
      <c r="A5157">
        <v>5156</v>
      </c>
      <c r="B5157">
        <f t="shared" ca="1" si="80"/>
        <v>0</v>
      </c>
      <c r="C5157" t="s">
        <v>19256</v>
      </c>
    </row>
    <row r="5158" spans="1:3">
      <c r="A5158">
        <v>5157</v>
      </c>
      <c r="B5158">
        <f t="shared" ca="1" si="80"/>
        <v>1</v>
      </c>
      <c r="C5158" t="s">
        <v>1905</v>
      </c>
    </row>
    <row r="5159" spans="1:3">
      <c r="A5159">
        <v>5158</v>
      </c>
      <c r="B5159">
        <f t="shared" ca="1" si="80"/>
        <v>4</v>
      </c>
      <c r="C5159" t="s">
        <v>19259</v>
      </c>
    </row>
    <row r="5160" spans="1:3">
      <c r="A5160">
        <v>5159</v>
      </c>
      <c r="B5160">
        <f t="shared" ca="1" si="80"/>
        <v>3</v>
      </c>
      <c r="C5160" t="s">
        <v>1905</v>
      </c>
    </row>
    <row r="5161" spans="1:3">
      <c r="A5161">
        <v>5160</v>
      </c>
      <c r="B5161">
        <f t="shared" ca="1" si="80"/>
        <v>2</v>
      </c>
      <c r="C5161" t="s">
        <v>19259</v>
      </c>
    </row>
    <row r="5162" spans="1:3">
      <c r="A5162">
        <v>5161</v>
      </c>
      <c r="B5162">
        <f t="shared" ca="1" si="80"/>
        <v>4</v>
      </c>
      <c r="C5162" t="s">
        <v>19256</v>
      </c>
    </row>
    <row r="5163" spans="1:3">
      <c r="A5163">
        <v>5162</v>
      </c>
      <c r="B5163">
        <f t="shared" ca="1" si="80"/>
        <v>7</v>
      </c>
      <c r="C5163" t="s">
        <v>19255</v>
      </c>
    </row>
    <row r="5164" spans="1:3">
      <c r="A5164">
        <v>5163</v>
      </c>
      <c r="B5164">
        <f t="shared" ca="1" si="80"/>
        <v>3</v>
      </c>
      <c r="C5164" t="s">
        <v>1905</v>
      </c>
    </row>
    <row r="5165" spans="1:3">
      <c r="A5165">
        <v>5164</v>
      </c>
      <c r="B5165">
        <f t="shared" ca="1" si="80"/>
        <v>2</v>
      </c>
      <c r="C5165" t="s">
        <v>1905</v>
      </c>
    </row>
    <row r="5166" spans="1:3">
      <c r="A5166">
        <v>5165</v>
      </c>
      <c r="B5166">
        <f t="shared" ca="1" si="80"/>
        <v>3</v>
      </c>
      <c r="C5166" t="s">
        <v>19257</v>
      </c>
    </row>
    <row r="5167" spans="1:3">
      <c r="A5167">
        <v>5166</v>
      </c>
      <c r="B5167">
        <f t="shared" ca="1" si="80"/>
        <v>4</v>
      </c>
      <c r="C5167" t="s">
        <v>19256</v>
      </c>
    </row>
    <row r="5168" spans="1:3">
      <c r="A5168">
        <v>5167</v>
      </c>
      <c r="B5168">
        <f t="shared" ca="1" si="80"/>
        <v>3</v>
      </c>
      <c r="C5168" t="s">
        <v>19253</v>
      </c>
    </row>
    <row r="5169" spans="1:3">
      <c r="A5169">
        <v>5168</v>
      </c>
      <c r="B5169">
        <f t="shared" ca="1" si="80"/>
        <v>1</v>
      </c>
      <c r="C5169" t="s">
        <v>19253</v>
      </c>
    </row>
    <row r="5170" spans="1:3">
      <c r="A5170">
        <v>5169</v>
      </c>
      <c r="B5170">
        <f t="shared" ca="1" si="80"/>
        <v>2</v>
      </c>
      <c r="C5170" t="s">
        <v>19258</v>
      </c>
    </row>
    <row r="5171" spans="1:3">
      <c r="A5171">
        <v>5170</v>
      </c>
      <c r="B5171">
        <f t="shared" ca="1" si="80"/>
        <v>1</v>
      </c>
      <c r="C5171" t="s">
        <v>19253</v>
      </c>
    </row>
    <row r="5172" spans="1:3">
      <c r="A5172">
        <v>5171</v>
      </c>
      <c r="B5172">
        <f t="shared" ca="1" si="80"/>
        <v>6</v>
      </c>
      <c r="C5172" t="s">
        <v>19258</v>
      </c>
    </row>
    <row r="5173" spans="1:3">
      <c r="A5173">
        <v>5172</v>
      </c>
      <c r="B5173">
        <f t="shared" ca="1" si="80"/>
        <v>8</v>
      </c>
      <c r="C5173" t="s">
        <v>19254</v>
      </c>
    </row>
    <row r="5174" spans="1:3">
      <c r="A5174">
        <v>5173</v>
      </c>
      <c r="B5174">
        <f t="shared" ca="1" si="80"/>
        <v>8</v>
      </c>
      <c r="C5174" t="s">
        <v>19259</v>
      </c>
    </row>
    <row r="5175" spans="1:3">
      <c r="A5175">
        <v>5174</v>
      </c>
      <c r="B5175">
        <f t="shared" ca="1" si="80"/>
        <v>0</v>
      </c>
      <c r="C5175" t="s">
        <v>19259</v>
      </c>
    </row>
    <row r="5176" spans="1:3">
      <c r="A5176">
        <v>5175</v>
      </c>
      <c r="B5176">
        <f t="shared" ca="1" si="80"/>
        <v>8</v>
      </c>
      <c r="C5176" t="s">
        <v>19255</v>
      </c>
    </row>
    <row r="5177" spans="1:3">
      <c r="A5177">
        <v>5176</v>
      </c>
      <c r="B5177">
        <f t="shared" ca="1" si="80"/>
        <v>0</v>
      </c>
      <c r="C5177" t="s">
        <v>19257</v>
      </c>
    </row>
    <row r="5178" spans="1:3">
      <c r="A5178">
        <v>5177</v>
      </c>
      <c r="B5178">
        <f t="shared" ca="1" si="80"/>
        <v>3</v>
      </c>
      <c r="C5178" t="s">
        <v>19256</v>
      </c>
    </row>
    <row r="5179" spans="1:3">
      <c r="A5179">
        <v>5178</v>
      </c>
      <c r="B5179">
        <f t="shared" ca="1" si="80"/>
        <v>7</v>
      </c>
      <c r="C5179" t="s">
        <v>19255</v>
      </c>
    </row>
    <row r="5180" spans="1:3">
      <c r="A5180">
        <v>5179</v>
      </c>
      <c r="B5180">
        <f t="shared" ca="1" si="80"/>
        <v>2</v>
      </c>
      <c r="C5180" t="s">
        <v>19258</v>
      </c>
    </row>
    <row r="5181" spans="1:3">
      <c r="A5181">
        <v>5180</v>
      </c>
      <c r="B5181">
        <f t="shared" ca="1" si="80"/>
        <v>8</v>
      </c>
      <c r="C5181" t="s">
        <v>19258</v>
      </c>
    </row>
    <row r="5182" spans="1:3">
      <c r="A5182">
        <v>5181</v>
      </c>
      <c r="B5182">
        <f t="shared" ca="1" si="80"/>
        <v>8</v>
      </c>
      <c r="C5182" t="s">
        <v>19257</v>
      </c>
    </row>
    <row r="5183" spans="1:3">
      <c r="A5183">
        <v>5182</v>
      </c>
      <c r="B5183">
        <f t="shared" ca="1" si="80"/>
        <v>7</v>
      </c>
      <c r="C5183" t="s">
        <v>1905</v>
      </c>
    </row>
    <row r="5184" spans="1:3">
      <c r="A5184">
        <v>5183</v>
      </c>
      <c r="B5184">
        <f t="shared" ca="1" si="80"/>
        <v>7</v>
      </c>
      <c r="C5184" t="s">
        <v>19259</v>
      </c>
    </row>
    <row r="5185" spans="1:3">
      <c r="A5185">
        <v>5184</v>
      </c>
      <c r="B5185">
        <f t="shared" ca="1" si="80"/>
        <v>1</v>
      </c>
      <c r="C5185" t="s">
        <v>19257</v>
      </c>
    </row>
    <row r="5186" spans="1:3">
      <c r="A5186">
        <v>5185</v>
      </c>
      <c r="B5186">
        <f t="shared" ca="1" si="80"/>
        <v>8</v>
      </c>
      <c r="C5186" t="s">
        <v>19253</v>
      </c>
    </row>
    <row r="5187" spans="1:3">
      <c r="A5187">
        <v>5186</v>
      </c>
      <c r="B5187">
        <f t="shared" ref="B5187:B5250" ca="1" si="81">RANDBETWEEN(0,8)</f>
        <v>5</v>
      </c>
      <c r="C5187" t="s">
        <v>19257</v>
      </c>
    </row>
    <row r="5188" spans="1:3">
      <c r="A5188">
        <v>5187</v>
      </c>
      <c r="B5188">
        <f t="shared" ca="1" si="81"/>
        <v>7</v>
      </c>
      <c r="C5188" t="s">
        <v>19253</v>
      </c>
    </row>
    <row r="5189" spans="1:3">
      <c r="A5189">
        <v>5188</v>
      </c>
      <c r="B5189">
        <f t="shared" ca="1" si="81"/>
        <v>3</v>
      </c>
      <c r="C5189" t="s">
        <v>19257</v>
      </c>
    </row>
    <row r="5190" spans="1:3">
      <c r="A5190">
        <v>5189</v>
      </c>
      <c r="B5190">
        <f t="shared" ca="1" si="81"/>
        <v>6</v>
      </c>
      <c r="C5190" t="s">
        <v>19257</v>
      </c>
    </row>
    <row r="5191" spans="1:3">
      <c r="A5191">
        <v>5190</v>
      </c>
      <c r="B5191">
        <f t="shared" ca="1" si="81"/>
        <v>7</v>
      </c>
      <c r="C5191" t="s">
        <v>19257</v>
      </c>
    </row>
    <row r="5192" spans="1:3">
      <c r="A5192">
        <v>5191</v>
      </c>
      <c r="B5192">
        <f t="shared" ca="1" si="81"/>
        <v>1</v>
      </c>
      <c r="C5192" t="s">
        <v>19254</v>
      </c>
    </row>
    <row r="5193" spans="1:3">
      <c r="A5193">
        <v>5192</v>
      </c>
      <c r="B5193">
        <f t="shared" ca="1" si="81"/>
        <v>2</v>
      </c>
      <c r="C5193" t="s">
        <v>1905</v>
      </c>
    </row>
    <row r="5194" spans="1:3">
      <c r="A5194">
        <v>5193</v>
      </c>
      <c r="B5194">
        <f t="shared" ca="1" si="81"/>
        <v>4</v>
      </c>
      <c r="C5194" t="s">
        <v>1905</v>
      </c>
    </row>
    <row r="5195" spans="1:3">
      <c r="A5195">
        <v>5194</v>
      </c>
      <c r="B5195">
        <f t="shared" ca="1" si="81"/>
        <v>7</v>
      </c>
      <c r="C5195" t="s">
        <v>19252</v>
      </c>
    </row>
    <row r="5196" spans="1:3">
      <c r="A5196">
        <v>5195</v>
      </c>
      <c r="B5196">
        <f t="shared" ca="1" si="81"/>
        <v>8</v>
      </c>
      <c r="C5196" t="s">
        <v>19259</v>
      </c>
    </row>
    <row r="5197" spans="1:3">
      <c r="A5197">
        <v>5196</v>
      </c>
      <c r="B5197">
        <f t="shared" ca="1" si="81"/>
        <v>0</v>
      </c>
      <c r="C5197" t="s">
        <v>1905</v>
      </c>
    </row>
    <row r="5198" spans="1:3">
      <c r="A5198">
        <v>5197</v>
      </c>
      <c r="B5198">
        <f t="shared" ca="1" si="81"/>
        <v>1</v>
      </c>
      <c r="C5198" t="s">
        <v>19256</v>
      </c>
    </row>
    <row r="5199" spans="1:3">
      <c r="A5199">
        <v>5198</v>
      </c>
      <c r="B5199">
        <f t="shared" ca="1" si="81"/>
        <v>1</v>
      </c>
      <c r="C5199" t="s">
        <v>19257</v>
      </c>
    </row>
    <row r="5200" spans="1:3">
      <c r="A5200">
        <v>5199</v>
      </c>
      <c r="B5200">
        <f t="shared" ca="1" si="81"/>
        <v>0</v>
      </c>
      <c r="C5200" t="s">
        <v>1905</v>
      </c>
    </row>
    <row r="5201" spans="1:3">
      <c r="A5201">
        <v>5200</v>
      </c>
      <c r="B5201">
        <f t="shared" ca="1" si="81"/>
        <v>0</v>
      </c>
      <c r="C5201" t="s">
        <v>19257</v>
      </c>
    </row>
    <row r="5202" spans="1:3">
      <c r="A5202">
        <v>5201</v>
      </c>
      <c r="B5202">
        <f t="shared" ca="1" si="81"/>
        <v>5</v>
      </c>
      <c r="C5202" t="s">
        <v>19253</v>
      </c>
    </row>
    <row r="5203" spans="1:3">
      <c r="A5203">
        <v>5202</v>
      </c>
      <c r="B5203">
        <f t="shared" ca="1" si="81"/>
        <v>2</v>
      </c>
      <c r="C5203" t="s">
        <v>19258</v>
      </c>
    </row>
    <row r="5204" spans="1:3">
      <c r="A5204">
        <v>5203</v>
      </c>
      <c r="B5204">
        <f t="shared" ca="1" si="81"/>
        <v>8</v>
      </c>
      <c r="C5204" t="s">
        <v>19258</v>
      </c>
    </row>
    <row r="5205" spans="1:3">
      <c r="A5205">
        <v>5204</v>
      </c>
      <c r="B5205">
        <f t="shared" ca="1" si="81"/>
        <v>5</v>
      </c>
      <c r="C5205" t="s">
        <v>19259</v>
      </c>
    </row>
    <row r="5206" spans="1:3">
      <c r="A5206">
        <v>5205</v>
      </c>
      <c r="B5206">
        <f t="shared" ca="1" si="81"/>
        <v>0</v>
      </c>
      <c r="C5206" t="s">
        <v>1905</v>
      </c>
    </row>
    <row r="5207" spans="1:3">
      <c r="A5207">
        <v>5206</v>
      </c>
      <c r="B5207">
        <f t="shared" ca="1" si="81"/>
        <v>6</v>
      </c>
      <c r="C5207" t="s">
        <v>1905</v>
      </c>
    </row>
    <row r="5208" spans="1:3">
      <c r="A5208">
        <v>5207</v>
      </c>
      <c r="B5208">
        <f t="shared" ca="1" si="81"/>
        <v>4</v>
      </c>
      <c r="C5208" t="s">
        <v>1905</v>
      </c>
    </row>
    <row r="5209" spans="1:3">
      <c r="A5209">
        <v>5208</v>
      </c>
      <c r="B5209">
        <f t="shared" ca="1" si="81"/>
        <v>1</v>
      </c>
      <c r="C5209" t="s">
        <v>1905</v>
      </c>
    </row>
    <row r="5210" spans="1:3">
      <c r="A5210">
        <v>5209</v>
      </c>
      <c r="B5210">
        <f t="shared" ca="1" si="81"/>
        <v>0</v>
      </c>
      <c r="C5210" t="s">
        <v>19254</v>
      </c>
    </row>
    <row r="5211" spans="1:3">
      <c r="A5211">
        <v>5210</v>
      </c>
      <c r="B5211">
        <f t="shared" ca="1" si="81"/>
        <v>8</v>
      </c>
      <c r="C5211" t="s">
        <v>19259</v>
      </c>
    </row>
    <row r="5212" spans="1:3">
      <c r="A5212">
        <v>5211</v>
      </c>
      <c r="B5212">
        <f t="shared" ca="1" si="81"/>
        <v>5</v>
      </c>
      <c r="C5212" t="s">
        <v>19254</v>
      </c>
    </row>
    <row r="5213" spans="1:3">
      <c r="A5213">
        <v>5212</v>
      </c>
      <c r="B5213">
        <f t="shared" ca="1" si="81"/>
        <v>0</v>
      </c>
      <c r="C5213" t="s">
        <v>19254</v>
      </c>
    </row>
    <row r="5214" spans="1:3">
      <c r="A5214">
        <v>5213</v>
      </c>
      <c r="B5214">
        <f t="shared" ca="1" si="81"/>
        <v>3</v>
      </c>
      <c r="C5214" t="s">
        <v>19254</v>
      </c>
    </row>
    <row r="5215" spans="1:3">
      <c r="A5215">
        <v>5214</v>
      </c>
      <c r="B5215">
        <f t="shared" ca="1" si="81"/>
        <v>2</v>
      </c>
      <c r="C5215" t="s">
        <v>19258</v>
      </c>
    </row>
    <row r="5216" spans="1:3">
      <c r="A5216">
        <v>5215</v>
      </c>
      <c r="B5216">
        <f t="shared" ca="1" si="81"/>
        <v>3</v>
      </c>
      <c r="C5216" t="s">
        <v>19253</v>
      </c>
    </row>
    <row r="5217" spans="1:3">
      <c r="A5217">
        <v>5216</v>
      </c>
      <c r="B5217">
        <f t="shared" ca="1" si="81"/>
        <v>0</v>
      </c>
      <c r="C5217" t="s">
        <v>19254</v>
      </c>
    </row>
    <row r="5218" spans="1:3">
      <c r="A5218">
        <v>5217</v>
      </c>
      <c r="B5218">
        <f t="shared" ca="1" si="81"/>
        <v>5</v>
      </c>
      <c r="C5218" t="s">
        <v>19258</v>
      </c>
    </row>
    <row r="5219" spans="1:3">
      <c r="A5219">
        <v>5218</v>
      </c>
      <c r="B5219">
        <f t="shared" ca="1" si="81"/>
        <v>4</v>
      </c>
      <c r="C5219" t="s">
        <v>19259</v>
      </c>
    </row>
    <row r="5220" spans="1:3">
      <c r="A5220">
        <v>5219</v>
      </c>
      <c r="B5220">
        <f t="shared" ca="1" si="81"/>
        <v>0</v>
      </c>
      <c r="C5220" t="s">
        <v>19256</v>
      </c>
    </row>
    <row r="5221" spans="1:3">
      <c r="A5221">
        <v>5220</v>
      </c>
      <c r="B5221">
        <f t="shared" ca="1" si="81"/>
        <v>6</v>
      </c>
      <c r="C5221" t="s">
        <v>1905</v>
      </c>
    </row>
    <row r="5222" spans="1:3">
      <c r="A5222">
        <v>5221</v>
      </c>
      <c r="B5222">
        <f t="shared" ca="1" si="81"/>
        <v>1</v>
      </c>
      <c r="C5222" t="s">
        <v>19257</v>
      </c>
    </row>
    <row r="5223" spans="1:3">
      <c r="A5223">
        <v>5222</v>
      </c>
      <c r="B5223">
        <f t="shared" ca="1" si="81"/>
        <v>2</v>
      </c>
      <c r="C5223" t="s">
        <v>19255</v>
      </c>
    </row>
    <row r="5224" spans="1:3">
      <c r="A5224">
        <v>5223</v>
      </c>
      <c r="B5224">
        <f t="shared" ca="1" si="81"/>
        <v>6</v>
      </c>
      <c r="C5224" t="s">
        <v>19252</v>
      </c>
    </row>
    <row r="5225" spans="1:3">
      <c r="A5225">
        <v>5224</v>
      </c>
      <c r="B5225">
        <f t="shared" ca="1" si="81"/>
        <v>4</v>
      </c>
      <c r="C5225" t="s">
        <v>19258</v>
      </c>
    </row>
    <row r="5226" spans="1:3">
      <c r="A5226">
        <v>5225</v>
      </c>
      <c r="B5226">
        <f t="shared" ca="1" si="81"/>
        <v>5</v>
      </c>
      <c r="C5226" t="s">
        <v>19255</v>
      </c>
    </row>
    <row r="5227" spans="1:3">
      <c r="A5227">
        <v>5226</v>
      </c>
      <c r="B5227">
        <f t="shared" ca="1" si="81"/>
        <v>2</v>
      </c>
      <c r="C5227" t="s">
        <v>1905</v>
      </c>
    </row>
    <row r="5228" spans="1:3">
      <c r="A5228">
        <v>5227</v>
      </c>
      <c r="B5228">
        <f t="shared" ca="1" si="81"/>
        <v>1</v>
      </c>
      <c r="C5228" t="s">
        <v>19255</v>
      </c>
    </row>
    <row r="5229" spans="1:3">
      <c r="A5229">
        <v>5228</v>
      </c>
      <c r="B5229">
        <f t="shared" ca="1" si="81"/>
        <v>8</v>
      </c>
      <c r="C5229" t="s">
        <v>19255</v>
      </c>
    </row>
    <row r="5230" spans="1:3">
      <c r="A5230">
        <v>5229</v>
      </c>
      <c r="B5230">
        <f t="shared" ca="1" si="81"/>
        <v>3</v>
      </c>
      <c r="C5230" t="s">
        <v>19253</v>
      </c>
    </row>
    <row r="5231" spans="1:3">
      <c r="A5231">
        <v>5230</v>
      </c>
      <c r="B5231">
        <f t="shared" ca="1" si="81"/>
        <v>8</v>
      </c>
      <c r="C5231" t="s">
        <v>19254</v>
      </c>
    </row>
    <row r="5232" spans="1:3">
      <c r="A5232">
        <v>5231</v>
      </c>
      <c r="B5232">
        <f t="shared" ca="1" si="81"/>
        <v>5</v>
      </c>
      <c r="C5232" t="s">
        <v>19255</v>
      </c>
    </row>
    <row r="5233" spans="1:3">
      <c r="A5233">
        <v>5232</v>
      </c>
      <c r="B5233">
        <f t="shared" ca="1" si="81"/>
        <v>8</v>
      </c>
      <c r="C5233" t="s">
        <v>19257</v>
      </c>
    </row>
    <row r="5234" spans="1:3">
      <c r="A5234">
        <v>5233</v>
      </c>
      <c r="B5234">
        <f t="shared" ca="1" si="81"/>
        <v>8</v>
      </c>
      <c r="C5234" t="s">
        <v>19252</v>
      </c>
    </row>
    <row r="5235" spans="1:3">
      <c r="A5235">
        <v>5234</v>
      </c>
      <c r="B5235">
        <f t="shared" ca="1" si="81"/>
        <v>0</v>
      </c>
      <c r="C5235" t="s">
        <v>19254</v>
      </c>
    </row>
    <row r="5236" spans="1:3">
      <c r="A5236">
        <v>5235</v>
      </c>
      <c r="B5236">
        <f t="shared" ca="1" si="81"/>
        <v>4</v>
      </c>
      <c r="C5236" t="s">
        <v>19252</v>
      </c>
    </row>
    <row r="5237" spans="1:3">
      <c r="A5237">
        <v>5236</v>
      </c>
      <c r="B5237">
        <f t="shared" ca="1" si="81"/>
        <v>5</v>
      </c>
      <c r="C5237" t="s">
        <v>19259</v>
      </c>
    </row>
    <row r="5238" spans="1:3">
      <c r="A5238">
        <v>5237</v>
      </c>
      <c r="B5238">
        <f t="shared" ca="1" si="81"/>
        <v>5</v>
      </c>
      <c r="C5238" t="s">
        <v>1905</v>
      </c>
    </row>
    <row r="5239" spans="1:3">
      <c r="A5239">
        <v>5238</v>
      </c>
      <c r="B5239">
        <f t="shared" ca="1" si="81"/>
        <v>8</v>
      </c>
      <c r="C5239" t="s">
        <v>19256</v>
      </c>
    </row>
    <row r="5240" spans="1:3">
      <c r="A5240">
        <v>5239</v>
      </c>
      <c r="B5240">
        <f t="shared" ca="1" si="81"/>
        <v>0</v>
      </c>
      <c r="C5240" t="s">
        <v>19255</v>
      </c>
    </row>
    <row r="5241" spans="1:3">
      <c r="A5241">
        <v>5240</v>
      </c>
      <c r="B5241">
        <f t="shared" ca="1" si="81"/>
        <v>2</v>
      </c>
      <c r="C5241" t="s">
        <v>19256</v>
      </c>
    </row>
    <row r="5242" spans="1:3">
      <c r="A5242">
        <v>5241</v>
      </c>
      <c r="B5242">
        <f t="shared" ca="1" si="81"/>
        <v>8</v>
      </c>
      <c r="C5242" t="s">
        <v>19253</v>
      </c>
    </row>
    <row r="5243" spans="1:3">
      <c r="A5243">
        <v>5242</v>
      </c>
      <c r="B5243">
        <f t="shared" ca="1" si="81"/>
        <v>1</v>
      </c>
      <c r="C5243" t="s">
        <v>19254</v>
      </c>
    </row>
    <row r="5244" spans="1:3">
      <c r="A5244">
        <v>5243</v>
      </c>
      <c r="B5244">
        <f t="shared" ca="1" si="81"/>
        <v>4</v>
      </c>
      <c r="C5244" t="s">
        <v>19254</v>
      </c>
    </row>
    <row r="5245" spans="1:3">
      <c r="A5245">
        <v>5244</v>
      </c>
      <c r="B5245">
        <f t="shared" ca="1" si="81"/>
        <v>0</v>
      </c>
      <c r="C5245" t="s">
        <v>19258</v>
      </c>
    </row>
    <row r="5246" spans="1:3">
      <c r="A5246">
        <v>5245</v>
      </c>
      <c r="B5246">
        <f t="shared" ca="1" si="81"/>
        <v>6</v>
      </c>
      <c r="C5246" t="s">
        <v>19255</v>
      </c>
    </row>
    <row r="5247" spans="1:3">
      <c r="A5247">
        <v>5246</v>
      </c>
      <c r="B5247">
        <f t="shared" ca="1" si="81"/>
        <v>1</v>
      </c>
      <c r="C5247" t="s">
        <v>1905</v>
      </c>
    </row>
    <row r="5248" spans="1:3">
      <c r="A5248">
        <v>5247</v>
      </c>
      <c r="B5248">
        <f t="shared" ca="1" si="81"/>
        <v>6</v>
      </c>
      <c r="C5248" t="s">
        <v>19259</v>
      </c>
    </row>
    <row r="5249" spans="1:3">
      <c r="A5249">
        <v>5248</v>
      </c>
      <c r="B5249">
        <f t="shared" ca="1" si="81"/>
        <v>0</v>
      </c>
      <c r="C5249" t="s">
        <v>19258</v>
      </c>
    </row>
    <row r="5250" spans="1:3">
      <c r="A5250">
        <v>5249</v>
      </c>
      <c r="B5250">
        <f t="shared" ca="1" si="81"/>
        <v>5</v>
      </c>
      <c r="C5250" t="s">
        <v>19257</v>
      </c>
    </row>
    <row r="5251" spans="1:3">
      <c r="A5251">
        <v>5250</v>
      </c>
      <c r="B5251">
        <f t="shared" ref="B5251:B5314" ca="1" si="82">RANDBETWEEN(0,8)</f>
        <v>5</v>
      </c>
      <c r="C5251" t="s">
        <v>19252</v>
      </c>
    </row>
    <row r="5252" spans="1:3">
      <c r="A5252">
        <v>5251</v>
      </c>
      <c r="B5252">
        <f t="shared" ca="1" si="82"/>
        <v>3</v>
      </c>
      <c r="C5252" t="s">
        <v>19258</v>
      </c>
    </row>
    <row r="5253" spans="1:3">
      <c r="A5253">
        <v>5252</v>
      </c>
      <c r="B5253">
        <f t="shared" ca="1" si="82"/>
        <v>6</v>
      </c>
      <c r="C5253" t="s">
        <v>19255</v>
      </c>
    </row>
    <row r="5254" spans="1:3">
      <c r="A5254">
        <v>5253</v>
      </c>
      <c r="B5254">
        <f t="shared" ca="1" si="82"/>
        <v>1</v>
      </c>
      <c r="C5254" t="s">
        <v>19255</v>
      </c>
    </row>
    <row r="5255" spans="1:3">
      <c r="A5255">
        <v>5254</v>
      </c>
      <c r="B5255">
        <f t="shared" ca="1" si="82"/>
        <v>6</v>
      </c>
      <c r="C5255" t="s">
        <v>19258</v>
      </c>
    </row>
    <row r="5256" spans="1:3">
      <c r="A5256">
        <v>5255</v>
      </c>
      <c r="B5256">
        <f t="shared" ca="1" si="82"/>
        <v>7</v>
      </c>
      <c r="C5256" t="s">
        <v>19252</v>
      </c>
    </row>
    <row r="5257" spans="1:3">
      <c r="A5257">
        <v>5256</v>
      </c>
      <c r="B5257">
        <f t="shared" ca="1" si="82"/>
        <v>8</v>
      </c>
      <c r="C5257" t="s">
        <v>19256</v>
      </c>
    </row>
    <row r="5258" spans="1:3">
      <c r="A5258">
        <v>5257</v>
      </c>
      <c r="B5258">
        <f t="shared" ca="1" si="82"/>
        <v>4</v>
      </c>
      <c r="C5258" t="s">
        <v>1905</v>
      </c>
    </row>
    <row r="5259" spans="1:3">
      <c r="A5259">
        <v>5258</v>
      </c>
      <c r="B5259">
        <f t="shared" ca="1" si="82"/>
        <v>7</v>
      </c>
      <c r="C5259" t="s">
        <v>1905</v>
      </c>
    </row>
    <row r="5260" spans="1:3">
      <c r="A5260">
        <v>5259</v>
      </c>
      <c r="B5260">
        <f t="shared" ca="1" si="82"/>
        <v>2</v>
      </c>
      <c r="C5260" t="s">
        <v>19252</v>
      </c>
    </row>
    <row r="5261" spans="1:3">
      <c r="A5261">
        <v>5260</v>
      </c>
      <c r="B5261">
        <f t="shared" ca="1" si="82"/>
        <v>2</v>
      </c>
      <c r="C5261" t="s">
        <v>19257</v>
      </c>
    </row>
    <row r="5262" spans="1:3">
      <c r="A5262">
        <v>5261</v>
      </c>
      <c r="B5262">
        <f t="shared" ca="1" si="82"/>
        <v>1</v>
      </c>
      <c r="C5262" t="s">
        <v>19258</v>
      </c>
    </row>
    <row r="5263" spans="1:3">
      <c r="A5263">
        <v>5262</v>
      </c>
      <c r="B5263">
        <f t="shared" ca="1" si="82"/>
        <v>4</v>
      </c>
      <c r="C5263" t="s">
        <v>19257</v>
      </c>
    </row>
    <row r="5264" spans="1:3">
      <c r="A5264">
        <v>5263</v>
      </c>
      <c r="B5264">
        <f t="shared" ca="1" si="82"/>
        <v>8</v>
      </c>
      <c r="C5264" t="s">
        <v>19252</v>
      </c>
    </row>
    <row r="5265" spans="1:3">
      <c r="A5265">
        <v>5264</v>
      </c>
      <c r="B5265">
        <f t="shared" ca="1" si="82"/>
        <v>4</v>
      </c>
      <c r="C5265" t="s">
        <v>19258</v>
      </c>
    </row>
    <row r="5266" spans="1:3">
      <c r="A5266">
        <v>5265</v>
      </c>
      <c r="B5266">
        <f t="shared" ca="1" si="82"/>
        <v>0</v>
      </c>
      <c r="C5266" t="s">
        <v>19254</v>
      </c>
    </row>
    <row r="5267" spans="1:3">
      <c r="A5267">
        <v>5266</v>
      </c>
      <c r="B5267">
        <f t="shared" ca="1" si="82"/>
        <v>6</v>
      </c>
      <c r="C5267" t="s">
        <v>19255</v>
      </c>
    </row>
    <row r="5268" spans="1:3">
      <c r="A5268">
        <v>5267</v>
      </c>
      <c r="B5268">
        <f t="shared" ca="1" si="82"/>
        <v>2</v>
      </c>
      <c r="C5268" t="s">
        <v>19257</v>
      </c>
    </row>
    <row r="5269" spans="1:3">
      <c r="A5269">
        <v>5268</v>
      </c>
      <c r="B5269">
        <f t="shared" ca="1" si="82"/>
        <v>3</v>
      </c>
      <c r="C5269" t="s">
        <v>1905</v>
      </c>
    </row>
    <row r="5270" spans="1:3">
      <c r="A5270">
        <v>5269</v>
      </c>
      <c r="B5270">
        <f t="shared" ca="1" si="82"/>
        <v>1</v>
      </c>
      <c r="C5270" t="s">
        <v>19253</v>
      </c>
    </row>
    <row r="5271" spans="1:3">
      <c r="A5271">
        <v>5270</v>
      </c>
      <c r="B5271">
        <f t="shared" ca="1" si="82"/>
        <v>6</v>
      </c>
      <c r="C5271" t="s">
        <v>19255</v>
      </c>
    </row>
    <row r="5272" spans="1:3">
      <c r="A5272">
        <v>5271</v>
      </c>
      <c r="B5272">
        <f t="shared" ca="1" si="82"/>
        <v>5</v>
      </c>
      <c r="C5272" t="s">
        <v>1905</v>
      </c>
    </row>
    <row r="5273" spans="1:3">
      <c r="A5273">
        <v>5272</v>
      </c>
      <c r="B5273">
        <f t="shared" ca="1" si="82"/>
        <v>0</v>
      </c>
      <c r="C5273" t="s">
        <v>19257</v>
      </c>
    </row>
    <row r="5274" spans="1:3">
      <c r="A5274">
        <v>5273</v>
      </c>
      <c r="B5274">
        <f t="shared" ca="1" si="82"/>
        <v>1</v>
      </c>
      <c r="C5274" t="s">
        <v>19256</v>
      </c>
    </row>
    <row r="5275" spans="1:3">
      <c r="A5275">
        <v>5274</v>
      </c>
      <c r="B5275">
        <f t="shared" ca="1" si="82"/>
        <v>3</v>
      </c>
      <c r="C5275" t="s">
        <v>1905</v>
      </c>
    </row>
    <row r="5276" spans="1:3">
      <c r="A5276">
        <v>5275</v>
      </c>
      <c r="B5276">
        <f t="shared" ca="1" si="82"/>
        <v>5</v>
      </c>
      <c r="C5276" t="s">
        <v>19257</v>
      </c>
    </row>
    <row r="5277" spans="1:3">
      <c r="A5277">
        <v>5276</v>
      </c>
      <c r="B5277">
        <f t="shared" ca="1" si="82"/>
        <v>6</v>
      </c>
      <c r="C5277" t="s">
        <v>19256</v>
      </c>
    </row>
    <row r="5278" spans="1:3">
      <c r="A5278">
        <v>5277</v>
      </c>
      <c r="B5278">
        <f t="shared" ca="1" si="82"/>
        <v>3</v>
      </c>
      <c r="C5278" t="s">
        <v>1905</v>
      </c>
    </row>
    <row r="5279" spans="1:3">
      <c r="A5279">
        <v>5278</v>
      </c>
      <c r="B5279">
        <f t="shared" ca="1" si="82"/>
        <v>1</v>
      </c>
      <c r="C5279" t="s">
        <v>19256</v>
      </c>
    </row>
    <row r="5280" spans="1:3">
      <c r="A5280">
        <v>5279</v>
      </c>
      <c r="B5280">
        <f t="shared" ca="1" si="82"/>
        <v>5</v>
      </c>
      <c r="C5280" t="s">
        <v>19255</v>
      </c>
    </row>
    <row r="5281" spans="1:3">
      <c r="A5281">
        <v>5280</v>
      </c>
      <c r="B5281">
        <f t="shared" ca="1" si="82"/>
        <v>8</v>
      </c>
      <c r="C5281" t="s">
        <v>1905</v>
      </c>
    </row>
    <row r="5282" spans="1:3">
      <c r="A5282">
        <v>5281</v>
      </c>
      <c r="B5282">
        <f t="shared" ca="1" si="82"/>
        <v>1</v>
      </c>
      <c r="C5282" t="s">
        <v>19257</v>
      </c>
    </row>
    <row r="5283" spans="1:3">
      <c r="A5283">
        <v>5282</v>
      </c>
      <c r="B5283">
        <f t="shared" ca="1" si="82"/>
        <v>0</v>
      </c>
      <c r="C5283" t="s">
        <v>1905</v>
      </c>
    </row>
    <row r="5284" spans="1:3">
      <c r="A5284">
        <v>5283</v>
      </c>
      <c r="B5284">
        <f t="shared" ca="1" si="82"/>
        <v>4</v>
      </c>
      <c r="C5284" t="s">
        <v>19258</v>
      </c>
    </row>
    <row r="5285" spans="1:3">
      <c r="A5285">
        <v>5284</v>
      </c>
      <c r="B5285">
        <f t="shared" ca="1" si="82"/>
        <v>4</v>
      </c>
      <c r="C5285" t="s">
        <v>19256</v>
      </c>
    </row>
    <row r="5286" spans="1:3">
      <c r="A5286">
        <v>5285</v>
      </c>
      <c r="B5286">
        <f t="shared" ca="1" si="82"/>
        <v>0</v>
      </c>
      <c r="C5286" t="s">
        <v>19256</v>
      </c>
    </row>
    <row r="5287" spans="1:3">
      <c r="A5287">
        <v>5286</v>
      </c>
      <c r="B5287">
        <f t="shared" ca="1" si="82"/>
        <v>0</v>
      </c>
      <c r="C5287" t="s">
        <v>19253</v>
      </c>
    </row>
    <row r="5288" spans="1:3">
      <c r="A5288">
        <v>5287</v>
      </c>
      <c r="B5288">
        <f t="shared" ca="1" si="82"/>
        <v>6</v>
      </c>
      <c r="C5288" t="s">
        <v>19258</v>
      </c>
    </row>
    <row r="5289" spans="1:3">
      <c r="A5289">
        <v>5288</v>
      </c>
      <c r="B5289">
        <f t="shared" ca="1" si="82"/>
        <v>8</v>
      </c>
      <c r="C5289" t="s">
        <v>19257</v>
      </c>
    </row>
    <row r="5290" spans="1:3">
      <c r="A5290">
        <v>5289</v>
      </c>
      <c r="B5290">
        <f t="shared" ca="1" si="82"/>
        <v>6</v>
      </c>
      <c r="C5290" t="s">
        <v>19256</v>
      </c>
    </row>
    <row r="5291" spans="1:3">
      <c r="A5291">
        <v>5290</v>
      </c>
      <c r="B5291">
        <f t="shared" ca="1" si="82"/>
        <v>7</v>
      </c>
      <c r="C5291" t="s">
        <v>19258</v>
      </c>
    </row>
    <row r="5292" spans="1:3">
      <c r="A5292">
        <v>5291</v>
      </c>
      <c r="B5292">
        <f t="shared" ca="1" si="82"/>
        <v>7</v>
      </c>
      <c r="C5292" t="s">
        <v>19255</v>
      </c>
    </row>
    <row r="5293" spans="1:3">
      <c r="A5293">
        <v>5292</v>
      </c>
      <c r="B5293">
        <f t="shared" ca="1" si="82"/>
        <v>4</v>
      </c>
      <c r="C5293" t="s">
        <v>19257</v>
      </c>
    </row>
    <row r="5294" spans="1:3">
      <c r="A5294">
        <v>5293</v>
      </c>
      <c r="B5294">
        <f t="shared" ca="1" si="82"/>
        <v>6</v>
      </c>
      <c r="C5294" t="s">
        <v>19254</v>
      </c>
    </row>
    <row r="5295" spans="1:3">
      <c r="A5295">
        <v>5294</v>
      </c>
      <c r="B5295">
        <f t="shared" ca="1" si="82"/>
        <v>5</v>
      </c>
      <c r="C5295" t="s">
        <v>19259</v>
      </c>
    </row>
    <row r="5296" spans="1:3">
      <c r="A5296">
        <v>5295</v>
      </c>
      <c r="B5296">
        <f t="shared" ca="1" si="82"/>
        <v>6</v>
      </c>
      <c r="C5296" t="s">
        <v>19256</v>
      </c>
    </row>
    <row r="5297" spans="1:3">
      <c r="A5297">
        <v>5296</v>
      </c>
      <c r="B5297">
        <f t="shared" ca="1" si="82"/>
        <v>0</v>
      </c>
      <c r="C5297" t="s">
        <v>19257</v>
      </c>
    </row>
    <row r="5298" spans="1:3">
      <c r="A5298">
        <v>5297</v>
      </c>
      <c r="B5298">
        <f t="shared" ca="1" si="82"/>
        <v>1</v>
      </c>
      <c r="C5298" t="s">
        <v>19256</v>
      </c>
    </row>
    <row r="5299" spans="1:3">
      <c r="A5299">
        <v>5298</v>
      </c>
      <c r="B5299">
        <f t="shared" ca="1" si="82"/>
        <v>7</v>
      </c>
      <c r="C5299" t="s">
        <v>19254</v>
      </c>
    </row>
    <row r="5300" spans="1:3">
      <c r="A5300">
        <v>5299</v>
      </c>
      <c r="B5300">
        <f t="shared" ca="1" si="82"/>
        <v>5</v>
      </c>
      <c r="C5300" t="s">
        <v>19257</v>
      </c>
    </row>
    <row r="5301" spans="1:3">
      <c r="A5301">
        <v>5300</v>
      </c>
      <c r="B5301">
        <f t="shared" ca="1" si="82"/>
        <v>8</v>
      </c>
      <c r="C5301" t="s">
        <v>19255</v>
      </c>
    </row>
    <row r="5302" spans="1:3">
      <c r="A5302">
        <v>5301</v>
      </c>
      <c r="B5302">
        <f t="shared" ca="1" si="82"/>
        <v>7</v>
      </c>
      <c r="C5302" t="s">
        <v>19252</v>
      </c>
    </row>
    <row r="5303" spans="1:3">
      <c r="A5303">
        <v>5302</v>
      </c>
      <c r="B5303">
        <f t="shared" ca="1" si="82"/>
        <v>8</v>
      </c>
      <c r="C5303" t="s">
        <v>19258</v>
      </c>
    </row>
    <row r="5304" spans="1:3">
      <c r="A5304">
        <v>5303</v>
      </c>
      <c r="B5304">
        <f t="shared" ca="1" si="82"/>
        <v>8</v>
      </c>
      <c r="C5304" t="s">
        <v>19255</v>
      </c>
    </row>
    <row r="5305" spans="1:3">
      <c r="A5305">
        <v>5304</v>
      </c>
      <c r="B5305">
        <f t="shared" ca="1" si="82"/>
        <v>7</v>
      </c>
      <c r="C5305" t="s">
        <v>19252</v>
      </c>
    </row>
    <row r="5306" spans="1:3">
      <c r="A5306">
        <v>5305</v>
      </c>
      <c r="B5306">
        <f t="shared" ca="1" si="82"/>
        <v>3</v>
      </c>
      <c r="C5306" t="s">
        <v>19259</v>
      </c>
    </row>
    <row r="5307" spans="1:3">
      <c r="A5307">
        <v>5306</v>
      </c>
      <c r="B5307">
        <f t="shared" ca="1" si="82"/>
        <v>0</v>
      </c>
      <c r="C5307" t="s">
        <v>19259</v>
      </c>
    </row>
    <row r="5308" spans="1:3">
      <c r="A5308">
        <v>5307</v>
      </c>
      <c r="B5308">
        <f t="shared" ca="1" si="82"/>
        <v>8</v>
      </c>
      <c r="C5308" t="s">
        <v>19254</v>
      </c>
    </row>
    <row r="5309" spans="1:3">
      <c r="A5309">
        <v>5308</v>
      </c>
      <c r="B5309">
        <f t="shared" ca="1" si="82"/>
        <v>4</v>
      </c>
      <c r="C5309" t="s">
        <v>19258</v>
      </c>
    </row>
    <row r="5310" spans="1:3">
      <c r="A5310">
        <v>5309</v>
      </c>
      <c r="B5310">
        <f t="shared" ca="1" si="82"/>
        <v>1</v>
      </c>
      <c r="C5310" t="s">
        <v>19254</v>
      </c>
    </row>
    <row r="5311" spans="1:3">
      <c r="A5311">
        <v>5310</v>
      </c>
      <c r="B5311">
        <f t="shared" ca="1" si="82"/>
        <v>8</v>
      </c>
      <c r="C5311" t="s">
        <v>19254</v>
      </c>
    </row>
    <row r="5312" spans="1:3">
      <c r="A5312">
        <v>5311</v>
      </c>
      <c r="B5312">
        <f t="shared" ca="1" si="82"/>
        <v>7</v>
      </c>
      <c r="C5312" t="s">
        <v>1905</v>
      </c>
    </row>
    <row r="5313" spans="1:3">
      <c r="A5313">
        <v>5312</v>
      </c>
      <c r="B5313">
        <f t="shared" ca="1" si="82"/>
        <v>0</v>
      </c>
      <c r="C5313" t="s">
        <v>19257</v>
      </c>
    </row>
    <row r="5314" spans="1:3">
      <c r="A5314">
        <v>5313</v>
      </c>
      <c r="B5314">
        <f t="shared" ca="1" si="82"/>
        <v>7</v>
      </c>
      <c r="C5314" t="s">
        <v>1905</v>
      </c>
    </row>
    <row r="5315" spans="1:3">
      <c r="A5315">
        <v>5314</v>
      </c>
      <c r="B5315">
        <f t="shared" ref="B5315:B5378" ca="1" si="83">RANDBETWEEN(0,8)</f>
        <v>6</v>
      </c>
      <c r="C5315" t="s">
        <v>19258</v>
      </c>
    </row>
    <row r="5316" spans="1:3">
      <c r="A5316">
        <v>5315</v>
      </c>
      <c r="B5316">
        <f t="shared" ca="1" si="83"/>
        <v>7</v>
      </c>
      <c r="C5316" t="s">
        <v>19259</v>
      </c>
    </row>
    <row r="5317" spans="1:3">
      <c r="A5317">
        <v>5316</v>
      </c>
      <c r="B5317">
        <f t="shared" ca="1" si="83"/>
        <v>1</v>
      </c>
      <c r="C5317" t="s">
        <v>19258</v>
      </c>
    </row>
    <row r="5318" spans="1:3">
      <c r="A5318">
        <v>5317</v>
      </c>
      <c r="B5318">
        <f t="shared" ca="1" si="83"/>
        <v>7</v>
      </c>
      <c r="C5318" t="s">
        <v>19258</v>
      </c>
    </row>
    <row r="5319" spans="1:3">
      <c r="A5319">
        <v>5318</v>
      </c>
      <c r="B5319">
        <f t="shared" ca="1" si="83"/>
        <v>8</v>
      </c>
      <c r="C5319" t="s">
        <v>19257</v>
      </c>
    </row>
    <row r="5320" spans="1:3">
      <c r="A5320">
        <v>5319</v>
      </c>
      <c r="B5320">
        <f t="shared" ca="1" si="83"/>
        <v>0</v>
      </c>
      <c r="C5320" t="s">
        <v>19256</v>
      </c>
    </row>
    <row r="5321" spans="1:3">
      <c r="A5321">
        <v>5320</v>
      </c>
      <c r="B5321">
        <f t="shared" ca="1" si="83"/>
        <v>3</v>
      </c>
      <c r="C5321" t="s">
        <v>19253</v>
      </c>
    </row>
    <row r="5322" spans="1:3">
      <c r="A5322">
        <v>5321</v>
      </c>
      <c r="B5322">
        <f t="shared" ca="1" si="83"/>
        <v>2</v>
      </c>
      <c r="C5322" t="s">
        <v>19255</v>
      </c>
    </row>
    <row r="5323" spans="1:3">
      <c r="A5323">
        <v>5322</v>
      </c>
      <c r="B5323">
        <f t="shared" ca="1" si="83"/>
        <v>4</v>
      </c>
      <c r="C5323" t="s">
        <v>19258</v>
      </c>
    </row>
    <row r="5324" spans="1:3">
      <c r="A5324">
        <v>5323</v>
      </c>
      <c r="B5324">
        <f t="shared" ca="1" si="83"/>
        <v>8</v>
      </c>
      <c r="C5324" t="s">
        <v>19252</v>
      </c>
    </row>
    <row r="5325" spans="1:3">
      <c r="A5325">
        <v>5324</v>
      </c>
      <c r="B5325">
        <f t="shared" ca="1" si="83"/>
        <v>2</v>
      </c>
      <c r="C5325" t="s">
        <v>19253</v>
      </c>
    </row>
    <row r="5326" spans="1:3">
      <c r="A5326">
        <v>5325</v>
      </c>
      <c r="B5326">
        <f t="shared" ca="1" si="83"/>
        <v>7</v>
      </c>
      <c r="C5326" t="s">
        <v>19257</v>
      </c>
    </row>
    <row r="5327" spans="1:3">
      <c r="A5327">
        <v>5326</v>
      </c>
      <c r="B5327">
        <f t="shared" ca="1" si="83"/>
        <v>8</v>
      </c>
      <c r="C5327" t="s">
        <v>19259</v>
      </c>
    </row>
    <row r="5328" spans="1:3">
      <c r="A5328">
        <v>5327</v>
      </c>
      <c r="B5328">
        <f t="shared" ca="1" si="83"/>
        <v>8</v>
      </c>
      <c r="C5328" t="s">
        <v>19258</v>
      </c>
    </row>
    <row r="5329" spans="1:3">
      <c r="A5329">
        <v>5328</v>
      </c>
      <c r="B5329">
        <f t="shared" ca="1" si="83"/>
        <v>3</v>
      </c>
      <c r="C5329" t="s">
        <v>19258</v>
      </c>
    </row>
    <row r="5330" spans="1:3">
      <c r="A5330">
        <v>5329</v>
      </c>
      <c r="B5330">
        <f t="shared" ca="1" si="83"/>
        <v>2</v>
      </c>
      <c r="C5330" t="s">
        <v>19259</v>
      </c>
    </row>
    <row r="5331" spans="1:3">
      <c r="A5331">
        <v>5330</v>
      </c>
      <c r="B5331">
        <f t="shared" ca="1" si="83"/>
        <v>0</v>
      </c>
      <c r="C5331" t="s">
        <v>19254</v>
      </c>
    </row>
    <row r="5332" spans="1:3">
      <c r="A5332">
        <v>5331</v>
      </c>
      <c r="B5332">
        <f t="shared" ca="1" si="83"/>
        <v>2</v>
      </c>
      <c r="C5332" t="s">
        <v>19253</v>
      </c>
    </row>
    <row r="5333" spans="1:3">
      <c r="A5333">
        <v>5332</v>
      </c>
      <c r="B5333">
        <f t="shared" ca="1" si="83"/>
        <v>5</v>
      </c>
      <c r="C5333" t="s">
        <v>19256</v>
      </c>
    </row>
    <row r="5334" spans="1:3">
      <c r="A5334">
        <v>5333</v>
      </c>
      <c r="B5334">
        <f t="shared" ca="1" si="83"/>
        <v>5</v>
      </c>
      <c r="C5334" t="s">
        <v>1905</v>
      </c>
    </row>
    <row r="5335" spans="1:3">
      <c r="A5335">
        <v>5334</v>
      </c>
      <c r="B5335">
        <f t="shared" ca="1" si="83"/>
        <v>2</v>
      </c>
      <c r="C5335" t="s">
        <v>19255</v>
      </c>
    </row>
    <row r="5336" spans="1:3">
      <c r="A5336">
        <v>5335</v>
      </c>
      <c r="B5336">
        <f t="shared" ca="1" si="83"/>
        <v>6</v>
      </c>
      <c r="C5336" t="s">
        <v>19258</v>
      </c>
    </row>
    <row r="5337" spans="1:3">
      <c r="A5337">
        <v>5336</v>
      </c>
      <c r="B5337">
        <f t="shared" ca="1" si="83"/>
        <v>4</v>
      </c>
      <c r="C5337" t="s">
        <v>19255</v>
      </c>
    </row>
    <row r="5338" spans="1:3">
      <c r="A5338">
        <v>5337</v>
      </c>
      <c r="B5338">
        <f t="shared" ca="1" si="83"/>
        <v>7</v>
      </c>
      <c r="C5338" t="s">
        <v>19253</v>
      </c>
    </row>
    <row r="5339" spans="1:3">
      <c r="A5339">
        <v>5338</v>
      </c>
      <c r="B5339">
        <f t="shared" ca="1" si="83"/>
        <v>5</v>
      </c>
      <c r="C5339" t="s">
        <v>19252</v>
      </c>
    </row>
    <row r="5340" spans="1:3">
      <c r="A5340">
        <v>5339</v>
      </c>
      <c r="B5340">
        <f t="shared" ca="1" si="83"/>
        <v>4</v>
      </c>
      <c r="C5340" t="s">
        <v>19252</v>
      </c>
    </row>
    <row r="5341" spans="1:3">
      <c r="A5341">
        <v>5340</v>
      </c>
      <c r="B5341">
        <f t="shared" ca="1" si="83"/>
        <v>3</v>
      </c>
      <c r="C5341" t="s">
        <v>19253</v>
      </c>
    </row>
    <row r="5342" spans="1:3">
      <c r="A5342">
        <v>5341</v>
      </c>
      <c r="B5342">
        <f t="shared" ca="1" si="83"/>
        <v>1</v>
      </c>
      <c r="C5342" t="s">
        <v>19257</v>
      </c>
    </row>
    <row r="5343" spans="1:3">
      <c r="A5343">
        <v>5342</v>
      </c>
      <c r="B5343">
        <f t="shared" ca="1" si="83"/>
        <v>8</v>
      </c>
      <c r="C5343" t="s">
        <v>19258</v>
      </c>
    </row>
    <row r="5344" spans="1:3">
      <c r="A5344">
        <v>5343</v>
      </c>
      <c r="B5344">
        <f t="shared" ca="1" si="83"/>
        <v>4</v>
      </c>
      <c r="C5344" t="s">
        <v>19253</v>
      </c>
    </row>
    <row r="5345" spans="1:3">
      <c r="A5345">
        <v>5344</v>
      </c>
      <c r="B5345">
        <f t="shared" ca="1" si="83"/>
        <v>2</v>
      </c>
      <c r="C5345" t="s">
        <v>19259</v>
      </c>
    </row>
    <row r="5346" spans="1:3">
      <c r="A5346">
        <v>5345</v>
      </c>
      <c r="B5346">
        <f t="shared" ca="1" si="83"/>
        <v>3</v>
      </c>
      <c r="C5346" t="s">
        <v>19252</v>
      </c>
    </row>
    <row r="5347" spans="1:3">
      <c r="A5347">
        <v>5346</v>
      </c>
      <c r="B5347">
        <f t="shared" ca="1" si="83"/>
        <v>1</v>
      </c>
      <c r="C5347" t="s">
        <v>19259</v>
      </c>
    </row>
    <row r="5348" spans="1:3">
      <c r="A5348">
        <v>5347</v>
      </c>
      <c r="B5348">
        <f t="shared" ca="1" si="83"/>
        <v>6</v>
      </c>
      <c r="C5348" t="s">
        <v>19256</v>
      </c>
    </row>
    <row r="5349" spans="1:3">
      <c r="A5349">
        <v>5348</v>
      </c>
      <c r="B5349">
        <f t="shared" ca="1" si="83"/>
        <v>3</v>
      </c>
      <c r="C5349" t="s">
        <v>19252</v>
      </c>
    </row>
    <row r="5350" spans="1:3">
      <c r="A5350">
        <v>5349</v>
      </c>
      <c r="B5350">
        <f t="shared" ca="1" si="83"/>
        <v>4</v>
      </c>
      <c r="C5350" t="s">
        <v>19252</v>
      </c>
    </row>
    <row r="5351" spans="1:3">
      <c r="A5351">
        <v>5350</v>
      </c>
      <c r="B5351">
        <f t="shared" ca="1" si="83"/>
        <v>6</v>
      </c>
      <c r="C5351" t="s">
        <v>19256</v>
      </c>
    </row>
    <row r="5352" spans="1:3">
      <c r="A5352">
        <v>5351</v>
      </c>
      <c r="B5352">
        <f t="shared" ca="1" si="83"/>
        <v>1</v>
      </c>
      <c r="C5352" t="s">
        <v>19252</v>
      </c>
    </row>
    <row r="5353" spans="1:3">
      <c r="A5353">
        <v>5352</v>
      </c>
      <c r="B5353">
        <f t="shared" ca="1" si="83"/>
        <v>0</v>
      </c>
      <c r="C5353" t="s">
        <v>19257</v>
      </c>
    </row>
    <row r="5354" spans="1:3">
      <c r="A5354">
        <v>5353</v>
      </c>
      <c r="B5354">
        <f t="shared" ca="1" si="83"/>
        <v>5</v>
      </c>
      <c r="C5354" t="s">
        <v>19259</v>
      </c>
    </row>
    <row r="5355" spans="1:3">
      <c r="A5355">
        <v>5354</v>
      </c>
      <c r="B5355">
        <f t="shared" ca="1" si="83"/>
        <v>4</v>
      </c>
      <c r="C5355" t="s">
        <v>19254</v>
      </c>
    </row>
    <row r="5356" spans="1:3">
      <c r="A5356">
        <v>5355</v>
      </c>
      <c r="B5356">
        <f t="shared" ca="1" si="83"/>
        <v>8</v>
      </c>
      <c r="C5356" t="s">
        <v>1905</v>
      </c>
    </row>
    <row r="5357" spans="1:3">
      <c r="A5357">
        <v>5356</v>
      </c>
      <c r="B5357">
        <f t="shared" ca="1" si="83"/>
        <v>7</v>
      </c>
      <c r="C5357" t="s">
        <v>19255</v>
      </c>
    </row>
    <row r="5358" spans="1:3">
      <c r="A5358">
        <v>5357</v>
      </c>
      <c r="B5358">
        <f t="shared" ca="1" si="83"/>
        <v>5</v>
      </c>
      <c r="C5358" t="s">
        <v>1905</v>
      </c>
    </row>
    <row r="5359" spans="1:3">
      <c r="A5359">
        <v>5358</v>
      </c>
      <c r="B5359">
        <f t="shared" ca="1" si="83"/>
        <v>7</v>
      </c>
      <c r="C5359" t="s">
        <v>19252</v>
      </c>
    </row>
    <row r="5360" spans="1:3">
      <c r="A5360">
        <v>5359</v>
      </c>
      <c r="B5360">
        <f t="shared" ca="1" si="83"/>
        <v>3</v>
      </c>
      <c r="C5360" t="s">
        <v>19252</v>
      </c>
    </row>
    <row r="5361" spans="1:3">
      <c r="A5361">
        <v>5360</v>
      </c>
      <c r="B5361">
        <f t="shared" ca="1" si="83"/>
        <v>5</v>
      </c>
      <c r="C5361" t="s">
        <v>1905</v>
      </c>
    </row>
    <row r="5362" spans="1:3">
      <c r="A5362">
        <v>5361</v>
      </c>
      <c r="B5362">
        <f t="shared" ca="1" si="83"/>
        <v>4</v>
      </c>
      <c r="C5362" t="s">
        <v>19257</v>
      </c>
    </row>
    <row r="5363" spans="1:3">
      <c r="A5363">
        <v>5362</v>
      </c>
      <c r="B5363">
        <f t="shared" ca="1" si="83"/>
        <v>1</v>
      </c>
      <c r="C5363" t="s">
        <v>19256</v>
      </c>
    </row>
    <row r="5364" spans="1:3">
      <c r="A5364">
        <v>5363</v>
      </c>
      <c r="B5364">
        <f t="shared" ca="1" si="83"/>
        <v>4</v>
      </c>
      <c r="C5364" t="s">
        <v>19254</v>
      </c>
    </row>
    <row r="5365" spans="1:3">
      <c r="A5365">
        <v>5364</v>
      </c>
      <c r="B5365">
        <f t="shared" ca="1" si="83"/>
        <v>4</v>
      </c>
      <c r="C5365" t="s">
        <v>19254</v>
      </c>
    </row>
    <row r="5366" spans="1:3">
      <c r="A5366">
        <v>5365</v>
      </c>
      <c r="B5366">
        <f t="shared" ca="1" si="83"/>
        <v>1</v>
      </c>
      <c r="C5366" t="s">
        <v>19252</v>
      </c>
    </row>
    <row r="5367" spans="1:3">
      <c r="A5367">
        <v>5366</v>
      </c>
      <c r="B5367">
        <f t="shared" ca="1" si="83"/>
        <v>6</v>
      </c>
      <c r="C5367" t="s">
        <v>19253</v>
      </c>
    </row>
    <row r="5368" spans="1:3">
      <c r="A5368">
        <v>5367</v>
      </c>
      <c r="B5368">
        <f t="shared" ca="1" si="83"/>
        <v>2</v>
      </c>
      <c r="C5368" t="s">
        <v>19255</v>
      </c>
    </row>
    <row r="5369" spans="1:3">
      <c r="A5369">
        <v>5368</v>
      </c>
      <c r="B5369">
        <f t="shared" ca="1" si="83"/>
        <v>0</v>
      </c>
      <c r="C5369" t="s">
        <v>19256</v>
      </c>
    </row>
    <row r="5370" spans="1:3">
      <c r="A5370">
        <v>5369</v>
      </c>
      <c r="B5370">
        <f t="shared" ca="1" si="83"/>
        <v>6</v>
      </c>
      <c r="C5370" t="s">
        <v>19257</v>
      </c>
    </row>
    <row r="5371" spans="1:3">
      <c r="A5371">
        <v>5370</v>
      </c>
      <c r="B5371">
        <f t="shared" ca="1" si="83"/>
        <v>4</v>
      </c>
      <c r="C5371" t="s">
        <v>19254</v>
      </c>
    </row>
    <row r="5372" spans="1:3">
      <c r="A5372">
        <v>5371</v>
      </c>
      <c r="B5372">
        <f t="shared" ca="1" si="83"/>
        <v>6</v>
      </c>
      <c r="C5372" t="s">
        <v>19258</v>
      </c>
    </row>
    <row r="5373" spans="1:3">
      <c r="A5373">
        <v>5372</v>
      </c>
      <c r="B5373">
        <f t="shared" ca="1" si="83"/>
        <v>6</v>
      </c>
      <c r="C5373" t="s">
        <v>19259</v>
      </c>
    </row>
    <row r="5374" spans="1:3">
      <c r="A5374">
        <v>5373</v>
      </c>
      <c r="B5374">
        <f t="shared" ca="1" si="83"/>
        <v>1</v>
      </c>
      <c r="C5374" t="s">
        <v>19256</v>
      </c>
    </row>
    <row r="5375" spans="1:3">
      <c r="A5375">
        <v>5374</v>
      </c>
      <c r="B5375">
        <f t="shared" ca="1" si="83"/>
        <v>2</v>
      </c>
      <c r="C5375" t="s">
        <v>19259</v>
      </c>
    </row>
    <row r="5376" spans="1:3">
      <c r="A5376">
        <v>5375</v>
      </c>
      <c r="B5376">
        <f t="shared" ca="1" si="83"/>
        <v>6</v>
      </c>
      <c r="C5376" t="s">
        <v>1905</v>
      </c>
    </row>
    <row r="5377" spans="1:3">
      <c r="A5377">
        <v>5376</v>
      </c>
      <c r="B5377">
        <f t="shared" ca="1" si="83"/>
        <v>5</v>
      </c>
      <c r="C5377" t="s">
        <v>19255</v>
      </c>
    </row>
    <row r="5378" spans="1:3">
      <c r="A5378">
        <v>5377</v>
      </c>
      <c r="B5378">
        <f t="shared" ca="1" si="83"/>
        <v>1</v>
      </c>
      <c r="C5378" t="s">
        <v>1905</v>
      </c>
    </row>
    <row r="5379" spans="1:3">
      <c r="A5379">
        <v>5378</v>
      </c>
      <c r="B5379">
        <f t="shared" ref="B5379:B5442" ca="1" si="84">RANDBETWEEN(0,8)</f>
        <v>3</v>
      </c>
      <c r="C5379" t="s">
        <v>19253</v>
      </c>
    </row>
    <row r="5380" spans="1:3">
      <c r="A5380">
        <v>5379</v>
      </c>
      <c r="B5380">
        <f t="shared" ca="1" si="84"/>
        <v>1</v>
      </c>
      <c r="C5380" t="s">
        <v>19254</v>
      </c>
    </row>
    <row r="5381" spans="1:3">
      <c r="A5381">
        <v>5380</v>
      </c>
      <c r="B5381">
        <f t="shared" ca="1" si="84"/>
        <v>7</v>
      </c>
      <c r="C5381" t="s">
        <v>1905</v>
      </c>
    </row>
    <row r="5382" spans="1:3">
      <c r="A5382">
        <v>5381</v>
      </c>
      <c r="B5382">
        <f t="shared" ca="1" si="84"/>
        <v>5</v>
      </c>
      <c r="C5382" t="s">
        <v>1905</v>
      </c>
    </row>
    <row r="5383" spans="1:3">
      <c r="A5383">
        <v>5382</v>
      </c>
      <c r="B5383">
        <f t="shared" ca="1" si="84"/>
        <v>5</v>
      </c>
      <c r="C5383" t="s">
        <v>19256</v>
      </c>
    </row>
    <row r="5384" spans="1:3">
      <c r="A5384">
        <v>5383</v>
      </c>
      <c r="B5384">
        <f t="shared" ca="1" si="84"/>
        <v>6</v>
      </c>
      <c r="C5384" t="s">
        <v>19256</v>
      </c>
    </row>
    <row r="5385" spans="1:3">
      <c r="A5385">
        <v>5384</v>
      </c>
      <c r="B5385">
        <f t="shared" ca="1" si="84"/>
        <v>0</v>
      </c>
      <c r="C5385" t="s">
        <v>19259</v>
      </c>
    </row>
    <row r="5386" spans="1:3">
      <c r="A5386">
        <v>5385</v>
      </c>
      <c r="B5386">
        <f t="shared" ca="1" si="84"/>
        <v>6</v>
      </c>
      <c r="C5386" t="s">
        <v>19258</v>
      </c>
    </row>
    <row r="5387" spans="1:3">
      <c r="A5387">
        <v>5386</v>
      </c>
      <c r="B5387">
        <f t="shared" ca="1" si="84"/>
        <v>0</v>
      </c>
      <c r="C5387" t="s">
        <v>19255</v>
      </c>
    </row>
    <row r="5388" spans="1:3">
      <c r="A5388">
        <v>5387</v>
      </c>
      <c r="B5388">
        <f t="shared" ca="1" si="84"/>
        <v>5</v>
      </c>
      <c r="C5388" t="s">
        <v>19255</v>
      </c>
    </row>
    <row r="5389" spans="1:3">
      <c r="A5389">
        <v>5388</v>
      </c>
      <c r="B5389">
        <f t="shared" ca="1" si="84"/>
        <v>0</v>
      </c>
      <c r="C5389" t="s">
        <v>19252</v>
      </c>
    </row>
    <row r="5390" spans="1:3">
      <c r="A5390">
        <v>5389</v>
      </c>
      <c r="B5390">
        <f t="shared" ca="1" si="84"/>
        <v>3</v>
      </c>
      <c r="C5390" t="s">
        <v>19258</v>
      </c>
    </row>
    <row r="5391" spans="1:3">
      <c r="A5391">
        <v>5390</v>
      </c>
      <c r="B5391">
        <f t="shared" ca="1" si="84"/>
        <v>1</v>
      </c>
      <c r="C5391" t="s">
        <v>19257</v>
      </c>
    </row>
    <row r="5392" spans="1:3">
      <c r="A5392">
        <v>5391</v>
      </c>
      <c r="B5392">
        <f t="shared" ca="1" si="84"/>
        <v>8</v>
      </c>
      <c r="C5392" t="s">
        <v>19255</v>
      </c>
    </row>
    <row r="5393" spans="1:3">
      <c r="A5393">
        <v>5392</v>
      </c>
      <c r="B5393">
        <f t="shared" ca="1" si="84"/>
        <v>2</v>
      </c>
      <c r="C5393" t="s">
        <v>19254</v>
      </c>
    </row>
    <row r="5394" spans="1:3">
      <c r="A5394">
        <v>5393</v>
      </c>
      <c r="B5394">
        <f t="shared" ca="1" si="84"/>
        <v>5</v>
      </c>
      <c r="C5394" t="s">
        <v>19253</v>
      </c>
    </row>
    <row r="5395" spans="1:3">
      <c r="A5395">
        <v>5394</v>
      </c>
      <c r="B5395">
        <f t="shared" ca="1" si="84"/>
        <v>0</v>
      </c>
      <c r="C5395" t="s">
        <v>19259</v>
      </c>
    </row>
    <row r="5396" spans="1:3">
      <c r="A5396">
        <v>5395</v>
      </c>
      <c r="B5396">
        <f t="shared" ca="1" si="84"/>
        <v>5</v>
      </c>
      <c r="C5396" t="s">
        <v>19252</v>
      </c>
    </row>
    <row r="5397" spans="1:3">
      <c r="A5397">
        <v>5396</v>
      </c>
      <c r="B5397">
        <f t="shared" ca="1" si="84"/>
        <v>1</v>
      </c>
      <c r="C5397" t="s">
        <v>19258</v>
      </c>
    </row>
    <row r="5398" spans="1:3">
      <c r="A5398">
        <v>5397</v>
      </c>
      <c r="B5398">
        <f t="shared" ca="1" si="84"/>
        <v>3</v>
      </c>
      <c r="C5398" t="s">
        <v>19255</v>
      </c>
    </row>
    <row r="5399" spans="1:3">
      <c r="A5399">
        <v>5398</v>
      </c>
      <c r="B5399">
        <f t="shared" ca="1" si="84"/>
        <v>4</v>
      </c>
      <c r="C5399" t="s">
        <v>19254</v>
      </c>
    </row>
    <row r="5400" spans="1:3">
      <c r="A5400">
        <v>5399</v>
      </c>
      <c r="B5400">
        <f t="shared" ca="1" si="84"/>
        <v>5</v>
      </c>
      <c r="C5400" t="s">
        <v>19252</v>
      </c>
    </row>
    <row r="5401" spans="1:3">
      <c r="A5401">
        <v>5400</v>
      </c>
      <c r="B5401">
        <f t="shared" ca="1" si="84"/>
        <v>4</v>
      </c>
      <c r="C5401" t="s">
        <v>1905</v>
      </c>
    </row>
    <row r="5402" spans="1:3">
      <c r="A5402">
        <v>5401</v>
      </c>
      <c r="B5402">
        <f t="shared" ca="1" si="84"/>
        <v>3</v>
      </c>
      <c r="C5402" t="s">
        <v>19252</v>
      </c>
    </row>
    <row r="5403" spans="1:3">
      <c r="A5403">
        <v>5402</v>
      </c>
      <c r="B5403">
        <f t="shared" ca="1" si="84"/>
        <v>8</v>
      </c>
      <c r="C5403" t="s">
        <v>19257</v>
      </c>
    </row>
    <row r="5404" spans="1:3">
      <c r="A5404">
        <v>5403</v>
      </c>
      <c r="B5404">
        <f t="shared" ca="1" si="84"/>
        <v>4</v>
      </c>
      <c r="C5404" t="s">
        <v>19255</v>
      </c>
    </row>
    <row r="5405" spans="1:3">
      <c r="A5405">
        <v>5404</v>
      </c>
      <c r="B5405">
        <f t="shared" ca="1" si="84"/>
        <v>5</v>
      </c>
      <c r="C5405" t="s">
        <v>19253</v>
      </c>
    </row>
    <row r="5406" spans="1:3">
      <c r="A5406">
        <v>5405</v>
      </c>
      <c r="B5406">
        <f t="shared" ca="1" si="84"/>
        <v>1</v>
      </c>
      <c r="C5406" t="s">
        <v>19259</v>
      </c>
    </row>
    <row r="5407" spans="1:3">
      <c r="A5407">
        <v>5406</v>
      </c>
      <c r="B5407">
        <f t="shared" ca="1" si="84"/>
        <v>0</v>
      </c>
      <c r="C5407" t="s">
        <v>19258</v>
      </c>
    </row>
    <row r="5408" spans="1:3">
      <c r="A5408">
        <v>5407</v>
      </c>
      <c r="B5408">
        <f t="shared" ca="1" si="84"/>
        <v>4</v>
      </c>
      <c r="C5408" t="s">
        <v>1905</v>
      </c>
    </row>
    <row r="5409" spans="1:3">
      <c r="A5409">
        <v>5408</v>
      </c>
      <c r="B5409">
        <f t="shared" ca="1" si="84"/>
        <v>4</v>
      </c>
      <c r="C5409" t="s">
        <v>1905</v>
      </c>
    </row>
    <row r="5410" spans="1:3">
      <c r="A5410">
        <v>5409</v>
      </c>
      <c r="B5410">
        <f t="shared" ca="1" si="84"/>
        <v>8</v>
      </c>
      <c r="C5410" t="s">
        <v>19258</v>
      </c>
    </row>
    <row r="5411" spans="1:3">
      <c r="A5411">
        <v>5410</v>
      </c>
      <c r="B5411">
        <f t="shared" ca="1" si="84"/>
        <v>6</v>
      </c>
      <c r="C5411" t="s">
        <v>19258</v>
      </c>
    </row>
    <row r="5412" spans="1:3">
      <c r="A5412">
        <v>5411</v>
      </c>
      <c r="B5412">
        <f t="shared" ca="1" si="84"/>
        <v>7</v>
      </c>
      <c r="C5412" t="s">
        <v>19252</v>
      </c>
    </row>
    <row r="5413" spans="1:3">
      <c r="A5413">
        <v>5412</v>
      </c>
      <c r="B5413">
        <f t="shared" ca="1" si="84"/>
        <v>0</v>
      </c>
      <c r="C5413" t="s">
        <v>19259</v>
      </c>
    </row>
    <row r="5414" spans="1:3">
      <c r="A5414">
        <v>5413</v>
      </c>
      <c r="B5414">
        <f t="shared" ca="1" si="84"/>
        <v>7</v>
      </c>
      <c r="C5414" t="s">
        <v>19253</v>
      </c>
    </row>
    <row r="5415" spans="1:3">
      <c r="A5415">
        <v>5414</v>
      </c>
      <c r="B5415">
        <f t="shared" ca="1" si="84"/>
        <v>7</v>
      </c>
      <c r="C5415" t="s">
        <v>19254</v>
      </c>
    </row>
    <row r="5416" spans="1:3">
      <c r="A5416">
        <v>5415</v>
      </c>
      <c r="B5416">
        <f t="shared" ca="1" si="84"/>
        <v>4</v>
      </c>
      <c r="C5416" t="s">
        <v>19257</v>
      </c>
    </row>
    <row r="5417" spans="1:3">
      <c r="A5417">
        <v>5416</v>
      </c>
      <c r="B5417">
        <f t="shared" ca="1" si="84"/>
        <v>0</v>
      </c>
      <c r="C5417" t="s">
        <v>19259</v>
      </c>
    </row>
    <row r="5418" spans="1:3">
      <c r="A5418">
        <v>5417</v>
      </c>
      <c r="B5418">
        <f t="shared" ca="1" si="84"/>
        <v>0</v>
      </c>
      <c r="C5418" t="s">
        <v>19252</v>
      </c>
    </row>
    <row r="5419" spans="1:3">
      <c r="A5419">
        <v>5418</v>
      </c>
      <c r="B5419">
        <f t="shared" ca="1" si="84"/>
        <v>4</v>
      </c>
      <c r="C5419" t="s">
        <v>19257</v>
      </c>
    </row>
    <row r="5420" spans="1:3">
      <c r="A5420">
        <v>5419</v>
      </c>
      <c r="B5420">
        <f t="shared" ca="1" si="84"/>
        <v>1</v>
      </c>
      <c r="C5420" t="s">
        <v>19257</v>
      </c>
    </row>
    <row r="5421" spans="1:3">
      <c r="A5421">
        <v>5420</v>
      </c>
      <c r="B5421">
        <f t="shared" ca="1" si="84"/>
        <v>5</v>
      </c>
      <c r="C5421" t="s">
        <v>19255</v>
      </c>
    </row>
    <row r="5422" spans="1:3">
      <c r="A5422">
        <v>5421</v>
      </c>
      <c r="B5422">
        <f t="shared" ca="1" si="84"/>
        <v>5</v>
      </c>
      <c r="C5422" t="s">
        <v>19258</v>
      </c>
    </row>
    <row r="5423" spans="1:3">
      <c r="A5423">
        <v>5422</v>
      </c>
      <c r="B5423">
        <f t="shared" ca="1" si="84"/>
        <v>3</v>
      </c>
      <c r="C5423" t="s">
        <v>19254</v>
      </c>
    </row>
    <row r="5424" spans="1:3">
      <c r="A5424">
        <v>5423</v>
      </c>
      <c r="B5424">
        <f t="shared" ca="1" si="84"/>
        <v>3</v>
      </c>
      <c r="C5424" t="s">
        <v>19253</v>
      </c>
    </row>
    <row r="5425" spans="1:3">
      <c r="A5425">
        <v>5424</v>
      </c>
      <c r="B5425">
        <f t="shared" ca="1" si="84"/>
        <v>6</v>
      </c>
      <c r="C5425" t="s">
        <v>19257</v>
      </c>
    </row>
    <row r="5426" spans="1:3">
      <c r="A5426">
        <v>5425</v>
      </c>
      <c r="B5426">
        <f t="shared" ca="1" si="84"/>
        <v>8</v>
      </c>
      <c r="C5426" t="s">
        <v>19255</v>
      </c>
    </row>
    <row r="5427" spans="1:3">
      <c r="A5427">
        <v>5426</v>
      </c>
      <c r="B5427">
        <f t="shared" ca="1" si="84"/>
        <v>3</v>
      </c>
      <c r="C5427" t="s">
        <v>1905</v>
      </c>
    </row>
    <row r="5428" spans="1:3">
      <c r="A5428">
        <v>5427</v>
      </c>
      <c r="B5428">
        <f t="shared" ca="1" si="84"/>
        <v>6</v>
      </c>
      <c r="C5428" t="s">
        <v>19257</v>
      </c>
    </row>
    <row r="5429" spans="1:3">
      <c r="A5429">
        <v>5428</v>
      </c>
      <c r="B5429">
        <f t="shared" ca="1" si="84"/>
        <v>3</v>
      </c>
      <c r="C5429" t="s">
        <v>19253</v>
      </c>
    </row>
    <row r="5430" spans="1:3">
      <c r="A5430">
        <v>5429</v>
      </c>
      <c r="B5430">
        <f t="shared" ca="1" si="84"/>
        <v>8</v>
      </c>
      <c r="C5430" t="s">
        <v>19257</v>
      </c>
    </row>
    <row r="5431" spans="1:3">
      <c r="A5431">
        <v>5430</v>
      </c>
      <c r="B5431">
        <f t="shared" ca="1" si="84"/>
        <v>5</v>
      </c>
      <c r="C5431" t="s">
        <v>19254</v>
      </c>
    </row>
    <row r="5432" spans="1:3">
      <c r="A5432">
        <v>5431</v>
      </c>
      <c r="B5432">
        <f t="shared" ca="1" si="84"/>
        <v>7</v>
      </c>
      <c r="C5432" t="s">
        <v>19256</v>
      </c>
    </row>
    <row r="5433" spans="1:3">
      <c r="A5433">
        <v>5432</v>
      </c>
      <c r="B5433">
        <f t="shared" ca="1" si="84"/>
        <v>2</v>
      </c>
      <c r="C5433" t="s">
        <v>19253</v>
      </c>
    </row>
    <row r="5434" spans="1:3">
      <c r="A5434">
        <v>5433</v>
      </c>
      <c r="B5434">
        <f t="shared" ca="1" si="84"/>
        <v>2</v>
      </c>
      <c r="C5434" t="s">
        <v>19254</v>
      </c>
    </row>
    <row r="5435" spans="1:3">
      <c r="A5435">
        <v>5434</v>
      </c>
      <c r="B5435">
        <f t="shared" ca="1" si="84"/>
        <v>6</v>
      </c>
      <c r="C5435" t="s">
        <v>19256</v>
      </c>
    </row>
    <row r="5436" spans="1:3">
      <c r="A5436">
        <v>5435</v>
      </c>
      <c r="B5436">
        <f t="shared" ca="1" si="84"/>
        <v>2</v>
      </c>
      <c r="C5436" t="s">
        <v>19253</v>
      </c>
    </row>
    <row r="5437" spans="1:3">
      <c r="A5437">
        <v>5436</v>
      </c>
      <c r="B5437">
        <f t="shared" ca="1" si="84"/>
        <v>3</v>
      </c>
      <c r="C5437" t="s">
        <v>19259</v>
      </c>
    </row>
    <row r="5438" spans="1:3">
      <c r="A5438">
        <v>5437</v>
      </c>
      <c r="B5438">
        <f t="shared" ca="1" si="84"/>
        <v>8</v>
      </c>
      <c r="C5438" t="s">
        <v>1905</v>
      </c>
    </row>
    <row r="5439" spans="1:3">
      <c r="A5439">
        <v>5438</v>
      </c>
      <c r="B5439">
        <f t="shared" ca="1" si="84"/>
        <v>1</v>
      </c>
      <c r="C5439" t="s">
        <v>1905</v>
      </c>
    </row>
    <row r="5440" spans="1:3">
      <c r="A5440">
        <v>5439</v>
      </c>
      <c r="B5440">
        <f t="shared" ca="1" si="84"/>
        <v>4</v>
      </c>
      <c r="C5440" t="s">
        <v>19258</v>
      </c>
    </row>
    <row r="5441" spans="1:3">
      <c r="A5441">
        <v>5440</v>
      </c>
      <c r="B5441">
        <f t="shared" ca="1" si="84"/>
        <v>1</v>
      </c>
      <c r="C5441" t="s">
        <v>19253</v>
      </c>
    </row>
    <row r="5442" spans="1:3">
      <c r="A5442">
        <v>5441</v>
      </c>
      <c r="B5442">
        <f t="shared" ca="1" si="84"/>
        <v>8</v>
      </c>
      <c r="C5442" t="s">
        <v>19253</v>
      </c>
    </row>
    <row r="5443" spans="1:3">
      <c r="A5443">
        <v>5442</v>
      </c>
      <c r="B5443">
        <f t="shared" ref="B5443:B5506" ca="1" si="85">RANDBETWEEN(0,8)</f>
        <v>2</v>
      </c>
      <c r="C5443" t="s">
        <v>19257</v>
      </c>
    </row>
    <row r="5444" spans="1:3">
      <c r="A5444">
        <v>5443</v>
      </c>
      <c r="B5444">
        <f t="shared" ca="1" si="85"/>
        <v>5</v>
      </c>
      <c r="C5444" t="s">
        <v>19255</v>
      </c>
    </row>
    <row r="5445" spans="1:3">
      <c r="A5445">
        <v>5444</v>
      </c>
      <c r="B5445">
        <f t="shared" ca="1" si="85"/>
        <v>4</v>
      </c>
      <c r="C5445" t="s">
        <v>19255</v>
      </c>
    </row>
    <row r="5446" spans="1:3">
      <c r="A5446">
        <v>5445</v>
      </c>
      <c r="B5446">
        <f t="shared" ca="1" si="85"/>
        <v>8</v>
      </c>
      <c r="C5446" t="s">
        <v>19256</v>
      </c>
    </row>
    <row r="5447" spans="1:3">
      <c r="A5447">
        <v>5446</v>
      </c>
      <c r="B5447">
        <f t="shared" ca="1" si="85"/>
        <v>1</v>
      </c>
      <c r="C5447" t="s">
        <v>19252</v>
      </c>
    </row>
    <row r="5448" spans="1:3">
      <c r="A5448">
        <v>5447</v>
      </c>
      <c r="B5448">
        <f t="shared" ca="1" si="85"/>
        <v>5</v>
      </c>
      <c r="C5448" t="s">
        <v>19252</v>
      </c>
    </row>
    <row r="5449" spans="1:3">
      <c r="A5449">
        <v>5448</v>
      </c>
      <c r="B5449">
        <f t="shared" ca="1" si="85"/>
        <v>8</v>
      </c>
      <c r="C5449" t="s">
        <v>19256</v>
      </c>
    </row>
    <row r="5450" spans="1:3">
      <c r="A5450">
        <v>5449</v>
      </c>
      <c r="B5450">
        <f t="shared" ca="1" si="85"/>
        <v>3</v>
      </c>
      <c r="C5450" t="s">
        <v>19258</v>
      </c>
    </row>
    <row r="5451" spans="1:3">
      <c r="A5451">
        <v>5450</v>
      </c>
      <c r="B5451">
        <f t="shared" ca="1" si="85"/>
        <v>8</v>
      </c>
      <c r="C5451" t="s">
        <v>19254</v>
      </c>
    </row>
    <row r="5452" spans="1:3">
      <c r="A5452">
        <v>5451</v>
      </c>
      <c r="B5452">
        <f t="shared" ca="1" si="85"/>
        <v>3</v>
      </c>
      <c r="C5452" t="s">
        <v>19256</v>
      </c>
    </row>
    <row r="5453" spans="1:3">
      <c r="A5453">
        <v>5452</v>
      </c>
      <c r="B5453">
        <f t="shared" ca="1" si="85"/>
        <v>0</v>
      </c>
      <c r="C5453" t="s">
        <v>19259</v>
      </c>
    </row>
    <row r="5454" spans="1:3">
      <c r="A5454">
        <v>5453</v>
      </c>
      <c r="B5454">
        <f t="shared" ca="1" si="85"/>
        <v>7</v>
      </c>
      <c r="C5454" t="s">
        <v>19258</v>
      </c>
    </row>
    <row r="5455" spans="1:3">
      <c r="A5455">
        <v>5454</v>
      </c>
      <c r="B5455">
        <f t="shared" ca="1" si="85"/>
        <v>0</v>
      </c>
      <c r="C5455" t="s">
        <v>19259</v>
      </c>
    </row>
    <row r="5456" spans="1:3">
      <c r="A5456">
        <v>5455</v>
      </c>
      <c r="B5456">
        <f t="shared" ca="1" si="85"/>
        <v>6</v>
      </c>
      <c r="C5456" t="s">
        <v>19257</v>
      </c>
    </row>
    <row r="5457" spans="1:3">
      <c r="A5457">
        <v>5456</v>
      </c>
      <c r="B5457">
        <f t="shared" ca="1" si="85"/>
        <v>3</v>
      </c>
      <c r="C5457" t="s">
        <v>19256</v>
      </c>
    </row>
    <row r="5458" spans="1:3">
      <c r="A5458">
        <v>5457</v>
      </c>
      <c r="B5458">
        <f t="shared" ca="1" si="85"/>
        <v>8</v>
      </c>
      <c r="C5458" t="s">
        <v>19259</v>
      </c>
    </row>
    <row r="5459" spans="1:3">
      <c r="A5459">
        <v>5458</v>
      </c>
      <c r="B5459">
        <f t="shared" ca="1" si="85"/>
        <v>3</v>
      </c>
      <c r="C5459" t="s">
        <v>19252</v>
      </c>
    </row>
    <row r="5460" spans="1:3">
      <c r="A5460">
        <v>5459</v>
      </c>
      <c r="B5460">
        <f t="shared" ca="1" si="85"/>
        <v>5</v>
      </c>
      <c r="C5460" t="s">
        <v>19253</v>
      </c>
    </row>
    <row r="5461" spans="1:3">
      <c r="A5461">
        <v>5460</v>
      </c>
      <c r="B5461">
        <f t="shared" ca="1" si="85"/>
        <v>7</v>
      </c>
      <c r="C5461" t="s">
        <v>19256</v>
      </c>
    </row>
    <row r="5462" spans="1:3">
      <c r="A5462">
        <v>5461</v>
      </c>
      <c r="B5462">
        <f t="shared" ca="1" si="85"/>
        <v>7</v>
      </c>
      <c r="C5462" t="s">
        <v>1905</v>
      </c>
    </row>
    <row r="5463" spans="1:3">
      <c r="A5463">
        <v>5462</v>
      </c>
      <c r="B5463">
        <f t="shared" ca="1" si="85"/>
        <v>4</v>
      </c>
      <c r="C5463" t="s">
        <v>19254</v>
      </c>
    </row>
    <row r="5464" spans="1:3">
      <c r="A5464">
        <v>5463</v>
      </c>
      <c r="B5464">
        <f t="shared" ca="1" si="85"/>
        <v>3</v>
      </c>
      <c r="C5464" t="s">
        <v>19256</v>
      </c>
    </row>
    <row r="5465" spans="1:3">
      <c r="A5465">
        <v>5464</v>
      </c>
      <c r="B5465">
        <f t="shared" ca="1" si="85"/>
        <v>6</v>
      </c>
      <c r="C5465" t="s">
        <v>19253</v>
      </c>
    </row>
    <row r="5466" spans="1:3">
      <c r="A5466">
        <v>5465</v>
      </c>
      <c r="B5466">
        <f t="shared" ca="1" si="85"/>
        <v>2</v>
      </c>
      <c r="C5466" t="s">
        <v>19252</v>
      </c>
    </row>
    <row r="5467" spans="1:3">
      <c r="A5467">
        <v>5466</v>
      </c>
      <c r="B5467">
        <f t="shared" ca="1" si="85"/>
        <v>5</v>
      </c>
      <c r="C5467" t="s">
        <v>19258</v>
      </c>
    </row>
    <row r="5468" spans="1:3">
      <c r="A5468">
        <v>5467</v>
      </c>
      <c r="B5468">
        <f t="shared" ca="1" si="85"/>
        <v>2</v>
      </c>
      <c r="C5468" t="s">
        <v>19256</v>
      </c>
    </row>
    <row r="5469" spans="1:3">
      <c r="A5469">
        <v>5468</v>
      </c>
      <c r="B5469">
        <f t="shared" ca="1" si="85"/>
        <v>6</v>
      </c>
      <c r="C5469" t="s">
        <v>19252</v>
      </c>
    </row>
    <row r="5470" spans="1:3">
      <c r="A5470">
        <v>5469</v>
      </c>
      <c r="B5470">
        <f t="shared" ca="1" si="85"/>
        <v>5</v>
      </c>
      <c r="C5470" t="s">
        <v>19252</v>
      </c>
    </row>
    <row r="5471" spans="1:3">
      <c r="A5471">
        <v>5470</v>
      </c>
      <c r="B5471">
        <f t="shared" ca="1" si="85"/>
        <v>7</v>
      </c>
      <c r="C5471" t="s">
        <v>19259</v>
      </c>
    </row>
    <row r="5472" spans="1:3">
      <c r="A5472">
        <v>5471</v>
      </c>
      <c r="B5472">
        <f t="shared" ca="1" si="85"/>
        <v>0</v>
      </c>
      <c r="C5472" t="s">
        <v>19257</v>
      </c>
    </row>
    <row r="5473" spans="1:3">
      <c r="A5473">
        <v>5472</v>
      </c>
      <c r="B5473">
        <f t="shared" ca="1" si="85"/>
        <v>8</v>
      </c>
      <c r="C5473" t="s">
        <v>1905</v>
      </c>
    </row>
    <row r="5474" spans="1:3">
      <c r="A5474">
        <v>5473</v>
      </c>
      <c r="B5474">
        <f t="shared" ca="1" si="85"/>
        <v>2</v>
      </c>
      <c r="C5474" t="s">
        <v>19255</v>
      </c>
    </row>
    <row r="5475" spans="1:3">
      <c r="A5475">
        <v>5474</v>
      </c>
      <c r="B5475">
        <f t="shared" ca="1" si="85"/>
        <v>5</v>
      </c>
      <c r="C5475" t="s">
        <v>19256</v>
      </c>
    </row>
    <row r="5476" spans="1:3">
      <c r="A5476">
        <v>5475</v>
      </c>
      <c r="B5476">
        <f t="shared" ca="1" si="85"/>
        <v>4</v>
      </c>
      <c r="C5476" t="s">
        <v>19256</v>
      </c>
    </row>
    <row r="5477" spans="1:3">
      <c r="A5477">
        <v>5476</v>
      </c>
      <c r="B5477">
        <f t="shared" ca="1" si="85"/>
        <v>5</v>
      </c>
      <c r="C5477" t="s">
        <v>19253</v>
      </c>
    </row>
    <row r="5478" spans="1:3">
      <c r="A5478">
        <v>5477</v>
      </c>
      <c r="B5478">
        <f t="shared" ca="1" si="85"/>
        <v>5</v>
      </c>
      <c r="C5478" t="s">
        <v>19255</v>
      </c>
    </row>
    <row r="5479" spans="1:3">
      <c r="A5479">
        <v>5478</v>
      </c>
      <c r="B5479">
        <f t="shared" ca="1" si="85"/>
        <v>3</v>
      </c>
      <c r="C5479" t="s">
        <v>19258</v>
      </c>
    </row>
    <row r="5480" spans="1:3">
      <c r="A5480">
        <v>5479</v>
      </c>
      <c r="B5480">
        <f t="shared" ca="1" si="85"/>
        <v>7</v>
      </c>
      <c r="C5480" t="s">
        <v>19257</v>
      </c>
    </row>
    <row r="5481" spans="1:3">
      <c r="A5481">
        <v>5480</v>
      </c>
      <c r="B5481">
        <f t="shared" ca="1" si="85"/>
        <v>8</v>
      </c>
      <c r="C5481" t="s">
        <v>19256</v>
      </c>
    </row>
    <row r="5482" spans="1:3">
      <c r="A5482">
        <v>5481</v>
      </c>
      <c r="B5482">
        <f t="shared" ca="1" si="85"/>
        <v>4</v>
      </c>
      <c r="C5482" t="s">
        <v>19255</v>
      </c>
    </row>
    <row r="5483" spans="1:3">
      <c r="A5483">
        <v>5482</v>
      </c>
      <c r="B5483">
        <f t="shared" ca="1" si="85"/>
        <v>3</v>
      </c>
      <c r="C5483" t="s">
        <v>19258</v>
      </c>
    </row>
    <row r="5484" spans="1:3">
      <c r="A5484">
        <v>5483</v>
      </c>
      <c r="B5484">
        <f t="shared" ca="1" si="85"/>
        <v>4</v>
      </c>
      <c r="C5484" t="s">
        <v>19256</v>
      </c>
    </row>
    <row r="5485" spans="1:3">
      <c r="A5485">
        <v>5484</v>
      </c>
      <c r="B5485">
        <f t="shared" ca="1" si="85"/>
        <v>7</v>
      </c>
      <c r="C5485" t="s">
        <v>19258</v>
      </c>
    </row>
    <row r="5486" spans="1:3">
      <c r="A5486">
        <v>5485</v>
      </c>
      <c r="B5486">
        <f t="shared" ca="1" si="85"/>
        <v>1</v>
      </c>
      <c r="C5486" t="s">
        <v>19258</v>
      </c>
    </row>
    <row r="5487" spans="1:3">
      <c r="A5487">
        <v>5486</v>
      </c>
      <c r="B5487">
        <f t="shared" ca="1" si="85"/>
        <v>6</v>
      </c>
      <c r="C5487" t="s">
        <v>1905</v>
      </c>
    </row>
    <row r="5488" spans="1:3">
      <c r="A5488">
        <v>5487</v>
      </c>
      <c r="B5488">
        <f t="shared" ca="1" si="85"/>
        <v>2</v>
      </c>
      <c r="C5488" t="s">
        <v>1905</v>
      </c>
    </row>
    <row r="5489" spans="1:3">
      <c r="A5489">
        <v>5488</v>
      </c>
      <c r="B5489">
        <f t="shared" ca="1" si="85"/>
        <v>7</v>
      </c>
      <c r="C5489" t="s">
        <v>19253</v>
      </c>
    </row>
    <row r="5490" spans="1:3">
      <c r="A5490">
        <v>5489</v>
      </c>
      <c r="B5490">
        <f t="shared" ca="1" si="85"/>
        <v>1</v>
      </c>
      <c r="C5490" t="s">
        <v>19257</v>
      </c>
    </row>
    <row r="5491" spans="1:3">
      <c r="A5491">
        <v>5490</v>
      </c>
      <c r="B5491">
        <f t="shared" ca="1" si="85"/>
        <v>8</v>
      </c>
      <c r="C5491" t="s">
        <v>19256</v>
      </c>
    </row>
    <row r="5492" spans="1:3">
      <c r="A5492">
        <v>5491</v>
      </c>
      <c r="B5492">
        <f t="shared" ca="1" si="85"/>
        <v>3</v>
      </c>
      <c r="C5492" t="s">
        <v>19252</v>
      </c>
    </row>
    <row r="5493" spans="1:3">
      <c r="A5493">
        <v>5492</v>
      </c>
      <c r="B5493">
        <f t="shared" ca="1" si="85"/>
        <v>4</v>
      </c>
      <c r="C5493" t="s">
        <v>19258</v>
      </c>
    </row>
    <row r="5494" spans="1:3">
      <c r="A5494">
        <v>5493</v>
      </c>
      <c r="B5494">
        <f t="shared" ca="1" si="85"/>
        <v>5</v>
      </c>
      <c r="C5494" t="s">
        <v>19254</v>
      </c>
    </row>
    <row r="5495" spans="1:3">
      <c r="A5495">
        <v>5494</v>
      </c>
      <c r="B5495">
        <f t="shared" ca="1" si="85"/>
        <v>5</v>
      </c>
      <c r="C5495" t="s">
        <v>19255</v>
      </c>
    </row>
    <row r="5496" spans="1:3">
      <c r="A5496">
        <v>5495</v>
      </c>
      <c r="B5496">
        <f t="shared" ca="1" si="85"/>
        <v>5</v>
      </c>
      <c r="C5496" t="s">
        <v>19254</v>
      </c>
    </row>
    <row r="5497" spans="1:3">
      <c r="A5497">
        <v>5496</v>
      </c>
      <c r="B5497">
        <f t="shared" ca="1" si="85"/>
        <v>1</v>
      </c>
      <c r="C5497" t="s">
        <v>1905</v>
      </c>
    </row>
    <row r="5498" spans="1:3">
      <c r="A5498">
        <v>5497</v>
      </c>
      <c r="B5498">
        <f t="shared" ca="1" si="85"/>
        <v>4</v>
      </c>
      <c r="C5498" t="s">
        <v>19254</v>
      </c>
    </row>
    <row r="5499" spans="1:3">
      <c r="A5499">
        <v>5498</v>
      </c>
      <c r="B5499">
        <f t="shared" ca="1" si="85"/>
        <v>2</v>
      </c>
      <c r="C5499" t="s">
        <v>19254</v>
      </c>
    </row>
    <row r="5500" spans="1:3">
      <c r="A5500">
        <v>5499</v>
      </c>
      <c r="B5500">
        <f t="shared" ca="1" si="85"/>
        <v>2</v>
      </c>
      <c r="C5500" t="s">
        <v>19256</v>
      </c>
    </row>
    <row r="5501" spans="1:3">
      <c r="A5501">
        <v>5500</v>
      </c>
      <c r="B5501">
        <f t="shared" ca="1" si="85"/>
        <v>4</v>
      </c>
      <c r="C5501" t="s">
        <v>19253</v>
      </c>
    </row>
    <row r="5502" spans="1:3">
      <c r="A5502">
        <v>5501</v>
      </c>
      <c r="B5502">
        <f t="shared" ca="1" si="85"/>
        <v>3</v>
      </c>
      <c r="C5502" t="s">
        <v>19257</v>
      </c>
    </row>
    <row r="5503" spans="1:3">
      <c r="A5503">
        <v>5502</v>
      </c>
      <c r="B5503">
        <f t="shared" ca="1" si="85"/>
        <v>5</v>
      </c>
      <c r="C5503" t="s">
        <v>19253</v>
      </c>
    </row>
    <row r="5504" spans="1:3">
      <c r="A5504">
        <v>5503</v>
      </c>
      <c r="B5504">
        <f t="shared" ca="1" si="85"/>
        <v>2</v>
      </c>
      <c r="C5504" t="s">
        <v>19255</v>
      </c>
    </row>
    <row r="5505" spans="1:3">
      <c r="A5505">
        <v>5504</v>
      </c>
      <c r="B5505">
        <f t="shared" ca="1" si="85"/>
        <v>6</v>
      </c>
      <c r="C5505" t="s">
        <v>19259</v>
      </c>
    </row>
    <row r="5506" spans="1:3">
      <c r="A5506">
        <v>5505</v>
      </c>
      <c r="B5506">
        <f t="shared" ca="1" si="85"/>
        <v>6</v>
      </c>
      <c r="C5506" t="s">
        <v>19255</v>
      </c>
    </row>
    <row r="5507" spans="1:3">
      <c r="A5507">
        <v>5506</v>
      </c>
      <c r="B5507">
        <f t="shared" ref="B5507:B5570" ca="1" si="86">RANDBETWEEN(0,8)</f>
        <v>4</v>
      </c>
      <c r="C5507" t="s">
        <v>19254</v>
      </c>
    </row>
    <row r="5508" spans="1:3">
      <c r="A5508">
        <v>5507</v>
      </c>
      <c r="B5508">
        <f t="shared" ca="1" si="86"/>
        <v>2</v>
      </c>
      <c r="C5508" t="s">
        <v>19253</v>
      </c>
    </row>
    <row r="5509" spans="1:3">
      <c r="A5509">
        <v>5508</v>
      </c>
      <c r="B5509">
        <f t="shared" ca="1" si="86"/>
        <v>6</v>
      </c>
      <c r="C5509" t="s">
        <v>19256</v>
      </c>
    </row>
    <row r="5510" spans="1:3">
      <c r="A5510">
        <v>5509</v>
      </c>
      <c r="B5510">
        <f t="shared" ca="1" si="86"/>
        <v>0</v>
      </c>
      <c r="C5510" t="s">
        <v>19257</v>
      </c>
    </row>
    <row r="5511" spans="1:3">
      <c r="A5511">
        <v>5510</v>
      </c>
      <c r="B5511">
        <f t="shared" ca="1" si="86"/>
        <v>3</v>
      </c>
      <c r="C5511" t="s">
        <v>19256</v>
      </c>
    </row>
    <row r="5512" spans="1:3">
      <c r="A5512">
        <v>5511</v>
      </c>
      <c r="B5512">
        <f t="shared" ca="1" si="86"/>
        <v>5</v>
      </c>
      <c r="C5512" t="s">
        <v>19259</v>
      </c>
    </row>
    <row r="5513" spans="1:3">
      <c r="A5513">
        <v>5512</v>
      </c>
      <c r="B5513">
        <f t="shared" ca="1" si="86"/>
        <v>3</v>
      </c>
      <c r="C5513" t="s">
        <v>19257</v>
      </c>
    </row>
    <row r="5514" spans="1:3">
      <c r="A5514">
        <v>5513</v>
      </c>
      <c r="B5514">
        <f t="shared" ca="1" si="86"/>
        <v>8</v>
      </c>
      <c r="C5514" t="s">
        <v>19255</v>
      </c>
    </row>
    <row r="5515" spans="1:3">
      <c r="A5515">
        <v>5514</v>
      </c>
      <c r="B5515">
        <f t="shared" ca="1" si="86"/>
        <v>6</v>
      </c>
      <c r="C5515" t="s">
        <v>19257</v>
      </c>
    </row>
    <row r="5516" spans="1:3">
      <c r="A5516">
        <v>5515</v>
      </c>
      <c r="B5516">
        <f t="shared" ca="1" si="86"/>
        <v>6</v>
      </c>
      <c r="C5516" t="s">
        <v>19254</v>
      </c>
    </row>
    <row r="5517" spans="1:3">
      <c r="A5517">
        <v>5516</v>
      </c>
      <c r="B5517">
        <f t="shared" ca="1" si="86"/>
        <v>5</v>
      </c>
      <c r="C5517" t="s">
        <v>19256</v>
      </c>
    </row>
    <row r="5518" spans="1:3">
      <c r="A5518">
        <v>5517</v>
      </c>
      <c r="B5518">
        <f t="shared" ca="1" si="86"/>
        <v>0</v>
      </c>
      <c r="C5518" t="s">
        <v>19256</v>
      </c>
    </row>
    <row r="5519" spans="1:3">
      <c r="A5519">
        <v>5518</v>
      </c>
      <c r="B5519">
        <f t="shared" ca="1" si="86"/>
        <v>2</v>
      </c>
      <c r="C5519" t="s">
        <v>19253</v>
      </c>
    </row>
    <row r="5520" spans="1:3">
      <c r="A5520">
        <v>5519</v>
      </c>
      <c r="B5520">
        <f t="shared" ca="1" si="86"/>
        <v>3</v>
      </c>
      <c r="C5520" t="s">
        <v>19259</v>
      </c>
    </row>
    <row r="5521" spans="1:3">
      <c r="A5521">
        <v>5520</v>
      </c>
      <c r="B5521">
        <f t="shared" ca="1" si="86"/>
        <v>7</v>
      </c>
      <c r="C5521" t="s">
        <v>19253</v>
      </c>
    </row>
    <row r="5522" spans="1:3">
      <c r="A5522">
        <v>5521</v>
      </c>
      <c r="B5522">
        <f t="shared" ca="1" si="86"/>
        <v>1</v>
      </c>
      <c r="C5522" t="s">
        <v>19252</v>
      </c>
    </row>
    <row r="5523" spans="1:3">
      <c r="A5523">
        <v>5522</v>
      </c>
      <c r="B5523">
        <f t="shared" ca="1" si="86"/>
        <v>4</v>
      </c>
      <c r="C5523" t="s">
        <v>19255</v>
      </c>
    </row>
    <row r="5524" spans="1:3">
      <c r="A5524">
        <v>5523</v>
      </c>
      <c r="B5524">
        <f t="shared" ca="1" si="86"/>
        <v>5</v>
      </c>
      <c r="C5524" t="s">
        <v>1905</v>
      </c>
    </row>
    <row r="5525" spans="1:3">
      <c r="A5525">
        <v>5524</v>
      </c>
      <c r="B5525">
        <f t="shared" ca="1" si="86"/>
        <v>7</v>
      </c>
      <c r="C5525" t="s">
        <v>19254</v>
      </c>
    </row>
    <row r="5526" spans="1:3">
      <c r="A5526">
        <v>5525</v>
      </c>
      <c r="B5526">
        <f t="shared" ca="1" si="86"/>
        <v>7</v>
      </c>
      <c r="C5526" t="s">
        <v>19257</v>
      </c>
    </row>
    <row r="5527" spans="1:3">
      <c r="A5527">
        <v>5526</v>
      </c>
      <c r="B5527">
        <f t="shared" ca="1" si="86"/>
        <v>5</v>
      </c>
      <c r="C5527" t="s">
        <v>19258</v>
      </c>
    </row>
    <row r="5528" spans="1:3">
      <c r="A5528">
        <v>5527</v>
      </c>
      <c r="B5528">
        <f t="shared" ca="1" si="86"/>
        <v>4</v>
      </c>
      <c r="C5528" t="s">
        <v>1905</v>
      </c>
    </row>
    <row r="5529" spans="1:3">
      <c r="A5529">
        <v>5528</v>
      </c>
      <c r="B5529">
        <f t="shared" ca="1" si="86"/>
        <v>2</v>
      </c>
      <c r="C5529" t="s">
        <v>19252</v>
      </c>
    </row>
    <row r="5530" spans="1:3">
      <c r="A5530">
        <v>5529</v>
      </c>
      <c r="B5530">
        <f t="shared" ca="1" si="86"/>
        <v>3</v>
      </c>
      <c r="C5530" t="s">
        <v>19254</v>
      </c>
    </row>
    <row r="5531" spans="1:3">
      <c r="A5531">
        <v>5530</v>
      </c>
      <c r="B5531">
        <f t="shared" ca="1" si="86"/>
        <v>7</v>
      </c>
      <c r="C5531" t="s">
        <v>19258</v>
      </c>
    </row>
    <row r="5532" spans="1:3">
      <c r="A5532">
        <v>5531</v>
      </c>
      <c r="B5532">
        <f t="shared" ca="1" si="86"/>
        <v>4</v>
      </c>
      <c r="C5532" t="s">
        <v>1905</v>
      </c>
    </row>
    <row r="5533" spans="1:3">
      <c r="A5533">
        <v>5532</v>
      </c>
      <c r="B5533">
        <f t="shared" ca="1" si="86"/>
        <v>2</v>
      </c>
      <c r="C5533" t="s">
        <v>19252</v>
      </c>
    </row>
    <row r="5534" spans="1:3">
      <c r="A5534">
        <v>5533</v>
      </c>
      <c r="B5534">
        <f t="shared" ca="1" si="86"/>
        <v>1</v>
      </c>
      <c r="C5534" t="s">
        <v>19256</v>
      </c>
    </row>
    <row r="5535" spans="1:3">
      <c r="A5535">
        <v>5534</v>
      </c>
      <c r="B5535">
        <f t="shared" ca="1" si="86"/>
        <v>6</v>
      </c>
      <c r="C5535" t="s">
        <v>19255</v>
      </c>
    </row>
    <row r="5536" spans="1:3">
      <c r="A5536">
        <v>5535</v>
      </c>
      <c r="B5536">
        <f t="shared" ca="1" si="86"/>
        <v>5</v>
      </c>
      <c r="C5536" t="s">
        <v>19252</v>
      </c>
    </row>
    <row r="5537" spans="1:3">
      <c r="A5537">
        <v>5536</v>
      </c>
      <c r="B5537">
        <f t="shared" ca="1" si="86"/>
        <v>6</v>
      </c>
      <c r="C5537" t="s">
        <v>19257</v>
      </c>
    </row>
    <row r="5538" spans="1:3">
      <c r="A5538">
        <v>5537</v>
      </c>
      <c r="B5538">
        <f t="shared" ca="1" si="86"/>
        <v>5</v>
      </c>
      <c r="C5538" t="s">
        <v>19255</v>
      </c>
    </row>
    <row r="5539" spans="1:3">
      <c r="A5539">
        <v>5538</v>
      </c>
      <c r="B5539">
        <f t="shared" ca="1" si="86"/>
        <v>8</v>
      </c>
      <c r="C5539" t="s">
        <v>19253</v>
      </c>
    </row>
    <row r="5540" spans="1:3">
      <c r="A5540">
        <v>5539</v>
      </c>
      <c r="B5540">
        <f t="shared" ca="1" si="86"/>
        <v>4</v>
      </c>
      <c r="C5540" t="s">
        <v>19252</v>
      </c>
    </row>
    <row r="5541" spans="1:3">
      <c r="A5541">
        <v>5540</v>
      </c>
      <c r="B5541">
        <f t="shared" ca="1" si="86"/>
        <v>1</v>
      </c>
      <c r="C5541" t="s">
        <v>19259</v>
      </c>
    </row>
    <row r="5542" spans="1:3">
      <c r="A5542">
        <v>5541</v>
      </c>
      <c r="B5542">
        <f t="shared" ca="1" si="86"/>
        <v>4</v>
      </c>
      <c r="C5542" t="s">
        <v>19252</v>
      </c>
    </row>
    <row r="5543" spans="1:3">
      <c r="A5543">
        <v>5542</v>
      </c>
      <c r="B5543">
        <f t="shared" ca="1" si="86"/>
        <v>7</v>
      </c>
      <c r="C5543" t="s">
        <v>19257</v>
      </c>
    </row>
    <row r="5544" spans="1:3">
      <c r="A5544">
        <v>5543</v>
      </c>
      <c r="B5544">
        <f t="shared" ca="1" si="86"/>
        <v>0</v>
      </c>
      <c r="C5544" t="s">
        <v>19257</v>
      </c>
    </row>
    <row r="5545" spans="1:3">
      <c r="A5545">
        <v>5544</v>
      </c>
      <c r="B5545">
        <f t="shared" ca="1" si="86"/>
        <v>6</v>
      </c>
      <c r="C5545" t="s">
        <v>19256</v>
      </c>
    </row>
    <row r="5546" spans="1:3">
      <c r="A5546">
        <v>5545</v>
      </c>
      <c r="B5546">
        <f t="shared" ca="1" si="86"/>
        <v>2</v>
      </c>
      <c r="C5546" t="s">
        <v>19257</v>
      </c>
    </row>
    <row r="5547" spans="1:3">
      <c r="A5547">
        <v>5546</v>
      </c>
      <c r="B5547">
        <f t="shared" ca="1" si="86"/>
        <v>4</v>
      </c>
      <c r="C5547" t="s">
        <v>19257</v>
      </c>
    </row>
    <row r="5548" spans="1:3">
      <c r="A5548">
        <v>5547</v>
      </c>
      <c r="B5548">
        <f t="shared" ca="1" si="86"/>
        <v>3</v>
      </c>
      <c r="C5548" t="s">
        <v>19256</v>
      </c>
    </row>
    <row r="5549" spans="1:3">
      <c r="A5549">
        <v>5548</v>
      </c>
      <c r="B5549">
        <f t="shared" ca="1" si="86"/>
        <v>3</v>
      </c>
      <c r="C5549" t="s">
        <v>19259</v>
      </c>
    </row>
    <row r="5550" spans="1:3">
      <c r="A5550">
        <v>5549</v>
      </c>
      <c r="B5550">
        <f t="shared" ca="1" si="86"/>
        <v>6</v>
      </c>
      <c r="C5550" t="s">
        <v>19252</v>
      </c>
    </row>
    <row r="5551" spans="1:3">
      <c r="A5551">
        <v>5550</v>
      </c>
      <c r="B5551">
        <f t="shared" ca="1" si="86"/>
        <v>7</v>
      </c>
      <c r="C5551" t="s">
        <v>19259</v>
      </c>
    </row>
    <row r="5552" spans="1:3">
      <c r="A5552">
        <v>5551</v>
      </c>
      <c r="B5552">
        <f t="shared" ca="1" si="86"/>
        <v>5</v>
      </c>
      <c r="C5552" t="s">
        <v>19254</v>
      </c>
    </row>
    <row r="5553" spans="1:3">
      <c r="A5553">
        <v>5552</v>
      </c>
      <c r="B5553">
        <f t="shared" ca="1" si="86"/>
        <v>8</v>
      </c>
      <c r="C5553" t="s">
        <v>19254</v>
      </c>
    </row>
    <row r="5554" spans="1:3">
      <c r="A5554">
        <v>5553</v>
      </c>
      <c r="B5554">
        <f t="shared" ca="1" si="86"/>
        <v>3</v>
      </c>
      <c r="C5554" t="s">
        <v>19259</v>
      </c>
    </row>
    <row r="5555" spans="1:3">
      <c r="A5555">
        <v>5554</v>
      </c>
      <c r="B5555">
        <f t="shared" ca="1" si="86"/>
        <v>4</v>
      </c>
      <c r="C5555" t="s">
        <v>19253</v>
      </c>
    </row>
    <row r="5556" spans="1:3">
      <c r="A5556">
        <v>5555</v>
      </c>
      <c r="B5556">
        <f t="shared" ca="1" si="86"/>
        <v>1</v>
      </c>
      <c r="C5556" t="s">
        <v>19257</v>
      </c>
    </row>
    <row r="5557" spans="1:3">
      <c r="A5557">
        <v>5556</v>
      </c>
      <c r="B5557">
        <f t="shared" ca="1" si="86"/>
        <v>7</v>
      </c>
      <c r="C5557" t="s">
        <v>19254</v>
      </c>
    </row>
    <row r="5558" spans="1:3">
      <c r="A5558">
        <v>5557</v>
      </c>
      <c r="B5558">
        <f t="shared" ca="1" si="86"/>
        <v>0</v>
      </c>
      <c r="C5558" t="s">
        <v>1905</v>
      </c>
    </row>
    <row r="5559" spans="1:3">
      <c r="A5559">
        <v>5558</v>
      </c>
      <c r="B5559">
        <f t="shared" ca="1" si="86"/>
        <v>8</v>
      </c>
      <c r="C5559" t="s">
        <v>19253</v>
      </c>
    </row>
    <row r="5560" spans="1:3">
      <c r="A5560">
        <v>5559</v>
      </c>
      <c r="B5560">
        <f t="shared" ca="1" si="86"/>
        <v>6</v>
      </c>
      <c r="C5560" t="s">
        <v>19256</v>
      </c>
    </row>
    <row r="5561" spans="1:3">
      <c r="A5561">
        <v>5560</v>
      </c>
      <c r="B5561">
        <f t="shared" ca="1" si="86"/>
        <v>8</v>
      </c>
      <c r="C5561" t="s">
        <v>19257</v>
      </c>
    </row>
    <row r="5562" spans="1:3">
      <c r="A5562">
        <v>5561</v>
      </c>
      <c r="B5562">
        <f t="shared" ca="1" si="86"/>
        <v>6</v>
      </c>
      <c r="C5562" t="s">
        <v>1905</v>
      </c>
    </row>
    <row r="5563" spans="1:3">
      <c r="A5563">
        <v>5562</v>
      </c>
      <c r="B5563">
        <f t="shared" ca="1" si="86"/>
        <v>4</v>
      </c>
      <c r="C5563" t="s">
        <v>1905</v>
      </c>
    </row>
    <row r="5564" spans="1:3">
      <c r="A5564">
        <v>5563</v>
      </c>
      <c r="B5564">
        <f t="shared" ca="1" si="86"/>
        <v>7</v>
      </c>
      <c r="C5564" t="s">
        <v>19258</v>
      </c>
    </row>
    <row r="5565" spans="1:3">
      <c r="A5565">
        <v>5564</v>
      </c>
      <c r="B5565">
        <f t="shared" ca="1" si="86"/>
        <v>4</v>
      </c>
      <c r="C5565" t="s">
        <v>19256</v>
      </c>
    </row>
    <row r="5566" spans="1:3">
      <c r="A5566">
        <v>5565</v>
      </c>
      <c r="B5566">
        <f t="shared" ca="1" si="86"/>
        <v>6</v>
      </c>
      <c r="C5566" t="s">
        <v>1905</v>
      </c>
    </row>
    <row r="5567" spans="1:3">
      <c r="A5567">
        <v>5566</v>
      </c>
      <c r="B5567">
        <f t="shared" ca="1" si="86"/>
        <v>1</v>
      </c>
      <c r="C5567" t="s">
        <v>19256</v>
      </c>
    </row>
    <row r="5568" spans="1:3">
      <c r="A5568">
        <v>5567</v>
      </c>
      <c r="B5568">
        <f t="shared" ca="1" si="86"/>
        <v>5</v>
      </c>
      <c r="C5568" t="s">
        <v>19256</v>
      </c>
    </row>
    <row r="5569" spans="1:3">
      <c r="A5569">
        <v>5568</v>
      </c>
      <c r="B5569">
        <f t="shared" ca="1" si="86"/>
        <v>1</v>
      </c>
      <c r="C5569" t="s">
        <v>19254</v>
      </c>
    </row>
    <row r="5570" spans="1:3">
      <c r="A5570">
        <v>5569</v>
      </c>
      <c r="B5570">
        <f t="shared" ca="1" si="86"/>
        <v>8</v>
      </c>
      <c r="C5570" t="s">
        <v>19256</v>
      </c>
    </row>
    <row r="5571" spans="1:3">
      <c r="A5571">
        <v>5570</v>
      </c>
      <c r="B5571">
        <f t="shared" ref="B5571:B5634" ca="1" si="87">RANDBETWEEN(0,8)</f>
        <v>0</v>
      </c>
      <c r="C5571" t="s">
        <v>19252</v>
      </c>
    </row>
    <row r="5572" spans="1:3">
      <c r="A5572">
        <v>5571</v>
      </c>
      <c r="B5572">
        <f t="shared" ca="1" si="87"/>
        <v>8</v>
      </c>
      <c r="C5572" t="s">
        <v>19258</v>
      </c>
    </row>
    <row r="5573" spans="1:3">
      <c r="A5573">
        <v>5572</v>
      </c>
      <c r="B5573">
        <f t="shared" ca="1" si="87"/>
        <v>7</v>
      </c>
      <c r="C5573" t="s">
        <v>19259</v>
      </c>
    </row>
    <row r="5574" spans="1:3">
      <c r="A5574">
        <v>5573</v>
      </c>
      <c r="B5574">
        <f t="shared" ca="1" si="87"/>
        <v>2</v>
      </c>
      <c r="C5574" t="s">
        <v>19256</v>
      </c>
    </row>
    <row r="5575" spans="1:3">
      <c r="A5575">
        <v>5574</v>
      </c>
      <c r="B5575">
        <f t="shared" ca="1" si="87"/>
        <v>0</v>
      </c>
      <c r="C5575" t="s">
        <v>19255</v>
      </c>
    </row>
    <row r="5576" spans="1:3">
      <c r="A5576">
        <v>5575</v>
      </c>
      <c r="B5576">
        <f t="shared" ca="1" si="87"/>
        <v>2</v>
      </c>
      <c r="C5576" t="s">
        <v>19258</v>
      </c>
    </row>
    <row r="5577" spans="1:3">
      <c r="A5577">
        <v>5576</v>
      </c>
      <c r="B5577">
        <f t="shared" ca="1" si="87"/>
        <v>1</v>
      </c>
      <c r="C5577" t="s">
        <v>19254</v>
      </c>
    </row>
    <row r="5578" spans="1:3">
      <c r="A5578">
        <v>5577</v>
      </c>
      <c r="B5578">
        <f t="shared" ca="1" si="87"/>
        <v>2</v>
      </c>
      <c r="C5578" t="s">
        <v>19258</v>
      </c>
    </row>
    <row r="5579" spans="1:3">
      <c r="A5579">
        <v>5578</v>
      </c>
      <c r="B5579">
        <f t="shared" ca="1" si="87"/>
        <v>1</v>
      </c>
      <c r="C5579" t="s">
        <v>19254</v>
      </c>
    </row>
    <row r="5580" spans="1:3">
      <c r="A5580">
        <v>5579</v>
      </c>
      <c r="B5580">
        <f t="shared" ca="1" si="87"/>
        <v>4</v>
      </c>
      <c r="C5580" t="s">
        <v>19256</v>
      </c>
    </row>
    <row r="5581" spans="1:3">
      <c r="A5581">
        <v>5580</v>
      </c>
      <c r="B5581">
        <f t="shared" ca="1" si="87"/>
        <v>3</v>
      </c>
      <c r="C5581" t="s">
        <v>19253</v>
      </c>
    </row>
    <row r="5582" spans="1:3">
      <c r="A5582">
        <v>5581</v>
      </c>
      <c r="B5582">
        <f t="shared" ca="1" si="87"/>
        <v>5</v>
      </c>
      <c r="C5582" t="s">
        <v>19259</v>
      </c>
    </row>
    <row r="5583" spans="1:3">
      <c r="A5583">
        <v>5582</v>
      </c>
      <c r="B5583">
        <f t="shared" ca="1" si="87"/>
        <v>6</v>
      </c>
      <c r="C5583" t="s">
        <v>19259</v>
      </c>
    </row>
    <row r="5584" spans="1:3">
      <c r="A5584">
        <v>5583</v>
      </c>
      <c r="B5584">
        <f t="shared" ca="1" si="87"/>
        <v>6</v>
      </c>
      <c r="C5584" t="s">
        <v>19257</v>
      </c>
    </row>
    <row r="5585" spans="1:3">
      <c r="A5585">
        <v>5584</v>
      </c>
      <c r="B5585">
        <f t="shared" ca="1" si="87"/>
        <v>2</v>
      </c>
      <c r="C5585" t="s">
        <v>19255</v>
      </c>
    </row>
    <row r="5586" spans="1:3">
      <c r="A5586">
        <v>5585</v>
      </c>
      <c r="B5586">
        <f t="shared" ca="1" si="87"/>
        <v>3</v>
      </c>
      <c r="C5586" t="s">
        <v>19255</v>
      </c>
    </row>
    <row r="5587" spans="1:3">
      <c r="A5587">
        <v>5586</v>
      </c>
      <c r="B5587">
        <f t="shared" ca="1" si="87"/>
        <v>1</v>
      </c>
      <c r="C5587" t="s">
        <v>19257</v>
      </c>
    </row>
    <row r="5588" spans="1:3">
      <c r="A5588">
        <v>5587</v>
      </c>
      <c r="B5588">
        <f t="shared" ca="1" si="87"/>
        <v>8</v>
      </c>
      <c r="C5588" t="s">
        <v>19258</v>
      </c>
    </row>
    <row r="5589" spans="1:3">
      <c r="A5589">
        <v>5588</v>
      </c>
      <c r="B5589">
        <f t="shared" ca="1" si="87"/>
        <v>1</v>
      </c>
      <c r="C5589" t="s">
        <v>19253</v>
      </c>
    </row>
    <row r="5590" spans="1:3">
      <c r="A5590">
        <v>5589</v>
      </c>
      <c r="B5590">
        <f t="shared" ca="1" si="87"/>
        <v>0</v>
      </c>
      <c r="C5590" t="s">
        <v>19257</v>
      </c>
    </row>
    <row r="5591" spans="1:3">
      <c r="A5591">
        <v>5590</v>
      </c>
      <c r="B5591">
        <f t="shared" ca="1" si="87"/>
        <v>4</v>
      </c>
      <c r="C5591" t="s">
        <v>1905</v>
      </c>
    </row>
    <row r="5592" spans="1:3">
      <c r="A5592">
        <v>5591</v>
      </c>
      <c r="B5592">
        <f t="shared" ca="1" si="87"/>
        <v>8</v>
      </c>
      <c r="C5592" t="s">
        <v>19259</v>
      </c>
    </row>
    <row r="5593" spans="1:3">
      <c r="A5593">
        <v>5592</v>
      </c>
      <c r="B5593">
        <f t="shared" ca="1" si="87"/>
        <v>6</v>
      </c>
      <c r="C5593" t="s">
        <v>1905</v>
      </c>
    </row>
    <row r="5594" spans="1:3">
      <c r="A5594">
        <v>5593</v>
      </c>
      <c r="B5594">
        <f t="shared" ca="1" si="87"/>
        <v>1</v>
      </c>
      <c r="C5594" t="s">
        <v>19255</v>
      </c>
    </row>
    <row r="5595" spans="1:3">
      <c r="A5595">
        <v>5594</v>
      </c>
      <c r="B5595">
        <f t="shared" ca="1" si="87"/>
        <v>0</v>
      </c>
      <c r="C5595" t="s">
        <v>19258</v>
      </c>
    </row>
    <row r="5596" spans="1:3">
      <c r="A5596">
        <v>5595</v>
      </c>
      <c r="B5596">
        <f t="shared" ca="1" si="87"/>
        <v>0</v>
      </c>
      <c r="C5596" t="s">
        <v>19255</v>
      </c>
    </row>
    <row r="5597" spans="1:3">
      <c r="A5597">
        <v>5596</v>
      </c>
      <c r="B5597">
        <f t="shared" ca="1" si="87"/>
        <v>7</v>
      </c>
      <c r="C5597" t="s">
        <v>19256</v>
      </c>
    </row>
    <row r="5598" spans="1:3">
      <c r="A5598">
        <v>5597</v>
      </c>
      <c r="B5598">
        <f t="shared" ca="1" si="87"/>
        <v>7</v>
      </c>
      <c r="C5598" t="s">
        <v>19259</v>
      </c>
    </row>
    <row r="5599" spans="1:3">
      <c r="A5599">
        <v>5598</v>
      </c>
      <c r="B5599">
        <f t="shared" ca="1" si="87"/>
        <v>0</v>
      </c>
      <c r="C5599" t="s">
        <v>19257</v>
      </c>
    </row>
    <row r="5600" spans="1:3">
      <c r="A5600">
        <v>5599</v>
      </c>
      <c r="B5600">
        <f t="shared" ca="1" si="87"/>
        <v>5</v>
      </c>
      <c r="C5600" t="s">
        <v>19258</v>
      </c>
    </row>
    <row r="5601" spans="1:3">
      <c r="A5601">
        <v>5600</v>
      </c>
      <c r="B5601">
        <f t="shared" ca="1" si="87"/>
        <v>1</v>
      </c>
      <c r="C5601" t="s">
        <v>19252</v>
      </c>
    </row>
    <row r="5602" spans="1:3">
      <c r="A5602">
        <v>5601</v>
      </c>
      <c r="B5602">
        <f t="shared" ca="1" si="87"/>
        <v>0</v>
      </c>
      <c r="C5602" t="s">
        <v>1905</v>
      </c>
    </row>
    <row r="5603" spans="1:3">
      <c r="A5603">
        <v>5602</v>
      </c>
      <c r="B5603">
        <f t="shared" ca="1" si="87"/>
        <v>2</v>
      </c>
      <c r="C5603" t="s">
        <v>19258</v>
      </c>
    </row>
    <row r="5604" spans="1:3">
      <c r="A5604">
        <v>5603</v>
      </c>
      <c r="B5604">
        <f t="shared" ca="1" si="87"/>
        <v>0</v>
      </c>
      <c r="C5604" t="s">
        <v>19257</v>
      </c>
    </row>
    <row r="5605" spans="1:3">
      <c r="A5605">
        <v>5604</v>
      </c>
      <c r="B5605">
        <f t="shared" ca="1" si="87"/>
        <v>3</v>
      </c>
      <c r="C5605" t="s">
        <v>19253</v>
      </c>
    </row>
    <row r="5606" spans="1:3">
      <c r="A5606">
        <v>5605</v>
      </c>
      <c r="B5606">
        <f t="shared" ca="1" si="87"/>
        <v>7</v>
      </c>
      <c r="C5606" t="s">
        <v>19258</v>
      </c>
    </row>
    <row r="5607" spans="1:3">
      <c r="A5607">
        <v>5606</v>
      </c>
      <c r="B5607">
        <f t="shared" ca="1" si="87"/>
        <v>2</v>
      </c>
      <c r="C5607" t="s">
        <v>19253</v>
      </c>
    </row>
    <row r="5608" spans="1:3">
      <c r="A5608">
        <v>5607</v>
      </c>
      <c r="B5608">
        <f t="shared" ca="1" si="87"/>
        <v>8</v>
      </c>
      <c r="C5608" t="s">
        <v>19258</v>
      </c>
    </row>
    <row r="5609" spans="1:3">
      <c r="A5609">
        <v>5608</v>
      </c>
      <c r="B5609">
        <f t="shared" ca="1" si="87"/>
        <v>5</v>
      </c>
      <c r="C5609" t="s">
        <v>19252</v>
      </c>
    </row>
    <row r="5610" spans="1:3">
      <c r="A5610">
        <v>5609</v>
      </c>
      <c r="B5610">
        <f t="shared" ca="1" si="87"/>
        <v>4</v>
      </c>
      <c r="C5610" t="s">
        <v>19259</v>
      </c>
    </row>
    <row r="5611" spans="1:3">
      <c r="A5611">
        <v>5610</v>
      </c>
      <c r="B5611">
        <f t="shared" ca="1" si="87"/>
        <v>4</v>
      </c>
      <c r="C5611" t="s">
        <v>19254</v>
      </c>
    </row>
    <row r="5612" spans="1:3">
      <c r="A5612">
        <v>5611</v>
      </c>
      <c r="B5612">
        <f t="shared" ca="1" si="87"/>
        <v>0</v>
      </c>
      <c r="C5612" t="s">
        <v>19257</v>
      </c>
    </row>
    <row r="5613" spans="1:3">
      <c r="A5613">
        <v>5612</v>
      </c>
      <c r="B5613">
        <f t="shared" ca="1" si="87"/>
        <v>5</v>
      </c>
      <c r="C5613" t="s">
        <v>19258</v>
      </c>
    </row>
    <row r="5614" spans="1:3">
      <c r="A5614">
        <v>5613</v>
      </c>
      <c r="B5614">
        <f t="shared" ca="1" si="87"/>
        <v>1</v>
      </c>
      <c r="C5614" t="s">
        <v>19258</v>
      </c>
    </row>
    <row r="5615" spans="1:3">
      <c r="A5615">
        <v>5614</v>
      </c>
      <c r="B5615">
        <f t="shared" ca="1" si="87"/>
        <v>0</v>
      </c>
      <c r="C5615" t="s">
        <v>19252</v>
      </c>
    </row>
    <row r="5616" spans="1:3">
      <c r="A5616">
        <v>5615</v>
      </c>
      <c r="B5616">
        <f t="shared" ca="1" si="87"/>
        <v>6</v>
      </c>
      <c r="C5616" t="s">
        <v>19257</v>
      </c>
    </row>
    <row r="5617" spans="1:3">
      <c r="A5617">
        <v>5616</v>
      </c>
      <c r="B5617">
        <f t="shared" ca="1" si="87"/>
        <v>8</v>
      </c>
      <c r="C5617" t="s">
        <v>19253</v>
      </c>
    </row>
    <row r="5618" spans="1:3">
      <c r="A5618">
        <v>5617</v>
      </c>
      <c r="B5618">
        <f t="shared" ca="1" si="87"/>
        <v>3</v>
      </c>
      <c r="C5618" t="s">
        <v>1905</v>
      </c>
    </row>
    <row r="5619" spans="1:3">
      <c r="A5619">
        <v>5618</v>
      </c>
      <c r="B5619">
        <f t="shared" ca="1" si="87"/>
        <v>5</v>
      </c>
      <c r="C5619" t="s">
        <v>19259</v>
      </c>
    </row>
    <row r="5620" spans="1:3">
      <c r="A5620">
        <v>5619</v>
      </c>
      <c r="B5620">
        <f t="shared" ca="1" si="87"/>
        <v>8</v>
      </c>
      <c r="C5620" t="s">
        <v>1905</v>
      </c>
    </row>
    <row r="5621" spans="1:3">
      <c r="A5621">
        <v>5620</v>
      </c>
      <c r="B5621">
        <f t="shared" ca="1" si="87"/>
        <v>8</v>
      </c>
      <c r="C5621" t="s">
        <v>19255</v>
      </c>
    </row>
    <row r="5622" spans="1:3">
      <c r="A5622">
        <v>5621</v>
      </c>
      <c r="B5622">
        <f t="shared" ca="1" si="87"/>
        <v>1</v>
      </c>
      <c r="C5622" t="s">
        <v>19253</v>
      </c>
    </row>
    <row r="5623" spans="1:3">
      <c r="A5623">
        <v>5622</v>
      </c>
      <c r="B5623">
        <f t="shared" ca="1" si="87"/>
        <v>8</v>
      </c>
      <c r="C5623" t="s">
        <v>19258</v>
      </c>
    </row>
    <row r="5624" spans="1:3">
      <c r="A5624">
        <v>5623</v>
      </c>
      <c r="B5624">
        <f t="shared" ca="1" si="87"/>
        <v>4</v>
      </c>
      <c r="C5624" t="s">
        <v>19252</v>
      </c>
    </row>
    <row r="5625" spans="1:3">
      <c r="A5625">
        <v>5624</v>
      </c>
      <c r="B5625">
        <f t="shared" ca="1" si="87"/>
        <v>8</v>
      </c>
      <c r="C5625" t="s">
        <v>19254</v>
      </c>
    </row>
    <row r="5626" spans="1:3">
      <c r="A5626">
        <v>5625</v>
      </c>
      <c r="B5626">
        <f t="shared" ca="1" si="87"/>
        <v>7</v>
      </c>
      <c r="C5626" t="s">
        <v>19259</v>
      </c>
    </row>
    <row r="5627" spans="1:3">
      <c r="A5627">
        <v>5626</v>
      </c>
      <c r="B5627">
        <f t="shared" ca="1" si="87"/>
        <v>8</v>
      </c>
      <c r="C5627" t="s">
        <v>19255</v>
      </c>
    </row>
    <row r="5628" spans="1:3">
      <c r="A5628">
        <v>5627</v>
      </c>
      <c r="B5628">
        <f t="shared" ca="1" si="87"/>
        <v>7</v>
      </c>
      <c r="C5628" t="s">
        <v>19252</v>
      </c>
    </row>
    <row r="5629" spans="1:3">
      <c r="A5629">
        <v>5628</v>
      </c>
      <c r="B5629">
        <f t="shared" ca="1" si="87"/>
        <v>3</v>
      </c>
      <c r="C5629" t="s">
        <v>19253</v>
      </c>
    </row>
    <row r="5630" spans="1:3">
      <c r="A5630">
        <v>5629</v>
      </c>
      <c r="B5630">
        <f t="shared" ca="1" si="87"/>
        <v>2</v>
      </c>
      <c r="C5630" t="s">
        <v>19259</v>
      </c>
    </row>
    <row r="5631" spans="1:3">
      <c r="A5631">
        <v>5630</v>
      </c>
      <c r="B5631">
        <f t="shared" ca="1" si="87"/>
        <v>3</v>
      </c>
      <c r="C5631" t="s">
        <v>19253</v>
      </c>
    </row>
    <row r="5632" spans="1:3">
      <c r="A5632">
        <v>5631</v>
      </c>
      <c r="B5632">
        <f t="shared" ca="1" si="87"/>
        <v>4</v>
      </c>
      <c r="C5632" t="s">
        <v>19258</v>
      </c>
    </row>
    <row r="5633" spans="1:3">
      <c r="A5633">
        <v>5632</v>
      </c>
      <c r="B5633">
        <f t="shared" ca="1" si="87"/>
        <v>8</v>
      </c>
      <c r="C5633" t="s">
        <v>19257</v>
      </c>
    </row>
    <row r="5634" spans="1:3">
      <c r="A5634">
        <v>5633</v>
      </c>
      <c r="B5634">
        <f t="shared" ca="1" si="87"/>
        <v>8</v>
      </c>
      <c r="C5634" t="s">
        <v>19259</v>
      </c>
    </row>
    <row r="5635" spans="1:3">
      <c r="A5635">
        <v>5634</v>
      </c>
      <c r="B5635">
        <f t="shared" ref="B5635:B5698" ca="1" si="88">RANDBETWEEN(0,8)</f>
        <v>1</v>
      </c>
      <c r="C5635" t="s">
        <v>19255</v>
      </c>
    </row>
    <row r="5636" spans="1:3">
      <c r="A5636">
        <v>5635</v>
      </c>
      <c r="B5636">
        <f t="shared" ca="1" si="88"/>
        <v>3</v>
      </c>
      <c r="C5636" t="s">
        <v>19259</v>
      </c>
    </row>
    <row r="5637" spans="1:3">
      <c r="A5637">
        <v>5636</v>
      </c>
      <c r="B5637">
        <f t="shared" ca="1" si="88"/>
        <v>1</v>
      </c>
      <c r="C5637" t="s">
        <v>19259</v>
      </c>
    </row>
    <row r="5638" spans="1:3">
      <c r="A5638">
        <v>5637</v>
      </c>
      <c r="B5638">
        <f t="shared" ca="1" si="88"/>
        <v>2</v>
      </c>
      <c r="C5638" t="s">
        <v>19259</v>
      </c>
    </row>
    <row r="5639" spans="1:3">
      <c r="A5639">
        <v>5638</v>
      </c>
      <c r="B5639">
        <f t="shared" ca="1" si="88"/>
        <v>2</v>
      </c>
      <c r="C5639" t="s">
        <v>19258</v>
      </c>
    </row>
    <row r="5640" spans="1:3">
      <c r="A5640">
        <v>5639</v>
      </c>
      <c r="B5640">
        <f t="shared" ca="1" si="88"/>
        <v>2</v>
      </c>
      <c r="C5640" t="s">
        <v>19259</v>
      </c>
    </row>
    <row r="5641" spans="1:3">
      <c r="A5641">
        <v>5640</v>
      </c>
      <c r="B5641">
        <f t="shared" ca="1" si="88"/>
        <v>8</v>
      </c>
      <c r="C5641" t="s">
        <v>19254</v>
      </c>
    </row>
    <row r="5642" spans="1:3">
      <c r="A5642">
        <v>5641</v>
      </c>
      <c r="B5642">
        <f t="shared" ca="1" si="88"/>
        <v>3</v>
      </c>
      <c r="C5642" t="s">
        <v>19256</v>
      </c>
    </row>
    <row r="5643" spans="1:3">
      <c r="A5643">
        <v>5642</v>
      </c>
      <c r="B5643">
        <f t="shared" ca="1" si="88"/>
        <v>3</v>
      </c>
      <c r="C5643" t="s">
        <v>1905</v>
      </c>
    </row>
    <row r="5644" spans="1:3">
      <c r="A5644">
        <v>5643</v>
      </c>
      <c r="B5644">
        <f t="shared" ca="1" si="88"/>
        <v>6</v>
      </c>
      <c r="C5644" t="s">
        <v>19259</v>
      </c>
    </row>
    <row r="5645" spans="1:3">
      <c r="A5645">
        <v>5644</v>
      </c>
      <c r="B5645">
        <f t="shared" ca="1" si="88"/>
        <v>0</v>
      </c>
      <c r="C5645" t="s">
        <v>19253</v>
      </c>
    </row>
    <row r="5646" spans="1:3">
      <c r="A5646">
        <v>5645</v>
      </c>
      <c r="B5646">
        <f t="shared" ca="1" si="88"/>
        <v>8</v>
      </c>
      <c r="C5646" t="s">
        <v>19256</v>
      </c>
    </row>
    <row r="5647" spans="1:3">
      <c r="A5647">
        <v>5646</v>
      </c>
      <c r="B5647">
        <f t="shared" ca="1" si="88"/>
        <v>2</v>
      </c>
      <c r="C5647" t="s">
        <v>19252</v>
      </c>
    </row>
    <row r="5648" spans="1:3">
      <c r="A5648">
        <v>5647</v>
      </c>
      <c r="B5648">
        <f t="shared" ca="1" si="88"/>
        <v>4</v>
      </c>
      <c r="C5648" t="s">
        <v>19258</v>
      </c>
    </row>
    <row r="5649" spans="1:3">
      <c r="A5649">
        <v>5648</v>
      </c>
      <c r="B5649">
        <f t="shared" ca="1" si="88"/>
        <v>3</v>
      </c>
      <c r="C5649" t="s">
        <v>19255</v>
      </c>
    </row>
    <row r="5650" spans="1:3">
      <c r="A5650">
        <v>5649</v>
      </c>
      <c r="B5650">
        <f t="shared" ca="1" si="88"/>
        <v>8</v>
      </c>
      <c r="C5650" t="s">
        <v>19255</v>
      </c>
    </row>
    <row r="5651" spans="1:3">
      <c r="A5651">
        <v>5650</v>
      </c>
      <c r="B5651">
        <f t="shared" ca="1" si="88"/>
        <v>3</v>
      </c>
      <c r="C5651" t="s">
        <v>19256</v>
      </c>
    </row>
    <row r="5652" spans="1:3">
      <c r="A5652">
        <v>5651</v>
      </c>
      <c r="B5652">
        <f t="shared" ca="1" si="88"/>
        <v>0</v>
      </c>
      <c r="C5652" t="s">
        <v>19257</v>
      </c>
    </row>
    <row r="5653" spans="1:3">
      <c r="A5653">
        <v>5652</v>
      </c>
      <c r="B5653">
        <f t="shared" ca="1" si="88"/>
        <v>0</v>
      </c>
      <c r="C5653" t="s">
        <v>19256</v>
      </c>
    </row>
    <row r="5654" spans="1:3">
      <c r="A5654">
        <v>5653</v>
      </c>
      <c r="B5654">
        <f t="shared" ca="1" si="88"/>
        <v>0</v>
      </c>
      <c r="C5654" t="s">
        <v>19259</v>
      </c>
    </row>
    <row r="5655" spans="1:3">
      <c r="A5655">
        <v>5654</v>
      </c>
      <c r="B5655">
        <f t="shared" ca="1" si="88"/>
        <v>4</v>
      </c>
      <c r="C5655" t="s">
        <v>19252</v>
      </c>
    </row>
    <row r="5656" spans="1:3">
      <c r="A5656">
        <v>5655</v>
      </c>
      <c r="B5656">
        <f t="shared" ca="1" si="88"/>
        <v>0</v>
      </c>
      <c r="C5656" t="s">
        <v>19256</v>
      </c>
    </row>
    <row r="5657" spans="1:3">
      <c r="A5657">
        <v>5656</v>
      </c>
      <c r="B5657">
        <f t="shared" ca="1" si="88"/>
        <v>7</v>
      </c>
      <c r="C5657" t="s">
        <v>19257</v>
      </c>
    </row>
    <row r="5658" spans="1:3">
      <c r="A5658">
        <v>5657</v>
      </c>
      <c r="B5658">
        <f t="shared" ca="1" si="88"/>
        <v>2</v>
      </c>
      <c r="C5658" t="s">
        <v>19253</v>
      </c>
    </row>
    <row r="5659" spans="1:3">
      <c r="A5659">
        <v>5658</v>
      </c>
      <c r="B5659">
        <f t="shared" ca="1" si="88"/>
        <v>2</v>
      </c>
      <c r="C5659" t="s">
        <v>19253</v>
      </c>
    </row>
    <row r="5660" spans="1:3">
      <c r="A5660">
        <v>5659</v>
      </c>
      <c r="B5660">
        <f t="shared" ca="1" si="88"/>
        <v>3</v>
      </c>
      <c r="C5660" t="s">
        <v>1905</v>
      </c>
    </row>
    <row r="5661" spans="1:3">
      <c r="A5661">
        <v>5660</v>
      </c>
      <c r="B5661">
        <f t="shared" ca="1" si="88"/>
        <v>5</v>
      </c>
      <c r="C5661" t="s">
        <v>19257</v>
      </c>
    </row>
    <row r="5662" spans="1:3">
      <c r="A5662">
        <v>5661</v>
      </c>
      <c r="B5662">
        <f t="shared" ca="1" si="88"/>
        <v>1</v>
      </c>
      <c r="C5662" t="s">
        <v>19257</v>
      </c>
    </row>
    <row r="5663" spans="1:3">
      <c r="A5663">
        <v>5662</v>
      </c>
      <c r="B5663">
        <f t="shared" ca="1" si="88"/>
        <v>4</v>
      </c>
      <c r="C5663" t="s">
        <v>19254</v>
      </c>
    </row>
    <row r="5664" spans="1:3">
      <c r="A5664">
        <v>5663</v>
      </c>
      <c r="B5664">
        <f t="shared" ca="1" si="88"/>
        <v>8</v>
      </c>
      <c r="C5664" t="s">
        <v>19259</v>
      </c>
    </row>
    <row r="5665" spans="1:3">
      <c r="A5665">
        <v>5664</v>
      </c>
      <c r="B5665">
        <f t="shared" ca="1" si="88"/>
        <v>8</v>
      </c>
      <c r="C5665" t="s">
        <v>1905</v>
      </c>
    </row>
    <row r="5666" spans="1:3">
      <c r="A5666">
        <v>5665</v>
      </c>
      <c r="B5666">
        <f t="shared" ca="1" si="88"/>
        <v>6</v>
      </c>
      <c r="C5666" t="s">
        <v>19259</v>
      </c>
    </row>
    <row r="5667" spans="1:3">
      <c r="A5667">
        <v>5666</v>
      </c>
      <c r="B5667">
        <f t="shared" ca="1" si="88"/>
        <v>4</v>
      </c>
      <c r="C5667" t="s">
        <v>19257</v>
      </c>
    </row>
    <row r="5668" spans="1:3">
      <c r="A5668">
        <v>5667</v>
      </c>
      <c r="B5668">
        <f t="shared" ca="1" si="88"/>
        <v>1</v>
      </c>
      <c r="C5668" t="s">
        <v>1905</v>
      </c>
    </row>
    <row r="5669" spans="1:3">
      <c r="A5669">
        <v>5668</v>
      </c>
      <c r="B5669">
        <f t="shared" ca="1" si="88"/>
        <v>4</v>
      </c>
      <c r="C5669" t="s">
        <v>19253</v>
      </c>
    </row>
    <row r="5670" spans="1:3">
      <c r="A5670">
        <v>5669</v>
      </c>
      <c r="B5670">
        <f t="shared" ca="1" si="88"/>
        <v>5</v>
      </c>
      <c r="C5670" t="s">
        <v>19257</v>
      </c>
    </row>
    <row r="5671" spans="1:3">
      <c r="A5671">
        <v>5670</v>
      </c>
      <c r="B5671">
        <f t="shared" ca="1" si="88"/>
        <v>7</v>
      </c>
      <c r="C5671" t="s">
        <v>19258</v>
      </c>
    </row>
    <row r="5672" spans="1:3">
      <c r="A5672">
        <v>5671</v>
      </c>
      <c r="B5672">
        <f t="shared" ca="1" si="88"/>
        <v>5</v>
      </c>
      <c r="C5672" t="s">
        <v>19253</v>
      </c>
    </row>
    <row r="5673" spans="1:3">
      <c r="A5673">
        <v>5672</v>
      </c>
      <c r="B5673">
        <f t="shared" ca="1" si="88"/>
        <v>5</v>
      </c>
      <c r="C5673" t="s">
        <v>1905</v>
      </c>
    </row>
    <row r="5674" spans="1:3">
      <c r="A5674">
        <v>5673</v>
      </c>
      <c r="B5674">
        <f t="shared" ca="1" si="88"/>
        <v>3</v>
      </c>
      <c r="C5674" t="s">
        <v>19259</v>
      </c>
    </row>
    <row r="5675" spans="1:3">
      <c r="A5675">
        <v>5674</v>
      </c>
      <c r="B5675">
        <f t="shared" ca="1" si="88"/>
        <v>1</v>
      </c>
      <c r="C5675" t="s">
        <v>19256</v>
      </c>
    </row>
    <row r="5676" spans="1:3">
      <c r="A5676">
        <v>5675</v>
      </c>
      <c r="B5676">
        <f t="shared" ca="1" si="88"/>
        <v>6</v>
      </c>
      <c r="C5676" t="s">
        <v>19258</v>
      </c>
    </row>
    <row r="5677" spans="1:3">
      <c r="A5677">
        <v>5676</v>
      </c>
      <c r="B5677">
        <f t="shared" ca="1" si="88"/>
        <v>8</v>
      </c>
      <c r="C5677" t="s">
        <v>19259</v>
      </c>
    </row>
    <row r="5678" spans="1:3">
      <c r="A5678">
        <v>5677</v>
      </c>
      <c r="B5678">
        <f t="shared" ca="1" si="88"/>
        <v>1</v>
      </c>
      <c r="C5678" t="s">
        <v>19255</v>
      </c>
    </row>
    <row r="5679" spans="1:3">
      <c r="A5679">
        <v>5678</v>
      </c>
      <c r="B5679">
        <f t="shared" ca="1" si="88"/>
        <v>5</v>
      </c>
      <c r="C5679" t="s">
        <v>19256</v>
      </c>
    </row>
    <row r="5680" spans="1:3">
      <c r="A5680">
        <v>5679</v>
      </c>
      <c r="B5680">
        <f t="shared" ca="1" si="88"/>
        <v>6</v>
      </c>
      <c r="C5680" t="s">
        <v>19256</v>
      </c>
    </row>
    <row r="5681" spans="1:3">
      <c r="A5681">
        <v>5680</v>
      </c>
      <c r="B5681">
        <f t="shared" ca="1" si="88"/>
        <v>1</v>
      </c>
      <c r="C5681" t="s">
        <v>19258</v>
      </c>
    </row>
    <row r="5682" spans="1:3">
      <c r="A5682">
        <v>5681</v>
      </c>
      <c r="B5682">
        <f t="shared" ca="1" si="88"/>
        <v>5</v>
      </c>
      <c r="C5682" t="s">
        <v>19253</v>
      </c>
    </row>
    <row r="5683" spans="1:3">
      <c r="A5683">
        <v>5682</v>
      </c>
      <c r="B5683">
        <f t="shared" ca="1" si="88"/>
        <v>0</v>
      </c>
      <c r="C5683" t="s">
        <v>1905</v>
      </c>
    </row>
    <row r="5684" spans="1:3">
      <c r="A5684">
        <v>5683</v>
      </c>
      <c r="B5684">
        <f t="shared" ca="1" si="88"/>
        <v>6</v>
      </c>
      <c r="C5684" t="s">
        <v>19258</v>
      </c>
    </row>
    <row r="5685" spans="1:3">
      <c r="A5685">
        <v>5684</v>
      </c>
      <c r="B5685">
        <f t="shared" ca="1" si="88"/>
        <v>7</v>
      </c>
      <c r="C5685" t="s">
        <v>19253</v>
      </c>
    </row>
    <row r="5686" spans="1:3">
      <c r="A5686">
        <v>5685</v>
      </c>
      <c r="B5686">
        <f t="shared" ca="1" si="88"/>
        <v>7</v>
      </c>
      <c r="C5686" t="s">
        <v>19257</v>
      </c>
    </row>
    <row r="5687" spans="1:3">
      <c r="A5687">
        <v>5686</v>
      </c>
      <c r="B5687">
        <f t="shared" ca="1" si="88"/>
        <v>5</v>
      </c>
      <c r="C5687" t="s">
        <v>19252</v>
      </c>
    </row>
    <row r="5688" spans="1:3">
      <c r="A5688">
        <v>5687</v>
      </c>
      <c r="B5688">
        <f t="shared" ca="1" si="88"/>
        <v>8</v>
      </c>
      <c r="C5688" t="s">
        <v>19256</v>
      </c>
    </row>
    <row r="5689" spans="1:3">
      <c r="A5689">
        <v>5688</v>
      </c>
      <c r="B5689">
        <f t="shared" ca="1" si="88"/>
        <v>4</v>
      </c>
      <c r="C5689" t="s">
        <v>19258</v>
      </c>
    </row>
    <row r="5690" spans="1:3">
      <c r="A5690">
        <v>5689</v>
      </c>
      <c r="B5690">
        <f t="shared" ca="1" si="88"/>
        <v>5</v>
      </c>
      <c r="C5690" t="s">
        <v>19256</v>
      </c>
    </row>
    <row r="5691" spans="1:3">
      <c r="A5691">
        <v>5690</v>
      </c>
      <c r="B5691">
        <f t="shared" ca="1" si="88"/>
        <v>8</v>
      </c>
      <c r="C5691" t="s">
        <v>19256</v>
      </c>
    </row>
    <row r="5692" spans="1:3">
      <c r="A5692">
        <v>5691</v>
      </c>
      <c r="B5692">
        <f t="shared" ca="1" si="88"/>
        <v>2</v>
      </c>
      <c r="C5692" t="s">
        <v>19253</v>
      </c>
    </row>
    <row r="5693" spans="1:3">
      <c r="A5693">
        <v>5692</v>
      </c>
      <c r="B5693">
        <f t="shared" ca="1" si="88"/>
        <v>6</v>
      </c>
      <c r="C5693" t="s">
        <v>19255</v>
      </c>
    </row>
    <row r="5694" spans="1:3">
      <c r="A5694">
        <v>5693</v>
      </c>
      <c r="B5694">
        <f t="shared" ca="1" si="88"/>
        <v>4</v>
      </c>
      <c r="C5694" t="s">
        <v>19252</v>
      </c>
    </row>
    <row r="5695" spans="1:3">
      <c r="A5695">
        <v>5694</v>
      </c>
      <c r="B5695">
        <f t="shared" ca="1" si="88"/>
        <v>7</v>
      </c>
      <c r="C5695" t="s">
        <v>19255</v>
      </c>
    </row>
    <row r="5696" spans="1:3">
      <c r="A5696">
        <v>5695</v>
      </c>
      <c r="B5696">
        <f t="shared" ca="1" si="88"/>
        <v>3</v>
      </c>
      <c r="C5696" t="s">
        <v>1905</v>
      </c>
    </row>
    <row r="5697" spans="1:3">
      <c r="A5697">
        <v>5696</v>
      </c>
      <c r="B5697">
        <f t="shared" ca="1" si="88"/>
        <v>0</v>
      </c>
      <c r="C5697" t="s">
        <v>1905</v>
      </c>
    </row>
    <row r="5698" spans="1:3">
      <c r="A5698">
        <v>5697</v>
      </c>
      <c r="B5698">
        <f t="shared" ca="1" si="88"/>
        <v>0</v>
      </c>
      <c r="C5698" t="s">
        <v>19253</v>
      </c>
    </row>
    <row r="5699" spans="1:3">
      <c r="A5699">
        <v>5698</v>
      </c>
      <c r="B5699">
        <f t="shared" ref="B5699:B5762" ca="1" si="89">RANDBETWEEN(0,8)</f>
        <v>8</v>
      </c>
      <c r="C5699" t="s">
        <v>19255</v>
      </c>
    </row>
    <row r="5700" spans="1:3">
      <c r="A5700">
        <v>5699</v>
      </c>
      <c r="B5700">
        <f t="shared" ca="1" si="89"/>
        <v>3</v>
      </c>
      <c r="C5700" t="s">
        <v>19255</v>
      </c>
    </row>
    <row r="5701" spans="1:3">
      <c r="A5701">
        <v>5700</v>
      </c>
      <c r="B5701">
        <f t="shared" ca="1" si="89"/>
        <v>8</v>
      </c>
      <c r="C5701" t="s">
        <v>19256</v>
      </c>
    </row>
    <row r="5702" spans="1:3">
      <c r="A5702">
        <v>5701</v>
      </c>
      <c r="B5702">
        <f t="shared" ca="1" si="89"/>
        <v>3</v>
      </c>
      <c r="C5702" t="s">
        <v>19255</v>
      </c>
    </row>
    <row r="5703" spans="1:3">
      <c r="A5703">
        <v>5702</v>
      </c>
      <c r="B5703">
        <f t="shared" ca="1" si="89"/>
        <v>1</v>
      </c>
      <c r="C5703" t="s">
        <v>19258</v>
      </c>
    </row>
    <row r="5704" spans="1:3">
      <c r="A5704">
        <v>5703</v>
      </c>
      <c r="B5704">
        <f t="shared" ca="1" si="89"/>
        <v>8</v>
      </c>
      <c r="C5704" t="s">
        <v>19258</v>
      </c>
    </row>
    <row r="5705" spans="1:3">
      <c r="A5705">
        <v>5704</v>
      </c>
      <c r="B5705">
        <f t="shared" ca="1" si="89"/>
        <v>3</v>
      </c>
      <c r="C5705" t="s">
        <v>19256</v>
      </c>
    </row>
    <row r="5706" spans="1:3">
      <c r="A5706">
        <v>5705</v>
      </c>
      <c r="B5706">
        <f t="shared" ca="1" si="89"/>
        <v>5</v>
      </c>
      <c r="C5706" t="s">
        <v>19256</v>
      </c>
    </row>
    <row r="5707" spans="1:3">
      <c r="A5707">
        <v>5706</v>
      </c>
      <c r="B5707">
        <f t="shared" ca="1" si="89"/>
        <v>7</v>
      </c>
      <c r="C5707" t="s">
        <v>19258</v>
      </c>
    </row>
    <row r="5708" spans="1:3">
      <c r="A5708">
        <v>5707</v>
      </c>
      <c r="B5708">
        <f t="shared" ca="1" si="89"/>
        <v>7</v>
      </c>
      <c r="C5708" t="s">
        <v>19258</v>
      </c>
    </row>
    <row r="5709" spans="1:3">
      <c r="A5709">
        <v>5708</v>
      </c>
      <c r="B5709">
        <f t="shared" ca="1" si="89"/>
        <v>0</v>
      </c>
      <c r="C5709" t="s">
        <v>19252</v>
      </c>
    </row>
    <row r="5710" spans="1:3">
      <c r="A5710">
        <v>5709</v>
      </c>
      <c r="B5710">
        <f t="shared" ca="1" si="89"/>
        <v>0</v>
      </c>
      <c r="C5710" t="s">
        <v>19259</v>
      </c>
    </row>
    <row r="5711" spans="1:3">
      <c r="A5711">
        <v>5710</v>
      </c>
      <c r="B5711">
        <f t="shared" ca="1" si="89"/>
        <v>8</v>
      </c>
      <c r="C5711" t="s">
        <v>19256</v>
      </c>
    </row>
    <row r="5712" spans="1:3">
      <c r="A5712">
        <v>5711</v>
      </c>
      <c r="B5712">
        <f t="shared" ca="1" si="89"/>
        <v>4</v>
      </c>
      <c r="C5712" t="s">
        <v>19258</v>
      </c>
    </row>
    <row r="5713" spans="1:3">
      <c r="A5713">
        <v>5712</v>
      </c>
      <c r="B5713">
        <f t="shared" ca="1" si="89"/>
        <v>1</v>
      </c>
      <c r="C5713" t="s">
        <v>1905</v>
      </c>
    </row>
    <row r="5714" spans="1:3">
      <c r="A5714">
        <v>5713</v>
      </c>
      <c r="B5714">
        <f t="shared" ca="1" si="89"/>
        <v>6</v>
      </c>
      <c r="C5714" t="s">
        <v>19259</v>
      </c>
    </row>
    <row r="5715" spans="1:3">
      <c r="A5715">
        <v>5714</v>
      </c>
      <c r="B5715">
        <f t="shared" ca="1" si="89"/>
        <v>7</v>
      </c>
      <c r="C5715" t="s">
        <v>19258</v>
      </c>
    </row>
    <row r="5716" spans="1:3">
      <c r="A5716">
        <v>5715</v>
      </c>
      <c r="B5716">
        <f t="shared" ca="1" si="89"/>
        <v>1</v>
      </c>
      <c r="C5716" t="s">
        <v>19255</v>
      </c>
    </row>
    <row r="5717" spans="1:3">
      <c r="A5717">
        <v>5716</v>
      </c>
      <c r="B5717">
        <f t="shared" ca="1" si="89"/>
        <v>6</v>
      </c>
      <c r="C5717" t="s">
        <v>19252</v>
      </c>
    </row>
    <row r="5718" spans="1:3">
      <c r="A5718">
        <v>5717</v>
      </c>
      <c r="B5718">
        <f t="shared" ca="1" si="89"/>
        <v>2</v>
      </c>
      <c r="C5718" t="s">
        <v>19255</v>
      </c>
    </row>
    <row r="5719" spans="1:3">
      <c r="A5719">
        <v>5718</v>
      </c>
      <c r="B5719">
        <f t="shared" ca="1" si="89"/>
        <v>7</v>
      </c>
      <c r="C5719" t="s">
        <v>19258</v>
      </c>
    </row>
    <row r="5720" spans="1:3">
      <c r="A5720">
        <v>5719</v>
      </c>
      <c r="B5720">
        <f t="shared" ca="1" si="89"/>
        <v>3</v>
      </c>
      <c r="C5720" t="s">
        <v>19253</v>
      </c>
    </row>
    <row r="5721" spans="1:3">
      <c r="A5721">
        <v>5720</v>
      </c>
      <c r="B5721">
        <f t="shared" ca="1" si="89"/>
        <v>2</v>
      </c>
      <c r="C5721" t="s">
        <v>19253</v>
      </c>
    </row>
    <row r="5722" spans="1:3">
      <c r="A5722">
        <v>5721</v>
      </c>
      <c r="B5722">
        <f t="shared" ca="1" si="89"/>
        <v>1</v>
      </c>
      <c r="C5722" t="s">
        <v>19258</v>
      </c>
    </row>
    <row r="5723" spans="1:3">
      <c r="A5723">
        <v>5722</v>
      </c>
      <c r="B5723">
        <f t="shared" ca="1" si="89"/>
        <v>7</v>
      </c>
      <c r="C5723" t="s">
        <v>19255</v>
      </c>
    </row>
    <row r="5724" spans="1:3">
      <c r="A5724">
        <v>5723</v>
      </c>
      <c r="B5724">
        <f t="shared" ca="1" si="89"/>
        <v>2</v>
      </c>
      <c r="C5724" t="s">
        <v>19258</v>
      </c>
    </row>
    <row r="5725" spans="1:3">
      <c r="A5725">
        <v>5724</v>
      </c>
      <c r="B5725">
        <f t="shared" ca="1" si="89"/>
        <v>3</v>
      </c>
      <c r="C5725" t="s">
        <v>19257</v>
      </c>
    </row>
    <row r="5726" spans="1:3">
      <c r="A5726">
        <v>5725</v>
      </c>
      <c r="B5726">
        <f t="shared" ca="1" si="89"/>
        <v>3</v>
      </c>
      <c r="C5726" t="s">
        <v>1905</v>
      </c>
    </row>
    <row r="5727" spans="1:3">
      <c r="A5727">
        <v>5726</v>
      </c>
      <c r="B5727">
        <f t="shared" ca="1" si="89"/>
        <v>7</v>
      </c>
      <c r="C5727" t="s">
        <v>19258</v>
      </c>
    </row>
    <row r="5728" spans="1:3">
      <c r="A5728">
        <v>5727</v>
      </c>
      <c r="B5728">
        <f t="shared" ca="1" si="89"/>
        <v>0</v>
      </c>
      <c r="C5728" t="s">
        <v>19255</v>
      </c>
    </row>
    <row r="5729" spans="1:3">
      <c r="A5729">
        <v>5728</v>
      </c>
      <c r="B5729">
        <f t="shared" ca="1" si="89"/>
        <v>1</v>
      </c>
      <c r="C5729" t="s">
        <v>19259</v>
      </c>
    </row>
    <row r="5730" spans="1:3">
      <c r="A5730">
        <v>5729</v>
      </c>
      <c r="B5730">
        <f t="shared" ca="1" si="89"/>
        <v>8</v>
      </c>
      <c r="C5730" t="s">
        <v>19259</v>
      </c>
    </row>
    <row r="5731" spans="1:3">
      <c r="A5731">
        <v>5730</v>
      </c>
      <c r="B5731">
        <f t="shared" ca="1" si="89"/>
        <v>2</v>
      </c>
      <c r="C5731" t="s">
        <v>19256</v>
      </c>
    </row>
    <row r="5732" spans="1:3">
      <c r="A5732">
        <v>5731</v>
      </c>
      <c r="B5732">
        <f t="shared" ca="1" si="89"/>
        <v>0</v>
      </c>
      <c r="C5732" t="s">
        <v>19255</v>
      </c>
    </row>
    <row r="5733" spans="1:3">
      <c r="A5733">
        <v>5732</v>
      </c>
      <c r="B5733">
        <f t="shared" ca="1" si="89"/>
        <v>1</v>
      </c>
      <c r="C5733" t="s">
        <v>19252</v>
      </c>
    </row>
    <row r="5734" spans="1:3">
      <c r="A5734">
        <v>5733</v>
      </c>
      <c r="B5734">
        <f t="shared" ca="1" si="89"/>
        <v>6</v>
      </c>
      <c r="C5734" t="s">
        <v>19253</v>
      </c>
    </row>
    <row r="5735" spans="1:3">
      <c r="A5735">
        <v>5734</v>
      </c>
      <c r="B5735">
        <f t="shared" ca="1" si="89"/>
        <v>4</v>
      </c>
      <c r="C5735" t="s">
        <v>19255</v>
      </c>
    </row>
    <row r="5736" spans="1:3">
      <c r="A5736">
        <v>5735</v>
      </c>
      <c r="B5736">
        <f t="shared" ca="1" si="89"/>
        <v>3</v>
      </c>
      <c r="C5736" t="s">
        <v>19252</v>
      </c>
    </row>
    <row r="5737" spans="1:3">
      <c r="A5737">
        <v>5736</v>
      </c>
      <c r="B5737">
        <f t="shared" ca="1" si="89"/>
        <v>8</v>
      </c>
      <c r="C5737" t="s">
        <v>19255</v>
      </c>
    </row>
    <row r="5738" spans="1:3">
      <c r="A5738">
        <v>5737</v>
      </c>
      <c r="B5738">
        <f t="shared" ca="1" si="89"/>
        <v>1</v>
      </c>
      <c r="C5738" t="s">
        <v>1905</v>
      </c>
    </row>
    <row r="5739" spans="1:3">
      <c r="A5739">
        <v>5738</v>
      </c>
      <c r="B5739">
        <f t="shared" ca="1" si="89"/>
        <v>4</v>
      </c>
      <c r="C5739" t="s">
        <v>19256</v>
      </c>
    </row>
    <row r="5740" spans="1:3">
      <c r="A5740">
        <v>5739</v>
      </c>
      <c r="B5740">
        <f t="shared" ca="1" si="89"/>
        <v>6</v>
      </c>
      <c r="C5740" t="s">
        <v>1905</v>
      </c>
    </row>
    <row r="5741" spans="1:3">
      <c r="A5741">
        <v>5740</v>
      </c>
      <c r="B5741">
        <f t="shared" ca="1" si="89"/>
        <v>2</v>
      </c>
      <c r="C5741" t="s">
        <v>19259</v>
      </c>
    </row>
    <row r="5742" spans="1:3">
      <c r="A5742">
        <v>5741</v>
      </c>
      <c r="B5742">
        <f t="shared" ca="1" si="89"/>
        <v>1</v>
      </c>
      <c r="C5742" t="s">
        <v>19253</v>
      </c>
    </row>
    <row r="5743" spans="1:3">
      <c r="A5743">
        <v>5742</v>
      </c>
      <c r="B5743">
        <f t="shared" ca="1" si="89"/>
        <v>6</v>
      </c>
      <c r="C5743" t="s">
        <v>19256</v>
      </c>
    </row>
    <row r="5744" spans="1:3">
      <c r="A5744">
        <v>5743</v>
      </c>
      <c r="B5744">
        <f t="shared" ca="1" si="89"/>
        <v>2</v>
      </c>
      <c r="C5744" t="s">
        <v>1905</v>
      </c>
    </row>
    <row r="5745" spans="1:3">
      <c r="A5745">
        <v>5744</v>
      </c>
      <c r="B5745">
        <f t="shared" ca="1" si="89"/>
        <v>5</v>
      </c>
      <c r="C5745" t="s">
        <v>19254</v>
      </c>
    </row>
    <row r="5746" spans="1:3">
      <c r="A5746">
        <v>5745</v>
      </c>
      <c r="B5746">
        <f t="shared" ca="1" si="89"/>
        <v>6</v>
      </c>
      <c r="C5746" t="s">
        <v>19258</v>
      </c>
    </row>
    <row r="5747" spans="1:3">
      <c r="A5747">
        <v>5746</v>
      </c>
      <c r="B5747">
        <f t="shared" ca="1" si="89"/>
        <v>3</v>
      </c>
      <c r="C5747" t="s">
        <v>19252</v>
      </c>
    </row>
    <row r="5748" spans="1:3">
      <c r="A5748">
        <v>5747</v>
      </c>
      <c r="B5748">
        <f t="shared" ca="1" si="89"/>
        <v>4</v>
      </c>
      <c r="C5748" t="s">
        <v>19254</v>
      </c>
    </row>
    <row r="5749" spans="1:3">
      <c r="A5749">
        <v>5748</v>
      </c>
      <c r="B5749">
        <f t="shared" ca="1" si="89"/>
        <v>8</v>
      </c>
      <c r="C5749" t="s">
        <v>19253</v>
      </c>
    </row>
    <row r="5750" spans="1:3">
      <c r="A5750">
        <v>5749</v>
      </c>
      <c r="B5750">
        <f t="shared" ca="1" si="89"/>
        <v>4</v>
      </c>
      <c r="C5750" t="s">
        <v>19253</v>
      </c>
    </row>
    <row r="5751" spans="1:3">
      <c r="A5751">
        <v>5750</v>
      </c>
      <c r="B5751">
        <f t="shared" ca="1" si="89"/>
        <v>7</v>
      </c>
      <c r="C5751" t="s">
        <v>19254</v>
      </c>
    </row>
    <row r="5752" spans="1:3">
      <c r="A5752">
        <v>5751</v>
      </c>
      <c r="B5752">
        <f t="shared" ca="1" si="89"/>
        <v>5</v>
      </c>
      <c r="C5752" t="s">
        <v>19253</v>
      </c>
    </row>
    <row r="5753" spans="1:3">
      <c r="A5753">
        <v>5752</v>
      </c>
      <c r="B5753">
        <f t="shared" ca="1" si="89"/>
        <v>4</v>
      </c>
      <c r="C5753" t="s">
        <v>19258</v>
      </c>
    </row>
    <row r="5754" spans="1:3">
      <c r="A5754">
        <v>5753</v>
      </c>
      <c r="B5754">
        <f t="shared" ca="1" si="89"/>
        <v>3</v>
      </c>
      <c r="C5754" t="s">
        <v>19258</v>
      </c>
    </row>
    <row r="5755" spans="1:3">
      <c r="A5755">
        <v>5754</v>
      </c>
      <c r="B5755">
        <f t="shared" ca="1" si="89"/>
        <v>0</v>
      </c>
      <c r="C5755" t="s">
        <v>19254</v>
      </c>
    </row>
    <row r="5756" spans="1:3">
      <c r="A5756">
        <v>5755</v>
      </c>
      <c r="B5756">
        <f t="shared" ca="1" si="89"/>
        <v>2</v>
      </c>
      <c r="C5756" t="s">
        <v>1905</v>
      </c>
    </row>
    <row r="5757" spans="1:3">
      <c r="A5757">
        <v>5756</v>
      </c>
      <c r="B5757">
        <f t="shared" ca="1" si="89"/>
        <v>5</v>
      </c>
      <c r="C5757" t="s">
        <v>19258</v>
      </c>
    </row>
    <row r="5758" spans="1:3">
      <c r="A5758">
        <v>5757</v>
      </c>
      <c r="B5758">
        <f t="shared" ca="1" si="89"/>
        <v>1</v>
      </c>
      <c r="C5758" t="s">
        <v>19259</v>
      </c>
    </row>
    <row r="5759" spans="1:3">
      <c r="A5759">
        <v>5758</v>
      </c>
      <c r="B5759">
        <f t="shared" ca="1" si="89"/>
        <v>1</v>
      </c>
      <c r="C5759" t="s">
        <v>19258</v>
      </c>
    </row>
    <row r="5760" spans="1:3">
      <c r="A5760">
        <v>5759</v>
      </c>
      <c r="B5760">
        <f t="shared" ca="1" si="89"/>
        <v>2</v>
      </c>
      <c r="C5760" t="s">
        <v>19257</v>
      </c>
    </row>
    <row r="5761" spans="1:3">
      <c r="A5761">
        <v>5760</v>
      </c>
      <c r="B5761">
        <f t="shared" ca="1" si="89"/>
        <v>7</v>
      </c>
      <c r="C5761" t="s">
        <v>19252</v>
      </c>
    </row>
    <row r="5762" spans="1:3">
      <c r="A5762">
        <v>5761</v>
      </c>
      <c r="B5762">
        <f t="shared" ca="1" si="89"/>
        <v>3</v>
      </c>
      <c r="C5762" t="s">
        <v>19257</v>
      </c>
    </row>
    <row r="5763" spans="1:3">
      <c r="A5763">
        <v>5762</v>
      </c>
      <c r="B5763">
        <f t="shared" ref="B5763:B5826" ca="1" si="90">RANDBETWEEN(0,8)</f>
        <v>4</v>
      </c>
      <c r="C5763" t="s">
        <v>19254</v>
      </c>
    </row>
    <row r="5764" spans="1:3">
      <c r="A5764">
        <v>5763</v>
      </c>
      <c r="B5764">
        <f t="shared" ca="1" si="90"/>
        <v>8</v>
      </c>
      <c r="C5764" t="s">
        <v>19258</v>
      </c>
    </row>
    <row r="5765" spans="1:3">
      <c r="A5765">
        <v>5764</v>
      </c>
      <c r="B5765">
        <f t="shared" ca="1" si="90"/>
        <v>6</v>
      </c>
      <c r="C5765" t="s">
        <v>19259</v>
      </c>
    </row>
    <row r="5766" spans="1:3">
      <c r="A5766">
        <v>5765</v>
      </c>
      <c r="B5766">
        <f t="shared" ca="1" si="90"/>
        <v>6</v>
      </c>
      <c r="C5766" t="s">
        <v>19256</v>
      </c>
    </row>
    <row r="5767" spans="1:3">
      <c r="A5767">
        <v>5766</v>
      </c>
      <c r="B5767">
        <f t="shared" ca="1" si="90"/>
        <v>3</v>
      </c>
      <c r="C5767" t="s">
        <v>1905</v>
      </c>
    </row>
    <row r="5768" spans="1:3">
      <c r="A5768">
        <v>5767</v>
      </c>
      <c r="B5768">
        <f t="shared" ca="1" si="90"/>
        <v>7</v>
      </c>
      <c r="C5768" t="s">
        <v>19255</v>
      </c>
    </row>
    <row r="5769" spans="1:3">
      <c r="A5769">
        <v>5768</v>
      </c>
      <c r="B5769">
        <f t="shared" ca="1" si="90"/>
        <v>1</v>
      </c>
      <c r="C5769" t="s">
        <v>19256</v>
      </c>
    </row>
    <row r="5770" spans="1:3">
      <c r="A5770">
        <v>5769</v>
      </c>
      <c r="B5770">
        <f t="shared" ca="1" si="90"/>
        <v>3</v>
      </c>
      <c r="C5770" t="s">
        <v>19254</v>
      </c>
    </row>
    <row r="5771" spans="1:3">
      <c r="A5771">
        <v>5770</v>
      </c>
      <c r="B5771">
        <f t="shared" ca="1" si="90"/>
        <v>8</v>
      </c>
      <c r="C5771" t="s">
        <v>19253</v>
      </c>
    </row>
    <row r="5772" spans="1:3">
      <c r="A5772">
        <v>5771</v>
      </c>
      <c r="B5772">
        <f t="shared" ca="1" si="90"/>
        <v>0</v>
      </c>
      <c r="C5772" t="s">
        <v>1905</v>
      </c>
    </row>
    <row r="5773" spans="1:3">
      <c r="A5773">
        <v>5772</v>
      </c>
      <c r="B5773">
        <f t="shared" ca="1" si="90"/>
        <v>8</v>
      </c>
      <c r="C5773" t="s">
        <v>19253</v>
      </c>
    </row>
    <row r="5774" spans="1:3">
      <c r="A5774">
        <v>5773</v>
      </c>
      <c r="B5774">
        <f t="shared" ca="1" si="90"/>
        <v>4</v>
      </c>
      <c r="C5774" t="s">
        <v>19256</v>
      </c>
    </row>
    <row r="5775" spans="1:3">
      <c r="A5775">
        <v>5774</v>
      </c>
      <c r="B5775">
        <f t="shared" ca="1" si="90"/>
        <v>8</v>
      </c>
      <c r="C5775" t="s">
        <v>19259</v>
      </c>
    </row>
    <row r="5776" spans="1:3">
      <c r="A5776">
        <v>5775</v>
      </c>
      <c r="B5776">
        <f t="shared" ca="1" si="90"/>
        <v>8</v>
      </c>
      <c r="C5776" t="s">
        <v>19252</v>
      </c>
    </row>
    <row r="5777" spans="1:3">
      <c r="A5777">
        <v>5776</v>
      </c>
      <c r="B5777">
        <f t="shared" ca="1" si="90"/>
        <v>0</v>
      </c>
      <c r="C5777" t="s">
        <v>19257</v>
      </c>
    </row>
    <row r="5778" spans="1:3">
      <c r="A5778">
        <v>5777</v>
      </c>
      <c r="B5778">
        <f t="shared" ca="1" si="90"/>
        <v>6</v>
      </c>
      <c r="C5778" t="s">
        <v>19259</v>
      </c>
    </row>
    <row r="5779" spans="1:3">
      <c r="A5779">
        <v>5778</v>
      </c>
      <c r="B5779">
        <f t="shared" ca="1" si="90"/>
        <v>7</v>
      </c>
      <c r="C5779" t="s">
        <v>19254</v>
      </c>
    </row>
    <row r="5780" spans="1:3">
      <c r="A5780">
        <v>5779</v>
      </c>
      <c r="B5780">
        <f t="shared" ca="1" si="90"/>
        <v>2</v>
      </c>
      <c r="C5780" t="s">
        <v>19252</v>
      </c>
    </row>
    <row r="5781" spans="1:3">
      <c r="A5781">
        <v>5780</v>
      </c>
      <c r="B5781">
        <f t="shared" ca="1" si="90"/>
        <v>5</v>
      </c>
      <c r="C5781" t="s">
        <v>19257</v>
      </c>
    </row>
    <row r="5782" spans="1:3">
      <c r="A5782">
        <v>5781</v>
      </c>
      <c r="B5782">
        <f t="shared" ca="1" si="90"/>
        <v>4</v>
      </c>
      <c r="C5782" t="s">
        <v>19252</v>
      </c>
    </row>
    <row r="5783" spans="1:3">
      <c r="A5783">
        <v>5782</v>
      </c>
      <c r="B5783">
        <f t="shared" ca="1" si="90"/>
        <v>4</v>
      </c>
      <c r="C5783" t="s">
        <v>19257</v>
      </c>
    </row>
    <row r="5784" spans="1:3">
      <c r="A5784">
        <v>5783</v>
      </c>
      <c r="B5784">
        <f t="shared" ca="1" si="90"/>
        <v>3</v>
      </c>
      <c r="C5784" t="s">
        <v>19256</v>
      </c>
    </row>
    <row r="5785" spans="1:3">
      <c r="A5785">
        <v>5784</v>
      </c>
      <c r="B5785">
        <f t="shared" ca="1" si="90"/>
        <v>0</v>
      </c>
      <c r="C5785" t="s">
        <v>19253</v>
      </c>
    </row>
    <row r="5786" spans="1:3">
      <c r="A5786">
        <v>5785</v>
      </c>
      <c r="B5786">
        <f t="shared" ca="1" si="90"/>
        <v>6</v>
      </c>
      <c r="C5786" t="s">
        <v>19254</v>
      </c>
    </row>
    <row r="5787" spans="1:3">
      <c r="A5787">
        <v>5786</v>
      </c>
      <c r="B5787">
        <f t="shared" ca="1" si="90"/>
        <v>5</v>
      </c>
      <c r="C5787" t="s">
        <v>19257</v>
      </c>
    </row>
    <row r="5788" spans="1:3">
      <c r="A5788">
        <v>5787</v>
      </c>
      <c r="B5788">
        <f t="shared" ca="1" si="90"/>
        <v>4</v>
      </c>
      <c r="C5788" t="s">
        <v>19257</v>
      </c>
    </row>
    <row r="5789" spans="1:3">
      <c r="A5789">
        <v>5788</v>
      </c>
      <c r="B5789">
        <f t="shared" ca="1" si="90"/>
        <v>6</v>
      </c>
      <c r="C5789" t="s">
        <v>1905</v>
      </c>
    </row>
    <row r="5790" spans="1:3">
      <c r="A5790">
        <v>5789</v>
      </c>
      <c r="B5790">
        <f t="shared" ca="1" si="90"/>
        <v>6</v>
      </c>
      <c r="C5790" t="s">
        <v>19256</v>
      </c>
    </row>
    <row r="5791" spans="1:3">
      <c r="A5791">
        <v>5790</v>
      </c>
      <c r="B5791">
        <f t="shared" ca="1" si="90"/>
        <v>4</v>
      </c>
      <c r="C5791" t="s">
        <v>19258</v>
      </c>
    </row>
    <row r="5792" spans="1:3">
      <c r="A5792">
        <v>5791</v>
      </c>
      <c r="B5792">
        <f t="shared" ca="1" si="90"/>
        <v>0</v>
      </c>
      <c r="C5792" t="s">
        <v>19256</v>
      </c>
    </row>
    <row r="5793" spans="1:3">
      <c r="A5793">
        <v>5792</v>
      </c>
      <c r="B5793">
        <f t="shared" ca="1" si="90"/>
        <v>7</v>
      </c>
      <c r="C5793" t="s">
        <v>19255</v>
      </c>
    </row>
    <row r="5794" spans="1:3">
      <c r="A5794">
        <v>5793</v>
      </c>
      <c r="B5794">
        <f t="shared" ca="1" si="90"/>
        <v>8</v>
      </c>
      <c r="C5794" t="s">
        <v>19253</v>
      </c>
    </row>
    <row r="5795" spans="1:3">
      <c r="A5795">
        <v>5794</v>
      </c>
      <c r="B5795">
        <f t="shared" ca="1" si="90"/>
        <v>8</v>
      </c>
      <c r="C5795" t="s">
        <v>19258</v>
      </c>
    </row>
    <row r="5796" spans="1:3">
      <c r="A5796">
        <v>5795</v>
      </c>
      <c r="B5796">
        <f t="shared" ca="1" si="90"/>
        <v>6</v>
      </c>
      <c r="C5796" t="s">
        <v>19255</v>
      </c>
    </row>
    <row r="5797" spans="1:3">
      <c r="A5797">
        <v>5796</v>
      </c>
      <c r="B5797">
        <f t="shared" ca="1" si="90"/>
        <v>0</v>
      </c>
      <c r="C5797" t="s">
        <v>19252</v>
      </c>
    </row>
    <row r="5798" spans="1:3">
      <c r="A5798">
        <v>5797</v>
      </c>
      <c r="B5798">
        <f t="shared" ca="1" si="90"/>
        <v>2</v>
      </c>
      <c r="C5798" t="s">
        <v>19259</v>
      </c>
    </row>
    <row r="5799" spans="1:3">
      <c r="A5799">
        <v>5798</v>
      </c>
      <c r="B5799">
        <f t="shared" ca="1" si="90"/>
        <v>1</v>
      </c>
      <c r="C5799" t="s">
        <v>19256</v>
      </c>
    </row>
    <row r="5800" spans="1:3">
      <c r="A5800">
        <v>5799</v>
      </c>
      <c r="B5800">
        <f t="shared" ca="1" si="90"/>
        <v>0</v>
      </c>
      <c r="C5800" t="s">
        <v>19257</v>
      </c>
    </row>
    <row r="5801" spans="1:3">
      <c r="A5801">
        <v>5800</v>
      </c>
      <c r="B5801">
        <f t="shared" ca="1" si="90"/>
        <v>6</v>
      </c>
      <c r="C5801" t="s">
        <v>19255</v>
      </c>
    </row>
    <row r="5802" spans="1:3">
      <c r="A5802">
        <v>5801</v>
      </c>
      <c r="B5802">
        <f t="shared" ca="1" si="90"/>
        <v>4</v>
      </c>
      <c r="C5802" t="s">
        <v>19255</v>
      </c>
    </row>
    <row r="5803" spans="1:3">
      <c r="A5803">
        <v>5802</v>
      </c>
      <c r="B5803">
        <f t="shared" ca="1" si="90"/>
        <v>1</v>
      </c>
      <c r="C5803" t="s">
        <v>19256</v>
      </c>
    </row>
    <row r="5804" spans="1:3">
      <c r="A5804">
        <v>5803</v>
      </c>
      <c r="B5804">
        <f t="shared" ca="1" si="90"/>
        <v>3</v>
      </c>
      <c r="C5804" t="s">
        <v>19254</v>
      </c>
    </row>
    <row r="5805" spans="1:3">
      <c r="A5805">
        <v>5804</v>
      </c>
      <c r="B5805">
        <f t="shared" ca="1" si="90"/>
        <v>4</v>
      </c>
      <c r="C5805" t="s">
        <v>19257</v>
      </c>
    </row>
    <row r="5806" spans="1:3">
      <c r="A5806">
        <v>5805</v>
      </c>
      <c r="B5806">
        <f t="shared" ca="1" si="90"/>
        <v>6</v>
      </c>
      <c r="C5806" t="s">
        <v>19253</v>
      </c>
    </row>
    <row r="5807" spans="1:3">
      <c r="A5807">
        <v>5806</v>
      </c>
      <c r="B5807">
        <f t="shared" ca="1" si="90"/>
        <v>1</v>
      </c>
      <c r="C5807" t="s">
        <v>19255</v>
      </c>
    </row>
    <row r="5808" spans="1:3">
      <c r="A5808">
        <v>5807</v>
      </c>
      <c r="B5808">
        <f t="shared" ca="1" si="90"/>
        <v>2</v>
      </c>
      <c r="C5808" t="s">
        <v>19258</v>
      </c>
    </row>
    <row r="5809" spans="1:3">
      <c r="A5809">
        <v>5808</v>
      </c>
      <c r="B5809">
        <f t="shared" ca="1" si="90"/>
        <v>1</v>
      </c>
      <c r="C5809" t="s">
        <v>19252</v>
      </c>
    </row>
    <row r="5810" spans="1:3">
      <c r="A5810">
        <v>5809</v>
      </c>
      <c r="B5810">
        <f t="shared" ca="1" si="90"/>
        <v>1</v>
      </c>
      <c r="C5810" t="s">
        <v>19259</v>
      </c>
    </row>
    <row r="5811" spans="1:3">
      <c r="A5811">
        <v>5810</v>
      </c>
      <c r="B5811">
        <f t="shared" ca="1" si="90"/>
        <v>6</v>
      </c>
      <c r="C5811" t="s">
        <v>1905</v>
      </c>
    </row>
    <row r="5812" spans="1:3">
      <c r="A5812">
        <v>5811</v>
      </c>
      <c r="B5812">
        <f t="shared" ca="1" si="90"/>
        <v>4</v>
      </c>
      <c r="C5812" t="s">
        <v>1905</v>
      </c>
    </row>
    <row r="5813" spans="1:3">
      <c r="A5813">
        <v>5812</v>
      </c>
      <c r="B5813">
        <f t="shared" ca="1" si="90"/>
        <v>5</v>
      </c>
      <c r="C5813" t="s">
        <v>19254</v>
      </c>
    </row>
    <row r="5814" spans="1:3">
      <c r="A5814">
        <v>5813</v>
      </c>
      <c r="B5814">
        <f t="shared" ca="1" si="90"/>
        <v>1</v>
      </c>
      <c r="C5814" t="s">
        <v>19255</v>
      </c>
    </row>
    <row r="5815" spans="1:3">
      <c r="A5815">
        <v>5814</v>
      </c>
      <c r="B5815">
        <f t="shared" ca="1" si="90"/>
        <v>0</v>
      </c>
      <c r="C5815" t="s">
        <v>19254</v>
      </c>
    </row>
    <row r="5816" spans="1:3">
      <c r="A5816">
        <v>5815</v>
      </c>
      <c r="B5816">
        <f t="shared" ca="1" si="90"/>
        <v>8</v>
      </c>
      <c r="C5816" t="s">
        <v>19254</v>
      </c>
    </row>
    <row r="5817" spans="1:3">
      <c r="A5817">
        <v>5816</v>
      </c>
      <c r="B5817">
        <f t="shared" ca="1" si="90"/>
        <v>1</v>
      </c>
      <c r="C5817" t="s">
        <v>19255</v>
      </c>
    </row>
    <row r="5818" spans="1:3">
      <c r="A5818">
        <v>5817</v>
      </c>
      <c r="B5818">
        <f t="shared" ca="1" si="90"/>
        <v>5</v>
      </c>
      <c r="C5818" t="s">
        <v>19253</v>
      </c>
    </row>
    <row r="5819" spans="1:3">
      <c r="A5819">
        <v>5818</v>
      </c>
      <c r="B5819">
        <f t="shared" ca="1" si="90"/>
        <v>4</v>
      </c>
      <c r="C5819" t="s">
        <v>1905</v>
      </c>
    </row>
    <row r="5820" spans="1:3">
      <c r="A5820">
        <v>5819</v>
      </c>
      <c r="B5820">
        <f t="shared" ca="1" si="90"/>
        <v>7</v>
      </c>
      <c r="C5820" t="s">
        <v>19255</v>
      </c>
    </row>
    <row r="5821" spans="1:3">
      <c r="A5821">
        <v>5820</v>
      </c>
      <c r="B5821">
        <f t="shared" ca="1" si="90"/>
        <v>1</v>
      </c>
      <c r="C5821" t="s">
        <v>19252</v>
      </c>
    </row>
    <row r="5822" spans="1:3">
      <c r="A5822">
        <v>5821</v>
      </c>
      <c r="B5822">
        <f t="shared" ca="1" si="90"/>
        <v>5</v>
      </c>
      <c r="C5822" t="s">
        <v>19255</v>
      </c>
    </row>
    <row r="5823" spans="1:3">
      <c r="A5823">
        <v>5822</v>
      </c>
      <c r="B5823">
        <f t="shared" ca="1" si="90"/>
        <v>1</v>
      </c>
      <c r="C5823" t="s">
        <v>19256</v>
      </c>
    </row>
    <row r="5824" spans="1:3">
      <c r="A5824">
        <v>5823</v>
      </c>
      <c r="B5824">
        <f t="shared" ca="1" si="90"/>
        <v>4</v>
      </c>
      <c r="C5824" t="s">
        <v>19257</v>
      </c>
    </row>
    <row r="5825" spans="1:3">
      <c r="A5825">
        <v>5824</v>
      </c>
      <c r="B5825">
        <f t="shared" ca="1" si="90"/>
        <v>5</v>
      </c>
      <c r="C5825" t="s">
        <v>19256</v>
      </c>
    </row>
    <row r="5826" spans="1:3">
      <c r="A5826">
        <v>5825</v>
      </c>
      <c r="B5826">
        <f t="shared" ca="1" si="90"/>
        <v>0</v>
      </c>
      <c r="C5826" t="s">
        <v>19252</v>
      </c>
    </row>
    <row r="5827" spans="1:3">
      <c r="A5827">
        <v>5826</v>
      </c>
      <c r="B5827">
        <f t="shared" ref="B5827:B5890" ca="1" si="91">RANDBETWEEN(0,8)</f>
        <v>2</v>
      </c>
      <c r="C5827" t="s">
        <v>19258</v>
      </c>
    </row>
    <row r="5828" spans="1:3">
      <c r="A5828">
        <v>5827</v>
      </c>
      <c r="B5828">
        <f t="shared" ca="1" si="91"/>
        <v>1</v>
      </c>
      <c r="C5828" t="s">
        <v>19254</v>
      </c>
    </row>
    <row r="5829" spans="1:3">
      <c r="A5829">
        <v>5828</v>
      </c>
      <c r="B5829">
        <f t="shared" ca="1" si="91"/>
        <v>8</v>
      </c>
      <c r="C5829" t="s">
        <v>19252</v>
      </c>
    </row>
    <row r="5830" spans="1:3">
      <c r="A5830">
        <v>5829</v>
      </c>
      <c r="B5830">
        <f t="shared" ca="1" si="91"/>
        <v>3</v>
      </c>
      <c r="C5830" t="s">
        <v>19257</v>
      </c>
    </row>
    <row r="5831" spans="1:3">
      <c r="A5831">
        <v>5830</v>
      </c>
      <c r="B5831">
        <f t="shared" ca="1" si="91"/>
        <v>5</v>
      </c>
      <c r="C5831" t="s">
        <v>19258</v>
      </c>
    </row>
    <row r="5832" spans="1:3">
      <c r="A5832">
        <v>5831</v>
      </c>
      <c r="B5832">
        <f t="shared" ca="1" si="91"/>
        <v>4</v>
      </c>
      <c r="C5832" t="s">
        <v>19259</v>
      </c>
    </row>
    <row r="5833" spans="1:3">
      <c r="A5833">
        <v>5832</v>
      </c>
      <c r="B5833">
        <f t="shared" ca="1" si="91"/>
        <v>0</v>
      </c>
      <c r="C5833" t="s">
        <v>19254</v>
      </c>
    </row>
    <row r="5834" spans="1:3">
      <c r="A5834">
        <v>5833</v>
      </c>
      <c r="B5834">
        <f t="shared" ca="1" si="91"/>
        <v>8</v>
      </c>
      <c r="C5834" t="s">
        <v>19255</v>
      </c>
    </row>
    <row r="5835" spans="1:3">
      <c r="A5835">
        <v>5834</v>
      </c>
      <c r="B5835">
        <f t="shared" ca="1" si="91"/>
        <v>6</v>
      </c>
      <c r="C5835" t="s">
        <v>19259</v>
      </c>
    </row>
    <row r="5836" spans="1:3">
      <c r="A5836">
        <v>5835</v>
      </c>
      <c r="B5836">
        <f t="shared" ca="1" si="91"/>
        <v>0</v>
      </c>
      <c r="C5836" t="s">
        <v>19259</v>
      </c>
    </row>
    <row r="5837" spans="1:3">
      <c r="A5837">
        <v>5836</v>
      </c>
      <c r="B5837">
        <f t="shared" ca="1" si="91"/>
        <v>8</v>
      </c>
      <c r="C5837" t="s">
        <v>19256</v>
      </c>
    </row>
    <row r="5838" spans="1:3">
      <c r="A5838">
        <v>5837</v>
      </c>
      <c r="B5838">
        <f t="shared" ca="1" si="91"/>
        <v>0</v>
      </c>
      <c r="C5838" t="s">
        <v>19257</v>
      </c>
    </row>
    <row r="5839" spans="1:3">
      <c r="A5839">
        <v>5838</v>
      </c>
      <c r="B5839">
        <f t="shared" ca="1" si="91"/>
        <v>6</v>
      </c>
      <c r="C5839" t="s">
        <v>19259</v>
      </c>
    </row>
    <row r="5840" spans="1:3">
      <c r="A5840">
        <v>5839</v>
      </c>
      <c r="B5840">
        <f t="shared" ca="1" si="91"/>
        <v>3</v>
      </c>
      <c r="C5840" t="s">
        <v>1905</v>
      </c>
    </row>
    <row r="5841" spans="1:3">
      <c r="A5841">
        <v>5840</v>
      </c>
      <c r="B5841">
        <f t="shared" ca="1" si="91"/>
        <v>5</v>
      </c>
      <c r="C5841" t="s">
        <v>1905</v>
      </c>
    </row>
    <row r="5842" spans="1:3">
      <c r="A5842">
        <v>5841</v>
      </c>
      <c r="B5842">
        <f t="shared" ca="1" si="91"/>
        <v>1</v>
      </c>
      <c r="C5842" t="s">
        <v>19258</v>
      </c>
    </row>
    <row r="5843" spans="1:3">
      <c r="A5843">
        <v>5842</v>
      </c>
      <c r="B5843">
        <f t="shared" ca="1" si="91"/>
        <v>2</v>
      </c>
      <c r="C5843" t="s">
        <v>19255</v>
      </c>
    </row>
    <row r="5844" spans="1:3">
      <c r="A5844">
        <v>5843</v>
      </c>
      <c r="B5844">
        <f t="shared" ca="1" si="91"/>
        <v>1</v>
      </c>
      <c r="C5844" t="s">
        <v>19259</v>
      </c>
    </row>
    <row r="5845" spans="1:3">
      <c r="A5845">
        <v>5844</v>
      </c>
      <c r="B5845">
        <f t="shared" ca="1" si="91"/>
        <v>7</v>
      </c>
      <c r="C5845" t="s">
        <v>19257</v>
      </c>
    </row>
    <row r="5846" spans="1:3">
      <c r="A5846">
        <v>5845</v>
      </c>
      <c r="B5846">
        <f t="shared" ca="1" si="91"/>
        <v>7</v>
      </c>
      <c r="C5846" t="s">
        <v>19256</v>
      </c>
    </row>
    <row r="5847" spans="1:3">
      <c r="A5847">
        <v>5846</v>
      </c>
      <c r="B5847">
        <f t="shared" ca="1" si="91"/>
        <v>7</v>
      </c>
      <c r="C5847" t="s">
        <v>19259</v>
      </c>
    </row>
    <row r="5848" spans="1:3">
      <c r="A5848">
        <v>5847</v>
      </c>
      <c r="B5848">
        <f t="shared" ca="1" si="91"/>
        <v>5</v>
      </c>
      <c r="C5848" t="s">
        <v>19257</v>
      </c>
    </row>
    <row r="5849" spans="1:3">
      <c r="A5849">
        <v>5848</v>
      </c>
      <c r="B5849">
        <f t="shared" ca="1" si="91"/>
        <v>5</v>
      </c>
      <c r="C5849" t="s">
        <v>19253</v>
      </c>
    </row>
    <row r="5850" spans="1:3">
      <c r="A5850">
        <v>5849</v>
      </c>
      <c r="B5850">
        <f t="shared" ca="1" si="91"/>
        <v>3</v>
      </c>
      <c r="C5850" t="s">
        <v>19256</v>
      </c>
    </row>
    <row r="5851" spans="1:3">
      <c r="A5851">
        <v>5850</v>
      </c>
      <c r="B5851">
        <f t="shared" ca="1" si="91"/>
        <v>7</v>
      </c>
      <c r="C5851" t="s">
        <v>19257</v>
      </c>
    </row>
    <row r="5852" spans="1:3">
      <c r="A5852">
        <v>5851</v>
      </c>
      <c r="B5852">
        <f t="shared" ca="1" si="91"/>
        <v>4</v>
      </c>
      <c r="C5852" t="s">
        <v>19252</v>
      </c>
    </row>
    <row r="5853" spans="1:3">
      <c r="A5853">
        <v>5852</v>
      </c>
      <c r="B5853">
        <f t="shared" ca="1" si="91"/>
        <v>1</v>
      </c>
      <c r="C5853" t="s">
        <v>19256</v>
      </c>
    </row>
    <row r="5854" spans="1:3">
      <c r="A5854">
        <v>5853</v>
      </c>
      <c r="B5854">
        <f t="shared" ca="1" si="91"/>
        <v>3</v>
      </c>
      <c r="C5854" t="s">
        <v>19253</v>
      </c>
    </row>
    <row r="5855" spans="1:3">
      <c r="A5855">
        <v>5854</v>
      </c>
      <c r="B5855">
        <f t="shared" ca="1" si="91"/>
        <v>3</v>
      </c>
      <c r="C5855" t="s">
        <v>19257</v>
      </c>
    </row>
    <row r="5856" spans="1:3">
      <c r="A5856">
        <v>5855</v>
      </c>
      <c r="B5856">
        <f t="shared" ca="1" si="91"/>
        <v>6</v>
      </c>
      <c r="C5856" t="s">
        <v>19258</v>
      </c>
    </row>
    <row r="5857" spans="1:3">
      <c r="A5857">
        <v>5856</v>
      </c>
      <c r="B5857">
        <f t="shared" ca="1" si="91"/>
        <v>7</v>
      </c>
      <c r="C5857" t="s">
        <v>19255</v>
      </c>
    </row>
    <row r="5858" spans="1:3">
      <c r="A5858">
        <v>5857</v>
      </c>
      <c r="B5858">
        <f t="shared" ca="1" si="91"/>
        <v>3</v>
      </c>
      <c r="C5858" t="s">
        <v>19259</v>
      </c>
    </row>
    <row r="5859" spans="1:3">
      <c r="A5859">
        <v>5858</v>
      </c>
      <c r="B5859">
        <f t="shared" ca="1" si="91"/>
        <v>4</v>
      </c>
      <c r="C5859" t="s">
        <v>1905</v>
      </c>
    </row>
    <row r="5860" spans="1:3">
      <c r="A5860">
        <v>5859</v>
      </c>
      <c r="B5860">
        <f t="shared" ca="1" si="91"/>
        <v>0</v>
      </c>
      <c r="C5860" t="s">
        <v>19257</v>
      </c>
    </row>
    <row r="5861" spans="1:3">
      <c r="A5861">
        <v>5860</v>
      </c>
      <c r="B5861">
        <f t="shared" ca="1" si="91"/>
        <v>5</v>
      </c>
      <c r="C5861" t="s">
        <v>19258</v>
      </c>
    </row>
    <row r="5862" spans="1:3">
      <c r="A5862">
        <v>5861</v>
      </c>
      <c r="B5862">
        <f t="shared" ca="1" si="91"/>
        <v>3</v>
      </c>
      <c r="C5862" t="s">
        <v>1905</v>
      </c>
    </row>
    <row r="5863" spans="1:3">
      <c r="A5863">
        <v>5862</v>
      </c>
      <c r="B5863">
        <f t="shared" ca="1" si="91"/>
        <v>7</v>
      </c>
      <c r="C5863" t="s">
        <v>19256</v>
      </c>
    </row>
    <row r="5864" spans="1:3">
      <c r="A5864">
        <v>5863</v>
      </c>
      <c r="B5864">
        <f t="shared" ca="1" si="91"/>
        <v>4</v>
      </c>
      <c r="C5864" t="s">
        <v>19257</v>
      </c>
    </row>
    <row r="5865" spans="1:3">
      <c r="A5865">
        <v>5864</v>
      </c>
      <c r="B5865">
        <f t="shared" ca="1" si="91"/>
        <v>6</v>
      </c>
      <c r="C5865" t="s">
        <v>19258</v>
      </c>
    </row>
    <row r="5866" spans="1:3">
      <c r="A5866">
        <v>5865</v>
      </c>
      <c r="B5866">
        <f t="shared" ca="1" si="91"/>
        <v>0</v>
      </c>
      <c r="C5866" t="s">
        <v>19255</v>
      </c>
    </row>
    <row r="5867" spans="1:3">
      <c r="A5867">
        <v>5866</v>
      </c>
      <c r="B5867">
        <f t="shared" ca="1" si="91"/>
        <v>2</v>
      </c>
      <c r="C5867" t="s">
        <v>19257</v>
      </c>
    </row>
    <row r="5868" spans="1:3">
      <c r="A5868">
        <v>5867</v>
      </c>
      <c r="B5868">
        <f t="shared" ca="1" si="91"/>
        <v>6</v>
      </c>
      <c r="C5868" t="s">
        <v>19255</v>
      </c>
    </row>
    <row r="5869" spans="1:3">
      <c r="A5869">
        <v>5868</v>
      </c>
      <c r="B5869">
        <f t="shared" ca="1" si="91"/>
        <v>8</v>
      </c>
      <c r="C5869" t="s">
        <v>19256</v>
      </c>
    </row>
    <row r="5870" spans="1:3">
      <c r="A5870">
        <v>5869</v>
      </c>
      <c r="B5870">
        <f t="shared" ca="1" si="91"/>
        <v>0</v>
      </c>
      <c r="C5870" t="s">
        <v>19258</v>
      </c>
    </row>
    <row r="5871" spans="1:3">
      <c r="A5871">
        <v>5870</v>
      </c>
      <c r="B5871">
        <f t="shared" ca="1" si="91"/>
        <v>5</v>
      </c>
      <c r="C5871" t="s">
        <v>19256</v>
      </c>
    </row>
    <row r="5872" spans="1:3">
      <c r="A5872">
        <v>5871</v>
      </c>
      <c r="B5872">
        <f t="shared" ca="1" si="91"/>
        <v>2</v>
      </c>
      <c r="C5872" t="s">
        <v>19253</v>
      </c>
    </row>
    <row r="5873" spans="1:3">
      <c r="A5873">
        <v>5872</v>
      </c>
      <c r="B5873">
        <f t="shared" ca="1" si="91"/>
        <v>6</v>
      </c>
      <c r="C5873" t="s">
        <v>19257</v>
      </c>
    </row>
    <row r="5874" spans="1:3">
      <c r="A5874">
        <v>5873</v>
      </c>
      <c r="B5874">
        <f t="shared" ca="1" si="91"/>
        <v>8</v>
      </c>
      <c r="C5874" t="s">
        <v>19259</v>
      </c>
    </row>
    <row r="5875" spans="1:3">
      <c r="A5875">
        <v>5874</v>
      </c>
      <c r="B5875">
        <f t="shared" ca="1" si="91"/>
        <v>1</v>
      </c>
      <c r="C5875" t="s">
        <v>19258</v>
      </c>
    </row>
    <row r="5876" spans="1:3">
      <c r="A5876">
        <v>5875</v>
      </c>
      <c r="B5876">
        <f t="shared" ca="1" si="91"/>
        <v>1</v>
      </c>
      <c r="C5876" t="s">
        <v>19255</v>
      </c>
    </row>
    <row r="5877" spans="1:3">
      <c r="A5877">
        <v>5876</v>
      </c>
      <c r="B5877">
        <f t="shared" ca="1" si="91"/>
        <v>0</v>
      </c>
      <c r="C5877" t="s">
        <v>19252</v>
      </c>
    </row>
    <row r="5878" spans="1:3">
      <c r="A5878">
        <v>5877</v>
      </c>
      <c r="B5878">
        <f t="shared" ca="1" si="91"/>
        <v>6</v>
      </c>
      <c r="C5878" t="s">
        <v>19255</v>
      </c>
    </row>
    <row r="5879" spans="1:3">
      <c r="A5879">
        <v>5878</v>
      </c>
      <c r="B5879">
        <f t="shared" ca="1" si="91"/>
        <v>6</v>
      </c>
      <c r="C5879" t="s">
        <v>19254</v>
      </c>
    </row>
    <row r="5880" spans="1:3">
      <c r="A5880">
        <v>5879</v>
      </c>
      <c r="B5880">
        <f t="shared" ca="1" si="91"/>
        <v>3</v>
      </c>
      <c r="C5880" t="s">
        <v>19253</v>
      </c>
    </row>
    <row r="5881" spans="1:3">
      <c r="A5881">
        <v>5880</v>
      </c>
      <c r="B5881">
        <f t="shared" ca="1" si="91"/>
        <v>4</v>
      </c>
      <c r="C5881" t="s">
        <v>19258</v>
      </c>
    </row>
    <row r="5882" spans="1:3">
      <c r="A5882">
        <v>5881</v>
      </c>
      <c r="B5882">
        <f t="shared" ca="1" si="91"/>
        <v>8</v>
      </c>
      <c r="C5882" t="s">
        <v>19256</v>
      </c>
    </row>
    <row r="5883" spans="1:3">
      <c r="A5883">
        <v>5882</v>
      </c>
      <c r="B5883">
        <f t="shared" ca="1" si="91"/>
        <v>5</v>
      </c>
      <c r="C5883" t="s">
        <v>19254</v>
      </c>
    </row>
    <row r="5884" spans="1:3">
      <c r="A5884">
        <v>5883</v>
      </c>
      <c r="B5884">
        <f t="shared" ca="1" si="91"/>
        <v>3</v>
      </c>
      <c r="C5884" t="s">
        <v>19259</v>
      </c>
    </row>
    <row r="5885" spans="1:3">
      <c r="A5885">
        <v>5884</v>
      </c>
      <c r="B5885">
        <f t="shared" ca="1" si="91"/>
        <v>4</v>
      </c>
      <c r="C5885" t="s">
        <v>19257</v>
      </c>
    </row>
    <row r="5886" spans="1:3">
      <c r="A5886">
        <v>5885</v>
      </c>
      <c r="B5886">
        <f t="shared" ca="1" si="91"/>
        <v>2</v>
      </c>
      <c r="C5886" t="s">
        <v>19259</v>
      </c>
    </row>
    <row r="5887" spans="1:3">
      <c r="A5887">
        <v>5886</v>
      </c>
      <c r="B5887">
        <f t="shared" ca="1" si="91"/>
        <v>2</v>
      </c>
      <c r="C5887" t="s">
        <v>19253</v>
      </c>
    </row>
    <row r="5888" spans="1:3">
      <c r="A5888">
        <v>5887</v>
      </c>
      <c r="B5888">
        <f t="shared" ca="1" si="91"/>
        <v>8</v>
      </c>
      <c r="C5888" t="s">
        <v>19255</v>
      </c>
    </row>
    <row r="5889" spans="1:3">
      <c r="A5889">
        <v>5888</v>
      </c>
      <c r="B5889">
        <f t="shared" ca="1" si="91"/>
        <v>7</v>
      </c>
      <c r="C5889" t="s">
        <v>19256</v>
      </c>
    </row>
    <row r="5890" spans="1:3">
      <c r="A5890">
        <v>5889</v>
      </c>
      <c r="B5890">
        <f t="shared" ca="1" si="91"/>
        <v>2</v>
      </c>
      <c r="C5890" t="s">
        <v>19256</v>
      </c>
    </row>
    <row r="5891" spans="1:3">
      <c r="A5891">
        <v>5890</v>
      </c>
      <c r="B5891">
        <f t="shared" ref="B5891:B5954" ca="1" si="92">RANDBETWEEN(0,8)</f>
        <v>5</v>
      </c>
      <c r="C5891" t="s">
        <v>19257</v>
      </c>
    </row>
    <row r="5892" spans="1:3">
      <c r="A5892">
        <v>5891</v>
      </c>
      <c r="B5892">
        <f t="shared" ca="1" si="92"/>
        <v>6</v>
      </c>
      <c r="C5892" t="s">
        <v>1905</v>
      </c>
    </row>
    <row r="5893" spans="1:3">
      <c r="A5893">
        <v>5892</v>
      </c>
      <c r="B5893">
        <f t="shared" ca="1" si="92"/>
        <v>2</v>
      </c>
      <c r="C5893" t="s">
        <v>19258</v>
      </c>
    </row>
    <row r="5894" spans="1:3">
      <c r="A5894">
        <v>5893</v>
      </c>
      <c r="B5894">
        <f t="shared" ca="1" si="92"/>
        <v>4</v>
      </c>
      <c r="C5894" t="s">
        <v>19252</v>
      </c>
    </row>
    <row r="5895" spans="1:3">
      <c r="A5895">
        <v>5894</v>
      </c>
      <c r="B5895">
        <f t="shared" ca="1" si="92"/>
        <v>1</v>
      </c>
      <c r="C5895" t="s">
        <v>19257</v>
      </c>
    </row>
    <row r="5896" spans="1:3">
      <c r="A5896">
        <v>5895</v>
      </c>
      <c r="B5896">
        <f t="shared" ca="1" si="92"/>
        <v>8</v>
      </c>
      <c r="C5896" t="s">
        <v>1905</v>
      </c>
    </row>
    <row r="5897" spans="1:3">
      <c r="A5897">
        <v>5896</v>
      </c>
      <c r="B5897">
        <f t="shared" ca="1" si="92"/>
        <v>0</v>
      </c>
      <c r="C5897" t="s">
        <v>19258</v>
      </c>
    </row>
    <row r="5898" spans="1:3">
      <c r="A5898">
        <v>5897</v>
      </c>
      <c r="B5898">
        <f t="shared" ca="1" si="92"/>
        <v>4</v>
      </c>
      <c r="C5898" t="s">
        <v>19257</v>
      </c>
    </row>
    <row r="5899" spans="1:3">
      <c r="A5899">
        <v>5898</v>
      </c>
      <c r="B5899">
        <f t="shared" ca="1" si="92"/>
        <v>3</v>
      </c>
      <c r="C5899" t="s">
        <v>19257</v>
      </c>
    </row>
    <row r="5900" spans="1:3">
      <c r="A5900">
        <v>5899</v>
      </c>
      <c r="B5900">
        <f t="shared" ca="1" si="92"/>
        <v>1</v>
      </c>
      <c r="C5900" t="s">
        <v>19258</v>
      </c>
    </row>
    <row r="5901" spans="1:3">
      <c r="A5901">
        <v>5900</v>
      </c>
      <c r="B5901">
        <f t="shared" ca="1" si="92"/>
        <v>4</v>
      </c>
      <c r="C5901" t="s">
        <v>19258</v>
      </c>
    </row>
    <row r="5902" spans="1:3">
      <c r="A5902">
        <v>5901</v>
      </c>
      <c r="B5902">
        <f t="shared" ca="1" si="92"/>
        <v>3</v>
      </c>
      <c r="C5902" t="s">
        <v>1905</v>
      </c>
    </row>
    <row r="5903" spans="1:3">
      <c r="A5903">
        <v>5902</v>
      </c>
      <c r="B5903">
        <f t="shared" ca="1" si="92"/>
        <v>7</v>
      </c>
      <c r="C5903" t="s">
        <v>19254</v>
      </c>
    </row>
    <row r="5904" spans="1:3">
      <c r="A5904">
        <v>5903</v>
      </c>
      <c r="B5904">
        <f t="shared" ca="1" si="92"/>
        <v>0</v>
      </c>
      <c r="C5904" t="s">
        <v>19257</v>
      </c>
    </row>
    <row r="5905" spans="1:3">
      <c r="A5905">
        <v>5904</v>
      </c>
      <c r="B5905">
        <f t="shared" ca="1" si="92"/>
        <v>8</v>
      </c>
      <c r="C5905" t="s">
        <v>19259</v>
      </c>
    </row>
    <row r="5906" spans="1:3">
      <c r="A5906">
        <v>5905</v>
      </c>
      <c r="B5906">
        <f t="shared" ca="1" si="92"/>
        <v>4</v>
      </c>
      <c r="C5906" t="s">
        <v>19257</v>
      </c>
    </row>
    <row r="5907" spans="1:3">
      <c r="A5907">
        <v>5906</v>
      </c>
      <c r="B5907">
        <f t="shared" ca="1" si="92"/>
        <v>7</v>
      </c>
      <c r="C5907" t="s">
        <v>19255</v>
      </c>
    </row>
    <row r="5908" spans="1:3">
      <c r="A5908">
        <v>5907</v>
      </c>
      <c r="B5908">
        <f t="shared" ca="1" si="92"/>
        <v>2</v>
      </c>
      <c r="C5908" t="s">
        <v>19259</v>
      </c>
    </row>
    <row r="5909" spans="1:3">
      <c r="A5909">
        <v>5908</v>
      </c>
      <c r="B5909">
        <f t="shared" ca="1" si="92"/>
        <v>8</v>
      </c>
      <c r="C5909" t="s">
        <v>19256</v>
      </c>
    </row>
    <row r="5910" spans="1:3">
      <c r="A5910">
        <v>5909</v>
      </c>
      <c r="B5910">
        <f t="shared" ca="1" si="92"/>
        <v>0</v>
      </c>
      <c r="C5910" t="s">
        <v>19255</v>
      </c>
    </row>
    <row r="5911" spans="1:3">
      <c r="A5911">
        <v>5910</v>
      </c>
      <c r="B5911">
        <f t="shared" ca="1" si="92"/>
        <v>8</v>
      </c>
      <c r="C5911" t="s">
        <v>19252</v>
      </c>
    </row>
    <row r="5912" spans="1:3">
      <c r="A5912">
        <v>5911</v>
      </c>
      <c r="B5912">
        <f t="shared" ca="1" si="92"/>
        <v>4</v>
      </c>
      <c r="C5912" t="s">
        <v>19256</v>
      </c>
    </row>
    <row r="5913" spans="1:3">
      <c r="A5913">
        <v>5912</v>
      </c>
      <c r="B5913">
        <f t="shared" ca="1" si="92"/>
        <v>0</v>
      </c>
      <c r="C5913" t="s">
        <v>19256</v>
      </c>
    </row>
    <row r="5914" spans="1:3">
      <c r="A5914">
        <v>5913</v>
      </c>
      <c r="B5914">
        <f t="shared" ca="1" si="92"/>
        <v>5</v>
      </c>
      <c r="C5914" t="s">
        <v>19252</v>
      </c>
    </row>
    <row r="5915" spans="1:3">
      <c r="A5915">
        <v>5914</v>
      </c>
      <c r="B5915">
        <f t="shared" ca="1" si="92"/>
        <v>5</v>
      </c>
      <c r="C5915" t="s">
        <v>1905</v>
      </c>
    </row>
    <row r="5916" spans="1:3">
      <c r="A5916">
        <v>5915</v>
      </c>
      <c r="B5916">
        <f t="shared" ca="1" si="92"/>
        <v>0</v>
      </c>
      <c r="C5916" t="s">
        <v>19255</v>
      </c>
    </row>
    <row r="5917" spans="1:3">
      <c r="A5917">
        <v>5916</v>
      </c>
      <c r="B5917">
        <f t="shared" ca="1" si="92"/>
        <v>6</v>
      </c>
      <c r="C5917" t="s">
        <v>19258</v>
      </c>
    </row>
    <row r="5918" spans="1:3">
      <c r="A5918">
        <v>5917</v>
      </c>
      <c r="B5918">
        <f t="shared" ca="1" si="92"/>
        <v>7</v>
      </c>
      <c r="C5918" t="s">
        <v>19256</v>
      </c>
    </row>
    <row r="5919" spans="1:3">
      <c r="A5919">
        <v>5918</v>
      </c>
      <c r="B5919">
        <f t="shared" ca="1" si="92"/>
        <v>2</v>
      </c>
      <c r="C5919" t="s">
        <v>19253</v>
      </c>
    </row>
    <row r="5920" spans="1:3">
      <c r="A5920">
        <v>5919</v>
      </c>
      <c r="B5920">
        <f t="shared" ca="1" si="92"/>
        <v>8</v>
      </c>
      <c r="C5920" t="s">
        <v>1905</v>
      </c>
    </row>
    <row r="5921" spans="1:3">
      <c r="A5921">
        <v>5920</v>
      </c>
      <c r="B5921">
        <f t="shared" ca="1" si="92"/>
        <v>7</v>
      </c>
      <c r="C5921" t="s">
        <v>19259</v>
      </c>
    </row>
    <row r="5922" spans="1:3">
      <c r="A5922">
        <v>5921</v>
      </c>
      <c r="B5922">
        <f t="shared" ca="1" si="92"/>
        <v>6</v>
      </c>
      <c r="C5922" t="s">
        <v>19256</v>
      </c>
    </row>
    <row r="5923" spans="1:3">
      <c r="A5923">
        <v>5922</v>
      </c>
      <c r="B5923">
        <f t="shared" ca="1" si="92"/>
        <v>6</v>
      </c>
      <c r="C5923" t="s">
        <v>19252</v>
      </c>
    </row>
    <row r="5924" spans="1:3">
      <c r="A5924">
        <v>5923</v>
      </c>
      <c r="B5924">
        <f t="shared" ca="1" si="92"/>
        <v>5</v>
      </c>
      <c r="C5924" t="s">
        <v>19255</v>
      </c>
    </row>
    <row r="5925" spans="1:3">
      <c r="A5925">
        <v>5924</v>
      </c>
      <c r="B5925">
        <f t="shared" ca="1" si="92"/>
        <v>3</v>
      </c>
      <c r="C5925" t="s">
        <v>19259</v>
      </c>
    </row>
    <row r="5926" spans="1:3">
      <c r="A5926">
        <v>5925</v>
      </c>
      <c r="B5926">
        <f t="shared" ca="1" si="92"/>
        <v>6</v>
      </c>
      <c r="C5926" t="s">
        <v>19252</v>
      </c>
    </row>
    <row r="5927" spans="1:3">
      <c r="A5927">
        <v>5926</v>
      </c>
      <c r="B5927">
        <f t="shared" ca="1" si="92"/>
        <v>5</v>
      </c>
      <c r="C5927" t="s">
        <v>19252</v>
      </c>
    </row>
    <row r="5928" spans="1:3">
      <c r="A5928">
        <v>5927</v>
      </c>
      <c r="B5928">
        <f t="shared" ca="1" si="92"/>
        <v>5</v>
      </c>
      <c r="C5928" t="s">
        <v>19252</v>
      </c>
    </row>
    <row r="5929" spans="1:3">
      <c r="A5929">
        <v>5928</v>
      </c>
      <c r="B5929">
        <f t="shared" ca="1" si="92"/>
        <v>3</v>
      </c>
      <c r="C5929" t="s">
        <v>19252</v>
      </c>
    </row>
    <row r="5930" spans="1:3">
      <c r="A5930">
        <v>5929</v>
      </c>
      <c r="B5930">
        <f t="shared" ca="1" si="92"/>
        <v>6</v>
      </c>
      <c r="C5930" t="s">
        <v>19257</v>
      </c>
    </row>
    <row r="5931" spans="1:3">
      <c r="A5931">
        <v>5930</v>
      </c>
      <c r="B5931">
        <f t="shared" ca="1" si="92"/>
        <v>8</v>
      </c>
      <c r="C5931" t="s">
        <v>19259</v>
      </c>
    </row>
    <row r="5932" spans="1:3">
      <c r="A5932">
        <v>5931</v>
      </c>
      <c r="B5932">
        <f t="shared" ca="1" si="92"/>
        <v>8</v>
      </c>
      <c r="C5932" t="s">
        <v>19259</v>
      </c>
    </row>
    <row r="5933" spans="1:3">
      <c r="A5933">
        <v>5932</v>
      </c>
      <c r="B5933">
        <f t="shared" ca="1" si="92"/>
        <v>5</v>
      </c>
      <c r="C5933" t="s">
        <v>19252</v>
      </c>
    </row>
    <row r="5934" spans="1:3">
      <c r="A5934">
        <v>5933</v>
      </c>
      <c r="B5934">
        <f t="shared" ca="1" si="92"/>
        <v>5</v>
      </c>
      <c r="C5934" t="s">
        <v>19257</v>
      </c>
    </row>
    <row r="5935" spans="1:3">
      <c r="A5935">
        <v>5934</v>
      </c>
      <c r="B5935">
        <f t="shared" ca="1" si="92"/>
        <v>7</v>
      </c>
      <c r="C5935" t="s">
        <v>19255</v>
      </c>
    </row>
    <row r="5936" spans="1:3">
      <c r="A5936">
        <v>5935</v>
      </c>
      <c r="B5936">
        <f t="shared" ca="1" si="92"/>
        <v>6</v>
      </c>
      <c r="C5936" t="s">
        <v>19256</v>
      </c>
    </row>
    <row r="5937" spans="1:3">
      <c r="A5937">
        <v>5936</v>
      </c>
      <c r="B5937">
        <f t="shared" ca="1" si="92"/>
        <v>3</v>
      </c>
      <c r="C5937" t="s">
        <v>19252</v>
      </c>
    </row>
    <row r="5938" spans="1:3">
      <c r="A5938">
        <v>5937</v>
      </c>
      <c r="B5938">
        <f t="shared" ca="1" si="92"/>
        <v>0</v>
      </c>
      <c r="C5938" t="s">
        <v>1905</v>
      </c>
    </row>
    <row r="5939" spans="1:3">
      <c r="A5939">
        <v>5938</v>
      </c>
      <c r="B5939">
        <f t="shared" ca="1" si="92"/>
        <v>0</v>
      </c>
      <c r="C5939" t="s">
        <v>19256</v>
      </c>
    </row>
    <row r="5940" spans="1:3">
      <c r="A5940">
        <v>5939</v>
      </c>
      <c r="B5940">
        <f t="shared" ca="1" si="92"/>
        <v>4</v>
      </c>
      <c r="C5940" t="s">
        <v>19253</v>
      </c>
    </row>
    <row r="5941" spans="1:3">
      <c r="A5941">
        <v>5940</v>
      </c>
      <c r="B5941">
        <f t="shared" ca="1" si="92"/>
        <v>6</v>
      </c>
      <c r="C5941" t="s">
        <v>19259</v>
      </c>
    </row>
    <row r="5942" spans="1:3">
      <c r="A5942">
        <v>5941</v>
      </c>
      <c r="B5942">
        <f t="shared" ca="1" si="92"/>
        <v>4</v>
      </c>
      <c r="C5942" t="s">
        <v>19257</v>
      </c>
    </row>
    <row r="5943" spans="1:3">
      <c r="A5943">
        <v>5942</v>
      </c>
      <c r="B5943">
        <f t="shared" ca="1" si="92"/>
        <v>7</v>
      </c>
      <c r="C5943" t="s">
        <v>19257</v>
      </c>
    </row>
    <row r="5944" spans="1:3">
      <c r="A5944">
        <v>5943</v>
      </c>
      <c r="B5944">
        <f t="shared" ca="1" si="92"/>
        <v>5</v>
      </c>
      <c r="C5944" t="s">
        <v>19253</v>
      </c>
    </row>
    <row r="5945" spans="1:3">
      <c r="A5945">
        <v>5944</v>
      </c>
      <c r="B5945">
        <f t="shared" ca="1" si="92"/>
        <v>3</v>
      </c>
      <c r="C5945" t="s">
        <v>19254</v>
      </c>
    </row>
    <row r="5946" spans="1:3">
      <c r="A5946">
        <v>5945</v>
      </c>
      <c r="B5946">
        <f t="shared" ca="1" si="92"/>
        <v>7</v>
      </c>
      <c r="C5946" t="s">
        <v>19253</v>
      </c>
    </row>
    <row r="5947" spans="1:3">
      <c r="A5947">
        <v>5946</v>
      </c>
      <c r="B5947">
        <f t="shared" ca="1" si="92"/>
        <v>1</v>
      </c>
      <c r="C5947" t="s">
        <v>1905</v>
      </c>
    </row>
    <row r="5948" spans="1:3">
      <c r="A5948">
        <v>5947</v>
      </c>
      <c r="B5948">
        <f t="shared" ca="1" si="92"/>
        <v>5</v>
      </c>
      <c r="C5948" t="s">
        <v>19252</v>
      </c>
    </row>
    <row r="5949" spans="1:3">
      <c r="A5949">
        <v>5948</v>
      </c>
      <c r="B5949">
        <f t="shared" ca="1" si="92"/>
        <v>5</v>
      </c>
      <c r="C5949" t="s">
        <v>19257</v>
      </c>
    </row>
    <row r="5950" spans="1:3">
      <c r="A5950">
        <v>5949</v>
      </c>
      <c r="B5950">
        <f t="shared" ca="1" si="92"/>
        <v>8</v>
      </c>
      <c r="C5950" t="s">
        <v>19254</v>
      </c>
    </row>
    <row r="5951" spans="1:3">
      <c r="A5951">
        <v>5950</v>
      </c>
      <c r="B5951">
        <f t="shared" ca="1" si="92"/>
        <v>7</v>
      </c>
      <c r="C5951" t="s">
        <v>19256</v>
      </c>
    </row>
    <row r="5952" spans="1:3">
      <c r="A5952">
        <v>5951</v>
      </c>
      <c r="B5952">
        <f t="shared" ca="1" si="92"/>
        <v>2</v>
      </c>
      <c r="C5952" t="s">
        <v>19254</v>
      </c>
    </row>
    <row r="5953" spans="1:3">
      <c r="A5953">
        <v>5952</v>
      </c>
      <c r="B5953">
        <f t="shared" ca="1" si="92"/>
        <v>3</v>
      </c>
      <c r="C5953" t="s">
        <v>19254</v>
      </c>
    </row>
    <row r="5954" spans="1:3">
      <c r="A5954">
        <v>5953</v>
      </c>
      <c r="B5954">
        <f t="shared" ca="1" si="92"/>
        <v>5</v>
      </c>
      <c r="C5954" t="s">
        <v>19255</v>
      </c>
    </row>
    <row r="5955" spans="1:3">
      <c r="A5955">
        <v>5954</v>
      </c>
      <c r="B5955">
        <f t="shared" ref="B5955:B6018" ca="1" si="93">RANDBETWEEN(0,8)</f>
        <v>3</v>
      </c>
      <c r="C5955" t="s">
        <v>19253</v>
      </c>
    </row>
    <row r="5956" spans="1:3">
      <c r="A5956">
        <v>5955</v>
      </c>
      <c r="B5956">
        <f t="shared" ca="1" si="93"/>
        <v>5</v>
      </c>
      <c r="C5956" t="s">
        <v>19256</v>
      </c>
    </row>
    <row r="5957" spans="1:3">
      <c r="A5957">
        <v>5956</v>
      </c>
      <c r="B5957">
        <f t="shared" ca="1" si="93"/>
        <v>5</v>
      </c>
      <c r="C5957" t="s">
        <v>19259</v>
      </c>
    </row>
    <row r="5958" spans="1:3">
      <c r="A5958">
        <v>5957</v>
      </c>
      <c r="B5958">
        <f t="shared" ca="1" si="93"/>
        <v>4</v>
      </c>
      <c r="C5958" t="s">
        <v>19257</v>
      </c>
    </row>
    <row r="5959" spans="1:3">
      <c r="A5959">
        <v>5958</v>
      </c>
      <c r="B5959">
        <f t="shared" ca="1" si="93"/>
        <v>5</v>
      </c>
      <c r="C5959" t="s">
        <v>19253</v>
      </c>
    </row>
    <row r="5960" spans="1:3">
      <c r="A5960">
        <v>5959</v>
      </c>
      <c r="B5960">
        <f t="shared" ca="1" si="93"/>
        <v>1</v>
      </c>
      <c r="C5960" t="s">
        <v>1905</v>
      </c>
    </row>
    <row r="5961" spans="1:3">
      <c r="A5961">
        <v>5960</v>
      </c>
      <c r="B5961">
        <f t="shared" ca="1" si="93"/>
        <v>8</v>
      </c>
      <c r="C5961" t="s">
        <v>19259</v>
      </c>
    </row>
    <row r="5962" spans="1:3">
      <c r="A5962">
        <v>5961</v>
      </c>
      <c r="B5962">
        <f t="shared" ca="1" si="93"/>
        <v>2</v>
      </c>
      <c r="C5962" t="s">
        <v>19256</v>
      </c>
    </row>
    <row r="5963" spans="1:3">
      <c r="A5963">
        <v>5962</v>
      </c>
      <c r="B5963">
        <f t="shared" ca="1" si="93"/>
        <v>1</v>
      </c>
      <c r="C5963" t="s">
        <v>19253</v>
      </c>
    </row>
    <row r="5964" spans="1:3">
      <c r="A5964">
        <v>5963</v>
      </c>
      <c r="B5964">
        <f t="shared" ca="1" si="93"/>
        <v>5</v>
      </c>
      <c r="C5964" t="s">
        <v>19259</v>
      </c>
    </row>
    <row r="5965" spans="1:3">
      <c r="A5965">
        <v>5964</v>
      </c>
      <c r="B5965">
        <f t="shared" ca="1" si="93"/>
        <v>7</v>
      </c>
      <c r="C5965" t="s">
        <v>19256</v>
      </c>
    </row>
    <row r="5966" spans="1:3">
      <c r="A5966">
        <v>5965</v>
      </c>
      <c r="B5966">
        <f t="shared" ca="1" si="93"/>
        <v>2</v>
      </c>
      <c r="C5966" t="s">
        <v>19257</v>
      </c>
    </row>
    <row r="5967" spans="1:3">
      <c r="A5967">
        <v>5966</v>
      </c>
      <c r="B5967">
        <f t="shared" ca="1" si="93"/>
        <v>0</v>
      </c>
      <c r="C5967" t="s">
        <v>19257</v>
      </c>
    </row>
    <row r="5968" spans="1:3">
      <c r="A5968">
        <v>5967</v>
      </c>
      <c r="B5968">
        <f t="shared" ca="1" si="93"/>
        <v>8</v>
      </c>
      <c r="C5968" t="s">
        <v>1905</v>
      </c>
    </row>
    <row r="5969" spans="1:3">
      <c r="A5969">
        <v>5968</v>
      </c>
      <c r="B5969">
        <f t="shared" ca="1" si="93"/>
        <v>3</v>
      </c>
      <c r="C5969" t="s">
        <v>1905</v>
      </c>
    </row>
    <row r="5970" spans="1:3">
      <c r="A5970">
        <v>5969</v>
      </c>
      <c r="B5970">
        <f t="shared" ca="1" si="93"/>
        <v>2</v>
      </c>
      <c r="C5970" t="s">
        <v>19258</v>
      </c>
    </row>
    <row r="5971" spans="1:3">
      <c r="A5971">
        <v>5970</v>
      </c>
      <c r="B5971">
        <f t="shared" ca="1" si="93"/>
        <v>4</v>
      </c>
      <c r="C5971" t="s">
        <v>19252</v>
      </c>
    </row>
    <row r="5972" spans="1:3">
      <c r="A5972">
        <v>5971</v>
      </c>
      <c r="B5972">
        <f t="shared" ca="1" si="93"/>
        <v>0</v>
      </c>
      <c r="C5972" t="s">
        <v>19253</v>
      </c>
    </row>
    <row r="5973" spans="1:3">
      <c r="A5973">
        <v>5972</v>
      </c>
      <c r="B5973">
        <f t="shared" ca="1" si="93"/>
        <v>8</v>
      </c>
      <c r="C5973" t="s">
        <v>19252</v>
      </c>
    </row>
    <row r="5974" spans="1:3">
      <c r="A5974">
        <v>5973</v>
      </c>
      <c r="B5974">
        <f t="shared" ca="1" si="93"/>
        <v>5</v>
      </c>
      <c r="C5974" t="s">
        <v>19253</v>
      </c>
    </row>
    <row r="5975" spans="1:3">
      <c r="A5975">
        <v>5974</v>
      </c>
      <c r="B5975">
        <f t="shared" ca="1" si="93"/>
        <v>4</v>
      </c>
      <c r="C5975" t="s">
        <v>1905</v>
      </c>
    </row>
    <row r="5976" spans="1:3">
      <c r="A5976">
        <v>5975</v>
      </c>
      <c r="B5976">
        <f t="shared" ca="1" si="93"/>
        <v>6</v>
      </c>
      <c r="C5976" t="s">
        <v>19259</v>
      </c>
    </row>
    <row r="5977" spans="1:3">
      <c r="A5977">
        <v>5976</v>
      </c>
      <c r="B5977">
        <f t="shared" ca="1" si="93"/>
        <v>3</v>
      </c>
      <c r="C5977" t="s">
        <v>19254</v>
      </c>
    </row>
    <row r="5978" spans="1:3">
      <c r="A5978">
        <v>5977</v>
      </c>
      <c r="B5978">
        <f t="shared" ca="1" si="93"/>
        <v>2</v>
      </c>
      <c r="C5978" t="s">
        <v>19252</v>
      </c>
    </row>
    <row r="5979" spans="1:3">
      <c r="A5979">
        <v>5978</v>
      </c>
      <c r="B5979">
        <f t="shared" ca="1" si="93"/>
        <v>7</v>
      </c>
      <c r="C5979" t="s">
        <v>19257</v>
      </c>
    </row>
    <row r="5980" spans="1:3">
      <c r="A5980">
        <v>5979</v>
      </c>
      <c r="B5980">
        <f t="shared" ca="1" si="93"/>
        <v>1</v>
      </c>
      <c r="C5980" t="s">
        <v>19254</v>
      </c>
    </row>
    <row r="5981" spans="1:3">
      <c r="A5981">
        <v>5980</v>
      </c>
      <c r="B5981">
        <f t="shared" ca="1" si="93"/>
        <v>1</v>
      </c>
      <c r="C5981" t="s">
        <v>19259</v>
      </c>
    </row>
    <row r="5982" spans="1:3">
      <c r="A5982">
        <v>5981</v>
      </c>
      <c r="B5982">
        <f t="shared" ca="1" si="93"/>
        <v>6</v>
      </c>
      <c r="C5982" t="s">
        <v>19258</v>
      </c>
    </row>
    <row r="5983" spans="1:3">
      <c r="A5983">
        <v>5982</v>
      </c>
      <c r="B5983">
        <f t="shared" ca="1" si="93"/>
        <v>0</v>
      </c>
      <c r="C5983" t="s">
        <v>19252</v>
      </c>
    </row>
    <row r="5984" spans="1:3">
      <c r="A5984">
        <v>5983</v>
      </c>
      <c r="B5984">
        <f t="shared" ca="1" si="93"/>
        <v>4</v>
      </c>
      <c r="C5984" t="s">
        <v>19255</v>
      </c>
    </row>
    <row r="5985" spans="1:3">
      <c r="A5985">
        <v>5984</v>
      </c>
      <c r="B5985">
        <f t="shared" ca="1" si="93"/>
        <v>3</v>
      </c>
      <c r="C5985" t="s">
        <v>1905</v>
      </c>
    </row>
    <row r="5986" spans="1:3">
      <c r="A5986">
        <v>5985</v>
      </c>
      <c r="B5986">
        <f t="shared" ca="1" si="93"/>
        <v>3</v>
      </c>
      <c r="C5986" t="s">
        <v>19252</v>
      </c>
    </row>
    <row r="5987" spans="1:3">
      <c r="A5987">
        <v>5986</v>
      </c>
      <c r="B5987">
        <f t="shared" ca="1" si="93"/>
        <v>7</v>
      </c>
      <c r="C5987" t="s">
        <v>1905</v>
      </c>
    </row>
    <row r="5988" spans="1:3">
      <c r="A5988">
        <v>5987</v>
      </c>
      <c r="B5988">
        <f t="shared" ca="1" si="93"/>
        <v>7</v>
      </c>
      <c r="C5988" t="s">
        <v>19259</v>
      </c>
    </row>
    <row r="5989" spans="1:3">
      <c r="A5989">
        <v>5988</v>
      </c>
      <c r="B5989">
        <f t="shared" ca="1" si="93"/>
        <v>5</v>
      </c>
      <c r="C5989" t="s">
        <v>19255</v>
      </c>
    </row>
    <row r="5990" spans="1:3">
      <c r="A5990">
        <v>5989</v>
      </c>
      <c r="B5990">
        <f t="shared" ca="1" si="93"/>
        <v>4</v>
      </c>
      <c r="C5990" t="s">
        <v>19254</v>
      </c>
    </row>
    <row r="5991" spans="1:3">
      <c r="A5991">
        <v>5990</v>
      </c>
      <c r="B5991">
        <f t="shared" ca="1" si="93"/>
        <v>0</v>
      </c>
      <c r="C5991" t="s">
        <v>19257</v>
      </c>
    </row>
    <row r="5992" spans="1:3">
      <c r="A5992">
        <v>5991</v>
      </c>
      <c r="B5992">
        <f t="shared" ca="1" si="93"/>
        <v>8</v>
      </c>
      <c r="C5992" t="s">
        <v>19255</v>
      </c>
    </row>
    <row r="5993" spans="1:3">
      <c r="A5993">
        <v>5992</v>
      </c>
      <c r="B5993">
        <f t="shared" ca="1" si="93"/>
        <v>5</v>
      </c>
      <c r="C5993" t="s">
        <v>19255</v>
      </c>
    </row>
    <row r="5994" spans="1:3">
      <c r="A5994">
        <v>5993</v>
      </c>
      <c r="B5994">
        <f t="shared" ca="1" si="93"/>
        <v>5</v>
      </c>
      <c r="C5994" t="s">
        <v>19255</v>
      </c>
    </row>
    <row r="5995" spans="1:3">
      <c r="A5995">
        <v>5994</v>
      </c>
      <c r="B5995">
        <f t="shared" ca="1" si="93"/>
        <v>8</v>
      </c>
      <c r="C5995" t="s">
        <v>19258</v>
      </c>
    </row>
    <row r="5996" spans="1:3">
      <c r="A5996">
        <v>5995</v>
      </c>
      <c r="B5996">
        <f t="shared" ca="1" si="93"/>
        <v>5</v>
      </c>
      <c r="C5996" t="s">
        <v>19258</v>
      </c>
    </row>
    <row r="5997" spans="1:3">
      <c r="A5997">
        <v>5996</v>
      </c>
      <c r="B5997">
        <f t="shared" ca="1" si="93"/>
        <v>8</v>
      </c>
      <c r="C5997" t="s">
        <v>19255</v>
      </c>
    </row>
    <row r="5998" spans="1:3">
      <c r="A5998">
        <v>5997</v>
      </c>
      <c r="B5998">
        <f t="shared" ca="1" si="93"/>
        <v>6</v>
      </c>
      <c r="C5998" t="s">
        <v>19253</v>
      </c>
    </row>
    <row r="5999" spans="1:3">
      <c r="A5999">
        <v>5998</v>
      </c>
      <c r="B5999">
        <f t="shared" ca="1" si="93"/>
        <v>4</v>
      </c>
      <c r="C5999" t="s">
        <v>19256</v>
      </c>
    </row>
    <row r="6000" spans="1:3">
      <c r="A6000">
        <v>5999</v>
      </c>
      <c r="B6000">
        <f t="shared" ca="1" si="93"/>
        <v>5</v>
      </c>
      <c r="C6000" t="s">
        <v>19256</v>
      </c>
    </row>
    <row r="6001" spans="1:3">
      <c r="A6001">
        <v>6000</v>
      </c>
      <c r="B6001">
        <f t="shared" ca="1" si="93"/>
        <v>3</v>
      </c>
      <c r="C6001" t="s">
        <v>19254</v>
      </c>
    </row>
    <row r="6002" spans="1:3">
      <c r="A6002">
        <v>6001</v>
      </c>
      <c r="B6002">
        <f t="shared" ca="1" si="93"/>
        <v>4</v>
      </c>
      <c r="C6002" t="s">
        <v>19258</v>
      </c>
    </row>
    <row r="6003" spans="1:3">
      <c r="A6003">
        <v>6002</v>
      </c>
      <c r="B6003">
        <f t="shared" ca="1" si="93"/>
        <v>1</v>
      </c>
      <c r="C6003" t="s">
        <v>19253</v>
      </c>
    </row>
    <row r="6004" spans="1:3">
      <c r="A6004">
        <v>6003</v>
      </c>
      <c r="B6004">
        <f t="shared" ca="1" si="93"/>
        <v>1</v>
      </c>
      <c r="C6004" t="s">
        <v>19254</v>
      </c>
    </row>
    <row r="6005" spans="1:3">
      <c r="A6005">
        <v>6004</v>
      </c>
      <c r="B6005">
        <f t="shared" ca="1" si="93"/>
        <v>1</v>
      </c>
      <c r="C6005" t="s">
        <v>19256</v>
      </c>
    </row>
    <row r="6006" spans="1:3">
      <c r="A6006">
        <v>6005</v>
      </c>
      <c r="B6006">
        <f t="shared" ca="1" si="93"/>
        <v>6</v>
      </c>
      <c r="C6006" t="s">
        <v>19256</v>
      </c>
    </row>
    <row r="6007" spans="1:3">
      <c r="A6007">
        <v>6006</v>
      </c>
      <c r="B6007">
        <f t="shared" ca="1" si="93"/>
        <v>6</v>
      </c>
      <c r="C6007" t="s">
        <v>19253</v>
      </c>
    </row>
    <row r="6008" spans="1:3">
      <c r="A6008">
        <v>6007</v>
      </c>
      <c r="B6008">
        <f t="shared" ca="1" si="93"/>
        <v>4</v>
      </c>
      <c r="C6008" t="s">
        <v>19253</v>
      </c>
    </row>
    <row r="6009" spans="1:3">
      <c r="A6009">
        <v>6008</v>
      </c>
      <c r="B6009">
        <f t="shared" ca="1" si="93"/>
        <v>0</v>
      </c>
      <c r="C6009" t="s">
        <v>19252</v>
      </c>
    </row>
    <row r="6010" spans="1:3">
      <c r="A6010">
        <v>6009</v>
      </c>
      <c r="B6010">
        <f t="shared" ca="1" si="93"/>
        <v>6</v>
      </c>
      <c r="C6010" t="s">
        <v>19256</v>
      </c>
    </row>
    <row r="6011" spans="1:3">
      <c r="A6011">
        <v>6010</v>
      </c>
      <c r="B6011">
        <f t="shared" ca="1" si="93"/>
        <v>7</v>
      </c>
      <c r="C6011" t="s">
        <v>19259</v>
      </c>
    </row>
    <row r="6012" spans="1:3">
      <c r="A6012">
        <v>6011</v>
      </c>
      <c r="B6012">
        <f t="shared" ca="1" si="93"/>
        <v>8</v>
      </c>
      <c r="C6012" t="s">
        <v>19259</v>
      </c>
    </row>
    <row r="6013" spans="1:3">
      <c r="A6013">
        <v>6012</v>
      </c>
      <c r="B6013">
        <f t="shared" ca="1" si="93"/>
        <v>4</v>
      </c>
      <c r="C6013" t="s">
        <v>19252</v>
      </c>
    </row>
    <row r="6014" spans="1:3">
      <c r="A6014">
        <v>6013</v>
      </c>
      <c r="B6014">
        <f t="shared" ca="1" si="93"/>
        <v>3</v>
      </c>
      <c r="C6014" t="s">
        <v>19257</v>
      </c>
    </row>
    <row r="6015" spans="1:3">
      <c r="A6015">
        <v>6014</v>
      </c>
      <c r="B6015">
        <f t="shared" ca="1" si="93"/>
        <v>0</v>
      </c>
      <c r="C6015" t="s">
        <v>19255</v>
      </c>
    </row>
    <row r="6016" spans="1:3">
      <c r="A6016">
        <v>6015</v>
      </c>
      <c r="B6016">
        <f t="shared" ca="1" si="93"/>
        <v>0</v>
      </c>
      <c r="C6016" t="s">
        <v>19252</v>
      </c>
    </row>
    <row r="6017" spans="1:3">
      <c r="A6017">
        <v>6016</v>
      </c>
      <c r="B6017">
        <f t="shared" ca="1" si="93"/>
        <v>0</v>
      </c>
      <c r="C6017" t="s">
        <v>19253</v>
      </c>
    </row>
    <row r="6018" spans="1:3">
      <c r="A6018">
        <v>6017</v>
      </c>
      <c r="B6018">
        <f t="shared" ca="1" si="93"/>
        <v>1</v>
      </c>
      <c r="C6018" t="s">
        <v>19257</v>
      </c>
    </row>
    <row r="6019" spans="1:3">
      <c r="A6019">
        <v>6018</v>
      </c>
      <c r="B6019">
        <f t="shared" ref="B6019:B6082" ca="1" si="94">RANDBETWEEN(0,8)</f>
        <v>4</v>
      </c>
      <c r="C6019" t="s">
        <v>19257</v>
      </c>
    </row>
    <row r="6020" spans="1:3">
      <c r="A6020">
        <v>6019</v>
      </c>
      <c r="B6020">
        <f t="shared" ca="1" si="94"/>
        <v>8</v>
      </c>
      <c r="C6020" t="s">
        <v>19256</v>
      </c>
    </row>
    <row r="6021" spans="1:3">
      <c r="A6021">
        <v>6020</v>
      </c>
      <c r="B6021">
        <f t="shared" ca="1" si="94"/>
        <v>5</v>
      </c>
      <c r="C6021" t="s">
        <v>19253</v>
      </c>
    </row>
    <row r="6022" spans="1:3">
      <c r="A6022">
        <v>6021</v>
      </c>
      <c r="B6022">
        <f t="shared" ca="1" si="94"/>
        <v>8</v>
      </c>
      <c r="C6022" t="s">
        <v>19254</v>
      </c>
    </row>
    <row r="6023" spans="1:3">
      <c r="A6023">
        <v>6022</v>
      </c>
      <c r="B6023">
        <f t="shared" ca="1" si="94"/>
        <v>4</v>
      </c>
      <c r="C6023" t="s">
        <v>19258</v>
      </c>
    </row>
    <row r="6024" spans="1:3">
      <c r="A6024">
        <v>6023</v>
      </c>
      <c r="B6024">
        <f t="shared" ca="1" si="94"/>
        <v>5</v>
      </c>
      <c r="C6024" t="s">
        <v>19254</v>
      </c>
    </row>
    <row r="6025" spans="1:3">
      <c r="A6025">
        <v>6024</v>
      </c>
      <c r="B6025">
        <f t="shared" ca="1" si="94"/>
        <v>3</v>
      </c>
      <c r="C6025" t="s">
        <v>19256</v>
      </c>
    </row>
    <row r="6026" spans="1:3">
      <c r="A6026">
        <v>6025</v>
      </c>
      <c r="B6026">
        <f t="shared" ca="1" si="94"/>
        <v>3</v>
      </c>
      <c r="C6026" t="s">
        <v>19258</v>
      </c>
    </row>
    <row r="6027" spans="1:3">
      <c r="A6027">
        <v>6026</v>
      </c>
      <c r="B6027">
        <f t="shared" ca="1" si="94"/>
        <v>1</v>
      </c>
      <c r="C6027" t="s">
        <v>1905</v>
      </c>
    </row>
    <row r="6028" spans="1:3">
      <c r="A6028">
        <v>6027</v>
      </c>
      <c r="B6028">
        <f t="shared" ca="1" si="94"/>
        <v>3</v>
      </c>
      <c r="C6028" t="s">
        <v>19257</v>
      </c>
    </row>
    <row r="6029" spans="1:3">
      <c r="A6029">
        <v>6028</v>
      </c>
      <c r="B6029">
        <f t="shared" ca="1" si="94"/>
        <v>3</v>
      </c>
      <c r="C6029" t="s">
        <v>19258</v>
      </c>
    </row>
    <row r="6030" spans="1:3">
      <c r="A6030">
        <v>6029</v>
      </c>
      <c r="B6030">
        <f t="shared" ca="1" si="94"/>
        <v>8</v>
      </c>
      <c r="C6030" t="s">
        <v>19258</v>
      </c>
    </row>
    <row r="6031" spans="1:3">
      <c r="A6031">
        <v>6030</v>
      </c>
      <c r="B6031">
        <f t="shared" ca="1" si="94"/>
        <v>8</v>
      </c>
      <c r="C6031" t="s">
        <v>19257</v>
      </c>
    </row>
    <row r="6032" spans="1:3">
      <c r="A6032">
        <v>6031</v>
      </c>
      <c r="B6032">
        <f t="shared" ca="1" si="94"/>
        <v>0</v>
      </c>
      <c r="C6032" t="s">
        <v>19253</v>
      </c>
    </row>
    <row r="6033" spans="1:3">
      <c r="A6033">
        <v>6032</v>
      </c>
      <c r="B6033">
        <f t="shared" ca="1" si="94"/>
        <v>7</v>
      </c>
      <c r="C6033" t="s">
        <v>19253</v>
      </c>
    </row>
    <row r="6034" spans="1:3">
      <c r="A6034">
        <v>6033</v>
      </c>
      <c r="B6034">
        <f t="shared" ca="1" si="94"/>
        <v>6</v>
      </c>
      <c r="C6034" t="s">
        <v>19258</v>
      </c>
    </row>
    <row r="6035" spans="1:3">
      <c r="A6035">
        <v>6034</v>
      </c>
      <c r="B6035">
        <f t="shared" ca="1" si="94"/>
        <v>0</v>
      </c>
      <c r="C6035" t="s">
        <v>1905</v>
      </c>
    </row>
    <row r="6036" spans="1:3">
      <c r="A6036">
        <v>6035</v>
      </c>
      <c r="B6036">
        <f t="shared" ca="1" si="94"/>
        <v>7</v>
      </c>
      <c r="C6036" t="s">
        <v>19252</v>
      </c>
    </row>
    <row r="6037" spans="1:3">
      <c r="A6037">
        <v>6036</v>
      </c>
      <c r="B6037">
        <f t="shared" ca="1" si="94"/>
        <v>4</v>
      </c>
      <c r="C6037" t="s">
        <v>19259</v>
      </c>
    </row>
    <row r="6038" spans="1:3">
      <c r="A6038">
        <v>6037</v>
      </c>
      <c r="B6038">
        <f t="shared" ca="1" si="94"/>
        <v>3</v>
      </c>
      <c r="C6038" t="s">
        <v>19256</v>
      </c>
    </row>
    <row r="6039" spans="1:3">
      <c r="A6039">
        <v>6038</v>
      </c>
      <c r="B6039">
        <f t="shared" ca="1" si="94"/>
        <v>1</v>
      </c>
      <c r="C6039" t="s">
        <v>19256</v>
      </c>
    </row>
    <row r="6040" spans="1:3">
      <c r="A6040">
        <v>6039</v>
      </c>
      <c r="B6040">
        <f t="shared" ca="1" si="94"/>
        <v>2</v>
      </c>
      <c r="C6040" t="s">
        <v>19257</v>
      </c>
    </row>
    <row r="6041" spans="1:3">
      <c r="A6041">
        <v>6040</v>
      </c>
      <c r="B6041">
        <f t="shared" ca="1" si="94"/>
        <v>7</v>
      </c>
      <c r="C6041" t="s">
        <v>19258</v>
      </c>
    </row>
    <row r="6042" spans="1:3">
      <c r="A6042">
        <v>6041</v>
      </c>
      <c r="B6042">
        <f t="shared" ca="1" si="94"/>
        <v>0</v>
      </c>
      <c r="C6042" t="s">
        <v>19257</v>
      </c>
    </row>
    <row r="6043" spans="1:3">
      <c r="A6043">
        <v>6042</v>
      </c>
      <c r="B6043">
        <f t="shared" ca="1" si="94"/>
        <v>1</v>
      </c>
      <c r="C6043" t="s">
        <v>19256</v>
      </c>
    </row>
    <row r="6044" spans="1:3">
      <c r="A6044">
        <v>6043</v>
      </c>
      <c r="B6044">
        <f t="shared" ca="1" si="94"/>
        <v>0</v>
      </c>
      <c r="C6044" t="s">
        <v>19252</v>
      </c>
    </row>
    <row r="6045" spans="1:3">
      <c r="A6045">
        <v>6044</v>
      </c>
      <c r="B6045">
        <f t="shared" ca="1" si="94"/>
        <v>1</v>
      </c>
      <c r="C6045" t="s">
        <v>19257</v>
      </c>
    </row>
    <row r="6046" spans="1:3">
      <c r="A6046">
        <v>6045</v>
      </c>
      <c r="B6046">
        <f t="shared" ca="1" si="94"/>
        <v>7</v>
      </c>
      <c r="C6046" t="s">
        <v>19253</v>
      </c>
    </row>
    <row r="6047" spans="1:3">
      <c r="A6047">
        <v>6046</v>
      </c>
      <c r="B6047">
        <f t="shared" ca="1" si="94"/>
        <v>3</v>
      </c>
      <c r="C6047" t="s">
        <v>19259</v>
      </c>
    </row>
    <row r="6048" spans="1:3">
      <c r="A6048">
        <v>6047</v>
      </c>
      <c r="B6048">
        <f t="shared" ca="1" si="94"/>
        <v>3</v>
      </c>
      <c r="C6048" t="s">
        <v>1905</v>
      </c>
    </row>
    <row r="6049" spans="1:3">
      <c r="A6049">
        <v>6048</v>
      </c>
      <c r="B6049">
        <f t="shared" ca="1" si="94"/>
        <v>6</v>
      </c>
      <c r="C6049" t="s">
        <v>19257</v>
      </c>
    </row>
    <row r="6050" spans="1:3">
      <c r="A6050">
        <v>6049</v>
      </c>
      <c r="B6050">
        <f t="shared" ca="1" si="94"/>
        <v>5</v>
      </c>
      <c r="C6050" t="s">
        <v>1905</v>
      </c>
    </row>
    <row r="6051" spans="1:3">
      <c r="A6051">
        <v>6050</v>
      </c>
      <c r="B6051">
        <f t="shared" ca="1" si="94"/>
        <v>5</v>
      </c>
      <c r="C6051" t="s">
        <v>19252</v>
      </c>
    </row>
    <row r="6052" spans="1:3">
      <c r="A6052">
        <v>6051</v>
      </c>
      <c r="B6052">
        <f t="shared" ca="1" si="94"/>
        <v>5</v>
      </c>
      <c r="C6052" t="s">
        <v>1905</v>
      </c>
    </row>
    <row r="6053" spans="1:3">
      <c r="A6053">
        <v>6052</v>
      </c>
      <c r="B6053">
        <f t="shared" ca="1" si="94"/>
        <v>5</v>
      </c>
      <c r="C6053" t="s">
        <v>19253</v>
      </c>
    </row>
    <row r="6054" spans="1:3">
      <c r="A6054">
        <v>6053</v>
      </c>
      <c r="B6054">
        <f t="shared" ca="1" si="94"/>
        <v>0</v>
      </c>
      <c r="C6054" t="s">
        <v>19259</v>
      </c>
    </row>
    <row r="6055" spans="1:3">
      <c r="A6055">
        <v>6054</v>
      </c>
      <c r="B6055">
        <f t="shared" ca="1" si="94"/>
        <v>8</v>
      </c>
      <c r="C6055" t="s">
        <v>19253</v>
      </c>
    </row>
    <row r="6056" spans="1:3">
      <c r="A6056">
        <v>6055</v>
      </c>
      <c r="B6056">
        <f t="shared" ca="1" si="94"/>
        <v>4</v>
      </c>
      <c r="C6056" t="s">
        <v>19255</v>
      </c>
    </row>
    <row r="6057" spans="1:3">
      <c r="A6057">
        <v>6056</v>
      </c>
      <c r="B6057">
        <f t="shared" ca="1" si="94"/>
        <v>3</v>
      </c>
      <c r="C6057" t="s">
        <v>19254</v>
      </c>
    </row>
    <row r="6058" spans="1:3">
      <c r="A6058">
        <v>6057</v>
      </c>
      <c r="B6058">
        <f t="shared" ca="1" si="94"/>
        <v>5</v>
      </c>
      <c r="C6058" t="s">
        <v>19259</v>
      </c>
    </row>
    <row r="6059" spans="1:3">
      <c r="A6059">
        <v>6058</v>
      </c>
      <c r="B6059">
        <f t="shared" ca="1" si="94"/>
        <v>6</v>
      </c>
      <c r="C6059" t="s">
        <v>19253</v>
      </c>
    </row>
    <row r="6060" spans="1:3">
      <c r="A6060">
        <v>6059</v>
      </c>
      <c r="B6060">
        <f t="shared" ca="1" si="94"/>
        <v>7</v>
      </c>
      <c r="C6060" t="s">
        <v>19259</v>
      </c>
    </row>
    <row r="6061" spans="1:3">
      <c r="A6061">
        <v>6060</v>
      </c>
      <c r="B6061">
        <f t="shared" ca="1" si="94"/>
        <v>8</v>
      </c>
      <c r="C6061" t="s">
        <v>1905</v>
      </c>
    </row>
    <row r="6062" spans="1:3">
      <c r="A6062">
        <v>6061</v>
      </c>
      <c r="B6062">
        <f t="shared" ca="1" si="94"/>
        <v>0</v>
      </c>
      <c r="C6062" t="s">
        <v>19252</v>
      </c>
    </row>
    <row r="6063" spans="1:3">
      <c r="A6063">
        <v>6062</v>
      </c>
      <c r="B6063">
        <f t="shared" ca="1" si="94"/>
        <v>3</v>
      </c>
      <c r="C6063" t="s">
        <v>19256</v>
      </c>
    </row>
    <row r="6064" spans="1:3">
      <c r="A6064">
        <v>6063</v>
      </c>
      <c r="B6064">
        <f t="shared" ca="1" si="94"/>
        <v>5</v>
      </c>
      <c r="C6064" t="s">
        <v>1905</v>
      </c>
    </row>
    <row r="6065" spans="1:3">
      <c r="A6065">
        <v>6064</v>
      </c>
      <c r="B6065">
        <f t="shared" ca="1" si="94"/>
        <v>4</v>
      </c>
      <c r="C6065" t="s">
        <v>19259</v>
      </c>
    </row>
    <row r="6066" spans="1:3">
      <c r="A6066">
        <v>6065</v>
      </c>
      <c r="B6066">
        <f t="shared" ca="1" si="94"/>
        <v>3</v>
      </c>
      <c r="C6066" t="s">
        <v>19256</v>
      </c>
    </row>
    <row r="6067" spans="1:3">
      <c r="A6067">
        <v>6066</v>
      </c>
      <c r="B6067">
        <f t="shared" ca="1" si="94"/>
        <v>4</v>
      </c>
      <c r="C6067" t="s">
        <v>19254</v>
      </c>
    </row>
    <row r="6068" spans="1:3">
      <c r="A6068">
        <v>6067</v>
      </c>
      <c r="B6068">
        <f t="shared" ca="1" si="94"/>
        <v>4</v>
      </c>
      <c r="C6068" t="s">
        <v>19252</v>
      </c>
    </row>
    <row r="6069" spans="1:3">
      <c r="A6069">
        <v>6068</v>
      </c>
      <c r="B6069">
        <f t="shared" ca="1" si="94"/>
        <v>4</v>
      </c>
      <c r="C6069" t="s">
        <v>19256</v>
      </c>
    </row>
    <row r="6070" spans="1:3">
      <c r="A6070">
        <v>6069</v>
      </c>
      <c r="B6070">
        <f t="shared" ca="1" si="94"/>
        <v>6</v>
      </c>
      <c r="C6070" t="s">
        <v>19254</v>
      </c>
    </row>
    <row r="6071" spans="1:3">
      <c r="A6071">
        <v>6070</v>
      </c>
      <c r="B6071">
        <f t="shared" ca="1" si="94"/>
        <v>2</v>
      </c>
      <c r="C6071" t="s">
        <v>19252</v>
      </c>
    </row>
    <row r="6072" spans="1:3">
      <c r="A6072">
        <v>6071</v>
      </c>
      <c r="B6072">
        <f t="shared" ca="1" si="94"/>
        <v>6</v>
      </c>
      <c r="C6072" t="s">
        <v>19254</v>
      </c>
    </row>
    <row r="6073" spans="1:3">
      <c r="A6073">
        <v>6072</v>
      </c>
      <c r="B6073">
        <f t="shared" ca="1" si="94"/>
        <v>6</v>
      </c>
      <c r="C6073" t="s">
        <v>19259</v>
      </c>
    </row>
    <row r="6074" spans="1:3">
      <c r="A6074">
        <v>6073</v>
      </c>
      <c r="B6074">
        <f t="shared" ca="1" si="94"/>
        <v>0</v>
      </c>
      <c r="C6074" t="s">
        <v>19256</v>
      </c>
    </row>
    <row r="6075" spans="1:3">
      <c r="A6075">
        <v>6074</v>
      </c>
      <c r="B6075">
        <f t="shared" ca="1" si="94"/>
        <v>5</v>
      </c>
      <c r="C6075" t="s">
        <v>19252</v>
      </c>
    </row>
    <row r="6076" spans="1:3">
      <c r="A6076">
        <v>6075</v>
      </c>
      <c r="B6076">
        <f t="shared" ca="1" si="94"/>
        <v>4</v>
      </c>
      <c r="C6076" t="s">
        <v>1905</v>
      </c>
    </row>
    <row r="6077" spans="1:3">
      <c r="A6077">
        <v>6076</v>
      </c>
      <c r="B6077">
        <f t="shared" ca="1" si="94"/>
        <v>5</v>
      </c>
      <c r="C6077" t="s">
        <v>1905</v>
      </c>
    </row>
    <row r="6078" spans="1:3">
      <c r="A6078">
        <v>6077</v>
      </c>
      <c r="B6078">
        <f t="shared" ca="1" si="94"/>
        <v>5</v>
      </c>
      <c r="C6078" t="s">
        <v>1905</v>
      </c>
    </row>
    <row r="6079" spans="1:3">
      <c r="A6079">
        <v>6078</v>
      </c>
      <c r="B6079">
        <f t="shared" ca="1" si="94"/>
        <v>3</v>
      </c>
      <c r="C6079" t="s">
        <v>1905</v>
      </c>
    </row>
    <row r="6080" spans="1:3">
      <c r="A6080">
        <v>6079</v>
      </c>
      <c r="B6080">
        <f t="shared" ca="1" si="94"/>
        <v>8</v>
      </c>
      <c r="C6080" t="s">
        <v>19259</v>
      </c>
    </row>
    <row r="6081" spans="1:3">
      <c r="A6081">
        <v>6080</v>
      </c>
      <c r="B6081">
        <f t="shared" ca="1" si="94"/>
        <v>5</v>
      </c>
      <c r="C6081" t="s">
        <v>19253</v>
      </c>
    </row>
    <row r="6082" spans="1:3">
      <c r="A6082">
        <v>6081</v>
      </c>
      <c r="B6082">
        <f t="shared" ca="1" si="94"/>
        <v>3</v>
      </c>
      <c r="C6082" t="s">
        <v>1905</v>
      </c>
    </row>
    <row r="6083" spans="1:3">
      <c r="A6083">
        <v>6082</v>
      </c>
      <c r="B6083">
        <f t="shared" ref="B6083:B6146" ca="1" si="95">RANDBETWEEN(0,8)</f>
        <v>8</v>
      </c>
      <c r="C6083" t="s">
        <v>1905</v>
      </c>
    </row>
    <row r="6084" spans="1:3">
      <c r="A6084">
        <v>6083</v>
      </c>
      <c r="B6084">
        <f t="shared" ca="1" si="95"/>
        <v>7</v>
      </c>
      <c r="C6084" t="s">
        <v>19256</v>
      </c>
    </row>
    <row r="6085" spans="1:3">
      <c r="A6085">
        <v>6084</v>
      </c>
      <c r="B6085">
        <f t="shared" ca="1" si="95"/>
        <v>3</v>
      </c>
      <c r="C6085" t="s">
        <v>19258</v>
      </c>
    </row>
    <row r="6086" spans="1:3">
      <c r="A6086">
        <v>6085</v>
      </c>
      <c r="B6086">
        <f t="shared" ca="1" si="95"/>
        <v>6</v>
      </c>
      <c r="C6086" t="s">
        <v>19259</v>
      </c>
    </row>
    <row r="6087" spans="1:3">
      <c r="A6087">
        <v>6086</v>
      </c>
      <c r="B6087">
        <f t="shared" ca="1" si="95"/>
        <v>6</v>
      </c>
      <c r="C6087" t="s">
        <v>19255</v>
      </c>
    </row>
    <row r="6088" spans="1:3">
      <c r="A6088">
        <v>6087</v>
      </c>
      <c r="B6088">
        <f t="shared" ca="1" si="95"/>
        <v>1</v>
      </c>
      <c r="C6088" t="s">
        <v>19257</v>
      </c>
    </row>
    <row r="6089" spans="1:3">
      <c r="A6089">
        <v>6088</v>
      </c>
      <c r="B6089">
        <f t="shared" ca="1" si="95"/>
        <v>3</v>
      </c>
      <c r="C6089" t="s">
        <v>1905</v>
      </c>
    </row>
    <row r="6090" spans="1:3">
      <c r="A6090">
        <v>6089</v>
      </c>
      <c r="B6090">
        <f t="shared" ca="1" si="95"/>
        <v>5</v>
      </c>
      <c r="C6090" t="s">
        <v>19252</v>
      </c>
    </row>
    <row r="6091" spans="1:3">
      <c r="A6091">
        <v>6090</v>
      </c>
      <c r="B6091">
        <f t="shared" ca="1" si="95"/>
        <v>3</v>
      </c>
      <c r="C6091" t="s">
        <v>19257</v>
      </c>
    </row>
    <row r="6092" spans="1:3">
      <c r="A6092">
        <v>6091</v>
      </c>
      <c r="B6092">
        <f t="shared" ca="1" si="95"/>
        <v>4</v>
      </c>
      <c r="C6092" t="s">
        <v>19255</v>
      </c>
    </row>
    <row r="6093" spans="1:3">
      <c r="A6093">
        <v>6092</v>
      </c>
      <c r="B6093">
        <f t="shared" ca="1" si="95"/>
        <v>2</v>
      </c>
      <c r="C6093" t="s">
        <v>19257</v>
      </c>
    </row>
    <row r="6094" spans="1:3">
      <c r="A6094">
        <v>6093</v>
      </c>
      <c r="B6094">
        <f t="shared" ca="1" si="95"/>
        <v>3</v>
      </c>
      <c r="C6094" t="s">
        <v>19256</v>
      </c>
    </row>
    <row r="6095" spans="1:3">
      <c r="A6095">
        <v>6094</v>
      </c>
      <c r="B6095">
        <f t="shared" ca="1" si="95"/>
        <v>4</v>
      </c>
      <c r="C6095" t="s">
        <v>19256</v>
      </c>
    </row>
    <row r="6096" spans="1:3">
      <c r="A6096">
        <v>6095</v>
      </c>
      <c r="B6096">
        <f t="shared" ca="1" si="95"/>
        <v>8</v>
      </c>
      <c r="C6096" t="s">
        <v>19253</v>
      </c>
    </row>
    <row r="6097" spans="1:3">
      <c r="A6097">
        <v>6096</v>
      </c>
      <c r="B6097">
        <f t="shared" ca="1" si="95"/>
        <v>8</v>
      </c>
      <c r="C6097" t="s">
        <v>19255</v>
      </c>
    </row>
    <row r="6098" spans="1:3">
      <c r="A6098">
        <v>6097</v>
      </c>
      <c r="B6098">
        <f t="shared" ca="1" si="95"/>
        <v>5</v>
      </c>
      <c r="C6098" t="s">
        <v>19254</v>
      </c>
    </row>
    <row r="6099" spans="1:3">
      <c r="A6099">
        <v>6098</v>
      </c>
      <c r="B6099">
        <f t="shared" ca="1" si="95"/>
        <v>8</v>
      </c>
      <c r="C6099" t="s">
        <v>19256</v>
      </c>
    </row>
    <row r="6100" spans="1:3">
      <c r="A6100">
        <v>6099</v>
      </c>
      <c r="B6100">
        <f t="shared" ca="1" si="95"/>
        <v>7</v>
      </c>
      <c r="C6100" t="s">
        <v>19254</v>
      </c>
    </row>
    <row r="6101" spans="1:3">
      <c r="A6101">
        <v>6100</v>
      </c>
      <c r="B6101">
        <f t="shared" ca="1" si="95"/>
        <v>3</v>
      </c>
      <c r="C6101" t="s">
        <v>19256</v>
      </c>
    </row>
    <row r="6102" spans="1:3">
      <c r="A6102">
        <v>6101</v>
      </c>
      <c r="B6102">
        <f t="shared" ca="1" si="95"/>
        <v>6</v>
      </c>
      <c r="C6102" t="s">
        <v>19254</v>
      </c>
    </row>
    <row r="6103" spans="1:3">
      <c r="A6103">
        <v>6102</v>
      </c>
      <c r="B6103">
        <f t="shared" ca="1" si="95"/>
        <v>2</v>
      </c>
      <c r="C6103" t="s">
        <v>19256</v>
      </c>
    </row>
    <row r="6104" spans="1:3">
      <c r="A6104">
        <v>6103</v>
      </c>
      <c r="B6104">
        <f t="shared" ca="1" si="95"/>
        <v>3</v>
      </c>
      <c r="C6104" t="s">
        <v>19255</v>
      </c>
    </row>
    <row r="6105" spans="1:3">
      <c r="A6105">
        <v>6104</v>
      </c>
      <c r="B6105">
        <f t="shared" ca="1" si="95"/>
        <v>3</v>
      </c>
      <c r="C6105" t="s">
        <v>19259</v>
      </c>
    </row>
    <row r="6106" spans="1:3">
      <c r="A6106">
        <v>6105</v>
      </c>
      <c r="B6106">
        <f t="shared" ca="1" si="95"/>
        <v>0</v>
      </c>
      <c r="C6106" t="s">
        <v>19253</v>
      </c>
    </row>
    <row r="6107" spans="1:3">
      <c r="A6107">
        <v>6106</v>
      </c>
      <c r="B6107">
        <f t="shared" ca="1" si="95"/>
        <v>0</v>
      </c>
      <c r="C6107" t="s">
        <v>19253</v>
      </c>
    </row>
    <row r="6108" spans="1:3">
      <c r="A6108">
        <v>6107</v>
      </c>
      <c r="B6108">
        <f t="shared" ca="1" si="95"/>
        <v>1</v>
      </c>
      <c r="C6108" t="s">
        <v>19255</v>
      </c>
    </row>
    <row r="6109" spans="1:3">
      <c r="A6109">
        <v>6108</v>
      </c>
      <c r="B6109">
        <f t="shared" ca="1" si="95"/>
        <v>7</v>
      </c>
      <c r="C6109" t="s">
        <v>19257</v>
      </c>
    </row>
    <row r="6110" spans="1:3">
      <c r="A6110">
        <v>6109</v>
      </c>
      <c r="B6110">
        <f t="shared" ca="1" si="95"/>
        <v>4</v>
      </c>
      <c r="C6110" t="s">
        <v>19258</v>
      </c>
    </row>
    <row r="6111" spans="1:3">
      <c r="A6111">
        <v>6110</v>
      </c>
      <c r="B6111">
        <f t="shared" ca="1" si="95"/>
        <v>3</v>
      </c>
      <c r="C6111" t="s">
        <v>19257</v>
      </c>
    </row>
    <row r="6112" spans="1:3">
      <c r="A6112">
        <v>6111</v>
      </c>
      <c r="B6112">
        <f t="shared" ca="1" si="95"/>
        <v>4</v>
      </c>
      <c r="C6112" t="s">
        <v>19253</v>
      </c>
    </row>
    <row r="6113" spans="1:3">
      <c r="A6113">
        <v>6112</v>
      </c>
      <c r="B6113">
        <f t="shared" ca="1" si="95"/>
        <v>1</v>
      </c>
      <c r="C6113" t="s">
        <v>1905</v>
      </c>
    </row>
    <row r="6114" spans="1:3">
      <c r="A6114">
        <v>6113</v>
      </c>
      <c r="B6114">
        <f t="shared" ca="1" si="95"/>
        <v>0</v>
      </c>
      <c r="C6114" t="s">
        <v>19252</v>
      </c>
    </row>
    <row r="6115" spans="1:3">
      <c r="A6115">
        <v>6114</v>
      </c>
      <c r="B6115">
        <f t="shared" ca="1" si="95"/>
        <v>1</v>
      </c>
      <c r="C6115" t="s">
        <v>19258</v>
      </c>
    </row>
    <row r="6116" spans="1:3">
      <c r="A6116">
        <v>6115</v>
      </c>
      <c r="B6116">
        <f t="shared" ca="1" si="95"/>
        <v>6</v>
      </c>
      <c r="C6116" t="s">
        <v>19256</v>
      </c>
    </row>
    <row r="6117" spans="1:3">
      <c r="A6117">
        <v>6116</v>
      </c>
      <c r="B6117">
        <f t="shared" ca="1" si="95"/>
        <v>4</v>
      </c>
      <c r="C6117" t="s">
        <v>19252</v>
      </c>
    </row>
    <row r="6118" spans="1:3">
      <c r="A6118">
        <v>6117</v>
      </c>
      <c r="B6118">
        <f t="shared" ca="1" si="95"/>
        <v>2</v>
      </c>
      <c r="C6118" t="s">
        <v>19256</v>
      </c>
    </row>
    <row r="6119" spans="1:3">
      <c r="A6119">
        <v>6118</v>
      </c>
      <c r="B6119">
        <f t="shared" ca="1" si="95"/>
        <v>5</v>
      </c>
      <c r="C6119" t="s">
        <v>1905</v>
      </c>
    </row>
    <row r="6120" spans="1:3">
      <c r="A6120">
        <v>6119</v>
      </c>
      <c r="B6120">
        <f t="shared" ca="1" si="95"/>
        <v>3</v>
      </c>
      <c r="C6120" t="s">
        <v>19255</v>
      </c>
    </row>
    <row r="6121" spans="1:3">
      <c r="A6121">
        <v>6120</v>
      </c>
      <c r="B6121">
        <f t="shared" ca="1" si="95"/>
        <v>8</v>
      </c>
      <c r="C6121" t="s">
        <v>19258</v>
      </c>
    </row>
    <row r="6122" spans="1:3">
      <c r="A6122">
        <v>6121</v>
      </c>
      <c r="B6122">
        <f t="shared" ca="1" si="95"/>
        <v>4</v>
      </c>
      <c r="C6122" t="s">
        <v>19252</v>
      </c>
    </row>
    <row r="6123" spans="1:3">
      <c r="A6123">
        <v>6122</v>
      </c>
      <c r="B6123">
        <f t="shared" ca="1" si="95"/>
        <v>6</v>
      </c>
      <c r="C6123" t="s">
        <v>19253</v>
      </c>
    </row>
    <row r="6124" spans="1:3">
      <c r="A6124">
        <v>6123</v>
      </c>
      <c r="B6124">
        <f t="shared" ca="1" si="95"/>
        <v>2</v>
      </c>
      <c r="C6124" t="s">
        <v>19257</v>
      </c>
    </row>
    <row r="6125" spans="1:3">
      <c r="A6125">
        <v>6124</v>
      </c>
      <c r="B6125">
        <f t="shared" ca="1" si="95"/>
        <v>6</v>
      </c>
      <c r="C6125" t="s">
        <v>19254</v>
      </c>
    </row>
    <row r="6126" spans="1:3">
      <c r="A6126">
        <v>6125</v>
      </c>
      <c r="B6126">
        <f t="shared" ca="1" si="95"/>
        <v>5</v>
      </c>
      <c r="C6126" t="s">
        <v>1905</v>
      </c>
    </row>
    <row r="6127" spans="1:3">
      <c r="A6127">
        <v>6126</v>
      </c>
      <c r="B6127">
        <f t="shared" ca="1" si="95"/>
        <v>7</v>
      </c>
      <c r="C6127" t="s">
        <v>19253</v>
      </c>
    </row>
    <row r="6128" spans="1:3">
      <c r="A6128">
        <v>6127</v>
      </c>
      <c r="B6128">
        <f t="shared" ca="1" si="95"/>
        <v>1</v>
      </c>
      <c r="C6128" t="s">
        <v>19257</v>
      </c>
    </row>
    <row r="6129" spans="1:3">
      <c r="A6129">
        <v>6128</v>
      </c>
      <c r="B6129">
        <f t="shared" ca="1" si="95"/>
        <v>1</v>
      </c>
      <c r="C6129" t="s">
        <v>19252</v>
      </c>
    </row>
    <row r="6130" spans="1:3">
      <c r="A6130">
        <v>6129</v>
      </c>
      <c r="B6130">
        <f t="shared" ca="1" si="95"/>
        <v>7</v>
      </c>
      <c r="C6130" t="s">
        <v>19259</v>
      </c>
    </row>
    <row r="6131" spans="1:3">
      <c r="A6131">
        <v>6130</v>
      </c>
      <c r="B6131">
        <f t="shared" ca="1" si="95"/>
        <v>0</v>
      </c>
      <c r="C6131" t="s">
        <v>19252</v>
      </c>
    </row>
    <row r="6132" spans="1:3">
      <c r="A6132">
        <v>6131</v>
      </c>
      <c r="B6132">
        <f t="shared" ca="1" si="95"/>
        <v>8</v>
      </c>
      <c r="C6132" t="s">
        <v>19255</v>
      </c>
    </row>
    <row r="6133" spans="1:3">
      <c r="A6133">
        <v>6132</v>
      </c>
      <c r="B6133">
        <f t="shared" ca="1" si="95"/>
        <v>0</v>
      </c>
      <c r="C6133" t="s">
        <v>1905</v>
      </c>
    </row>
    <row r="6134" spans="1:3">
      <c r="A6134">
        <v>6133</v>
      </c>
      <c r="B6134">
        <f t="shared" ca="1" si="95"/>
        <v>0</v>
      </c>
      <c r="C6134" t="s">
        <v>19257</v>
      </c>
    </row>
    <row r="6135" spans="1:3">
      <c r="A6135">
        <v>6134</v>
      </c>
      <c r="B6135">
        <f t="shared" ca="1" si="95"/>
        <v>5</v>
      </c>
      <c r="C6135" t="s">
        <v>19257</v>
      </c>
    </row>
    <row r="6136" spans="1:3">
      <c r="A6136">
        <v>6135</v>
      </c>
      <c r="B6136">
        <f t="shared" ca="1" si="95"/>
        <v>3</v>
      </c>
      <c r="C6136" t="s">
        <v>19256</v>
      </c>
    </row>
    <row r="6137" spans="1:3">
      <c r="A6137">
        <v>6136</v>
      </c>
      <c r="B6137">
        <f t="shared" ca="1" si="95"/>
        <v>0</v>
      </c>
      <c r="C6137" t="s">
        <v>19256</v>
      </c>
    </row>
    <row r="6138" spans="1:3">
      <c r="A6138">
        <v>6137</v>
      </c>
      <c r="B6138">
        <f t="shared" ca="1" si="95"/>
        <v>3</v>
      </c>
      <c r="C6138" t="s">
        <v>19253</v>
      </c>
    </row>
    <row r="6139" spans="1:3">
      <c r="A6139">
        <v>6138</v>
      </c>
      <c r="B6139">
        <f t="shared" ca="1" si="95"/>
        <v>6</v>
      </c>
      <c r="C6139" t="s">
        <v>19259</v>
      </c>
    </row>
    <row r="6140" spans="1:3">
      <c r="A6140">
        <v>6139</v>
      </c>
      <c r="B6140">
        <f t="shared" ca="1" si="95"/>
        <v>3</v>
      </c>
      <c r="C6140" t="s">
        <v>19257</v>
      </c>
    </row>
    <row r="6141" spans="1:3">
      <c r="A6141">
        <v>6140</v>
      </c>
      <c r="B6141">
        <f t="shared" ca="1" si="95"/>
        <v>5</v>
      </c>
      <c r="C6141" t="s">
        <v>19256</v>
      </c>
    </row>
    <row r="6142" spans="1:3">
      <c r="A6142">
        <v>6141</v>
      </c>
      <c r="B6142">
        <f t="shared" ca="1" si="95"/>
        <v>0</v>
      </c>
      <c r="C6142" t="s">
        <v>1905</v>
      </c>
    </row>
    <row r="6143" spans="1:3">
      <c r="A6143">
        <v>6142</v>
      </c>
      <c r="B6143">
        <f t="shared" ca="1" si="95"/>
        <v>3</v>
      </c>
      <c r="C6143" t="s">
        <v>19259</v>
      </c>
    </row>
    <row r="6144" spans="1:3">
      <c r="A6144">
        <v>6143</v>
      </c>
      <c r="B6144">
        <f t="shared" ca="1" si="95"/>
        <v>8</v>
      </c>
      <c r="C6144" t="s">
        <v>19256</v>
      </c>
    </row>
    <row r="6145" spans="1:3">
      <c r="A6145">
        <v>6144</v>
      </c>
      <c r="B6145">
        <f t="shared" ca="1" si="95"/>
        <v>2</v>
      </c>
      <c r="C6145" t="s">
        <v>1905</v>
      </c>
    </row>
    <row r="6146" spans="1:3">
      <c r="A6146">
        <v>6145</v>
      </c>
      <c r="B6146">
        <f t="shared" ca="1" si="95"/>
        <v>1</v>
      </c>
      <c r="C6146" t="s">
        <v>19258</v>
      </c>
    </row>
    <row r="6147" spans="1:3">
      <c r="A6147">
        <v>6146</v>
      </c>
      <c r="B6147">
        <f t="shared" ref="B6147:B6210" ca="1" si="96">RANDBETWEEN(0,8)</f>
        <v>2</v>
      </c>
      <c r="C6147" t="s">
        <v>19256</v>
      </c>
    </row>
    <row r="6148" spans="1:3">
      <c r="A6148">
        <v>6147</v>
      </c>
      <c r="B6148">
        <f t="shared" ca="1" si="96"/>
        <v>1</v>
      </c>
      <c r="C6148" t="s">
        <v>1905</v>
      </c>
    </row>
    <row r="6149" spans="1:3">
      <c r="A6149">
        <v>6148</v>
      </c>
      <c r="B6149">
        <f t="shared" ca="1" si="96"/>
        <v>6</v>
      </c>
      <c r="C6149" t="s">
        <v>19256</v>
      </c>
    </row>
    <row r="6150" spans="1:3">
      <c r="A6150">
        <v>6149</v>
      </c>
      <c r="B6150">
        <f t="shared" ca="1" si="96"/>
        <v>2</v>
      </c>
      <c r="C6150" t="s">
        <v>19252</v>
      </c>
    </row>
    <row r="6151" spans="1:3">
      <c r="A6151">
        <v>6150</v>
      </c>
      <c r="B6151">
        <f t="shared" ca="1" si="96"/>
        <v>6</v>
      </c>
      <c r="C6151" t="s">
        <v>19257</v>
      </c>
    </row>
    <row r="6152" spans="1:3">
      <c r="A6152">
        <v>6151</v>
      </c>
      <c r="B6152">
        <f t="shared" ca="1" si="96"/>
        <v>5</v>
      </c>
      <c r="C6152" t="s">
        <v>19256</v>
      </c>
    </row>
    <row r="6153" spans="1:3">
      <c r="A6153">
        <v>6152</v>
      </c>
      <c r="B6153">
        <f t="shared" ca="1" si="96"/>
        <v>6</v>
      </c>
      <c r="C6153" t="s">
        <v>19257</v>
      </c>
    </row>
    <row r="6154" spans="1:3">
      <c r="A6154">
        <v>6153</v>
      </c>
      <c r="B6154">
        <f t="shared" ca="1" si="96"/>
        <v>5</v>
      </c>
      <c r="C6154" t="s">
        <v>19252</v>
      </c>
    </row>
    <row r="6155" spans="1:3">
      <c r="A6155">
        <v>6154</v>
      </c>
      <c r="B6155">
        <f t="shared" ca="1" si="96"/>
        <v>0</v>
      </c>
      <c r="C6155" t="s">
        <v>1905</v>
      </c>
    </row>
    <row r="6156" spans="1:3">
      <c r="A6156">
        <v>6155</v>
      </c>
      <c r="B6156">
        <f t="shared" ca="1" si="96"/>
        <v>3</v>
      </c>
      <c r="C6156" t="s">
        <v>19257</v>
      </c>
    </row>
    <row r="6157" spans="1:3">
      <c r="A6157">
        <v>6156</v>
      </c>
      <c r="B6157">
        <f t="shared" ca="1" si="96"/>
        <v>3</v>
      </c>
      <c r="C6157" t="s">
        <v>19254</v>
      </c>
    </row>
    <row r="6158" spans="1:3">
      <c r="A6158">
        <v>6157</v>
      </c>
      <c r="B6158">
        <f t="shared" ca="1" si="96"/>
        <v>7</v>
      </c>
      <c r="C6158" t="s">
        <v>19257</v>
      </c>
    </row>
    <row r="6159" spans="1:3">
      <c r="A6159">
        <v>6158</v>
      </c>
      <c r="B6159">
        <f t="shared" ca="1" si="96"/>
        <v>7</v>
      </c>
      <c r="C6159" t="s">
        <v>19252</v>
      </c>
    </row>
    <row r="6160" spans="1:3">
      <c r="A6160">
        <v>6159</v>
      </c>
      <c r="B6160">
        <f t="shared" ca="1" si="96"/>
        <v>2</v>
      </c>
      <c r="C6160" t="s">
        <v>19258</v>
      </c>
    </row>
    <row r="6161" spans="1:3">
      <c r="A6161">
        <v>6160</v>
      </c>
      <c r="B6161">
        <f t="shared" ca="1" si="96"/>
        <v>7</v>
      </c>
      <c r="C6161" t="s">
        <v>19252</v>
      </c>
    </row>
    <row r="6162" spans="1:3">
      <c r="A6162">
        <v>6161</v>
      </c>
      <c r="B6162">
        <f t="shared" ca="1" si="96"/>
        <v>8</v>
      </c>
      <c r="C6162" t="s">
        <v>19253</v>
      </c>
    </row>
    <row r="6163" spans="1:3">
      <c r="A6163">
        <v>6162</v>
      </c>
      <c r="B6163">
        <f t="shared" ca="1" si="96"/>
        <v>3</v>
      </c>
      <c r="C6163" t="s">
        <v>19253</v>
      </c>
    </row>
    <row r="6164" spans="1:3">
      <c r="A6164">
        <v>6163</v>
      </c>
      <c r="B6164">
        <f t="shared" ca="1" si="96"/>
        <v>2</v>
      </c>
      <c r="C6164" t="s">
        <v>19255</v>
      </c>
    </row>
    <row r="6165" spans="1:3">
      <c r="A6165">
        <v>6164</v>
      </c>
      <c r="B6165">
        <f t="shared" ca="1" si="96"/>
        <v>0</v>
      </c>
      <c r="C6165" t="s">
        <v>19253</v>
      </c>
    </row>
    <row r="6166" spans="1:3">
      <c r="A6166">
        <v>6165</v>
      </c>
      <c r="B6166">
        <f t="shared" ca="1" si="96"/>
        <v>1</v>
      </c>
      <c r="C6166" t="s">
        <v>19257</v>
      </c>
    </row>
    <row r="6167" spans="1:3">
      <c r="A6167">
        <v>6166</v>
      </c>
      <c r="B6167">
        <f t="shared" ca="1" si="96"/>
        <v>3</v>
      </c>
      <c r="C6167" t="s">
        <v>19257</v>
      </c>
    </row>
    <row r="6168" spans="1:3">
      <c r="A6168">
        <v>6167</v>
      </c>
      <c r="B6168">
        <f t="shared" ca="1" si="96"/>
        <v>2</v>
      </c>
      <c r="C6168" t="s">
        <v>19257</v>
      </c>
    </row>
    <row r="6169" spans="1:3">
      <c r="A6169">
        <v>6168</v>
      </c>
      <c r="B6169">
        <f t="shared" ca="1" si="96"/>
        <v>4</v>
      </c>
      <c r="C6169" t="s">
        <v>19254</v>
      </c>
    </row>
    <row r="6170" spans="1:3">
      <c r="A6170">
        <v>6169</v>
      </c>
      <c r="B6170">
        <f t="shared" ca="1" si="96"/>
        <v>5</v>
      </c>
      <c r="C6170" t="s">
        <v>19253</v>
      </c>
    </row>
    <row r="6171" spans="1:3">
      <c r="A6171">
        <v>6170</v>
      </c>
      <c r="B6171">
        <f t="shared" ca="1" si="96"/>
        <v>6</v>
      </c>
      <c r="C6171" t="s">
        <v>19258</v>
      </c>
    </row>
    <row r="6172" spans="1:3">
      <c r="A6172">
        <v>6171</v>
      </c>
      <c r="B6172">
        <f t="shared" ca="1" si="96"/>
        <v>0</v>
      </c>
      <c r="C6172" t="s">
        <v>1905</v>
      </c>
    </row>
    <row r="6173" spans="1:3">
      <c r="A6173">
        <v>6172</v>
      </c>
      <c r="B6173">
        <f t="shared" ca="1" si="96"/>
        <v>7</v>
      </c>
      <c r="C6173" t="s">
        <v>19252</v>
      </c>
    </row>
    <row r="6174" spans="1:3">
      <c r="A6174">
        <v>6173</v>
      </c>
      <c r="B6174">
        <f t="shared" ca="1" si="96"/>
        <v>3</v>
      </c>
      <c r="C6174" t="s">
        <v>1905</v>
      </c>
    </row>
    <row r="6175" spans="1:3">
      <c r="A6175">
        <v>6174</v>
      </c>
      <c r="B6175">
        <f t="shared" ca="1" si="96"/>
        <v>1</v>
      </c>
      <c r="C6175" t="s">
        <v>19255</v>
      </c>
    </row>
    <row r="6176" spans="1:3">
      <c r="A6176">
        <v>6175</v>
      </c>
      <c r="B6176">
        <f t="shared" ca="1" si="96"/>
        <v>7</v>
      </c>
      <c r="C6176" t="s">
        <v>19258</v>
      </c>
    </row>
    <row r="6177" spans="1:3">
      <c r="A6177">
        <v>6176</v>
      </c>
      <c r="B6177">
        <f t="shared" ca="1" si="96"/>
        <v>2</v>
      </c>
      <c r="C6177" t="s">
        <v>19253</v>
      </c>
    </row>
    <row r="6178" spans="1:3">
      <c r="A6178">
        <v>6177</v>
      </c>
      <c r="B6178">
        <f t="shared" ca="1" si="96"/>
        <v>5</v>
      </c>
      <c r="C6178" t="s">
        <v>19255</v>
      </c>
    </row>
    <row r="6179" spans="1:3">
      <c r="A6179">
        <v>6178</v>
      </c>
      <c r="B6179">
        <f t="shared" ca="1" si="96"/>
        <v>0</v>
      </c>
      <c r="C6179" t="s">
        <v>19254</v>
      </c>
    </row>
    <row r="6180" spans="1:3">
      <c r="A6180">
        <v>6179</v>
      </c>
      <c r="B6180">
        <f t="shared" ca="1" si="96"/>
        <v>0</v>
      </c>
      <c r="C6180" t="s">
        <v>19259</v>
      </c>
    </row>
    <row r="6181" spans="1:3">
      <c r="A6181">
        <v>6180</v>
      </c>
      <c r="B6181">
        <f t="shared" ca="1" si="96"/>
        <v>4</v>
      </c>
      <c r="C6181" t="s">
        <v>19253</v>
      </c>
    </row>
    <row r="6182" spans="1:3">
      <c r="A6182">
        <v>6181</v>
      </c>
      <c r="B6182">
        <f t="shared" ca="1" si="96"/>
        <v>4</v>
      </c>
      <c r="C6182" t="s">
        <v>19253</v>
      </c>
    </row>
    <row r="6183" spans="1:3">
      <c r="A6183">
        <v>6182</v>
      </c>
      <c r="B6183">
        <f t="shared" ca="1" si="96"/>
        <v>2</v>
      </c>
      <c r="C6183" t="s">
        <v>19257</v>
      </c>
    </row>
    <row r="6184" spans="1:3">
      <c r="A6184">
        <v>6183</v>
      </c>
      <c r="B6184">
        <f t="shared" ca="1" si="96"/>
        <v>3</v>
      </c>
      <c r="C6184" t="s">
        <v>19256</v>
      </c>
    </row>
    <row r="6185" spans="1:3">
      <c r="A6185">
        <v>6184</v>
      </c>
      <c r="B6185">
        <f t="shared" ca="1" si="96"/>
        <v>0</v>
      </c>
      <c r="C6185" t="s">
        <v>19253</v>
      </c>
    </row>
    <row r="6186" spans="1:3">
      <c r="A6186">
        <v>6185</v>
      </c>
      <c r="B6186">
        <f t="shared" ca="1" si="96"/>
        <v>2</v>
      </c>
      <c r="C6186" t="s">
        <v>19252</v>
      </c>
    </row>
    <row r="6187" spans="1:3">
      <c r="A6187">
        <v>6186</v>
      </c>
      <c r="B6187">
        <f t="shared" ca="1" si="96"/>
        <v>3</v>
      </c>
      <c r="C6187" t="s">
        <v>19253</v>
      </c>
    </row>
    <row r="6188" spans="1:3">
      <c r="A6188">
        <v>6187</v>
      </c>
      <c r="B6188">
        <f t="shared" ca="1" si="96"/>
        <v>4</v>
      </c>
      <c r="C6188" t="s">
        <v>19259</v>
      </c>
    </row>
    <row r="6189" spans="1:3">
      <c r="A6189">
        <v>6188</v>
      </c>
      <c r="B6189">
        <f t="shared" ca="1" si="96"/>
        <v>7</v>
      </c>
      <c r="C6189" t="s">
        <v>19252</v>
      </c>
    </row>
    <row r="6190" spans="1:3">
      <c r="A6190">
        <v>6189</v>
      </c>
      <c r="B6190">
        <f t="shared" ca="1" si="96"/>
        <v>8</v>
      </c>
      <c r="C6190" t="s">
        <v>19256</v>
      </c>
    </row>
    <row r="6191" spans="1:3">
      <c r="A6191">
        <v>6190</v>
      </c>
      <c r="B6191">
        <f t="shared" ca="1" si="96"/>
        <v>7</v>
      </c>
      <c r="C6191" t="s">
        <v>19254</v>
      </c>
    </row>
    <row r="6192" spans="1:3">
      <c r="A6192">
        <v>6191</v>
      </c>
      <c r="B6192">
        <f t="shared" ca="1" si="96"/>
        <v>5</v>
      </c>
      <c r="C6192" t="s">
        <v>19253</v>
      </c>
    </row>
    <row r="6193" spans="1:3">
      <c r="A6193">
        <v>6192</v>
      </c>
      <c r="B6193">
        <f t="shared" ca="1" si="96"/>
        <v>4</v>
      </c>
      <c r="C6193" t="s">
        <v>19255</v>
      </c>
    </row>
    <row r="6194" spans="1:3">
      <c r="A6194">
        <v>6193</v>
      </c>
      <c r="B6194">
        <f t="shared" ca="1" si="96"/>
        <v>0</v>
      </c>
      <c r="C6194" t="s">
        <v>19258</v>
      </c>
    </row>
    <row r="6195" spans="1:3">
      <c r="A6195">
        <v>6194</v>
      </c>
      <c r="B6195">
        <f t="shared" ca="1" si="96"/>
        <v>8</v>
      </c>
      <c r="C6195" t="s">
        <v>19257</v>
      </c>
    </row>
    <row r="6196" spans="1:3">
      <c r="A6196">
        <v>6195</v>
      </c>
      <c r="B6196">
        <f t="shared" ca="1" si="96"/>
        <v>2</v>
      </c>
      <c r="C6196" t="s">
        <v>19259</v>
      </c>
    </row>
    <row r="6197" spans="1:3">
      <c r="A6197">
        <v>6196</v>
      </c>
      <c r="B6197">
        <f t="shared" ca="1" si="96"/>
        <v>8</v>
      </c>
      <c r="C6197" t="s">
        <v>19256</v>
      </c>
    </row>
    <row r="6198" spans="1:3">
      <c r="A6198">
        <v>6197</v>
      </c>
      <c r="B6198">
        <f t="shared" ca="1" si="96"/>
        <v>8</v>
      </c>
      <c r="C6198" t="s">
        <v>19259</v>
      </c>
    </row>
    <row r="6199" spans="1:3">
      <c r="A6199">
        <v>6198</v>
      </c>
      <c r="B6199">
        <f t="shared" ca="1" si="96"/>
        <v>7</v>
      </c>
      <c r="C6199" t="s">
        <v>19253</v>
      </c>
    </row>
    <row r="6200" spans="1:3">
      <c r="A6200">
        <v>6199</v>
      </c>
      <c r="B6200">
        <f t="shared" ca="1" si="96"/>
        <v>8</v>
      </c>
      <c r="C6200" t="s">
        <v>19256</v>
      </c>
    </row>
    <row r="6201" spans="1:3">
      <c r="A6201">
        <v>6200</v>
      </c>
      <c r="B6201">
        <f t="shared" ca="1" si="96"/>
        <v>6</v>
      </c>
      <c r="C6201" t="s">
        <v>19254</v>
      </c>
    </row>
    <row r="6202" spans="1:3">
      <c r="A6202">
        <v>6201</v>
      </c>
      <c r="B6202">
        <f t="shared" ca="1" si="96"/>
        <v>5</v>
      </c>
      <c r="C6202" t="s">
        <v>19254</v>
      </c>
    </row>
    <row r="6203" spans="1:3">
      <c r="A6203">
        <v>6202</v>
      </c>
      <c r="B6203">
        <f t="shared" ca="1" si="96"/>
        <v>6</v>
      </c>
      <c r="C6203" t="s">
        <v>19257</v>
      </c>
    </row>
    <row r="6204" spans="1:3">
      <c r="A6204">
        <v>6203</v>
      </c>
      <c r="B6204">
        <f t="shared" ca="1" si="96"/>
        <v>1</v>
      </c>
      <c r="C6204" t="s">
        <v>19253</v>
      </c>
    </row>
    <row r="6205" spans="1:3">
      <c r="A6205">
        <v>6204</v>
      </c>
      <c r="B6205">
        <f t="shared" ca="1" si="96"/>
        <v>3</v>
      </c>
      <c r="C6205" t="s">
        <v>1905</v>
      </c>
    </row>
    <row r="6206" spans="1:3">
      <c r="A6206">
        <v>6205</v>
      </c>
      <c r="B6206">
        <f t="shared" ca="1" si="96"/>
        <v>1</v>
      </c>
      <c r="C6206" t="s">
        <v>19256</v>
      </c>
    </row>
    <row r="6207" spans="1:3">
      <c r="A6207">
        <v>6206</v>
      </c>
      <c r="B6207">
        <f t="shared" ca="1" si="96"/>
        <v>8</v>
      </c>
      <c r="C6207" t="s">
        <v>19259</v>
      </c>
    </row>
    <row r="6208" spans="1:3">
      <c r="A6208">
        <v>6207</v>
      </c>
      <c r="B6208">
        <f t="shared" ca="1" si="96"/>
        <v>8</v>
      </c>
      <c r="C6208" t="s">
        <v>19254</v>
      </c>
    </row>
    <row r="6209" spans="1:3">
      <c r="A6209">
        <v>6208</v>
      </c>
      <c r="B6209">
        <f t="shared" ca="1" si="96"/>
        <v>7</v>
      </c>
      <c r="C6209" t="s">
        <v>19255</v>
      </c>
    </row>
    <row r="6210" spans="1:3">
      <c r="A6210">
        <v>6209</v>
      </c>
      <c r="B6210">
        <f t="shared" ca="1" si="96"/>
        <v>0</v>
      </c>
      <c r="C6210" t="s">
        <v>19259</v>
      </c>
    </row>
    <row r="6211" spans="1:3">
      <c r="A6211">
        <v>6210</v>
      </c>
      <c r="B6211">
        <f t="shared" ref="B6211:B6274" ca="1" si="97">RANDBETWEEN(0,8)</f>
        <v>5</v>
      </c>
      <c r="C6211" t="s">
        <v>19252</v>
      </c>
    </row>
    <row r="6212" spans="1:3">
      <c r="A6212">
        <v>6211</v>
      </c>
      <c r="B6212">
        <f t="shared" ca="1" si="97"/>
        <v>1</v>
      </c>
      <c r="C6212" t="s">
        <v>19256</v>
      </c>
    </row>
    <row r="6213" spans="1:3">
      <c r="A6213">
        <v>6212</v>
      </c>
      <c r="B6213">
        <f t="shared" ca="1" si="97"/>
        <v>5</v>
      </c>
      <c r="C6213" t="s">
        <v>19257</v>
      </c>
    </row>
    <row r="6214" spans="1:3">
      <c r="A6214">
        <v>6213</v>
      </c>
      <c r="B6214">
        <f t="shared" ca="1" si="97"/>
        <v>7</v>
      </c>
      <c r="C6214" t="s">
        <v>19258</v>
      </c>
    </row>
    <row r="6215" spans="1:3">
      <c r="A6215">
        <v>6214</v>
      </c>
      <c r="B6215">
        <f t="shared" ca="1" si="97"/>
        <v>1</v>
      </c>
      <c r="C6215" t="s">
        <v>19258</v>
      </c>
    </row>
    <row r="6216" spans="1:3">
      <c r="A6216">
        <v>6215</v>
      </c>
      <c r="B6216">
        <f t="shared" ca="1" si="97"/>
        <v>5</v>
      </c>
      <c r="C6216" t="s">
        <v>1905</v>
      </c>
    </row>
    <row r="6217" spans="1:3">
      <c r="A6217">
        <v>6216</v>
      </c>
      <c r="B6217">
        <f t="shared" ca="1" si="97"/>
        <v>1</v>
      </c>
      <c r="C6217" t="s">
        <v>1905</v>
      </c>
    </row>
    <row r="6218" spans="1:3">
      <c r="A6218">
        <v>6217</v>
      </c>
      <c r="B6218">
        <f t="shared" ca="1" si="97"/>
        <v>8</v>
      </c>
      <c r="C6218" t="s">
        <v>19253</v>
      </c>
    </row>
    <row r="6219" spans="1:3">
      <c r="A6219">
        <v>6218</v>
      </c>
      <c r="B6219">
        <f t="shared" ca="1" si="97"/>
        <v>7</v>
      </c>
      <c r="C6219" t="s">
        <v>19255</v>
      </c>
    </row>
    <row r="6220" spans="1:3">
      <c r="A6220">
        <v>6219</v>
      </c>
      <c r="B6220">
        <f t="shared" ca="1" si="97"/>
        <v>7</v>
      </c>
      <c r="C6220" t="s">
        <v>19257</v>
      </c>
    </row>
    <row r="6221" spans="1:3">
      <c r="A6221">
        <v>6220</v>
      </c>
      <c r="B6221">
        <f t="shared" ca="1" si="97"/>
        <v>1</v>
      </c>
      <c r="C6221" t="s">
        <v>19256</v>
      </c>
    </row>
    <row r="6222" spans="1:3">
      <c r="A6222">
        <v>6221</v>
      </c>
      <c r="B6222">
        <f t="shared" ca="1" si="97"/>
        <v>4</v>
      </c>
      <c r="C6222" t="s">
        <v>19255</v>
      </c>
    </row>
    <row r="6223" spans="1:3">
      <c r="A6223">
        <v>6222</v>
      </c>
      <c r="B6223">
        <f t="shared" ca="1" si="97"/>
        <v>3</v>
      </c>
      <c r="C6223" t="s">
        <v>19257</v>
      </c>
    </row>
    <row r="6224" spans="1:3">
      <c r="A6224">
        <v>6223</v>
      </c>
      <c r="B6224">
        <f t="shared" ca="1" si="97"/>
        <v>0</v>
      </c>
      <c r="C6224" t="s">
        <v>19255</v>
      </c>
    </row>
    <row r="6225" spans="1:3">
      <c r="A6225">
        <v>6224</v>
      </c>
      <c r="B6225">
        <f t="shared" ca="1" si="97"/>
        <v>1</v>
      </c>
      <c r="C6225" t="s">
        <v>19256</v>
      </c>
    </row>
    <row r="6226" spans="1:3">
      <c r="A6226">
        <v>6225</v>
      </c>
      <c r="B6226">
        <f t="shared" ca="1" si="97"/>
        <v>5</v>
      </c>
      <c r="C6226" t="s">
        <v>19255</v>
      </c>
    </row>
    <row r="6227" spans="1:3">
      <c r="A6227">
        <v>6226</v>
      </c>
      <c r="B6227">
        <f t="shared" ca="1" si="97"/>
        <v>8</v>
      </c>
      <c r="C6227" t="s">
        <v>19256</v>
      </c>
    </row>
    <row r="6228" spans="1:3">
      <c r="A6228">
        <v>6227</v>
      </c>
      <c r="B6228">
        <f t="shared" ca="1" si="97"/>
        <v>0</v>
      </c>
      <c r="C6228" t="s">
        <v>19255</v>
      </c>
    </row>
    <row r="6229" spans="1:3">
      <c r="A6229">
        <v>6228</v>
      </c>
      <c r="B6229">
        <f t="shared" ca="1" si="97"/>
        <v>0</v>
      </c>
      <c r="C6229" t="s">
        <v>1905</v>
      </c>
    </row>
    <row r="6230" spans="1:3">
      <c r="A6230">
        <v>6229</v>
      </c>
      <c r="B6230">
        <f t="shared" ca="1" si="97"/>
        <v>0</v>
      </c>
      <c r="C6230" t="s">
        <v>19255</v>
      </c>
    </row>
    <row r="6231" spans="1:3">
      <c r="A6231">
        <v>6230</v>
      </c>
      <c r="B6231">
        <f t="shared" ca="1" si="97"/>
        <v>6</v>
      </c>
      <c r="C6231" t="s">
        <v>19259</v>
      </c>
    </row>
    <row r="6232" spans="1:3">
      <c r="A6232">
        <v>6231</v>
      </c>
      <c r="B6232">
        <f t="shared" ca="1" si="97"/>
        <v>1</v>
      </c>
      <c r="C6232" t="s">
        <v>19259</v>
      </c>
    </row>
    <row r="6233" spans="1:3">
      <c r="A6233">
        <v>6232</v>
      </c>
      <c r="B6233">
        <f t="shared" ca="1" si="97"/>
        <v>7</v>
      </c>
      <c r="C6233" t="s">
        <v>19258</v>
      </c>
    </row>
    <row r="6234" spans="1:3">
      <c r="A6234">
        <v>6233</v>
      </c>
      <c r="B6234">
        <f t="shared" ca="1" si="97"/>
        <v>8</v>
      </c>
      <c r="C6234" t="s">
        <v>19256</v>
      </c>
    </row>
    <row r="6235" spans="1:3">
      <c r="A6235">
        <v>6234</v>
      </c>
      <c r="B6235">
        <f t="shared" ca="1" si="97"/>
        <v>8</v>
      </c>
      <c r="C6235" t="s">
        <v>19254</v>
      </c>
    </row>
    <row r="6236" spans="1:3">
      <c r="A6236">
        <v>6235</v>
      </c>
      <c r="B6236">
        <f t="shared" ca="1" si="97"/>
        <v>0</v>
      </c>
      <c r="C6236" t="s">
        <v>19252</v>
      </c>
    </row>
    <row r="6237" spans="1:3">
      <c r="A6237">
        <v>6236</v>
      </c>
      <c r="B6237">
        <f t="shared" ca="1" si="97"/>
        <v>4</v>
      </c>
      <c r="C6237" t="s">
        <v>19252</v>
      </c>
    </row>
    <row r="6238" spans="1:3">
      <c r="A6238">
        <v>6237</v>
      </c>
      <c r="B6238">
        <f t="shared" ca="1" si="97"/>
        <v>3</v>
      </c>
      <c r="C6238" t="s">
        <v>19253</v>
      </c>
    </row>
    <row r="6239" spans="1:3">
      <c r="A6239">
        <v>6238</v>
      </c>
      <c r="B6239">
        <f t="shared" ca="1" si="97"/>
        <v>2</v>
      </c>
      <c r="C6239" t="s">
        <v>19257</v>
      </c>
    </row>
    <row r="6240" spans="1:3">
      <c r="A6240">
        <v>6239</v>
      </c>
      <c r="B6240">
        <f t="shared" ca="1" si="97"/>
        <v>7</v>
      </c>
      <c r="C6240" t="s">
        <v>19254</v>
      </c>
    </row>
    <row r="6241" spans="1:3">
      <c r="A6241">
        <v>6240</v>
      </c>
      <c r="B6241">
        <f t="shared" ca="1" si="97"/>
        <v>7</v>
      </c>
      <c r="C6241" t="s">
        <v>19253</v>
      </c>
    </row>
    <row r="6242" spans="1:3">
      <c r="A6242">
        <v>6241</v>
      </c>
      <c r="B6242">
        <f t="shared" ca="1" si="97"/>
        <v>2</v>
      </c>
      <c r="C6242" t="s">
        <v>19253</v>
      </c>
    </row>
    <row r="6243" spans="1:3">
      <c r="A6243">
        <v>6242</v>
      </c>
      <c r="B6243">
        <f t="shared" ca="1" si="97"/>
        <v>8</v>
      </c>
      <c r="C6243" t="s">
        <v>19256</v>
      </c>
    </row>
    <row r="6244" spans="1:3">
      <c r="A6244">
        <v>6243</v>
      </c>
      <c r="B6244">
        <f t="shared" ca="1" si="97"/>
        <v>8</v>
      </c>
      <c r="C6244" t="s">
        <v>1905</v>
      </c>
    </row>
    <row r="6245" spans="1:3">
      <c r="A6245">
        <v>6244</v>
      </c>
      <c r="B6245">
        <f t="shared" ca="1" si="97"/>
        <v>6</v>
      </c>
      <c r="C6245" t="s">
        <v>1905</v>
      </c>
    </row>
    <row r="6246" spans="1:3">
      <c r="A6246">
        <v>6245</v>
      </c>
      <c r="B6246">
        <f t="shared" ca="1" si="97"/>
        <v>0</v>
      </c>
      <c r="C6246" t="s">
        <v>19255</v>
      </c>
    </row>
    <row r="6247" spans="1:3">
      <c r="A6247">
        <v>6246</v>
      </c>
      <c r="B6247">
        <f t="shared" ca="1" si="97"/>
        <v>5</v>
      </c>
      <c r="C6247" t="s">
        <v>19255</v>
      </c>
    </row>
    <row r="6248" spans="1:3">
      <c r="A6248">
        <v>6247</v>
      </c>
      <c r="B6248">
        <f t="shared" ca="1" si="97"/>
        <v>4</v>
      </c>
      <c r="C6248" t="s">
        <v>19254</v>
      </c>
    </row>
    <row r="6249" spans="1:3">
      <c r="A6249">
        <v>6248</v>
      </c>
      <c r="B6249">
        <f t="shared" ca="1" si="97"/>
        <v>3</v>
      </c>
      <c r="C6249" t="s">
        <v>19254</v>
      </c>
    </row>
    <row r="6250" spans="1:3">
      <c r="A6250">
        <v>6249</v>
      </c>
      <c r="B6250">
        <f t="shared" ca="1" si="97"/>
        <v>3</v>
      </c>
      <c r="C6250" t="s">
        <v>19255</v>
      </c>
    </row>
    <row r="6251" spans="1:3">
      <c r="A6251">
        <v>6250</v>
      </c>
      <c r="B6251">
        <f t="shared" ca="1" si="97"/>
        <v>3</v>
      </c>
      <c r="C6251" t="s">
        <v>19253</v>
      </c>
    </row>
    <row r="6252" spans="1:3">
      <c r="A6252">
        <v>6251</v>
      </c>
      <c r="B6252">
        <f t="shared" ca="1" si="97"/>
        <v>1</v>
      </c>
      <c r="C6252" t="s">
        <v>19254</v>
      </c>
    </row>
    <row r="6253" spans="1:3">
      <c r="A6253">
        <v>6252</v>
      </c>
      <c r="B6253">
        <f t="shared" ca="1" si="97"/>
        <v>7</v>
      </c>
      <c r="C6253" t="s">
        <v>19258</v>
      </c>
    </row>
    <row r="6254" spans="1:3">
      <c r="A6254">
        <v>6253</v>
      </c>
      <c r="B6254">
        <f t="shared" ca="1" si="97"/>
        <v>0</v>
      </c>
      <c r="C6254" t="s">
        <v>19256</v>
      </c>
    </row>
    <row r="6255" spans="1:3">
      <c r="A6255">
        <v>6254</v>
      </c>
      <c r="B6255">
        <f t="shared" ca="1" si="97"/>
        <v>5</v>
      </c>
      <c r="C6255" t="s">
        <v>1905</v>
      </c>
    </row>
    <row r="6256" spans="1:3">
      <c r="A6256">
        <v>6255</v>
      </c>
      <c r="B6256">
        <f t="shared" ca="1" si="97"/>
        <v>1</v>
      </c>
      <c r="C6256" t="s">
        <v>19256</v>
      </c>
    </row>
    <row r="6257" spans="1:3">
      <c r="A6257">
        <v>6256</v>
      </c>
      <c r="B6257">
        <f t="shared" ca="1" si="97"/>
        <v>6</v>
      </c>
      <c r="C6257" t="s">
        <v>19253</v>
      </c>
    </row>
    <row r="6258" spans="1:3">
      <c r="A6258">
        <v>6257</v>
      </c>
      <c r="B6258">
        <f t="shared" ca="1" si="97"/>
        <v>0</v>
      </c>
      <c r="C6258" t="s">
        <v>19255</v>
      </c>
    </row>
    <row r="6259" spans="1:3">
      <c r="A6259">
        <v>6258</v>
      </c>
      <c r="B6259">
        <f t="shared" ca="1" si="97"/>
        <v>3</v>
      </c>
      <c r="C6259" t="s">
        <v>1905</v>
      </c>
    </row>
    <row r="6260" spans="1:3">
      <c r="A6260">
        <v>6259</v>
      </c>
      <c r="B6260">
        <f t="shared" ca="1" si="97"/>
        <v>0</v>
      </c>
      <c r="C6260" t="s">
        <v>19255</v>
      </c>
    </row>
    <row r="6261" spans="1:3">
      <c r="A6261">
        <v>6260</v>
      </c>
      <c r="B6261">
        <f t="shared" ca="1" si="97"/>
        <v>0</v>
      </c>
      <c r="C6261" t="s">
        <v>19259</v>
      </c>
    </row>
    <row r="6262" spans="1:3">
      <c r="A6262">
        <v>6261</v>
      </c>
      <c r="B6262">
        <f t="shared" ca="1" si="97"/>
        <v>1</v>
      </c>
      <c r="C6262" t="s">
        <v>19252</v>
      </c>
    </row>
    <row r="6263" spans="1:3">
      <c r="A6263">
        <v>6262</v>
      </c>
      <c r="B6263">
        <f t="shared" ca="1" si="97"/>
        <v>7</v>
      </c>
      <c r="C6263" t="s">
        <v>19258</v>
      </c>
    </row>
    <row r="6264" spans="1:3">
      <c r="A6264">
        <v>6263</v>
      </c>
      <c r="B6264">
        <f t="shared" ca="1" si="97"/>
        <v>6</v>
      </c>
      <c r="C6264" t="s">
        <v>19257</v>
      </c>
    </row>
    <row r="6265" spans="1:3">
      <c r="A6265">
        <v>6264</v>
      </c>
      <c r="B6265">
        <f t="shared" ca="1" si="97"/>
        <v>4</v>
      </c>
      <c r="C6265" t="s">
        <v>19255</v>
      </c>
    </row>
    <row r="6266" spans="1:3">
      <c r="A6266">
        <v>6265</v>
      </c>
      <c r="B6266">
        <f t="shared" ca="1" si="97"/>
        <v>5</v>
      </c>
      <c r="C6266" t="s">
        <v>19253</v>
      </c>
    </row>
    <row r="6267" spans="1:3">
      <c r="A6267">
        <v>6266</v>
      </c>
      <c r="B6267">
        <f t="shared" ca="1" si="97"/>
        <v>4</v>
      </c>
      <c r="C6267" t="s">
        <v>19252</v>
      </c>
    </row>
    <row r="6268" spans="1:3">
      <c r="A6268">
        <v>6267</v>
      </c>
      <c r="B6268">
        <f t="shared" ca="1" si="97"/>
        <v>4</v>
      </c>
      <c r="C6268" t="s">
        <v>19258</v>
      </c>
    </row>
    <row r="6269" spans="1:3">
      <c r="A6269">
        <v>6268</v>
      </c>
      <c r="B6269">
        <f t="shared" ca="1" si="97"/>
        <v>0</v>
      </c>
      <c r="C6269" t="s">
        <v>19252</v>
      </c>
    </row>
    <row r="6270" spans="1:3">
      <c r="A6270">
        <v>6269</v>
      </c>
      <c r="B6270">
        <f t="shared" ca="1" si="97"/>
        <v>6</v>
      </c>
      <c r="C6270" t="s">
        <v>19254</v>
      </c>
    </row>
    <row r="6271" spans="1:3">
      <c r="A6271">
        <v>6270</v>
      </c>
      <c r="B6271">
        <f t="shared" ca="1" si="97"/>
        <v>8</v>
      </c>
      <c r="C6271" t="s">
        <v>19255</v>
      </c>
    </row>
    <row r="6272" spans="1:3">
      <c r="A6272">
        <v>6271</v>
      </c>
      <c r="B6272">
        <f t="shared" ca="1" si="97"/>
        <v>2</v>
      </c>
      <c r="C6272" t="s">
        <v>19253</v>
      </c>
    </row>
    <row r="6273" spans="1:3">
      <c r="A6273">
        <v>6272</v>
      </c>
      <c r="B6273">
        <f t="shared" ca="1" si="97"/>
        <v>5</v>
      </c>
      <c r="C6273" t="s">
        <v>19258</v>
      </c>
    </row>
    <row r="6274" spans="1:3">
      <c r="A6274">
        <v>6273</v>
      </c>
      <c r="B6274">
        <f t="shared" ca="1" si="97"/>
        <v>5</v>
      </c>
      <c r="C6274" t="s">
        <v>19258</v>
      </c>
    </row>
    <row r="6275" spans="1:3">
      <c r="A6275">
        <v>6274</v>
      </c>
      <c r="B6275">
        <f t="shared" ref="B6275:B6338" ca="1" si="98">RANDBETWEEN(0,8)</f>
        <v>8</v>
      </c>
      <c r="C6275" t="s">
        <v>1905</v>
      </c>
    </row>
    <row r="6276" spans="1:3">
      <c r="A6276">
        <v>6275</v>
      </c>
      <c r="B6276">
        <f t="shared" ca="1" si="98"/>
        <v>8</v>
      </c>
      <c r="C6276" t="s">
        <v>19253</v>
      </c>
    </row>
    <row r="6277" spans="1:3">
      <c r="A6277">
        <v>6276</v>
      </c>
      <c r="B6277">
        <f t="shared" ca="1" si="98"/>
        <v>1</v>
      </c>
      <c r="C6277" t="s">
        <v>19255</v>
      </c>
    </row>
    <row r="6278" spans="1:3">
      <c r="A6278">
        <v>6277</v>
      </c>
      <c r="B6278">
        <f t="shared" ca="1" si="98"/>
        <v>0</v>
      </c>
      <c r="C6278" t="s">
        <v>19259</v>
      </c>
    </row>
    <row r="6279" spans="1:3">
      <c r="A6279">
        <v>6278</v>
      </c>
      <c r="B6279">
        <f t="shared" ca="1" si="98"/>
        <v>4</v>
      </c>
      <c r="C6279" t="s">
        <v>19257</v>
      </c>
    </row>
    <row r="6280" spans="1:3">
      <c r="A6280">
        <v>6279</v>
      </c>
      <c r="B6280">
        <f t="shared" ca="1" si="98"/>
        <v>8</v>
      </c>
      <c r="C6280" t="s">
        <v>19259</v>
      </c>
    </row>
    <row r="6281" spans="1:3">
      <c r="A6281">
        <v>6280</v>
      </c>
      <c r="B6281">
        <f t="shared" ca="1" si="98"/>
        <v>0</v>
      </c>
      <c r="C6281" t="s">
        <v>19258</v>
      </c>
    </row>
    <row r="6282" spans="1:3">
      <c r="A6282">
        <v>6281</v>
      </c>
      <c r="B6282">
        <f t="shared" ca="1" si="98"/>
        <v>0</v>
      </c>
      <c r="C6282" t="s">
        <v>19256</v>
      </c>
    </row>
    <row r="6283" spans="1:3">
      <c r="A6283">
        <v>6282</v>
      </c>
      <c r="B6283">
        <f t="shared" ca="1" si="98"/>
        <v>3</v>
      </c>
      <c r="C6283" t="s">
        <v>19252</v>
      </c>
    </row>
    <row r="6284" spans="1:3">
      <c r="A6284">
        <v>6283</v>
      </c>
      <c r="B6284">
        <f t="shared" ca="1" si="98"/>
        <v>2</v>
      </c>
      <c r="C6284" t="s">
        <v>19252</v>
      </c>
    </row>
    <row r="6285" spans="1:3">
      <c r="A6285">
        <v>6284</v>
      </c>
      <c r="B6285">
        <f t="shared" ca="1" si="98"/>
        <v>4</v>
      </c>
      <c r="C6285" t="s">
        <v>19253</v>
      </c>
    </row>
    <row r="6286" spans="1:3">
      <c r="A6286">
        <v>6285</v>
      </c>
      <c r="B6286">
        <f t="shared" ca="1" si="98"/>
        <v>0</v>
      </c>
      <c r="C6286" t="s">
        <v>19253</v>
      </c>
    </row>
    <row r="6287" spans="1:3">
      <c r="A6287">
        <v>6286</v>
      </c>
      <c r="B6287">
        <f t="shared" ca="1" si="98"/>
        <v>4</v>
      </c>
      <c r="C6287" t="s">
        <v>19252</v>
      </c>
    </row>
    <row r="6288" spans="1:3">
      <c r="A6288">
        <v>6287</v>
      </c>
      <c r="B6288">
        <f t="shared" ca="1" si="98"/>
        <v>3</v>
      </c>
      <c r="C6288" t="s">
        <v>19257</v>
      </c>
    </row>
    <row r="6289" spans="1:3">
      <c r="A6289">
        <v>6288</v>
      </c>
      <c r="B6289">
        <f t="shared" ca="1" si="98"/>
        <v>5</v>
      </c>
      <c r="C6289" t="s">
        <v>19255</v>
      </c>
    </row>
    <row r="6290" spans="1:3">
      <c r="A6290">
        <v>6289</v>
      </c>
      <c r="B6290">
        <f t="shared" ca="1" si="98"/>
        <v>1</v>
      </c>
      <c r="C6290" t="s">
        <v>19253</v>
      </c>
    </row>
    <row r="6291" spans="1:3">
      <c r="A6291">
        <v>6290</v>
      </c>
      <c r="B6291">
        <f t="shared" ca="1" si="98"/>
        <v>4</v>
      </c>
      <c r="C6291" t="s">
        <v>19257</v>
      </c>
    </row>
    <row r="6292" spans="1:3">
      <c r="A6292">
        <v>6291</v>
      </c>
      <c r="B6292">
        <f t="shared" ca="1" si="98"/>
        <v>3</v>
      </c>
      <c r="C6292" t="s">
        <v>19257</v>
      </c>
    </row>
    <row r="6293" spans="1:3">
      <c r="A6293">
        <v>6292</v>
      </c>
      <c r="B6293">
        <f t="shared" ca="1" si="98"/>
        <v>5</v>
      </c>
      <c r="C6293" t="s">
        <v>19255</v>
      </c>
    </row>
    <row r="6294" spans="1:3">
      <c r="A6294">
        <v>6293</v>
      </c>
      <c r="B6294">
        <f t="shared" ca="1" si="98"/>
        <v>6</v>
      </c>
      <c r="C6294" t="s">
        <v>19256</v>
      </c>
    </row>
    <row r="6295" spans="1:3">
      <c r="A6295">
        <v>6294</v>
      </c>
      <c r="B6295">
        <f t="shared" ca="1" si="98"/>
        <v>1</v>
      </c>
      <c r="C6295" t="s">
        <v>19257</v>
      </c>
    </row>
    <row r="6296" spans="1:3">
      <c r="A6296">
        <v>6295</v>
      </c>
      <c r="B6296">
        <f t="shared" ca="1" si="98"/>
        <v>7</v>
      </c>
      <c r="C6296" t="s">
        <v>19257</v>
      </c>
    </row>
    <row r="6297" spans="1:3">
      <c r="A6297">
        <v>6296</v>
      </c>
      <c r="B6297">
        <f t="shared" ca="1" si="98"/>
        <v>0</v>
      </c>
      <c r="C6297" t="s">
        <v>19256</v>
      </c>
    </row>
    <row r="6298" spans="1:3">
      <c r="A6298">
        <v>6297</v>
      </c>
      <c r="B6298">
        <f t="shared" ca="1" si="98"/>
        <v>3</v>
      </c>
      <c r="C6298" t="s">
        <v>19253</v>
      </c>
    </row>
    <row r="6299" spans="1:3">
      <c r="A6299">
        <v>6298</v>
      </c>
      <c r="B6299">
        <f t="shared" ca="1" si="98"/>
        <v>8</v>
      </c>
      <c r="C6299" t="s">
        <v>19253</v>
      </c>
    </row>
    <row r="6300" spans="1:3">
      <c r="A6300">
        <v>6299</v>
      </c>
      <c r="B6300">
        <f t="shared" ca="1" si="98"/>
        <v>8</v>
      </c>
      <c r="C6300" t="s">
        <v>19254</v>
      </c>
    </row>
    <row r="6301" spans="1:3">
      <c r="A6301">
        <v>6300</v>
      </c>
      <c r="B6301">
        <f t="shared" ca="1" si="98"/>
        <v>1</v>
      </c>
      <c r="C6301" t="s">
        <v>19256</v>
      </c>
    </row>
    <row r="6302" spans="1:3">
      <c r="A6302">
        <v>6301</v>
      </c>
      <c r="B6302">
        <f t="shared" ca="1" si="98"/>
        <v>0</v>
      </c>
      <c r="C6302" t="s">
        <v>19259</v>
      </c>
    </row>
    <row r="6303" spans="1:3">
      <c r="A6303">
        <v>6302</v>
      </c>
      <c r="B6303">
        <f t="shared" ca="1" si="98"/>
        <v>8</v>
      </c>
      <c r="C6303" t="s">
        <v>19253</v>
      </c>
    </row>
    <row r="6304" spans="1:3">
      <c r="A6304">
        <v>6303</v>
      </c>
      <c r="B6304">
        <f t="shared" ca="1" si="98"/>
        <v>4</v>
      </c>
      <c r="C6304" t="s">
        <v>19258</v>
      </c>
    </row>
    <row r="6305" spans="1:3">
      <c r="A6305">
        <v>6304</v>
      </c>
      <c r="B6305">
        <f t="shared" ca="1" si="98"/>
        <v>4</v>
      </c>
      <c r="C6305" t="s">
        <v>19252</v>
      </c>
    </row>
    <row r="6306" spans="1:3">
      <c r="A6306">
        <v>6305</v>
      </c>
      <c r="B6306">
        <f t="shared" ca="1" si="98"/>
        <v>3</v>
      </c>
      <c r="C6306" t="s">
        <v>19252</v>
      </c>
    </row>
    <row r="6307" spans="1:3">
      <c r="A6307">
        <v>6306</v>
      </c>
      <c r="B6307">
        <f t="shared" ca="1" si="98"/>
        <v>4</v>
      </c>
      <c r="C6307" t="s">
        <v>1905</v>
      </c>
    </row>
    <row r="6308" spans="1:3">
      <c r="A6308">
        <v>6307</v>
      </c>
      <c r="B6308">
        <f t="shared" ca="1" si="98"/>
        <v>5</v>
      </c>
      <c r="C6308" t="s">
        <v>19255</v>
      </c>
    </row>
    <row r="6309" spans="1:3">
      <c r="A6309">
        <v>6308</v>
      </c>
      <c r="B6309">
        <f t="shared" ca="1" si="98"/>
        <v>3</v>
      </c>
      <c r="C6309" t="s">
        <v>19256</v>
      </c>
    </row>
    <row r="6310" spans="1:3">
      <c r="A6310">
        <v>6309</v>
      </c>
      <c r="B6310">
        <f t="shared" ca="1" si="98"/>
        <v>6</v>
      </c>
      <c r="C6310" t="s">
        <v>19255</v>
      </c>
    </row>
    <row r="6311" spans="1:3">
      <c r="A6311">
        <v>6310</v>
      </c>
      <c r="B6311">
        <f t="shared" ca="1" si="98"/>
        <v>1</v>
      </c>
      <c r="C6311" t="s">
        <v>1905</v>
      </c>
    </row>
    <row r="6312" spans="1:3">
      <c r="A6312">
        <v>6311</v>
      </c>
      <c r="B6312">
        <f t="shared" ca="1" si="98"/>
        <v>0</v>
      </c>
      <c r="C6312" t="s">
        <v>19256</v>
      </c>
    </row>
    <row r="6313" spans="1:3">
      <c r="A6313">
        <v>6312</v>
      </c>
      <c r="B6313">
        <f t="shared" ca="1" si="98"/>
        <v>1</v>
      </c>
      <c r="C6313" t="s">
        <v>19253</v>
      </c>
    </row>
    <row r="6314" spans="1:3">
      <c r="A6314">
        <v>6313</v>
      </c>
      <c r="B6314">
        <f t="shared" ca="1" si="98"/>
        <v>2</v>
      </c>
      <c r="C6314" t="s">
        <v>19255</v>
      </c>
    </row>
    <row r="6315" spans="1:3">
      <c r="A6315">
        <v>6314</v>
      </c>
      <c r="B6315">
        <f t="shared" ca="1" si="98"/>
        <v>2</v>
      </c>
      <c r="C6315" t="s">
        <v>19253</v>
      </c>
    </row>
    <row r="6316" spans="1:3">
      <c r="A6316">
        <v>6315</v>
      </c>
      <c r="B6316">
        <f t="shared" ca="1" si="98"/>
        <v>5</v>
      </c>
      <c r="C6316" t="s">
        <v>19256</v>
      </c>
    </row>
    <row r="6317" spans="1:3">
      <c r="A6317">
        <v>6316</v>
      </c>
      <c r="B6317">
        <f t="shared" ca="1" si="98"/>
        <v>2</v>
      </c>
      <c r="C6317" t="s">
        <v>19254</v>
      </c>
    </row>
    <row r="6318" spans="1:3">
      <c r="A6318">
        <v>6317</v>
      </c>
      <c r="B6318">
        <f t="shared" ca="1" si="98"/>
        <v>6</v>
      </c>
      <c r="C6318" t="s">
        <v>19258</v>
      </c>
    </row>
    <row r="6319" spans="1:3">
      <c r="A6319">
        <v>6318</v>
      </c>
      <c r="B6319">
        <f t="shared" ca="1" si="98"/>
        <v>0</v>
      </c>
      <c r="C6319" t="s">
        <v>1905</v>
      </c>
    </row>
    <row r="6320" spans="1:3">
      <c r="A6320">
        <v>6319</v>
      </c>
      <c r="B6320">
        <f t="shared" ca="1" si="98"/>
        <v>2</v>
      </c>
      <c r="C6320" t="s">
        <v>19255</v>
      </c>
    </row>
    <row r="6321" spans="1:3">
      <c r="A6321">
        <v>6320</v>
      </c>
      <c r="B6321">
        <f t="shared" ca="1" si="98"/>
        <v>0</v>
      </c>
      <c r="C6321" t="s">
        <v>19257</v>
      </c>
    </row>
    <row r="6322" spans="1:3">
      <c r="A6322">
        <v>6321</v>
      </c>
      <c r="B6322">
        <f t="shared" ca="1" si="98"/>
        <v>2</v>
      </c>
      <c r="C6322" t="s">
        <v>19257</v>
      </c>
    </row>
    <row r="6323" spans="1:3">
      <c r="A6323">
        <v>6322</v>
      </c>
      <c r="B6323">
        <f t="shared" ca="1" si="98"/>
        <v>0</v>
      </c>
      <c r="C6323" t="s">
        <v>1905</v>
      </c>
    </row>
    <row r="6324" spans="1:3">
      <c r="A6324">
        <v>6323</v>
      </c>
      <c r="B6324">
        <f t="shared" ca="1" si="98"/>
        <v>0</v>
      </c>
      <c r="C6324" t="s">
        <v>19255</v>
      </c>
    </row>
    <row r="6325" spans="1:3">
      <c r="A6325">
        <v>6324</v>
      </c>
      <c r="B6325">
        <f t="shared" ca="1" si="98"/>
        <v>4</v>
      </c>
      <c r="C6325" t="s">
        <v>19256</v>
      </c>
    </row>
    <row r="6326" spans="1:3">
      <c r="A6326">
        <v>6325</v>
      </c>
      <c r="B6326">
        <f t="shared" ca="1" si="98"/>
        <v>5</v>
      </c>
      <c r="C6326" t="s">
        <v>1905</v>
      </c>
    </row>
    <row r="6327" spans="1:3">
      <c r="A6327">
        <v>6326</v>
      </c>
      <c r="B6327">
        <f t="shared" ca="1" si="98"/>
        <v>3</v>
      </c>
      <c r="C6327" t="s">
        <v>19254</v>
      </c>
    </row>
    <row r="6328" spans="1:3">
      <c r="A6328">
        <v>6327</v>
      </c>
      <c r="B6328">
        <f t="shared" ca="1" si="98"/>
        <v>1</v>
      </c>
      <c r="C6328" t="s">
        <v>19259</v>
      </c>
    </row>
    <row r="6329" spans="1:3">
      <c r="A6329">
        <v>6328</v>
      </c>
      <c r="B6329">
        <f t="shared" ca="1" si="98"/>
        <v>6</v>
      </c>
      <c r="C6329" t="s">
        <v>1905</v>
      </c>
    </row>
    <row r="6330" spans="1:3">
      <c r="A6330">
        <v>6329</v>
      </c>
      <c r="B6330">
        <f t="shared" ca="1" si="98"/>
        <v>0</v>
      </c>
      <c r="C6330" t="s">
        <v>19255</v>
      </c>
    </row>
    <row r="6331" spans="1:3">
      <c r="A6331">
        <v>6330</v>
      </c>
      <c r="B6331">
        <f t="shared" ca="1" si="98"/>
        <v>8</v>
      </c>
      <c r="C6331" t="s">
        <v>19255</v>
      </c>
    </row>
    <row r="6332" spans="1:3">
      <c r="A6332">
        <v>6331</v>
      </c>
      <c r="B6332">
        <f t="shared" ca="1" si="98"/>
        <v>3</v>
      </c>
      <c r="C6332" t="s">
        <v>19257</v>
      </c>
    </row>
    <row r="6333" spans="1:3">
      <c r="A6333">
        <v>6332</v>
      </c>
      <c r="B6333">
        <f t="shared" ca="1" si="98"/>
        <v>2</v>
      </c>
      <c r="C6333" t="s">
        <v>19259</v>
      </c>
    </row>
    <row r="6334" spans="1:3">
      <c r="A6334">
        <v>6333</v>
      </c>
      <c r="B6334">
        <f t="shared" ca="1" si="98"/>
        <v>7</v>
      </c>
      <c r="C6334" t="s">
        <v>19259</v>
      </c>
    </row>
    <row r="6335" spans="1:3">
      <c r="A6335">
        <v>6334</v>
      </c>
      <c r="B6335">
        <f t="shared" ca="1" si="98"/>
        <v>2</v>
      </c>
      <c r="C6335" t="s">
        <v>19255</v>
      </c>
    </row>
    <row r="6336" spans="1:3">
      <c r="A6336">
        <v>6335</v>
      </c>
      <c r="B6336">
        <f t="shared" ca="1" si="98"/>
        <v>6</v>
      </c>
      <c r="C6336" t="s">
        <v>19257</v>
      </c>
    </row>
    <row r="6337" spans="1:3">
      <c r="A6337">
        <v>6336</v>
      </c>
      <c r="B6337">
        <f t="shared" ca="1" si="98"/>
        <v>8</v>
      </c>
      <c r="C6337" t="s">
        <v>19256</v>
      </c>
    </row>
    <row r="6338" spans="1:3">
      <c r="A6338">
        <v>6337</v>
      </c>
      <c r="B6338">
        <f t="shared" ca="1" si="98"/>
        <v>5</v>
      </c>
      <c r="C6338" t="s">
        <v>19255</v>
      </c>
    </row>
    <row r="6339" spans="1:3">
      <c r="A6339">
        <v>6338</v>
      </c>
      <c r="B6339">
        <f t="shared" ref="B6339:B6402" ca="1" si="99">RANDBETWEEN(0,8)</f>
        <v>6</v>
      </c>
      <c r="C6339" t="s">
        <v>19253</v>
      </c>
    </row>
    <row r="6340" spans="1:3">
      <c r="A6340">
        <v>6339</v>
      </c>
      <c r="B6340">
        <f t="shared" ca="1" si="99"/>
        <v>5</v>
      </c>
      <c r="C6340" t="s">
        <v>19256</v>
      </c>
    </row>
    <row r="6341" spans="1:3">
      <c r="A6341">
        <v>6340</v>
      </c>
      <c r="B6341">
        <f t="shared" ca="1" si="99"/>
        <v>1</v>
      </c>
      <c r="C6341" t="s">
        <v>19255</v>
      </c>
    </row>
    <row r="6342" spans="1:3">
      <c r="A6342">
        <v>6341</v>
      </c>
      <c r="B6342">
        <f t="shared" ca="1" si="99"/>
        <v>6</v>
      </c>
      <c r="C6342" t="s">
        <v>19258</v>
      </c>
    </row>
    <row r="6343" spans="1:3">
      <c r="A6343">
        <v>6342</v>
      </c>
      <c r="B6343">
        <f t="shared" ca="1" si="99"/>
        <v>0</v>
      </c>
      <c r="C6343" t="s">
        <v>19258</v>
      </c>
    </row>
    <row r="6344" spans="1:3">
      <c r="A6344">
        <v>6343</v>
      </c>
      <c r="B6344">
        <f t="shared" ca="1" si="99"/>
        <v>1</v>
      </c>
      <c r="C6344" t="s">
        <v>19259</v>
      </c>
    </row>
    <row r="6345" spans="1:3">
      <c r="A6345">
        <v>6344</v>
      </c>
      <c r="B6345">
        <f t="shared" ca="1" si="99"/>
        <v>6</v>
      </c>
      <c r="C6345" t="s">
        <v>19257</v>
      </c>
    </row>
    <row r="6346" spans="1:3">
      <c r="A6346">
        <v>6345</v>
      </c>
      <c r="B6346">
        <f t="shared" ca="1" si="99"/>
        <v>6</v>
      </c>
      <c r="C6346" t="s">
        <v>1905</v>
      </c>
    </row>
    <row r="6347" spans="1:3">
      <c r="A6347">
        <v>6346</v>
      </c>
      <c r="B6347">
        <f t="shared" ca="1" si="99"/>
        <v>6</v>
      </c>
      <c r="C6347" t="s">
        <v>19252</v>
      </c>
    </row>
    <row r="6348" spans="1:3">
      <c r="A6348">
        <v>6347</v>
      </c>
      <c r="B6348">
        <f t="shared" ca="1" si="99"/>
        <v>2</v>
      </c>
      <c r="C6348" t="s">
        <v>19256</v>
      </c>
    </row>
    <row r="6349" spans="1:3">
      <c r="A6349">
        <v>6348</v>
      </c>
      <c r="B6349">
        <f t="shared" ca="1" si="99"/>
        <v>1</v>
      </c>
      <c r="C6349" t="s">
        <v>19253</v>
      </c>
    </row>
    <row r="6350" spans="1:3">
      <c r="A6350">
        <v>6349</v>
      </c>
      <c r="B6350">
        <f t="shared" ca="1" si="99"/>
        <v>4</v>
      </c>
      <c r="C6350" t="s">
        <v>19253</v>
      </c>
    </row>
    <row r="6351" spans="1:3">
      <c r="A6351">
        <v>6350</v>
      </c>
      <c r="B6351">
        <f t="shared" ca="1" si="99"/>
        <v>3</v>
      </c>
      <c r="C6351" t="s">
        <v>19257</v>
      </c>
    </row>
    <row r="6352" spans="1:3">
      <c r="A6352">
        <v>6351</v>
      </c>
      <c r="B6352">
        <f t="shared" ca="1" si="99"/>
        <v>6</v>
      </c>
      <c r="C6352" t="s">
        <v>19256</v>
      </c>
    </row>
    <row r="6353" spans="1:3">
      <c r="A6353">
        <v>6352</v>
      </c>
      <c r="B6353">
        <f t="shared" ca="1" si="99"/>
        <v>5</v>
      </c>
      <c r="C6353" t="s">
        <v>19255</v>
      </c>
    </row>
    <row r="6354" spans="1:3">
      <c r="A6354">
        <v>6353</v>
      </c>
      <c r="B6354">
        <f t="shared" ca="1" si="99"/>
        <v>0</v>
      </c>
      <c r="C6354" t="s">
        <v>19252</v>
      </c>
    </row>
    <row r="6355" spans="1:3">
      <c r="A6355">
        <v>6354</v>
      </c>
      <c r="B6355">
        <f t="shared" ca="1" si="99"/>
        <v>4</v>
      </c>
      <c r="C6355" t="s">
        <v>19257</v>
      </c>
    </row>
    <row r="6356" spans="1:3">
      <c r="A6356">
        <v>6355</v>
      </c>
      <c r="B6356">
        <f t="shared" ca="1" si="99"/>
        <v>1</v>
      </c>
      <c r="C6356" t="s">
        <v>19259</v>
      </c>
    </row>
    <row r="6357" spans="1:3">
      <c r="A6357">
        <v>6356</v>
      </c>
      <c r="B6357">
        <f t="shared" ca="1" si="99"/>
        <v>2</v>
      </c>
      <c r="C6357" t="s">
        <v>19252</v>
      </c>
    </row>
    <row r="6358" spans="1:3">
      <c r="A6358">
        <v>6357</v>
      </c>
      <c r="B6358">
        <f t="shared" ca="1" si="99"/>
        <v>1</v>
      </c>
      <c r="C6358" t="s">
        <v>19259</v>
      </c>
    </row>
    <row r="6359" spans="1:3">
      <c r="A6359">
        <v>6358</v>
      </c>
      <c r="B6359">
        <f t="shared" ca="1" si="99"/>
        <v>2</v>
      </c>
      <c r="C6359" t="s">
        <v>19255</v>
      </c>
    </row>
    <row r="6360" spans="1:3">
      <c r="A6360">
        <v>6359</v>
      </c>
      <c r="B6360">
        <f t="shared" ca="1" si="99"/>
        <v>6</v>
      </c>
      <c r="C6360" t="s">
        <v>19253</v>
      </c>
    </row>
    <row r="6361" spans="1:3">
      <c r="A6361">
        <v>6360</v>
      </c>
      <c r="B6361">
        <f t="shared" ca="1" si="99"/>
        <v>2</v>
      </c>
      <c r="C6361" t="s">
        <v>1905</v>
      </c>
    </row>
    <row r="6362" spans="1:3">
      <c r="A6362">
        <v>6361</v>
      </c>
      <c r="B6362">
        <f t="shared" ca="1" si="99"/>
        <v>2</v>
      </c>
      <c r="C6362" t="s">
        <v>19257</v>
      </c>
    </row>
    <row r="6363" spans="1:3">
      <c r="A6363">
        <v>6362</v>
      </c>
      <c r="B6363">
        <f t="shared" ca="1" si="99"/>
        <v>3</v>
      </c>
      <c r="C6363" t="s">
        <v>19255</v>
      </c>
    </row>
    <row r="6364" spans="1:3">
      <c r="A6364">
        <v>6363</v>
      </c>
      <c r="B6364">
        <f t="shared" ca="1" si="99"/>
        <v>3</v>
      </c>
      <c r="C6364" t="s">
        <v>19257</v>
      </c>
    </row>
    <row r="6365" spans="1:3">
      <c r="A6365">
        <v>6364</v>
      </c>
      <c r="B6365">
        <f t="shared" ca="1" si="99"/>
        <v>0</v>
      </c>
      <c r="C6365" t="s">
        <v>19259</v>
      </c>
    </row>
    <row r="6366" spans="1:3">
      <c r="A6366">
        <v>6365</v>
      </c>
      <c r="B6366">
        <f t="shared" ca="1" si="99"/>
        <v>5</v>
      </c>
      <c r="C6366" t="s">
        <v>19258</v>
      </c>
    </row>
    <row r="6367" spans="1:3">
      <c r="A6367">
        <v>6366</v>
      </c>
      <c r="B6367">
        <f t="shared" ca="1" si="99"/>
        <v>8</v>
      </c>
      <c r="C6367" t="s">
        <v>19252</v>
      </c>
    </row>
    <row r="6368" spans="1:3">
      <c r="A6368">
        <v>6367</v>
      </c>
      <c r="B6368">
        <f t="shared" ca="1" si="99"/>
        <v>5</v>
      </c>
      <c r="C6368" t="s">
        <v>19257</v>
      </c>
    </row>
    <row r="6369" spans="1:3">
      <c r="A6369">
        <v>6368</v>
      </c>
      <c r="B6369">
        <f t="shared" ca="1" si="99"/>
        <v>5</v>
      </c>
      <c r="C6369" t="s">
        <v>19255</v>
      </c>
    </row>
    <row r="6370" spans="1:3">
      <c r="A6370">
        <v>6369</v>
      </c>
      <c r="B6370">
        <f t="shared" ca="1" si="99"/>
        <v>2</v>
      </c>
      <c r="C6370" t="s">
        <v>19254</v>
      </c>
    </row>
    <row r="6371" spans="1:3">
      <c r="A6371">
        <v>6370</v>
      </c>
      <c r="B6371">
        <f t="shared" ca="1" si="99"/>
        <v>6</v>
      </c>
      <c r="C6371" t="s">
        <v>1905</v>
      </c>
    </row>
    <row r="6372" spans="1:3">
      <c r="A6372">
        <v>6371</v>
      </c>
      <c r="B6372">
        <f t="shared" ca="1" si="99"/>
        <v>5</v>
      </c>
      <c r="C6372" t="s">
        <v>19253</v>
      </c>
    </row>
    <row r="6373" spans="1:3">
      <c r="A6373">
        <v>6372</v>
      </c>
      <c r="B6373">
        <f t="shared" ca="1" si="99"/>
        <v>2</v>
      </c>
      <c r="C6373" t="s">
        <v>19256</v>
      </c>
    </row>
    <row r="6374" spans="1:3">
      <c r="A6374">
        <v>6373</v>
      </c>
      <c r="B6374">
        <f t="shared" ca="1" si="99"/>
        <v>0</v>
      </c>
      <c r="C6374" t="s">
        <v>19255</v>
      </c>
    </row>
    <row r="6375" spans="1:3">
      <c r="A6375">
        <v>6374</v>
      </c>
      <c r="B6375">
        <f t="shared" ca="1" si="99"/>
        <v>7</v>
      </c>
      <c r="C6375" t="s">
        <v>19255</v>
      </c>
    </row>
    <row r="6376" spans="1:3">
      <c r="A6376">
        <v>6375</v>
      </c>
      <c r="B6376">
        <f t="shared" ca="1" si="99"/>
        <v>3</v>
      </c>
      <c r="C6376" t="s">
        <v>19258</v>
      </c>
    </row>
    <row r="6377" spans="1:3">
      <c r="A6377">
        <v>6376</v>
      </c>
      <c r="B6377">
        <f t="shared" ca="1" si="99"/>
        <v>4</v>
      </c>
      <c r="C6377" t="s">
        <v>19258</v>
      </c>
    </row>
    <row r="6378" spans="1:3">
      <c r="A6378">
        <v>6377</v>
      </c>
      <c r="B6378">
        <f t="shared" ca="1" si="99"/>
        <v>7</v>
      </c>
      <c r="C6378" t="s">
        <v>1905</v>
      </c>
    </row>
    <row r="6379" spans="1:3">
      <c r="A6379">
        <v>6378</v>
      </c>
      <c r="B6379">
        <f t="shared" ca="1" si="99"/>
        <v>1</v>
      </c>
      <c r="C6379" t="s">
        <v>19252</v>
      </c>
    </row>
    <row r="6380" spans="1:3">
      <c r="A6380">
        <v>6379</v>
      </c>
      <c r="B6380">
        <f t="shared" ca="1" si="99"/>
        <v>3</v>
      </c>
      <c r="C6380" t="s">
        <v>19256</v>
      </c>
    </row>
    <row r="6381" spans="1:3">
      <c r="A6381">
        <v>6380</v>
      </c>
      <c r="B6381">
        <f t="shared" ca="1" si="99"/>
        <v>0</v>
      </c>
      <c r="C6381" t="s">
        <v>19258</v>
      </c>
    </row>
    <row r="6382" spans="1:3">
      <c r="A6382">
        <v>6381</v>
      </c>
      <c r="B6382">
        <f t="shared" ca="1" si="99"/>
        <v>1</v>
      </c>
      <c r="C6382" t="s">
        <v>19253</v>
      </c>
    </row>
    <row r="6383" spans="1:3">
      <c r="A6383">
        <v>6382</v>
      </c>
      <c r="B6383">
        <f t="shared" ca="1" si="99"/>
        <v>1</v>
      </c>
      <c r="C6383" t="s">
        <v>19258</v>
      </c>
    </row>
    <row r="6384" spans="1:3">
      <c r="A6384">
        <v>6383</v>
      </c>
      <c r="B6384">
        <f t="shared" ca="1" si="99"/>
        <v>6</v>
      </c>
      <c r="C6384" t="s">
        <v>19252</v>
      </c>
    </row>
    <row r="6385" spans="1:3">
      <c r="A6385">
        <v>6384</v>
      </c>
      <c r="B6385">
        <f t="shared" ca="1" si="99"/>
        <v>4</v>
      </c>
      <c r="C6385" t="s">
        <v>19256</v>
      </c>
    </row>
    <row r="6386" spans="1:3">
      <c r="A6386">
        <v>6385</v>
      </c>
      <c r="B6386">
        <f t="shared" ca="1" si="99"/>
        <v>2</v>
      </c>
      <c r="C6386" t="s">
        <v>19255</v>
      </c>
    </row>
    <row r="6387" spans="1:3">
      <c r="A6387">
        <v>6386</v>
      </c>
      <c r="B6387">
        <f t="shared" ca="1" si="99"/>
        <v>4</v>
      </c>
      <c r="C6387" t="s">
        <v>19256</v>
      </c>
    </row>
    <row r="6388" spans="1:3">
      <c r="A6388">
        <v>6387</v>
      </c>
      <c r="B6388">
        <f t="shared" ca="1" si="99"/>
        <v>0</v>
      </c>
      <c r="C6388" t="s">
        <v>19259</v>
      </c>
    </row>
    <row r="6389" spans="1:3">
      <c r="A6389">
        <v>6388</v>
      </c>
      <c r="B6389">
        <f t="shared" ca="1" si="99"/>
        <v>5</v>
      </c>
      <c r="C6389" t="s">
        <v>19253</v>
      </c>
    </row>
    <row r="6390" spans="1:3">
      <c r="A6390">
        <v>6389</v>
      </c>
      <c r="B6390">
        <f t="shared" ca="1" si="99"/>
        <v>1</v>
      </c>
      <c r="C6390" t="s">
        <v>19259</v>
      </c>
    </row>
    <row r="6391" spans="1:3">
      <c r="A6391">
        <v>6390</v>
      </c>
      <c r="B6391">
        <f t="shared" ca="1" si="99"/>
        <v>0</v>
      </c>
      <c r="C6391" t="s">
        <v>19259</v>
      </c>
    </row>
    <row r="6392" spans="1:3">
      <c r="A6392">
        <v>6391</v>
      </c>
      <c r="B6392">
        <f t="shared" ca="1" si="99"/>
        <v>5</v>
      </c>
      <c r="C6392" t="s">
        <v>19254</v>
      </c>
    </row>
    <row r="6393" spans="1:3">
      <c r="A6393">
        <v>6392</v>
      </c>
      <c r="B6393">
        <f t="shared" ca="1" si="99"/>
        <v>2</v>
      </c>
      <c r="C6393" t="s">
        <v>19259</v>
      </c>
    </row>
    <row r="6394" spans="1:3">
      <c r="A6394">
        <v>6393</v>
      </c>
      <c r="B6394">
        <f t="shared" ca="1" si="99"/>
        <v>0</v>
      </c>
      <c r="C6394" t="s">
        <v>19253</v>
      </c>
    </row>
    <row r="6395" spans="1:3">
      <c r="A6395">
        <v>6394</v>
      </c>
      <c r="B6395">
        <f t="shared" ca="1" si="99"/>
        <v>1</v>
      </c>
      <c r="C6395" t="s">
        <v>19253</v>
      </c>
    </row>
    <row r="6396" spans="1:3">
      <c r="A6396">
        <v>6395</v>
      </c>
      <c r="B6396">
        <f t="shared" ca="1" si="99"/>
        <v>0</v>
      </c>
      <c r="C6396" t="s">
        <v>19253</v>
      </c>
    </row>
    <row r="6397" spans="1:3">
      <c r="A6397">
        <v>6396</v>
      </c>
      <c r="B6397">
        <f t="shared" ca="1" si="99"/>
        <v>4</v>
      </c>
      <c r="C6397" t="s">
        <v>19258</v>
      </c>
    </row>
    <row r="6398" spans="1:3">
      <c r="A6398">
        <v>6397</v>
      </c>
      <c r="B6398">
        <f t="shared" ca="1" si="99"/>
        <v>4</v>
      </c>
      <c r="C6398" t="s">
        <v>1905</v>
      </c>
    </row>
    <row r="6399" spans="1:3">
      <c r="A6399">
        <v>6398</v>
      </c>
      <c r="B6399">
        <f t="shared" ca="1" si="99"/>
        <v>0</v>
      </c>
      <c r="C6399" t="s">
        <v>1905</v>
      </c>
    </row>
    <row r="6400" spans="1:3">
      <c r="A6400">
        <v>6399</v>
      </c>
      <c r="B6400">
        <f t="shared" ca="1" si="99"/>
        <v>4</v>
      </c>
      <c r="C6400" t="s">
        <v>19258</v>
      </c>
    </row>
    <row r="6401" spans="1:3">
      <c r="A6401">
        <v>6400</v>
      </c>
      <c r="B6401">
        <f t="shared" ca="1" si="99"/>
        <v>5</v>
      </c>
      <c r="C6401" t="s">
        <v>1905</v>
      </c>
    </row>
    <row r="6402" spans="1:3">
      <c r="A6402">
        <v>6401</v>
      </c>
      <c r="B6402">
        <f t="shared" ca="1" si="99"/>
        <v>6</v>
      </c>
      <c r="C6402" t="s">
        <v>1905</v>
      </c>
    </row>
    <row r="6403" spans="1:3">
      <c r="A6403">
        <v>6402</v>
      </c>
      <c r="B6403">
        <f t="shared" ref="B6403:B6466" ca="1" si="100">RANDBETWEEN(0,8)</f>
        <v>8</v>
      </c>
      <c r="C6403" t="s">
        <v>19258</v>
      </c>
    </row>
    <row r="6404" spans="1:3">
      <c r="A6404">
        <v>6403</v>
      </c>
      <c r="B6404">
        <f t="shared" ca="1" si="100"/>
        <v>7</v>
      </c>
      <c r="C6404" t="s">
        <v>19256</v>
      </c>
    </row>
    <row r="6405" spans="1:3">
      <c r="A6405">
        <v>6404</v>
      </c>
      <c r="B6405">
        <f t="shared" ca="1" si="100"/>
        <v>3</v>
      </c>
      <c r="C6405" t="s">
        <v>19252</v>
      </c>
    </row>
    <row r="6406" spans="1:3">
      <c r="A6406">
        <v>6405</v>
      </c>
      <c r="B6406">
        <f t="shared" ca="1" si="100"/>
        <v>7</v>
      </c>
      <c r="C6406" t="s">
        <v>19258</v>
      </c>
    </row>
    <row r="6407" spans="1:3">
      <c r="A6407">
        <v>6406</v>
      </c>
      <c r="B6407">
        <f t="shared" ca="1" si="100"/>
        <v>8</v>
      </c>
      <c r="C6407" t="s">
        <v>19259</v>
      </c>
    </row>
    <row r="6408" spans="1:3">
      <c r="A6408">
        <v>6407</v>
      </c>
      <c r="B6408">
        <f t="shared" ca="1" si="100"/>
        <v>4</v>
      </c>
      <c r="C6408" t="s">
        <v>19258</v>
      </c>
    </row>
    <row r="6409" spans="1:3">
      <c r="A6409">
        <v>6408</v>
      </c>
      <c r="B6409">
        <f t="shared" ca="1" si="100"/>
        <v>5</v>
      </c>
      <c r="C6409" t="s">
        <v>19254</v>
      </c>
    </row>
    <row r="6410" spans="1:3">
      <c r="A6410">
        <v>6409</v>
      </c>
      <c r="B6410">
        <f t="shared" ca="1" si="100"/>
        <v>6</v>
      </c>
      <c r="C6410" t="s">
        <v>19254</v>
      </c>
    </row>
    <row r="6411" spans="1:3">
      <c r="A6411">
        <v>6410</v>
      </c>
      <c r="B6411">
        <f t="shared" ca="1" si="100"/>
        <v>8</v>
      </c>
      <c r="C6411" t="s">
        <v>19256</v>
      </c>
    </row>
    <row r="6412" spans="1:3">
      <c r="A6412">
        <v>6411</v>
      </c>
      <c r="B6412">
        <f t="shared" ca="1" si="100"/>
        <v>1</v>
      </c>
      <c r="C6412" t="s">
        <v>19257</v>
      </c>
    </row>
    <row r="6413" spans="1:3">
      <c r="A6413">
        <v>6412</v>
      </c>
      <c r="B6413">
        <f t="shared" ca="1" si="100"/>
        <v>0</v>
      </c>
      <c r="C6413" t="s">
        <v>19252</v>
      </c>
    </row>
    <row r="6414" spans="1:3">
      <c r="A6414">
        <v>6413</v>
      </c>
      <c r="B6414">
        <f t="shared" ca="1" si="100"/>
        <v>6</v>
      </c>
      <c r="C6414" t="s">
        <v>19256</v>
      </c>
    </row>
    <row r="6415" spans="1:3">
      <c r="A6415">
        <v>6414</v>
      </c>
      <c r="B6415">
        <f t="shared" ca="1" si="100"/>
        <v>8</v>
      </c>
      <c r="C6415" t="s">
        <v>19257</v>
      </c>
    </row>
    <row r="6416" spans="1:3">
      <c r="A6416">
        <v>6415</v>
      </c>
      <c r="B6416">
        <f t="shared" ca="1" si="100"/>
        <v>8</v>
      </c>
      <c r="C6416" t="s">
        <v>19254</v>
      </c>
    </row>
    <row r="6417" spans="1:3">
      <c r="A6417">
        <v>6416</v>
      </c>
      <c r="B6417">
        <f t="shared" ca="1" si="100"/>
        <v>4</v>
      </c>
      <c r="C6417" t="s">
        <v>19258</v>
      </c>
    </row>
    <row r="6418" spans="1:3">
      <c r="A6418">
        <v>6417</v>
      </c>
      <c r="B6418">
        <f t="shared" ca="1" si="100"/>
        <v>1</v>
      </c>
      <c r="C6418" t="s">
        <v>19259</v>
      </c>
    </row>
    <row r="6419" spans="1:3">
      <c r="A6419">
        <v>6418</v>
      </c>
      <c r="B6419">
        <f t="shared" ca="1" si="100"/>
        <v>4</v>
      </c>
      <c r="C6419" t="s">
        <v>19256</v>
      </c>
    </row>
    <row r="6420" spans="1:3">
      <c r="A6420">
        <v>6419</v>
      </c>
      <c r="B6420">
        <f t="shared" ca="1" si="100"/>
        <v>0</v>
      </c>
      <c r="C6420" t="s">
        <v>19256</v>
      </c>
    </row>
    <row r="6421" spans="1:3">
      <c r="A6421">
        <v>6420</v>
      </c>
      <c r="B6421">
        <f t="shared" ca="1" si="100"/>
        <v>0</v>
      </c>
      <c r="C6421" t="s">
        <v>19257</v>
      </c>
    </row>
    <row r="6422" spans="1:3">
      <c r="A6422">
        <v>6421</v>
      </c>
      <c r="B6422">
        <f t="shared" ca="1" si="100"/>
        <v>7</v>
      </c>
      <c r="C6422" t="s">
        <v>19253</v>
      </c>
    </row>
    <row r="6423" spans="1:3">
      <c r="A6423">
        <v>6422</v>
      </c>
      <c r="B6423">
        <f t="shared" ca="1" si="100"/>
        <v>4</v>
      </c>
      <c r="C6423" t="s">
        <v>19253</v>
      </c>
    </row>
    <row r="6424" spans="1:3">
      <c r="A6424">
        <v>6423</v>
      </c>
      <c r="B6424">
        <f t="shared" ca="1" si="100"/>
        <v>6</v>
      </c>
      <c r="C6424" t="s">
        <v>1905</v>
      </c>
    </row>
    <row r="6425" spans="1:3">
      <c r="A6425">
        <v>6424</v>
      </c>
      <c r="B6425">
        <f t="shared" ca="1" si="100"/>
        <v>2</v>
      </c>
      <c r="C6425" t="s">
        <v>1905</v>
      </c>
    </row>
    <row r="6426" spans="1:3">
      <c r="A6426">
        <v>6425</v>
      </c>
      <c r="B6426">
        <f t="shared" ca="1" si="100"/>
        <v>5</v>
      </c>
      <c r="C6426" t="s">
        <v>19253</v>
      </c>
    </row>
    <row r="6427" spans="1:3">
      <c r="A6427">
        <v>6426</v>
      </c>
      <c r="B6427">
        <f t="shared" ca="1" si="100"/>
        <v>3</v>
      </c>
      <c r="C6427" t="s">
        <v>19257</v>
      </c>
    </row>
    <row r="6428" spans="1:3">
      <c r="A6428">
        <v>6427</v>
      </c>
      <c r="B6428">
        <f t="shared" ca="1" si="100"/>
        <v>0</v>
      </c>
      <c r="C6428" t="s">
        <v>19259</v>
      </c>
    </row>
    <row r="6429" spans="1:3">
      <c r="A6429">
        <v>6428</v>
      </c>
      <c r="B6429">
        <f t="shared" ca="1" si="100"/>
        <v>4</v>
      </c>
      <c r="C6429" t="s">
        <v>19259</v>
      </c>
    </row>
    <row r="6430" spans="1:3">
      <c r="A6430">
        <v>6429</v>
      </c>
      <c r="B6430">
        <f t="shared" ca="1" si="100"/>
        <v>2</v>
      </c>
      <c r="C6430" t="s">
        <v>19253</v>
      </c>
    </row>
    <row r="6431" spans="1:3">
      <c r="A6431">
        <v>6430</v>
      </c>
      <c r="B6431">
        <f t="shared" ca="1" si="100"/>
        <v>0</v>
      </c>
      <c r="C6431" t="s">
        <v>19255</v>
      </c>
    </row>
    <row r="6432" spans="1:3">
      <c r="A6432">
        <v>6431</v>
      </c>
      <c r="B6432">
        <f t="shared" ca="1" si="100"/>
        <v>6</v>
      </c>
      <c r="C6432" t="s">
        <v>19257</v>
      </c>
    </row>
    <row r="6433" spans="1:3">
      <c r="A6433">
        <v>6432</v>
      </c>
      <c r="B6433">
        <f t="shared" ca="1" si="100"/>
        <v>0</v>
      </c>
      <c r="C6433" t="s">
        <v>19256</v>
      </c>
    </row>
    <row r="6434" spans="1:3">
      <c r="A6434">
        <v>6433</v>
      </c>
      <c r="B6434">
        <f t="shared" ca="1" si="100"/>
        <v>5</v>
      </c>
      <c r="C6434" t="s">
        <v>19257</v>
      </c>
    </row>
    <row r="6435" spans="1:3">
      <c r="A6435">
        <v>6434</v>
      </c>
      <c r="B6435">
        <f t="shared" ca="1" si="100"/>
        <v>4</v>
      </c>
      <c r="C6435" t="s">
        <v>19252</v>
      </c>
    </row>
    <row r="6436" spans="1:3">
      <c r="A6436">
        <v>6435</v>
      </c>
      <c r="B6436">
        <f t="shared" ca="1" si="100"/>
        <v>5</v>
      </c>
      <c r="C6436" t="s">
        <v>19258</v>
      </c>
    </row>
    <row r="6437" spans="1:3">
      <c r="A6437">
        <v>6436</v>
      </c>
      <c r="B6437">
        <f t="shared" ca="1" si="100"/>
        <v>6</v>
      </c>
      <c r="C6437" t="s">
        <v>19259</v>
      </c>
    </row>
    <row r="6438" spans="1:3">
      <c r="A6438">
        <v>6437</v>
      </c>
      <c r="B6438">
        <f t="shared" ca="1" si="100"/>
        <v>0</v>
      </c>
      <c r="C6438" t="s">
        <v>19254</v>
      </c>
    </row>
    <row r="6439" spans="1:3">
      <c r="A6439">
        <v>6438</v>
      </c>
      <c r="B6439">
        <f t="shared" ca="1" si="100"/>
        <v>1</v>
      </c>
      <c r="C6439" t="s">
        <v>19258</v>
      </c>
    </row>
    <row r="6440" spans="1:3">
      <c r="A6440">
        <v>6439</v>
      </c>
      <c r="B6440">
        <f t="shared" ca="1" si="100"/>
        <v>5</v>
      </c>
      <c r="C6440" t="s">
        <v>19253</v>
      </c>
    </row>
    <row r="6441" spans="1:3">
      <c r="A6441">
        <v>6440</v>
      </c>
      <c r="B6441">
        <f t="shared" ca="1" si="100"/>
        <v>0</v>
      </c>
      <c r="C6441" t="s">
        <v>19253</v>
      </c>
    </row>
    <row r="6442" spans="1:3">
      <c r="A6442">
        <v>6441</v>
      </c>
      <c r="B6442">
        <f t="shared" ca="1" si="100"/>
        <v>7</v>
      </c>
      <c r="C6442" t="s">
        <v>19254</v>
      </c>
    </row>
    <row r="6443" spans="1:3">
      <c r="A6443">
        <v>6442</v>
      </c>
      <c r="B6443">
        <f t="shared" ca="1" si="100"/>
        <v>3</v>
      </c>
      <c r="C6443" t="s">
        <v>19254</v>
      </c>
    </row>
    <row r="6444" spans="1:3">
      <c r="A6444">
        <v>6443</v>
      </c>
      <c r="B6444">
        <f t="shared" ca="1" si="100"/>
        <v>1</v>
      </c>
      <c r="C6444" t="s">
        <v>19255</v>
      </c>
    </row>
    <row r="6445" spans="1:3">
      <c r="A6445">
        <v>6444</v>
      </c>
      <c r="B6445">
        <f t="shared" ca="1" si="100"/>
        <v>5</v>
      </c>
      <c r="C6445" t="s">
        <v>19255</v>
      </c>
    </row>
    <row r="6446" spans="1:3">
      <c r="A6446">
        <v>6445</v>
      </c>
      <c r="B6446">
        <f t="shared" ca="1" si="100"/>
        <v>6</v>
      </c>
      <c r="C6446" t="s">
        <v>19254</v>
      </c>
    </row>
    <row r="6447" spans="1:3">
      <c r="A6447">
        <v>6446</v>
      </c>
      <c r="B6447">
        <f t="shared" ca="1" si="100"/>
        <v>0</v>
      </c>
      <c r="C6447" t="s">
        <v>19253</v>
      </c>
    </row>
    <row r="6448" spans="1:3">
      <c r="A6448">
        <v>6447</v>
      </c>
      <c r="B6448">
        <f t="shared" ca="1" si="100"/>
        <v>4</v>
      </c>
      <c r="C6448" t="s">
        <v>19253</v>
      </c>
    </row>
    <row r="6449" spans="1:3">
      <c r="A6449">
        <v>6448</v>
      </c>
      <c r="B6449">
        <f t="shared" ca="1" si="100"/>
        <v>4</v>
      </c>
      <c r="C6449" t="s">
        <v>19252</v>
      </c>
    </row>
    <row r="6450" spans="1:3">
      <c r="A6450">
        <v>6449</v>
      </c>
      <c r="B6450">
        <f t="shared" ca="1" si="100"/>
        <v>0</v>
      </c>
      <c r="C6450" t="s">
        <v>19254</v>
      </c>
    </row>
    <row r="6451" spans="1:3">
      <c r="A6451">
        <v>6450</v>
      </c>
      <c r="B6451">
        <f t="shared" ca="1" si="100"/>
        <v>1</v>
      </c>
      <c r="C6451" t="s">
        <v>19254</v>
      </c>
    </row>
    <row r="6452" spans="1:3">
      <c r="A6452">
        <v>6451</v>
      </c>
      <c r="B6452">
        <f t="shared" ca="1" si="100"/>
        <v>6</v>
      </c>
      <c r="C6452" t="s">
        <v>19257</v>
      </c>
    </row>
    <row r="6453" spans="1:3">
      <c r="A6453">
        <v>6452</v>
      </c>
      <c r="B6453">
        <f t="shared" ca="1" si="100"/>
        <v>0</v>
      </c>
      <c r="C6453" t="s">
        <v>19259</v>
      </c>
    </row>
    <row r="6454" spans="1:3">
      <c r="A6454">
        <v>6453</v>
      </c>
      <c r="B6454">
        <f t="shared" ca="1" si="100"/>
        <v>4</v>
      </c>
      <c r="C6454" t="s">
        <v>19252</v>
      </c>
    </row>
    <row r="6455" spans="1:3">
      <c r="A6455">
        <v>6454</v>
      </c>
      <c r="B6455">
        <f t="shared" ca="1" si="100"/>
        <v>8</v>
      </c>
      <c r="C6455" t="s">
        <v>1905</v>
      </c>
    </row>
    <row r="6456" spans="1:3">
      <c r="A6456">
        <v>6455</v>
      </c>
      <c r="B6456">
        <f t="shared" ca="1" si="100"/>
        <v>1</v>
      </c>
      <c r="C6456" t="s">
        <v>19253</v>
      </c>
    </row>
    <row r="6457" spans="1:3">
      <c r="A6457">
        <v>6456</v>
      </c>
      <c r="B6457">
        <f t="shared" ca="1" si="100"/>
        <v>6</v>
      </c>
      <c r="C6457" t="s">
        <v>19255</v>
      </c>
    </row>
    <row r="6458" spans="1:3">
      <c r="A6458">
        <v>6457</v>
      </c>
      <c r="B6458">
        <f t="shared" ca="1" si="100"/>
        <v>5</v>
      </c>
      <c r="C6458" t="s">
        <v>19256</v>
      </c>
    </row>
    <row r="6459" spans="1:3">
      <c r="A6459">
        <v>6458</v>
      </c>
      <c r="B6459">
        <f t="shared" ca="1" si="100"/>
        <v>5</v>
      </c>
      <c r="C6459" t="s">
        <v>19252</v>
      </c>
    </row>
    <row r="6460" spans="1:3">
      <c r="A6460">
        <v>6459</v>
      </c>
      <c r="B6460">
        <f t="shared" ca="1" si="100"/>
        <v>8</v>
      </c>
      <c r="C6460" t="s">
        <v>19254</v>
      </c>
    </row>
    <row r="6461" spans="1:3">
      <c r="A6461">
        <v>6460</v>
      </c>
      <c r="B6461">
        <f t="shared" ca="1" si="100"/>
        <v>1</v>
      </c>
      <c r="C6461" t="s">
        <v>19253</v>
      </c>
    </row>
    <row r="6462" spans="1:3">
      <c r="A6462">
        <v>6461</v>
      </c>
      <c r="B6462">
        <f t="shared" ca="1" si="100"/>
        <v>2</v>
      </c>
      <c r="C6462" t="s">
        <v>19255</v>
      </c>
    </row>
    <row r="6463" spans="1:3">
      <c r="A6463">
        <v>6462</v>
      </c>
      <c r="B6463">
        <f t="shared" ca="1" si="100"/>
        <v>2</v>
      </c>
      <c r="C6463" t="s">
        <v>1905</v>
      </c>
    </row>
    <row r="6464" spans="1:3">
      <c r="A6464">
        <v>6463</v>
      </c>
      <c r="B6464">
        <f t="shared" ca="1" si="100"/>
        <v>7</v>
      </c>
      <c r="C6464" t="s">
        <v>19259</v>
      </c>
    </row>
    <row r="6465" spans="1:3">
      <c r="A6465">
        <v>6464</v>
      </c>
      <c r="B6465">
        <f t="shared" ca="1" si="100"/>
        <v>6</v>
      </c>
      <c r="C6465" t="s">
        <v>19259</v>
      </c>
    </row>
    <row r="6466" spans="1:3">
      <c r="A6466">
        <v>6465</v>
      </c>
      <c r="B6466">
        <f t="shared" ca="1" si="100"/>
        <v>4</v>
      </c>
      <c r="C6466" t="s">
        <v>19255</v>
      </c>
    </row>
    <row r="6467" spans="1:3">
      <c r="A6467">
        <v>6466</v>
      </c>
      <c r="B6467">
        <f t="shared" ref="B6467:B6530" ca="1" si="101">RANDBETWEEN(0,8)</f>
        <v>8</v>
      </c>
      <c r="C6467" t="s">
        <v>19259</v>
      </c>
    </row>
    <row r="6468" spans="1:3">
      <c r="A6468">
        <v>6467</v>
      </c>
      <c r="B6468">
        <f t="shared" ca="1" si="101"/>
        <v>7</v>
      </c>
      <c r="C6468" t="s">
        <v>19256</v>
      </c>
    </row>
    <row r="6469" spans="1:3">
      <c r="A6469">
        <v>6468</v>
      </c>
      <c r="B6469">
        <f t="shared" ca="1" si="101"/>
        <v>4</v>
      </c>
      <c r="C6469" t="s">
        <v>19254</v>
      </c>
    </row>
    <row r="6470" spans="1:3">
      <c r="A6470">
        <v>6469</v>
      </c>
      <c r="B6470">
        <f t="shared" ca="1" si="101"/>
        <v>8</v>
      </c>
      <c r="C6470" t="s">
        <v>19258</v>
      </c>
    </row>
    <row r="6471" spans="1:3">
      <c r="A6471">
        <v>6470</v>
      </c>
      <c r="B6471">
        <f t="shared" ca="1" si="101"/>
        <v>0</v>
      </c>
      <c r="C6471" t="s">
        <v>19252</v>
      </c>
    </row>
    <row r="6472" spans="1:3">
      <c r="A6472">
        <v>6471</v>
      </c>
      <c r="B6472">
        <f t="shared" ca="1" si="101"/>
        <v>7</v>
      </c>
      <c r="C6472" t="s">
        <v>19256</v>
      </c>
    </row>
    <row r="6473" spans="1:3">
      <c r="A6473">
        <v>6472</v>
      </c>
      <c r="B6473">
        <f t="shared" ca="1" si="101"/>
        <v>2</v>
      </c>
      <c r="C6473" t="s">
        <v>19257</v>
      </c>
    </row>
    <row r="6474" spans="1:3">
      <c r="A6474">
        <v>6473</v>
      </c>
      <c r="B6474">
        <f t="shared" ca="1" si="101"/>
        <v>2</v>
      </c>
      <c r="C6474" t="s">
        <v>19256</v>
      </c>
    </row>
    <row r="6475" spans="1:3">
      <c r="A6475">
        <v>6474</v>
      </c>
      <c r="B6475">
        <f t="shared" ca="1" si="101"/>
        <v>3</v>
      </c>
      <c r="C6475" t="s">
        <v>19259</v>
      </c>
    </row>
    <row r="6476" spans="1:3">
      <c r="A6476">
        <v>6475</v>
      </c>
      <c r="B6476">
        <f t="shared" ca="1" si="101"/>
        <v>6</v>
      </c>
      <c r="C6476" t="s">
        <v>19259</v>
      </c>
    </row>
    <row r="6477" spans="1:3">
      <c r="A6477">
        <v>6476</v>
      </c>
      <c r="B6477">
        <f t="shared" ca="1" si="101"/>
        <v>2</v>
      </c>
      <c r="C6477" t="s">
        <v>19254</v>
      </c>
    </row>
    <row r="6478" spans="1:3">
      <c r="A6478">
        <v>6477</v>
      </c>
      <c r="B6478">
        <f t="shared" ca="1" si="101"/>
        <v>6</v>
      </c>
      <c r="C6478" t="s">
        <v>19254</v>
      </c>
    </row>
    <row r="6479" spans="1:3">
      <c r="A6479">
        <v>6478</v>
      </c>
      <c r="B6479">
        <f t="shared" ca="1" si="101"/>
        <v>0</v>
      </c>
      <c r="C6479" t="s">
        <v>19253</v>
      </c>
    </row>
    <row r="6480" spans="1:3">
      <c r="A6480">
        <v>6479</v>
      </c>
      <c r="B6480">
        <f t="shared" ca="1" si="101"/>
        <v>6</v>
      </c>
      <c r="C6480" t="s">
        <v>19257</v>
      </c>
    </row>
    <row r="6481" spans="1:3">
      <c r="A6481">
        <v>6480</v>
      </c>
      <c r="B6481">
        <f t="shared" ca="1" si="101"/>
        <v>3</v>
      </c>
      <c r="C6481" t="s">
        <v>19253</v>
      </c>
    </row>
    <row r="6482" spans="1:3">
      <c r="A6482">
        <v>6481</v>
      </c>
      <c r="B6482">
        <f t="shared" ca="1" si="101"/>
        <v>7</v>
      </c>
      <c r="C6482" t="s">
        <v>19253</v>
      </c>
    </row>
    <row r="6483" spans="1:3">
      <c r="A6483">
        <v>6482</v>
      </c>
      <c r="B6483">
        <f t="shared" ca="1" si="101"/>
        <v>2</v>
      </c>
      <c r="C6483" t="s">
        <v>19257</v>
      </c>
    </row>
    <row r="6484" spans="1:3">
      <c r="A6484">
        <v>6483</v>
      </c>
      <c r="B6484">
        <f t="shared" ca="1" si="101"/>
        <v>0</v>
      </c>
      <c r="C6484" t="s">
        <v>19257</v>
      </c>
    </row>
    <row r="6485" spans="1:3">
      <c r="A6485">
        <v>6484</v>
      </c>
      <c r="B6485">
        <f t="shared" ca="1" si="101"/>
        <v>3</v>
      </c>
      <c r="C6485" t="s">
        <v>19253</v>
      </c>
    </row>
    <row r="6486" spans="1:3">
      <c r="A6486">
        <v>6485</v>
      </c>
      <c r="B6486">
        <f t="shared" ca="1" si="101"/>
        <v>5</v>
      </c>
      <c r="C6486" t="s">
        <v>19259</v>
      </c>
    </row>
    <row r="6487" spans="1:3">
      <c r="A6487">
        <v>6486</v>
      </c>
      <c r="B6487">
        <f t="shared" ca="1" si="101"/>
        <v>2</v>
      </c>
      <c r="C6487" t="s">
        <v>19252</v>
      </c>
    </row>
    <row r="6488" spans="1:3">
      <c r="A6488">
        <v>6487</v>
      </c>
      <c r="B6488">
        <f t="shared" ca="1" si="101"/>
        <v>3</v>
      </c>
      <c r="C6488" t="s">
        <v>19254</v>
      </c>
    </row>
    <row r="6489" spans="1:3">
      <c r="A6489">
        <v>6488</v>
      </c>
      <c r="B6489">
        <f t="shared" ca="1" si="101"/>
        <v>5</v>
      </c>
      <c r="C6489" t="s">
        <v>19252</v>
      </c>
    </row>
    <row r="6490" spans="1:3">
      <c r="A6490">
        <v>6489</v>
      </c>
      <c r="B6490">
        <f t="shared" ca="1" si="101"/>
        <v>6</v>
      </c>
      <c r="C6490" t="s">
        <v>19257</v>
      </c>
    </row>
    <row r="6491" spans="1:3">
      <c r="A6491">
        <v>6490</v>
      </c>
      <c r="B6491">
        <f t="shared" ca="1" si="101"/>
        <v>5</v>
      </c>
      <c r="C6491" t="s">
        <v>19256</v>
      </c>
    </row>
    <row r="6492" spans="1:3">
      <c r="A6492">
        <v>6491</v>
      </c>
      <c r="B6492">
        <f t="shared" ca="1" si="101"/>
        <v>5</v>
      </c>
      <c r="C6492" t="s">
        <v>19257</v>
      </c>
    </row>
    <row r="6493" spans="1:3">
      <c r="A6493">
        <v>6492</v>
      </c>
      <c r="B6493">
        <f t="shared" ca="1" si="101"/>
        <v>8</v>
      </c>
      <c r="C6493" t="s">
        <v>19258</v>
      </c>
    </row>
    <row r="6494" spans="1:3">
      <c r="A6494">
        <v>6493</v>
      </c>
      <c r="B6494">
        <f t="shared" ca="1" si="101"/>
        <v>6</v>
      </c>
      <c r="C6494" t="s">
        <v>19257</v>
      </c>
    </row>
    <row r="6495" spans="1:3">
      <c r="A6495">
        <v>6494</v>
      </c>
      <c r="B6495">
        <f t="shared" ca="1" si="101"/>
        <v>2</v>
      </c>
      <c r="C6495" t="s">
        <v>19252</v>
      </c>
    </row>
    <row r="6496" spans="1:3">
      <c r="A6496">
        <v>6495</v>
      </c>
      <c r="B6496">
        <f t="shared" ca="1" si="101"/>
        <v>7</v>
      </c>
      <c r="C6496" t="s">
        <v>19256</v>
      </c>
    </row>
    <row r="6497" spans="1:3">
      <c r="A6497">
        <v>6496</v>
      </c>
      <c r="B6497">
        <f t="shared" ca="1" si="101"/>
        <v>4</v>
      </c>
      <c r="C6497" t="s">
        <v>19255</v>
      </c>
    </row>
    <row r="6498" spans="1:3">
      <c r="A6498">
        <v>6497</v>
      </c>
      <c r="B6498">
        <f t="shared" ca="1" si="101"/>
        <v>6</v>
      </c>
      <c r="C6498" t="s">
        <v>1905</v>
      </c>
    </row>
    <row r="6499" spans="1:3">
      <c r="A6499">
        <v>6498</v>
      </c>
      <c r="B6499">
        <f t="shared" ca="1" si="101"/>
        <v>0</v>
      </c>
      <c r="C6499" t="s">
        <v>19257</v>
      </c>
    </row>
    <row r="6500" spans="1:3">
      <c r="A6500">
        <v>6499</v>
      </c>
      <c r="B6500">
        <f t="shared" ca="1" si="101"/>
        <v>1</v>
      </c>
      <c r="C6500" t="s">
        <v>19252</v>
      </c>
    </row>
    <row r="6501" spans="1:3">
      <c r="A6501">
        <v>6500</v>
      </c>
      <c r="B6501">
        <f t="shared" ca="1" si="101"/>
        <v>1</v>
      </c>
      <c r="C6501" t="s">
        <v>19256</v>
      </c>
    </row>
    <row r="6502" spans="1:3">
      <c r="A6502">
        <v>6501</v>
      </c>
      <c r="B6502">
        <f t="shared" ca="1" si="101"/>
        <v>5</v>
      </c>
      <c r="C6502" t="s">
        <v>19257</v>
      </c>
    </row>
    <row r="6503" spans="1:3">
      <c r="A6503">
        <v>6502</v>
      </c>
      <c r="B6503">
        <f t="shared" ca="1" si="101"/>
        <v>1</v>
      </c>
      <c r="C6503" t="s">
        <v>19258</v>
      </c>
    </row>
    <row r="6504" spans="1:3">
      <c r="A6504">
        <v>6503</v>
      </c>
      <c r="B6504">
        <f t="shared" ca="1" si="101"/>
        <v>1</v>
      </c>
      <c r="C6504" t="s">
        <v>19254</v>
      </c>
    </row>
    <row r="6505" spans="1:3">
      <c r="A6505">
        <v>6504</v>
      </c>
      <c r="B6505">
        <f t="shared" ca="1" si="101"/>
        <v>3</v>
      </c>
      <c r="C6505" t="s">
        <v>19258</v>
      </c>
    </row>
    <row r="6506" spans="1:3">
      <c r="A6506">
        <v>6505</v>
      </c>
      <c r="B6506">
        <f t="shared" ca="1" si="101"/>
        <v>2</v>
      </c>
      <c r="C6506" t="s">
        <v>19253</v>
      </c>
    </row>
    <row r="6507" spans="1:3">
      <c r="A6507">
        <v>6506</v>
      </c>
      <c r="B6507">
        <f t="shared" ca="1" si="101"/>
        <v>7</v>
      </c>
      <c r="C6507" t="s">
        <v>19257</v>
      </c>
    </row>
    <row r="6508" spans="1:3">
      <c r="A6508">
        <v>6507</v>
      </c>
      <c r="B6508">
        <f t="shared" ca="1" si="101"/>
        <v>6</v>
      </c>
      <c r="C6508" t="s">
        <v>19252</v>
      </c>
    </row>
    <row r="6509" spans="1:3">
      <c r="A6509">
        <v>6508</v>
      </c>
      <c r="B6509">
        <f t="shared" ca="1" si="101"/>
        <v>6</v>
      </c>
      <c r="C6509" t="s">
        <v>19254</v>
      </c>
    </row>
    <row r="6510" spans="1:3">
      <c r="A6510">
        <v>6509</v>
      </c>
      <c r="B6510">
        <f t="shared" ca="1" si="101"/>
        <v>8</v>
      </c>
      <c r="C6510" t="s">
        <v>19258</v>
      </c>
    </row>
    <row r="6511" spans="1:3">
      <c r="A6511">
        <v>6510</v>
      </c>
      <c r="B6511">
        <f t="shared" ca="1" si="101"/>
        <v>6</v>
      </c>
      <c r="C6511" t="s">
        <v>19256</v>
      </c>
    </row>
    <row r="6512" spans="1:3">
      <c r="A6512">
        <v>6511</v>
      </c>
      <c r="B6512">
        <f t="shared" ca="1" si="101"/>
        <v>6</v>
      </c>
      <c r="C6512" t="s">
        <v>19254</v>
      </c>
    </row>
    <row r="6513" spans="1:3">
      <c r="A6513">
        <v>6512</v>
      </c>
      <c r="B6513">
        <f t="shared" ca="1" si="101"/>
        <v>3</v>
      </c>
      <c r="C6513" t="s">
        <v>19257</v>
      </c>
    </row>
    <row r="6514" spans="1:3">
      <c r="A6514">
        <v>6513</v>
      </c>
      <c r="B6514">
        <f t="shared" ca="1" si="101"/>
        <v>4</v>
      </c>
      <c r="C6514" t="s">
        <v>19255</v>
      </c>
    </row>
    <row r="6515" spans="1:3">
      <c r="A6515">
        <v>6514</v>
      </c>
      <c r="B6515">
        <f t="shared" ca="1" si="101"/>
        <v>3</v>
      </c>
      <c r="C6515" t="s">
        <v>19255</v>
      </c>
    </row>
    <row r="6516" spans="1:3">
      <c r="A6516">
        <v>6515</v>
      </c>
      <c r="B6516">
        <f t="shared" ca="1" si="101"/>
        <v>3</v>
      </c>
      <c r="C6516" t="s">
        <v>19252</v>
      </c>
    </row>
    <row r="6517" spans="1:3">
      <c r="A6517">
        <v>6516</v>
      </c>
      <c r="B6517">
        <f t="shared" ca="1" si="101"/>
        <v>3</v>
      </c>
      <c r="C6517" t="s">
        <v>19257</v>
      </c>
    </row>
    <row r="6518" spans="1:3">
      <c r="A6518">
        <v>6517</v>
      </c>
      <c r="B6518">
        <f t="shared" ca="1" si="101"/>
        <v>7</v>
      </c>
      <c r="C6518" t="s">
        <v>19252</v>
      </c>
    </row>
    <row r="6519" spans="1:3">
      <c r="A6519">
        <v>6518</v>
      </c>
      <c r="B6519">
        <f t="shared" ca="1" si="101"/>
        <v>2</v>
      </c>
      <c r="C6519" t="s">
        <v>19257</v>
      </c>
    </row>
    <row r="6520" spans="1:3">
      <c r="A6520">
        <v>6519</v>
      </c>
      <c r="B6520">
        <f t="shared" ca="1" si="101"/>
        <v>0</v>
      </c>
      <c r="C6520" t="s">
        <v>19257</v>
      </c>
    </row>
    <row r="6521" spans="1:3">
      <c r="A6521">
        <v>6520</v>
      </c>
      <c r="B6521">
        <f t="shared" ca="1" si="101"/>
        <v>0</v>
      </c>
      <c r="C6521" t="s">
        <v>19254</v>
      </c>
    </row>
    <row r="6522" spans="1:3">
      <c r="A6522">
        <v>6521</v>
      </c>
      <c r="B6522">
        <f t="shared" ca="1" si="101"/>
        <v>5</v>
      </c>
      <c r="C6522" t="s">
        <v>1905</v>
      </c>
    </row>
    <row r="6523" spans="1:3">
      <c r="A6523">
        <v>6522</v>
      </c>
      <c r="B6523">
        <f t="shared" ca="1" si="101"/>
        <v>2</v>
      </c>
      <c r="C6523" t="s">
        <v>19256</v>
      </c>
    </row>
    <row r="6524" spans="1:3">
      <c r="A6524">
        <v>6523</v>
      </c>
      <c r="B6524">
        <f t="shared" ca="1" si="101"/>
        <v>6</v>
      </c>
      <c r="C6524" t="s">
        <v>19259</v>
      </c>
    </row>
    <row r="6525" spans="1:3">
      <c r="A6525">
        <v>6524</v>
      </c>
      <c r="B6525">
        <f t="shared" ca="1" si="101"/>
        <v>8</v>
      </c>
      <c r="C6525" t="s">
        <v>19258</v>
      </c>
    </row>
    <row r="6526" spans="1:3">
      <c r="A6526">
        <v>6525</v>
      </c>
      <c r="B6526">
        <f t="shared" ca="1" si="101"/>
        <v>8</v>
      </c>
      <c r="C6526" t="s">
        <v>19257</v>
      </c>
    </row>
    <row r="6527" spans="1:3">
      <c r="A6527">
        <v>6526</v>
      </c>
      <c r="B6527">
        <f t="shared" ca="1" si="101"/>
        <v>3</v>
      </c>
      <c r="C6527" t="s">
        <v>19253</v>
      </c>
    </row>
    <row r="6528" spans="1:3">
      <c r="A6528">
        <v>6527</v>
      </c>
      <c r="B6528">
        <f t="shared" ca="1" si="101"/>
        <v>0</v>
      </c>
      <c r="C6528" t="s">
        <v>19257</v>
      </c>
    </row>
    <row r="6529" spans="1:3">
      <c r="A6529">
        <v>6528</v>
      </c>
      <c r="B6529">
        <f t="shared" ca="1" si="101"/>
        <v>6</v>
      </c>
      <c r="C6529" t="s">
        <v>19254</v>
      </c>
    </row>
    <row r="6530" spans="1:3">
      <c r="A6530">
        <v>6529</v>
      </c>
      <c r="B6530">
        <f t="shared" ca="1" si="101"/>
        <v>2</v>
      </c>
      <c r="C6530" t="s">
        <v>19257</v>
      </c>
    </row>
    <row r="6531" spans="1:3">
      <c r="A6531">
        <v>6530</v>
      </c>
      <c r="B6531">
        <f t="shared" ref="B6531:B6594" ca="1" si="102">RANDBETWEEN(0,8)</f>
        <v>2</v>
      </c>
      <c r="C6531" t="s">
        <v>19257</v>
      </c>
    </row>
    <row r="6532" spans="1:3">
      <c r="A6532">
        <v>6531</v>
      </c>
      <c r="B6532">
        <f t="shared" ca="1" si="102"/>
        <v>1</v>
      </c>
      <c r="C6532" t="s">
        <v>19258</v>
      </c>
    </row>
    <row r="6533" spans="1:3">
      <c r="A6533">
        <v>6532</v>
      </c>
      <c r="B6533">
        <f t="shared" ca="1" si="102"/>
        <v>1</v>
      </c>
      <c r="C6533" t="s">
        <v>19259</v>
      </c>
    </row>
    <row r="6534" spans="1:3">
      <c r="A6534">
        <v>6533</v>
      </c>
      <c r="B6534">
        <f t="shared" ca="1" si="102"/>
        <v>1</v>
      </c>
      <c r="C6534" t="s">
        <v>19257</v>
      </c>
    </row>
    <row r="6535" spans="1:3">
      <c r="A6535">
        <v>6534</v>
      </c>
      <c r="B6535">
        <f t="shared" ca="1" si="102"/>
        <v>0</v>
      </c>
      <c r="C6535" t="s">
        <v>19252</v>
      </c>
    </row>
    <row r="6536" spans="1:3">
      <c r="A6536">
        <v>6535</v>
      </c>
      <c r="B6536">
        <f t="shared" ca="1" si="102"/>
        <v>8</v>
      </c>
      <c r="C6536" t="s">
        <v>19252</v>
      </c>
    </row>
    <row r="6537" spans="1:3">
      <c r="A6537">
        <v>6536</v>
      </c>
      <c r="B6537">
        <f t="shared" ca="1" si="102"/>
        <v>2</v>
      </c>
      <c r="C6537" t="s">
        <v>1905</v>
      </c>
    </row>
    <row r="6538" spans="1:3">
      <c r="A6538">
        <v>6537</v>
      </c>
      <c r="B6538">
        <f t="shared" ca="1" si="102"/>
        <v>2</v>
      </c>
      <c r="C6538" t="s">
        <v>19252</v>
      </c>
    </row>
    <row r="6539" spans="1:3">
      <c r="A6539">
        <v>6538</v>
      </c>
      <c r="B6539">
        <f t="shared" ca="1" si="102"/>
        <v>1</v>
      </c>
      <c r="C6539" t="s">
        <v>19255</v>
      </c>
    </row>
    <row r="6540" spans="1:3">
      <c r="A6540">
        <v>6539</v>
      </c>
      <c r="B6540">
        <f t="shared" ca="1" si="102"/>
        <v>0</v>
      </c>
      <c r="C6540" t="s">
        <v>19255</v>
      </c>
    </row>
    <row r="6541" spans="1:3">
      <c r="A6541">
        <v>6540</v>
      </c>
      <c r="B6541">
        <f t="shared" ca="1" si="102"/>
        <v>6</v>
      </c>
      <c r="C6541" t="s">
        <v>19253</v>
      </c>
    </row>
    <row r="6542" spans="1:3">
      <c r="A6542">
        <v>6541</v>
      </c>
      <c r="B6542">
        <f t="shared" ca="1" si="102"/>
        <v>5</v>
      </c>
      <c r="C6542" t="s">
        <v>19256</v>
      </c>
    </row>
    <row r="6543" spans="1:3">
      <c r="A6543">
        <v>6542</v>
      </c>
      <c r="B6543">
        <f t="shared" ca="1" si="102"/>
        <v>8</v>
      </c>
      <c r="C6543" t="s">
        <v>1905</v>
      </c>
    </row>
    <row r="6544" spans="1:3">
      <c r="A6544">
        <v>6543</v>
      </c>
      <c r="B6544">
        <f t="shared" ca="1" si="102"/>
        <v>4</v>
      </c>
      <c r="C6544" t="s">
        <v>19258</v>
      </c>
    </row>
    <row r="6545" spans="1:3">
      <c r="A6545">
        <v>6544</v>
      </c>
      <c r="B6545">
        <f t="shared" ca="1" si="102"/>
        <v>0</v>
      </c>
      <c r="C6545" t="s">
        <v>19258</v>
      </c>
    </row>
    <row r="6546" spans="1:3">
      <c r="A6546">
        <v>6545</v>
      </c>
      <c r="B6546">
        <f t="shared" ca="1" si="102"/>
        <v>3</v>
      </c>
      <c r="C6546" t="s">
        <v>1905</v>
      </c>
    </row>
    <row r="6547" spans="1:3">
      <c r="A6547">
        <v>6546</v>
      </c>
      <c r="B6547">
        <f t="shared" ca="1" si="102"/>
        <v>8</v>
      </c>
      <c r="C6547" t="s">
        <v>1905</v>
      </c>
    </row>
    <row r="6548" spans="1:3">
      <c r="A6548">
        <v>6547</v>
      </c>
      <c r="B6548">
        <f t="shared" ca="1" si="102"/>
        <v>7</v>
      </c>
      <c r="C6548" t="s">
        <v>19253</v>
      </c>
    </row>
    <row r="6549" spans="1:3">
      <c r="A6549">
        <v>6548</v>
      </c>
      <c r="B6549">
        <f t="shared" ca="1" si="102"/>
        <v>2</v>
      </c>
      <c r="C6549" t="s">
        <v>19253</v>
      </c>
    </row>
    <row r="6550" spans="1:3">
      <c r="A6550">
        <v>6549</v>
      </c>
      <c r="B6550">
        <f t="shared" ca="1" si="102"/>
        <v>1</v>
      </c>
      <c r="C6550" t="s">
        <v>19256</v>
      </c>
    </row>
    <row r="6551" spans="1:3">
      <c r="A6551">
        <v>6550</v>
      </c>
      <c r="B6551">
        <f t="shared" ca="1" si="102"/>
        <v>5</v>
      </c>
      <c r="C6551" t="s">
        <v>19252</v>
      </c>
    </row>
    <row r="6552" spans="1:3">
      <c r="A6552">
        <v>6551</v>
      </c>
      <c r="B6552">
        <f t="shared" ca="1" si="102"/>
        <v>7</v>
      </c>
      <c r="C6552" t="s">
        <v>19257</v>
      </c>
    </row>
    <row r="6553" spans="1:3">
      <c r="A6553">
        <v>6552</v>
      </c>
      <c r="B6553">
        <f t="shared" ca="1" si="102"/>
        <v>7</v>
      </c>
      <c r="C6553" t="s">
        <v>19258</v>
      </c>
    </row>
    <row r="6554" spans="1:3">
      <c r="A6554">
        <v>6553</v>
      </c>
      <c r="B6554">
        <f t="shared" ca="1" si="102"/>
        <v>8</v>
      </c>
      <c r="C6554" t="s">
        <v>19259</v>
      </c>
    </row>
    <row r="6555" spans="1:3">
      <c r="A6555">
        <v>6554</v>
      </c>
      <c r="B6555">
        <f t="shared" ca="1" si="102"/>
        <v>4</v>
      </c>
      <c r="C6555" t="s">
        <v>19253</v>
      </c>
    </row>
    <row r="6556" spans="1:3">
      <c r="A6556">
        <v>6555</v>
      </c>
      <c r="B6556">
        <f t="shared" ca="1" si="102"/>
        <v>7</v>
      </c>
      <c r="C6556" t="s">
        <v>19253</v>
      </c>
    </row>
    <row r="6557" spans="1:3">
      <c r="A6557">
        <v>6556</v>
      </c>
      <c r="B6557">
        <f t="shared" ca="1" si="102"/>
        <v>8</v>
      </c>
      <c r="C6557" t="s">
        <v>19253</v>
      </c>
    </row>
    <row r="6558" spans="1:3">
      <c r="A6558">
        <v>6557</v>
      </c>
      <c r="B6558">
        <f t="shared" ca="1" si="102"/>
        <v>1</v>
      </c>
      <c r="C6558" t="s">
        <v>19259</v>
      </c>
    </row>
    <row r="6559" spans="1:3">
      <c r="A6559">
        <v>6558</v>
      </c>
      <c r="B6559">
        <f t="shared" ca="1" si="102"/>
        <v>6</v>
      </c>
      <c r="C6559" t="s">
        <v>19256</v>
      </c>
    </row>
    <row r="6560" spans="1:3">
      <c r="A6560">
        <v>6559</v>
      </c>
      <c r="B6560">
        <f t="shared" ca="1" si="102"/>
        <v>4</v>
      </c>
      <c r="C6560" t="s">
        <v>1905</v>
      </c>
    </row>
    <row r="6561" spans="1:3">
      <c r="A6561">
        <v>6560</v>
      </c>
      <c r="B6561">
        <f t="shared" ca="1" si="102"/>
        <v>1</v>
      </c>
      <c r="C6561" t="s">
        <v>19254</v>
      </c>
    </row>
    <row r="6562" spans="1:3">
      <c r="A6562">
        <v>6561</v>
      </c>
      <c r="B6562">
        <f t="shared" ca="1" si="102"/>
        <v>8</v>
      </c>
      <c r="C6562" t="s">
        <v>19256</v>
      </c>
    </row>
    <row r="6563" spans="1:3">
      <c r="A6563">
        <v>6562</v>
      </c>
      <c r="B6563">
        <f t="shared" ca="1" si="102"/>
        <v>6</v>
      </c>
      <c r="C6563" t="s">
        <v>19253</v>
      </c>
    </row>
    <row r="6564" spans="1:3">
      <c r="A6564">
        <v>6563</v>
      </c>
      <c r="B6564">
        <f t="shared" ca="1" si="102"/>
        <v>2</v>
      </c>
      <c r="C6564" t="s">
        <v>19256</v>
      </c>
    </row>
    <row r="6565" spans="1:3">
      <c r="A6565">
        <v>6564</v>
      </c>
      <c r="B6565">
        <f t="shared" ca="1" si="102"/>
        <v>7</v>
      </c>
      <c r="C6565" t="s">
        <v>19257</v>
      </c>
    </row>
    <row r="6566" spans="1:3">
      <c r="A6566">
        <v>6565</v>
      </c>
      <c r="B6566">
        <f t="shared" ca="1" si="102"/>
        <v>0</v>
      </c>
      <c r="C6566" t="s">
        <v>19258</v>
      </c>
    </row>
    <row r="6567" spans="1:3">
      <c r="A6567">
        <v>6566</v>
      </c>
      <c r="B6567">
        <f t="shared" ca="1" si="102"/>
        <v>8</v>
      </c>
      <c r="C6567" t="s">
        <v>1905</v>
      </c>
    </row>
    <row r="6568" spans="1:3">
      <c r="A6568">
        <v>6567</v>
      </c>
      <c r="B6568">
        <f t="shared" ca="1" si="102"/>
        <v>7</v>
      </c>
      <c r="C6568" t="s">
        <v>19252</v>
      </c>
    </row>
    <row r="6569" spans="1:3">
      <c r="A6569">
        <v>6568</v>
      </c>
      <c r="B6569">
        <f t="shared" ca="1" si="102"/>
        <v>8</v>
      </c>
      <c r="C6569" t="s">
        <v>19257</v>
      </c>
    </row>
    <row r="6570" spans="1:3">
      <c r="A6570">
        <v>6569</v>
      </c>
      <c r="B6570">
        <f t="shared" ca="1" si="102"/>
        <v>5</v>
      </c>
      <c r="C6570" t="s">
        <v>1905</v>
      </c>
    </row>
    <row r="6571" spans="1:3">
      <c r="A6571">
        <v>6570</v>
      </c>
      <c r="B6571">
        <f t="shared" ca="1" si="102"/>
        <v>4</v>
      </c>
      <c r="C6571" t="s">
        <v>19258</v>
      </c>
    </row>
    <row r="6572" spans="1:3">
      <c r="A6572">
        <v>6571</v>
      </c>
      <c r="B6572">
        <f t="shared" ca="1" si="102"/>
        <v>0</v>
      </c>
      <c r="C6572" t="s">
        <v>19254</v>
      </c>
    </row>
    <row r="6573" spans="1:3">
      <c r="A6573">
        <v>6572</v>
      </c>
      <c r="B6573">
        <f t="shared" ca="1" si="102"/>
        <v>4</v>
      </c>
      <c r="C6573" t="s">
        <v>19257</v>
      </c>
    </row>
    <row r="6574" spans="1:3">
      <c r="A6574">
        <v>6573</v>
      </c>
      <c r="B6574">
        <f t="shared" ca="1" si="102"/>
        <v>4</v>
      </c>
      <c r="C6574" t="s">
        <v>19259</v>
      </c>
    </row>
    <row r="6575" spans="1:3">
      <c r="A6575">
        <v>6574</v>
      </c>
      <c r="B6575">
        <f t="shared" ca="1" si="102"/>
        <v>6</v>
      </c>
      <c r="C6575" t="s">
        <v>1905</v>
      </c>
    </row>
    <row r="6576" spans="1:3">
      <c r="A6576">
        <v>6575</v>
      </c>
      <c r="B6576">
        <f t="shared" ca="1" si="102"/>
        <v>8</v>
      </c>
      <c r="C6576" t="s">
        <v>19257</v>
      </c>
    </row>
    <row r="6577" spans="1:3">
      <c r="A6577">
        <v>6576</v>
      </c>
      <c r="B6577">
        <f t="shared" ca="1" si="102"/>
        <v>4</v>
      </c>
      <c r="C6577" t="s">
        <v>19252</v>
      </c>
    </row>
    <row r="6578" spans="1:3">
      <c r="A6578">
        <v>6577</v>
      </c>
      <c r="B6578">
        <f t="shared" ca="1" si="102"/>
        <v>1</v>
      </c>
      <c r="C6578" t="s">
        <v>19257</v>
      </c>
    </row>
    <row r="6579" spans="1:3">
      <c r="A6579">
        <v>6578</v>
      </c>
      <c r="B6579">
        <f t="shared" ca="1" si="102"/>
        <v>2</v>
      </c>
      <c r="C6579" t="s">
        <v>19257</v>
      </c>
    </row>
    <row r="6580" spans="1:3">
      <c r="A6580">
        <v>6579</v>
      </c>
      <c r="B6580">
        <f t="shared" ca="1" si="102"/>
        <v>5</v>
      </c>
      <c r="C6580" t="s">
        <v>19258</v>
      </c>
    </row>
    <row r="6581" spans="1:3">
      <c r="A6581">
        <v>6580</v>
      </c>
      <c r="B6581">
        <f t="shared" ca="1" si="102"/>
        <v>7</v>
      </c>
      <c r="C6581" t="s">
        <v>19259</v>
      </c>
    </row>
    <row r="6582" spans="1:3">
      <c r="A6582">
        <v>6581</v>
      </c>
      <c r="B6582">
        <f t="shared" ca="1" si="102"/>
        <v>2</v>
      </c>
      <c r="C6582" t="s">
        <v>1905</v>
      </c>
    </row>
    <row r="6583" spans="1:3">
      <c r="A6583">
        <v>6582</v>
      </c>
      <c r="B6583">
        <f t="shared" ca="1" si="102"/>
        <v>8</v>
      </c>
      <c r="C6583" t="s">
        <v>19255</v>
      </c>
    </row>
    <row r="6584" spans="1:3">
      <c r="A6584">
        <v>6583</v>
      </c>
      <c r="B6584">
        <f t="shared" ca="1" si="102"/>
        <v>1</v>
      </c>
      <c r="C6584" t="s">
        <v>19258</v>
      </c>
    </row>
    <row r="6585" spans="1:3">
      <c r="A6585">
        <v>6584</v>
      </c>
      <c r="B6585">
        <f t="shared" ca="1" si="102"/>
        <v>5</v>
      </c>
      <c r="C6585" t="s">
        <v>19254</v>
      </c>
    </row>
    <row r="6586" spans="1:3">
      <c r="A6586">
        <v>6585</v>
      </c>
      <c r="B6586">
        <f t="shared" ca="1" si="102"/>
        <v>2</v>
      </c>
      <c r="C6586" t="s">
        <v>19254</v>
      </c>
    </row>
    <row r="6587" spans="1:3">
      <c r="A6587">
        <v>6586</v>
      </c>
      <c r="B6587">
        <f t="shared" ca="1" si="102"/>
        <v>4</v>
      </c>
      <c r="C6587" t="s">
        <v>19252</v>
      </c>
    </row>
    <row r="6588" spans="1:3">
      <c r="A6588">
        <v>6587</v>
      </c>
      <c r="B6588">
        <f t="shared" ca="1" si="102"/>
        <v>2</v>
      </c>
      <c r="C6588" t="s">
        <v>19259</v>
      </c>
    </row>
    <row r="6589" spans="1:3">
      <c r="A6589">
        <v>6588</v>
      </c>
      <c r="B6589">
        <f t="shared" ca="1" si="102"/>
        <v>2</v>
      </c>
      <c r="C6589" t="s">
        <v>19256</v>
      </c>
    </row>
    <row r="6590" spans="1:3">
      <c r="A6590">
        <v>6589</v>
      </c>
      <c r="B6590">
        <f t="shared" ca="1" si="102"/>
        <v>5</v>
      </c>
      <c r="C6590" t="s">
        <v>19259</v>
      </c>
    </row>
    <row r="6591" spans="1:3">
      <c r="A6591">
        <v>6590</v>
      </c>
      <c r="B6591">
        <f t="shared" ca="1" si="102"/>
        <v>7</v>
      </c>
      <c r="C6591" t="s">
        <v>19254</v>
      </c>
    </row>
    <row r="6592" spans="1:3">
      <c r="A6592">
        <v>6591</v>
      </c>
      <c r="B6592">
        <f t="shared" ca="1" si="102"/>
        <v>3</v>
      </c>
      <c r="C6592" t="s">
        <v>19258</v>
      </c>
    </row>
    <row r="6593" spans="1:3">
      <c r="A6593">
        <v>6592</v>
      </c>
      <c r="B6593">
        <f t="shared" ca="1" si="102"/>
        <v>0</v>
      </c>
      <c r="C6593" t="s">
        <v>19255</v>
      </c>
    </row>
    <row r="6594" spans="1:3">
      <c r="A6594">
        <v>6593</v>
      </c>
      <c r="B6594">
        <f t="shared" ca="1" si="102"/>
        <v>8</v>
      </c>
      <c r="C6594" t="s">
        <v>19257</v>
      </c>
    </row>
    <row r="6595" spans="1:3">
      <c r="A6595">
        <v>6594</v>
      </c>
      <c r="B6595">
        <f t="shared" ref="B6595:B6658" ca="1" si="103">RANDBETWEEN(0,8)</f>
        <v>6</v>
      </c>
      <c r="C6595" t="s">
        <v>19259</v>
      </c>
    </row>
    <row r="6596" spans="1:3">
      <c r="A6596">
        <v>6595</v>
      </c>
      <c r="B6596">
        <f t="shared" ca="1" si="103"/>
        <v>4</v>
      </c>
      <c r="C6596" t="s">
        <v>19253</v>
      </c>
    </row>
    <row r="6597" spans="1:3">
      <c r="A6597">
        <v>6596</v>
      </c>
      <c r="B6597">
        <f t="shared" ca="1" si="103"/>
        <v>2</v>
      </c>
      <c r="C6597" t="s">
        <v>19256</v>
      </c>
    </row>
    <row r="6598" spans="1:3">
      <c r="A6598">
        <v>6597</v>
      </c>
      <c r="B6598">
        <f t="shared" ca="1" si="103"/>
        <v>2</v>
      </c>
      <c r="C6598" t="s">
        <v>19256</v>
      </c>
    </row>
    <row r="6599" spans="1:3">
      <c r="A6599">
        <v>6598</v>
      </c>
      <c r="B6599">
        <f t="shared" ca="1" si="103"/>
        <v>2</v>
      </c>
      <c r="C6599" t="s">
        <v>19258</v>
      </c>
    </row>
    <row r="6600" spans="1:3">
      <c r="A6600">
        <v>6599</v>
      </c>
      <c r="B6600">
        <f t="shared" ca="1" si="103"/>
        <v>6</v>
      </c>
      <c r="C6600" t="s">
        <v>19254</v>
      </c>
    </row>
    <row r="6601" spans="1:3">
      <c r="A6601">
        <v>6600</v>
      </c>
      <c r="B6601">
        <f t="shared" ca="1" si="103"/>
        <v>8</v>
      </c>
      <c r="C6601" t="s">
        <v>1905</v>
      </c>
    </row>
    <row r="6602" spans="1:3">
      <c r="A6602">
        <v>6601</v>
      </c>
      <c r="B6602">
        <f t="shared" ca="1" si="103"/>
        <v>8</v>
      </c>
      <c r="C6602" t="s">
        <v>1905</v>
      </c>
    </row>
    <row r="6603" spans="1:3">
      <c r="A6603">
        <v>6602</v>
      </c>
      <c r="B6603">
        <f t="shared" ca="1" si="103"/>
        <v>0</v>
      </c>
      <c r="C6603" t="s">
        <v>19256</v>
      </c>
    </row>
    <row r="6604" spans="1:3">
      <c r="A6604">
        <v>6603</v>
      </c>
      <c r="B6604">
        <f t="shared" ca="1" si="103"/>
        <v>5</v>
      </c>
      <c r="C6604" t="s">
        <v>19252</v>
      </c>
    </row>
    <row r="6605" spans="1:3">
      <c r="A6605">
        <v>6604</v>
      </c>
      <c r="B6605">
        <f t="shared" ca="1" si="103"/>
        <v>8</v>
      </c>
      <c r="C6605" t="s">
        <v>19257</v>
      </c>
    </row>
    <row r="6606" spans="1:3">
      <c r="A6606">
        <v>6605</v>
      </c>
      <c r="B6606">
        <f t="shared" ca="1" si="103"/>
        <v>0</v>
      </c>
      <c r="C6606" t="s">
        <v>1905</v>
      </c>
    </row>
    <row r="6607" spans="1:3">
      <c r="A6607">
        <v>6606</v>
      </c>
      <c r="B6607">
        <f t="shared" ca="1" si="103"/>
        <v>4</v>
      </c>
      <c r="C6607" t="s">
        <v>19254</v>
      </c>
    </row>
    <row r="6608" spans="1:3">
      <c r="A6608">
        <v>6607</v>
      </c>
      <c r="B6608">
        <f t="shared" ca="1" si="103"/>
        <v>3</v>
      </c>
      <c r="C6608" t="s">
        <v>19254</v>
      </c>
    </row>
    <row r="6609" spans="1:3">
      <c r="A6609">
        <v>6608</v>
      </c>
      <c r="B6609">
        <f t="shared" ca="1" si="103"/>
        <v>0</v>
      </c>
      <c r="C6609" t="s">
        <v>19253</v>
      </c>
    </row>
    <row r="6610" spans="1:3">
      <c r="A6610">
        <v>6609</v>
      </c>
      <c r="B6610">
        <f t="shared" ca="1" si="103"/>
        <v>5</v>
      </c>
      <c r="C6610" t="s">
        <v>19257</v>
      </c>
    </row>
    <row r="6611" spans="1:3">
      <c r="A6611">
        <v>6610</v>
      </c>
      <c r="B6611">
        <f t="shared" ca="1" si="103"/>
        <v>3</v>
      </c>
      <c r="C6611" t="s">
        <v>19255</v>
      </c>
    </row>
    <row r="6612" spans="1:3">
      <c r="A6612">
        <v>6611</v>
      </c>
      <c r="B6612">
        <f t="shared" ca="1" si="103"/>
        <v>5</v>
      </c>
      <c r="C6612" t="s">
        <v>19253</v>
      </c>
    </row>
    <row r="6613" spans="1:3">
      <c r="A6613">
        <v>6612</v>
      </c>
      <c r="B6613">
        <f t="shared" ca="1" si="103"/>
        <v>2</v>
      </c>
      <c r="C6613" t="s">
        <v>19257</v>
      </c>
    </row>
    <row r="6614" spans="1:3">
      <c r="A6614">
        <v>6613</v>
      </c>
      <c r="B6614">
        <f t="shared" ca="1" si="103"/>
        <v>8</v>
      </c>
      <c r="C6614" t="s">
        <v>19257</v>
      </c>
    </row>
    <row r="6615" spans="1:3">
      <c r="A6615">
        <v>6614</v>
      </c>
      <c r="B6615">
        <f t="shared" ca="1" si="103"/>
        <v>4</v>
      </c>
      <c r="C6615" t="s">
        <v>19257</v>
      </c>
    </row>
    <row r="6616" spans="1:3">
      <c r="A6616">
        <v>6615</v>
      </c>
      <c r="B6616">
        <f t="shared" ca="1" si="103"/>
        <v>7</v>
      </c>
      <c r="C6616" t="s">
        <v>19258</v>
      </c>
    </row>
    <row r="6617" spans="1:3">
      <c r="A6617">
        <v>6616</v>
      </c>
      <c r="B6617">
        <f t="shared" ca="1" si="103"/>
        <v>6</v>
      </c>
      <c r="C6617" t="s">
        <v>19258</v>
      </c>
    </row>
    <row r="6618" spans="1:3">
      <c r="A6618">
        <v>6617</v>
      </c>
      <c r="B6618">
        <f t="shared" ca="1" si="103"/>
        <v>2</v>
      </c>
      <c r="C6618" t="s">
        <v>19259</v>
      </c>
    </row>
    <row r="6619" spans="1:3">
      <c r="A6619">
        <v>6618</v>
      </c>
      <c r="B6619">
        <f t="shared" ca="1" si="103"/>
        <v>6</v>
      </c>
      <c r="C6619" t="s">
        <v>19253</v>
      </c>
    </row>
    <row r="6620" spans="1:3">
      <c r="A6620">
        <v>6619</v>
      </c>
      <c r="B6620">
        <f t="shared" ca="1" si="103"/>
        <v>7</v>
      </c>
      <c r="C6620" t="s">
        <v>19258</v>
      </c>
    </row>
    <row r="6621" spans="1:3">
      <c r="A6621">
        <v>6620</v>
      </c>
      <c r="B6621">
        <f t="shared" ca="1" si="103"/>
        <v>5</v>
      </c>
      <c r="C6621" t="s">
        <v>1905</v>
      </c>
    </row>
    <row r="6622" spans="1:3">
      <c r="A6622">
        <v>6621</v>
      </c>
      <c r="B6622">
        <f t="shared" ca="1" si="103"/>
        <v>0</v>
      </c>
      <c r="C6622" t="s">
        <v>19254</v>
      </c>
    </row>
    <row r="6623" spans="1:3">
      <c r="A6623">
        <v>6622</v>
      </c>
      <c r="B6623">
        <f t="shared" ca="1" si="103"/>
        <v>2</v>
      </c>
      <c r="C6623" t="s">
        <v>19259</v>
      </c>
    </row>
    <row r="6624" spans="1:3">
      <c r="A6624">
        <v>6623</v>
      </c>
      <c r="B6624">
        <f t="shared" ca="1" si="103"/>
        <v>8</v>
      </c>
      <c r="C6624" t="s">
        <v>19256</v>
      </c>
    </row>
    <row r="6625" spans="1:3">
      <c r="A6625">
        <v>6624</v>
      </c>
      <c r="B6625">
        <f t="shared" ca="1" si="103"/>
        <v>1</v>
      </c>
      <c r="C6625" t="s">
        <v>19258</v>
      </c>
    </row>
    <row r="6626" spans="1:3">
      <c r="A6626">
        <v>6625</v>
      </c>
      <c r="B6626">
        <f t="shared" ca="1" si="103"/>
        <v>4</v>
      </c>
      <c r="C6626" t="s">
        <v>19259</v>
      </c>
    </row>
    <row r="6627" spans="1:3">
      <c r="A6627">
        <v>6626</v>
      </c>
      <c r="B6627">
        <f t="shared" ca="1" si="103"/>
        <v>2</v>
      </c>
      <c r="C6627" t="s">
        <v>19252</v>
      </c>
    </row>
    <row r="6628" spans="1:3">
      <c r="A6628">
        <v>6627</v>
      </c>
      <c r="B6628">
        <f t="shared" ca="1" si="103"/>
        <v>7</v>
      </c>
      <c r="C6628" t="s">
        <v>19253</v>
      </c>
    </row>
    <row r="6629" spans="1:3">
      <c r="A6629">
        <v>6628</v>
      </c>
      <c r="B6629">
        <f t="shared" ca="1" si="103"/>
        <v>7</v>
      </c>
      <c r="C6629" t="s">
        <v>19255</v>
      </c>
    </row>
    <row r="6630" spans="1:3">
      <c r="A6630">
        <v>6629</v>
      </c>
      <c r="B6630">
        <f t="shared" ca="1" si="103"/>
        <v>0</v>
      </c>
      <c r="C6630" t="s">
        <v>19258</v>
      </c>
    </row>
    <row r="6631" spans="1:3">
      <c r="A6631">
        <v>6630</v>
      </c>
      <c r="B6631">
        <f t="shared" ca="1" si="103"/>
        <v>6</v>
      </c>
      <c r="C6631" t="s">
        <v>19252</v>
      </c>
    </row>
    <row r="6632" spans="1:3">
      <c r="A6632">
        <v>6631</v>
      </c>
      <c r="B6632">
        <f t="shared" ca="1" si="103"/>
        <v>3</v>
      </c>
      <c r="C6632" t="s">
        <v>19254</v>
      </c>
    </row>
    <row r="6633" spans="1:3">
      <c r="A6633">
        <v>6632</v>
      </c>
      <c r="B6633">
        <f t="shared" ca="1" si="103"/>
        <v>2</v>
      </c>
      <c r="C6633" t="s">
        <v>19259</v>
      </c>
    </row>
    <row r="6634" spans="1:3">
      <c r="A6634">
        <v>6633</v>
      </c>
      <c r="B6634">
        <f t="shared" ca="1" si="103"/>
        <v>8</v>
      </c>
      <c r="C6634" t="s">
        <v>1905</v>
      </c>
    </row>
    <row r="6635" spans="1:3">
      <c r="A6635">
        <v>6634</v>
      </c>
      <c r="B6635">
        <f t="shared" ca="1" si="103"/>
        <v>2</v>
      </c>
      <c r="C6635" t="s">
        <v>19253</v>
      </c>
    </row>
    <row r="6636" spans="1:3">
      <c r="A6636">
        <v>6635</v>
      </c>
      <c r="B6636">
        <f t="shared" ca="1" si="103"/>
        <v>7</v>
      </c>
      <c r="C6636" t="s">
        <v>19256</v>
      </c>
    </row>
    <row r="6637" spans="1:3">
      <c r="A6637">
        <v>6636</v>
      </c>
      <c r="B6637">
        <f t="shared" ca="1" si="103"/>
        <v>1</v>
      </c>
      <c r="C6637" t="s">
        <v>19253</v>
      </c>
    </row>
    <row r="6638" spans="1:3">
      <c r="A6638">
        <v>6637</v>
      </c>
      <c r="B6638">
        <f t="shared" ca="1" si="103"/>
        <v>7</v>
      </c>
      <c r="C6638" t="s">
        <v>19253</v>
      </c>
    </row>
    <row r="6639" spans="1:3">
      <c r="A6639">
        <v>6638</v>
      </c>
      <c r="B6639">
        <f t="shared" ca="1" si="103"/>
        <v>7</v>
      </c>
      <c r="C6639" t="s">
        <v>19253</v>
      </c>
    </row>
    <row r="6640" spans="1:3">
      <c r="A6640">
        <v>6639</v>
      </c>
      <c r="B6640">
        <f t="shared" ca="1" si="103"/>
        <v>3</v>
      </c>
      <c r="C6640" t="s">
        <v>19259</v>
      </c>
    </row>
    <row r="6641" spans="1:3">
      <c r="A6641">
        <v>6640</v>
      </c>
      <c r="B6641">
        <f t="shared" ca="1" si="103"/>
        <v>7</v>
      </c>
      <c r="C6641" t="s">
        <v>19256</v>
      </c>
    </row>
    <row r="6642" spans="1:3">
      <c r="A6642">
        <v>6641</v>
      </c>
      <c r="B6642">
        <f t="shared" ca="1" si="103"/>
        <v>1</v>
      </c>
      <c r="C6642" t="s">
        <v>1905</v>
      </c>
    </row>
    <row r="6643" spans="1:3">
      <c r="A6643">
        <v>6642</v>
      </c>
      <c r="B6643">
        <f t="shared" ca="1" si="103"/>
        <v>4</v>
      </c>
      <c r="C6643" t="s">
        <v>19254</v>
      </c>
    </row>
    <row r="6644" spans="1:3">
      <c r="A6644">
        <v>6643</v>
      </c>
      <c r="B6644">
        <f t="shared" ca="1" si="103"/>
        <v>0</v>
      </c>
      <c r="C6644" t="s">
        <v>19256</v>
      </c>
    </row>
    <row r="6645" spans="1:3">
      <c r="A6645">
        <v>6644</v>
      </c>
      <c r="B6645">
        <f t="shared" ca="1" si="103"/>
        <v>5</v>
      </c>
      <c r="C6645" t="s">
        <v>19255</v>
      </c>
    </row>
    <row r="6646" spans="1:3">
      <c r="A6646">
        <v>6645</v>
      </c>
      <c r="B6646">
        <f t="shared" ca="1" si="103"/>
        <v>4</v>
      </c>
      <c r="C6646" t="s">
        <v>19252</v>
      </c>
    </row>
    <row r="6647" spans="1:3">
      <c r="A6647">
        <v>6646</v>
      </c>
      <c r="B6647">
        <f t="shared" ca="1" si="103"/>
        <v>6</v>
      </c>
      <c r="C6647" t="s">
        <v>19257</v>
      </c>
    </row>
    <row r="6648" spans="1:3">
      <c r="A6648">
        <v>6647</v>
      </c>
      <c r="B6648">
        <f t="shared" ca="1" si="103"/>
        <v>5</v>
      </c>
      <c r="C6648" t="s">
        <v>19254</v>
      </c>
    </row>
    <row r="6649" spans="1:3">
      <c r="A6649">
        <v>6648</v>
      </c>
      <c r="B6649">
        <f t="shared" ca="1" si="103"/>
        <v>2</v>
      </c>
      <c r="C6649" t="s">
        <v>19255</v>
      </c>
    </row>
    <row r="6650" spans="1:3">
      <c r="A6650">
        <v>6649</v>
      </c>
      <c r="B6650">
        <f t="shared" ca="1" si="103"/>
        <v>5</v>
      </c>
      <c r="C6650" t="s">
        <v>19253</v>
      </c>
    </row>
    <row r="6651" spans="1:3">
      <c r="A6651">
        <v>6650</v>
      </c>
      <c r="B6651">
        <f t="shared" ca="1" si="103"/>
        <v>0</v>
      </c>
      <c r="C6651" t="s">
        <v>19258</v>
      </c>
    </row>
    <row r="6652" spans="1:3">
      <c r="A6652">
        <v>6651</v>
      </c>
      <c r="B6652">
        <f t="shared" ca="1" si="103"/>
        <v>8</v>
      </c>
      <c r="C6652" t="s">
        <v>19259</v>
      </c>
    </row>
    <row r="6653" spans="1:3">
      <c r="A6653">
        <v>6652</v>
      </c>
      <c r="B6653">
        <f t="shared" ca="1" si="103"/>
        <v>7</v>
      </c>
      <c r="C6653" t="s">
        <v>19256</v>
      </c>
    </row>
    <row r="6654" spans="1:3">
      <c r="A6654">
        <v>6653</v>
      </c>
      <c r="B6654">
        <f t="shared" ca="1" si="103"/>
        <v>6</v>
      </c>
      <c r="C6654" t="s">
        <v>19255</v>
      </c>
    </row>
    <row r="6655" spans="1:3">
      <c r="A6655">
        <v>6654</v>
      </c>
      <c r="B6655">
        <f t="shared" ca="1" si="103"/>
        <v>3</v>
      </c>
      <c r="C6655" t="s">
        <v>19256</v>
      </c>
    </row>
    <row r="6656" spans="1:3">
      <c r="A6656">
        <v>6655</v>
      </c>
      <c r="B6656">
        <f t="shared" ca="1" si="103"/>
        <v>1</v>
      </c>
      <c r="C6656" t="s">
        <v>19255</v>
      </c>
    </row>
    <row r="6657" spans="1:3">
      <c r="A6657">
        <v>6656</v>
      </c>
      <c r="B6657">
        <f t="shared" ca="1" si="103"/>
        <v>1</v>
      </c>
      <c r="C6657" t="s">
        <v>19252</v>
      </c>
    </row>
    <row r="6658" spans="1:3">
      <c r="A6658">
        <v>6657</v>
      </c>
      <c r="B6658">
        <f t="shared" ca="1" si="103"/>
        <v>1</v>
      </c>
      <c r="C6658" t="s">
        <v>19252</v>
      </c>
    </row>
    <row r="6659" spans="1:3">
      <c r="A6659">
        <v>6658</v>
      </c>
      <c r="B6659">
        <f t="shared" ref="B6659:B6722" ca="1" si="104">RANDBETWEEN(0,8)</f>
        <v>1</v>
      </c>
      <c r="C6659" t="s">
        <v>19255</v>
      </c>
    </row>
    <row r="6660" spans="1:3">
      <c r="A6660">
        <v>6659</v>
      </c>
      <c r="B6660">
        <f t="shared" ca="1" si="104"/>
        <v>0</v>
      </c>
      <c r="C6660" t="s">
        <v>19256</v>
      </c>
    </row>
    <row r="6661" spans="1:3">
      <c r="A6661">
        <v>6660</v>
      </c>
      <c r="B6661">
        <f t="shared" ca="1" si="104"/>
        <v>2</v>
      </c>
      <c r="C6661" t="s">
        <v>19255</v>
      </c>
    </row>
    <row r="6662" spans="1:3">
      <c r="A6662">
        <v>6661</v>
      </c>
      <c r="B6662">
        <f t="shared" ca="1" si="104"/>
        <v>0</v>
      </c>
      <c r="C6662" t="s">
        <v>19252</v>
      </c>
    </row>
    <row r="6663" spans="1:3">
      <c r="A6663">
        <v>6662</v>
      </c>
      <c r="B6663">
        <f t="shared" ca="1" si="104"/>
        <v>7</v>
      </c>
      <c r="C6663" t="s">
        <v>19252</v>
      </c>
    </row>
    <row r="6664" spans="1:3">
      <c r="A6664">
        <v>6663</v>
      </c>
      <c r="B6664">
        <f t="shared" ca="1" si="104"/>
        <v>6</v>
      </c>
      <c r="C6664" t="s">
        <v>19256</v>
      </c>
    </row>
    <row r="6665" spans="1:3">
      <c r="A6665">
        <v>6664</v>
      </c>
      <c r="B6665">
        <f t="shared" ca="1" si="104"/>
        <v>7</v>
      </c>
      <c r="C6665" t="s">
        <v>19259</v>
      </c>
    </row>
    <row r="6666" spans="1:3">
      <c r="A6666">
        <v>6665</v>
      </c>
      <c r="B6666">
        <f t="shared" ca="1" si="104"/>
        <v>7</v>
      </c>
      <c r="C6666" t="s">
        <v>19255</v>
      </c>
    </row>
    <row r="6667" spans="1:3">
      <c r="A6667">
        <v>6666</v>
      </c>
      <c r="B6667">
        <f t="shared" ca="1" si="104"/>
        <v>5</v>
      </c>
      <c r="C6667" t="s">
        <v>19254</v>
      </c>
    </row>
    <row r="6668" spans="1:3">
      <c r="A6668">
        <v>6667</v>
      </c>
      <c r="B6668">
        <f t="shared" ca="1" si="104"/>
        <v>0</v>
      </c>
      <c r="C6668" t="s">
        <v>19258</v>
      </c>
    </row>
    <row r="6669" spans="1:3">
      <c r="A6669">
        <v>6668</v>
      </c>
      <c r="B6669">
        <f t="shared" ca="1" si="104"/>
        <v>1</v>
      </c>
      <c r="C6669" t="s">
        <v>19253</v>
      </c>
    </row>
    <row r="6670" spans="1:3">
      <c r="A6670">
        <v>6669</v>
      </c>
      <c r="B6670">
        <f t="shared" ca="1" si="104"/>
        <v>3</v>
      </c>
      <c r="C6670" t="s">
        <v>19254</v>
      </c>
    </row>
    <row r="6671" spans="1:3">
      <c r="A6671">
        <v>6670</v>
      </c>
      <c r="B6671">
        <f t="shared" ca="1" si="104"/>
        <v>1</v>
      </c>
      <c r="C6671" t="s">
        <v>19255</v>
      </c>
    </row>
    <row r="6672" spans="1:3">
      <c r="A6672">
        <v>6671</v>
      </c>
      <c r="B6672">
        <f t="shared" ca="1" si="104"/>
        <v>1</v>
      </c>
      <c r="C6672" t="s">
        <v>19256</v>
      </c>
    </row>
    <row r="6673" spans="1:3">
      <c r="A6673">
        <v>6672</v>
      </c>
      <c r="B6673">
        <f t="shared" ca="1" si="104"/>
        <v>6</v>
      </c>
      <c r="C6673" t="s">
        <v>19256</v>
      </c>
    </row>
    <row r="6674" spans="1:3">
      <c r="A6674">
        <v>6673</v>
      </c>
      <c r="B6674">
        <f t="shared" ca="1" si="104"/>
        <v>1</v>
      </c>
      <c r="C6674" t="s">
        <v>19252</v>
      </c>
    </row>
    <row r="6675" spans="1:3">
      <c r="A6675">
        <v>6674</v>
      </c>
      <c r="B6675">
        <f t="shared" ca="1" si="104"/>
        <v>1</v>
      </c>
      <c r="C6675" t="s">
        <v>19253</v>
      </c>
    </row>
    <row r="6676" spans="1:3">
      <c r="A6676">
        <v>6675</v>
      </c>
      <c r="B6676">
        <f t="shared" ca="1" si="104"/>
        <v>6</v>
      </c>
      <c r="C6676" t="s">
        <v>1905</v>
      </c>
    </row>
    <row r="6677" spans="1:3">
      <c r="A6677">
        <v>6676</v>
      </c>
      <c r="B6677">
        <f t="shared" ca="1" si="104"/>
        <v>2</v>
      </c>
      <c r="C6677" t="s">
        <v>19252</v>
      </c>
    </row>
    <row r="6678" spans="1:3">
      <c r="A6678">
        <v>6677</v>
      </c>
      <c r="B6678">
        <f t="shared" ca="1" si="104"/>
        <v>0</v>
      </c>
      <c r="C6678" t="s">
        <v>19252</v>
      </c>
    </row>
    <row r="6679" spans="1:3">
      <c r="A6679">
        <v>6678</v>
      </c>
      <c r="B6679">
        <f t="shared" ca="1" si="104"/>
        <v>7</v>
      </c>
      <c r="C6679" t="s">
        <v>19259</v>
      </c>
    </row>
    <row r="6680" spans="1:3">
      <c r="A6680">
        <v>6679</v>
      </c>
      <c r="B6680">
        <f t="shared" ca="1" si="104"/>
        <v>3</v>
      </c>
      <c r="C6680" t="s">
        <v>19256</v>
      </c>
    </row>
    <row r="6681" spans="1:3">
      <c r="A6681">
        <v>6680</v>
      </c>
      <c r="B6681">
        <f t="shared" ca="1" si="104"/>
        <v>1</v>
      </c>
      <c r="C6681" t="s">
        <v>1905</v>
      </c>
    </row>
    <row r="6682" spans="1:3">
      <c r="A6682">
        <v>6681</v>
      </c>
      <c r="B6682">
        <f t="shared" ca="1" si="104"/>
        <v>6</v>
      </c>
      <c r="C6682" t="s">
        <v>1905</v>
      </c>
    </row>
    <row r="6683" spans="1:3">
      <c r="A6683">
        <v>6682</v>
      </c>
      <c r="B6683">
        <f t="shared" ca="1" si="104"/>
        <v>7</v>
      </c>
      <c r="C6683" t="s">
        <v>19252</v>
      </c>
    </row>
    <row r="6684" spans="1:3">
      <c r="A6684">
        <v>6683</v>
      </c>
      <c r="B6684">
        <f t="shared" ca="1" si="104"/>
        <v>8</v>
      </c>
      <c r="C6684" t="s">
        <v>19258</v>
      </c>
    </row>
    <row r="6685" spans="1:3">
      <c r="A6685">
        <v>6684</v>
      </c>
      <c r="B6685">
        <f t="shared" ca="1" si="104"/>
        <v>0</v>
      </c>
      <c r="C6685" t="s">
        <v>19255</v>
      </c>
    </row>
    <row r="6686" spans="1:3">
      <c r="A6686">
        <v>6685</v>
      </c>
      <c r="B6686">
        <f t="shared" ca="1" si="104"/>
        <v>5</v>
      </c>
      <c r="C6686" t="s">
        <v>19258</v>
      </c>
    </row>
    <row r="6687" spans="1:3">
      <c r="A6687">
        <v>6686</v>
      </c>
      <c r="B6687">
        <f t="shared" ca="1" si="104"/>
        <v>0</v>
      </c>
      <c r="C6687" t="s">
        <v>19253</v>
      </c>
    </row>
    <row r="6688" spans="1:3">
      <c r="A6688">
        <v>6687</v>
      </c>
      <c r="B6688">
        <f t="shared" ca="1" si="104"/>
        <v>3</v>
      </c>
      <c r="C6688" t="s">
        <v>19258</v>
      </c>
    </row>
    <row r="6689" spans="1:3">
      <c r="A6689">
        <v>6688</v>
      </c>
      <c r="B6689">
        <f t="shared" ca="1" si="104"/>
        <v>0</v>
      </c>
      <c r="C6689" t="s">
        <v>19256</v>
      </c>
    </row>
    <row r="6690" spans="1:3">
      <c r="A6690">
        <v>6689</v>
      </c>
      <c r="B6690">
        <f t="shared" ca="1" si="104"/>
        <v>3</v>
      </c>
      <c r="C6690" t="s">
        <v>19257</v>
      </c>
    </row>
    <row r="6691" spans="1:3">
      <c r="A6691">
        <v>6690</v>
      </c>
      <c r="B6691">
        <f t="shared" ca="1" si="104"/>
        <v>4</v>
      </c>
      <c r="C6691" t="s">
        <v>19259</v>
      </c>
    </row>
    <row r="6692" spans="1:3">
      <c r="A6692">
        <v>6691</v>
      </c>
      <c r="B6692">
        <f t="shared" ca="1" si="104"/>
        <v>4</v>
      </c>
      <c r="C6692" t="s">
        <v>19258</v>
      </c>
    </row>
    <row r="6693" spans="1:3">
      <c r="A6693">
        <v>6692</v>
      </c>
      <c r="B6693">
        <f t="shared" ca="1" si="104"/>
        <v>2</v>
      </c>
      <c r="C6693" t="s">
        <v>1905</v>
      </c>
    </row>
    <row r="6694" spans="1:3">
      <c r="A6694">
        <v>6693</v>
      </c>
      <c r="B6694">
        <f t="shared" ca="1" si="104"/>
        <v>7</v>
      </c>
      <c r="C6694" t="s">
        <v>19256</v>
      </c>
    </row>
    <row r="6695" spans="1:3">
      <c r="A6695">
        <v>6694</v>
      </c>
      <c r="B6695">
        <f t="shared" ca="1" si="104"/>
        <v>1</v>
      </c>
      <c r="C6695" t="s">
        <v>19257</v>
      </c>
    </row>
    <row r="6696" spans="1:3">
      <c r="A6696">
        <v>6695</v>
      </c>
      <c r="B6696">
        <f t="shared" ca="1" si="104"/>
        <v>2</v>
      </c>
      <c r="C6696" t="s">
        <v>19257</v>
      </c>
    </row>
    <row r="6697" spans="1:3">
      <c r="A6697">
        <v>6696</v>
      </c>
      <c r="B6697">
        <f t="shared" ca="1" si="104"/>
        <v>7</v>
      </c>
      <c r="C6697" t="s">
        <v>19254</v>
      </c>
    </row>
    <row r="6698" spans="1:3">
      <c r="A6698">
        <v>6697</v>
      </c>
      <c r="B6698">
        <f t="shared" ca="1" si="104"/>
        <v>1</v>
      </c>
      <c r="C6698" t="s">
        <v>19254</v>
      </c>
    </row>
    <row r="6699" spans="1:3">
      <c r="A6699">
        <v>6698</v>
      </c>
      <c r="B6699">
        <f t="shared" ca="1" si="104"/>
        <v>1</v>
      </c>
      <c r="C6699" t="s">
        <v>1905</v>
      </c>
    </row>
    <row r="6700" spans="1:3">
      <c r="A6700">
        <v>6699</v>
      </c>
      <c r="B6700">
        <f t="shared" ca="1" si="104"/>
        <v>3</v>
      </c>
      <c r="C6700" t="s">
        <v>19257</v>
      </c>
    </row>
    <row r="6701" spans="1:3">
      <c r="A6701">
        <v>6700</v>
      </c>
      <c r="B6701">
        <f t="shared" ca="1" si="104"/>
        <v>4</v>
      </c>
      <c r="C6701" t="s">
        <v>19259</v>
      </c>
    </row>
    <row r="6702" spans="1:3">
      <c r="A6702">
        <v>6701</v>
      </c>
      <c r="B6702">
        <f t="shared" ca="1" si="104"/>
        <v>5</v>
      </c>
      <c r="C6702" t="s">
        <v>19256</v>
      </c>
    </row>
    <row r="6703" spans="1:3">
      <c r="A6703">
        <v>6702</v>
      </c>
      <c r="B6703">
        <f t="shared" ca="1" si="104"/>
        <v>7</v>
      </c>
      <c r="C6703" t="s">
        <v>19255</v>
      </c>
    </row>
    <row r="6704" spans="1:3">
      <c r="A6704">
        <v>6703</v>
      </c>
      <c r="B6704">
        <f t="shared" ca="1" si="104"/>
        <v>8</v>
      </c>
      <c r="C6704" t="s">
        <v>19259</v>
      </c>
    </row>
    <row r="6705" spans="1:3">
      <c r="A6705">
        <v>6704</v>
      </c>
      <c r="B6705">
        <f t="shared" ca="1" si="104"/>
        <v>0</v>
      </c>
      <c r="C6705" t="s">
        <v>19257</v>
      </c>
    </row>
    <row r="6706" spans="1:3">
      <c r="A6706">
        <v>6705</v>
      </c>
      <c r="B6706">
        <f t="shared" ca="1" si="104"/>
        <v>4</v>
      </c>
      <c r="C6706" t="s">
        <v>19253</v>
      </c>
    </row>
    <row r="6707" spans="1:3">
      <c r="A6707">
        <v>6706</v>
      </c>
      <c r="B6707">
        <f t="shared" ca="1" si="104"/>
        <v>7</v>
      </c>
      <c r="C6707" t="s">
        <v>19257</v>
      </c>
    </row>
    <row r="6708" spans="1:3">
      <c r="A6708">
        <v>6707</v>
      </c>
      <c r="B6708">
        <f t="shared" ca="1" si="104"/>
        <v>3</v>
      </c>
      <c r="C6708" t="s">
        <v>1905</v>
      </c>
    </row>
    <row r="6709" spans="1:3">
      <c r="A6709">
        <v>6708</v>
      </c>
      <c r="B6709">
        <f t="shared" ca="1" si="104"/>
        <v>5</v>
      </c>
      <c r="C6709" t="s">
        <v>19255</v>
      </c>
    </row>
    <row r="6710" spans="1:3">
      <c r="A6710">
        <v>6709</v>
      </c>
      <c r="B6710">
        <f t="shared" ca="1" si="104"/>
        <v>8</v>
      </c>
      <c r="C6710" t="s">
        <v>19254</v>
      </c>
    </row>
    <row r="6711" spans="1:3">
      <c r="A6711">
        <v>6710</v>
      </c>
      <c r="B6711">
        <f t="shared" ca="1" si="104"/>
        <v>5</v>
      </c>
      <c r="C6711" t="s">
        <v>19257</v>
      </c>
    </row>
    <row r="6712" spans="1:3">
      <c r="A6712">
        <v>6711</v>
      </c>
      <c r="B6712">
        <f t="shared" ca="1" si="104"/>
        <v>8</v>
      </c>
      <c r="C6712" t="s">
        <v>19254</v>
      </c>
    </row>
    <row r="6713" spans="1:3">
      <c r="A6713">
        <v>6712</v>
      </c>
      <c r="B6713">
        <f t="shared" ca="1" si="104"/>
        <v>8</v>
      </c>
      <c r="C6713" t="s">
        <v>19253</v>
      </c>
    </row>
    <row r="6714" spans="1:3">
      <c r="A6714">
        <v>6713</v>
      </c>
      <c r="B6714">
        <f t="shared" ca="1" si="104"/>
        <v>8</v>
      </c>
      <c r="C6714" t="s">
        <v>19253</v>
      </c>
    </row>
    <row r="6715" spans="1:3">
      <c r="A6715">
        <v>6714</v>
      </c>
      <c r="B6715">
        <f t="shared" ca="1" si="104"/>
        <v>3</v>
      </c>
      <c r="C6715" t="s">
        <v>19256</v>
      </c>
    </row>
    <row r="6716" spans="1:3">
      <c r="A6716">
        <v>6715</v>
      </c>
      <c r="B6716">
        <f t="shared" ca="1" si="104"/>
        <v>0</v>
      </c>
      <c r="C6716" t="s">
        <v>19254</v>
      </c>
    </row>
    <row r="6717" spans="1:3">
      <c r="A6717">
        <v>6716</v>
      </c>
      <c r="B6717">
        <f t="shared" ca="1" si="104"/>
        <v>6</v>
      </c>
      <c r="C6717" t="s">
        <v>19254</v>
      </c>
    </row>
    <row r="6718" spans="1:3">
      <c r="A6718">
        <v>6717</v>
      </c>
      <c r="B6718">
        <f t="shared" ca="1" si="104"/>
        <v>4</v>
      </c>
      <c r="C6718" t="s">
        <v>19252</v>
      </c>
    </row>
    <row r="6719" spans="1:3">
      <c r="A6719">
        <v>6718</v>
      </c>
      <c r="B6719">
        <f t="shared" ca="1" si="104"/>
        <v>2</v>
      </c>
      <c r="C6719" t="s">
        <v>19259</v>
      </c>
    </row>
    <row r="6720" spans="1:3">
      <c r="A6720">
        <v>6719</v>
      </c>
      <c r="B6720">
        <f t="shared" ca="1" si="104"/>
        <v>2</v>
      </c>
      <c r="C6720" t="s">
        <v>19255</v>
      </c>
    </row>
    <row r="6721" spans="1:3">
      <c r="A6721">
        <v>6720</v>
      </c>
      <c r="B6721">
        <f t="shared" ca="1" si="104"/>
        <v>2</v>
      </c>
      <c r="C6721" t="s">
        <v>19254</v>
      </c>
    </row>
    <row r="6722" spans="1:3">
      <c r="A6722">
        <v>6721</v>
      </c>
      <c r="B6722">
        <f t="shared" ca="1" si="104"/>
        <v>7</v>
      </c>
      <c r="C6722" t="s">
        <v>19256</v>
      </c>
    </row>
    <row r="6723" spans="1:3">
      <c r="A6723">
        <v>6722</v>
      </c>
      <c r="B6723">
        <f t="shared" ref="B6723:B6786" ca="1" si="105">RANDBETWEEN(0,8)</f>
        <v>6</v>
      </c>
      <c r="C6723" t="s">
        <v>19257</v>
      </c>
    </row>
    <row r="6724" spans="1:3">
      <c r="A6724">
        <v>6723</v>
      </c>
      <c r="B6724">
        <f t="shared" ca="1" si="105"/>
        <v>5</v>
      </c>
      <c r="C6724" t="s">
        <v>19253</v>
      </c>
    </row>
    <row r="6725" spans="1:3">
      <c r="A6725">
        <v>6724</v>
      </c>
      <c r="B6725">
        <f t="shared" ca="1" si="105"/>
        <v>4</v>
      </c>
      <c r="C6725" t="s">
        <v>19252</v>
      </c>
    </row>
    <row r="6726" spans="1:3">
      <c r="A6726">
        <v>6725</v>
      </c>
      <c r="B6726">
        <f t="shared" ca="1" si="105"/>
        <v>3</v>
      </c>
      <c r="C6726" t="s">
        <v>1905</v>
      </c>
    </row>
    <row r="6727" spans="1:3">
      <c r="A6727">
        <v>6726</v>
      </c>
      <c r="B6727">
        <f t="shared" ca="1" si="105"/>
        <v>7</v>
      </c>
      <c r="C6727" t="s">
        <v>19259</v>
      </c>
    </row>
    <row r="6728" spans="1:3">
      <c r="A6728">
        <v>6727</v>
      </c>
      <c r="B6728">
        <f t="shared" ca="1" si="105"/>
        <v>5</v>
      </c>
      <c r="C6728" t="s">
        <v>1905</v>
      </c>
    </row>
    <row r="6729" spans="1:3">
      <c r="A6729">
        <v>6728</v>
      </c>
      <c r="B6729">
        <f t="shared" ca="1" si="105"/>
        <v>8</v>
      </c>
      <c r="C6729" t="s">
        <v>19254</v>
      </c>
    </row>
    <row r="6730" spans="1:3">
      <c r="A6730">
        <v>6729</v>
      </c>
      <c r="B6730">
        <f t="shared" ca="1" si="105"/>
        <v>0</v>
      </c>
      <c r="C6730" t="s">
        <v>19253</v>
      </c>
    </row>
    <row r="6731" spans="1:3">
      <c r="A6731">
        <v>6730</v>
      </c>
      <c r="B6731">
        <f t="shared" ca="1" si="105"/>
        <v>1</v>
      </c>
      <c r="C6731" t="s">
        <v>19258</v>
      </c>
    </row>
    <row r="6732" spans="1:3">
      <c r="A6732">
        <v>6731</v>
      </c>
      <c r="B6732">
        <f t="shared" ca="1" si="105"/>
        <v>1</v>
      </c>
      <c r="C6732" t="s">
        <v>19256</v>
      </c>
    </row>
    <row r="6733" spans="1:3">
      <c r="A6733">
        <v>6732</v>
      </c>
      <c r="B6733">
        <f t="shared" ca="1" si="105"/>
        <v>2</v>
      </c>
      <c r="C6733" t="s">
        <v>19256</v>
      </c>
    </row>
    <row r="6734" spans="1:3">
      <c r="A6734">
        <v>6733</v>
      </c>
      <c r="B6734">
        <f t="shared" ca="1" si="105"/>
        <v>3</v>
      </c>
      <c r="C6734" t="s">
        <v>19256</v>
      </c>
    </row>
    <row r="6735" spans="1:3">
      <c r="A6735">
        <v>6734</v>
      </c>
      <c r="B6735">
        <f t="shared" ca="1" si="105"/>
        <v>1</v>
      </c>
      <c r="C6735" t="s">
        <v>19254</v>
      </c>
    </row>
    <row r="6736" spans="1:3">
      <c r="A6736">
        <v>6735</v>
      </c>
      <c r="B6736">
        <f t="shared" ca="1" si="105"/>
        <v>1</v>
      </c>
      <c r="C6736" t="s">
        <v>19259</v>
      </c>
    </row>
    <row r="6737" spans="1:3">
      <c r="A6737">
        <v>6736</v>
      </c>
      <c r="B6737">
        <f t="shared" ca="1" si="105"/>
        <v>6</v>
      </c>
      <c r="C6737" t="s">
        <v>1905</v>
      </c>
    </row>
    <row r="6738" spans="1:3">
      <c r="A6738">
        <v>6737</v>
      </c>
      <c r="B6738">
        <f t="shared" ca="1" si="105"/>
        <v>4</v>
      </c>
      <c r="C6738" t="s">
        <v>19256</v>
      </c>
    </row>
    <row r="6739" spans="1:3">
      <c r="A6739">
        <v>6738</v>
      </c>
      <c r="B6739">
        <f t="shared" ca="1" si="105"/>
        <v>1</v>
      </c>
      <c r="C6739" t="s">
        <v>19255</v>
      </c>
    </row>
    <row r="6740" spans="1:3">
      <c r="A6740">
        <v>6739</v>
      </c>
      <c r="B6740">
        <f t="shared" ca="1" si="105"/>
        <v>2</v>
      </c>
      <c r="C6740" t="s">
        <v>19258</v>
      </c>
    </row>
    <row r="6741" spans="1:3">
      <c r="A6741">
        <v>6740</v>
      </c>
      <c r="B6741">
        <f t="shared" ca="1" si="105"/>
        <v>5</v>
      </c>
      <c r="C6741" t="s">
        <v>1905</v>
      </c>
    </row>
    <row r="6742" spans="1:3">
      <c r="A6742">
        <v>6741</v>
      </c>
      <c r="B6742">
        <f t="shared" ca="1" si="105"/>
        <v>8</v>
      </c>
      <c r="C6742" t="s">
        <v>19258</v>
      </c>
    </row>
    <row r="6743" spans="1:3">
      <c r="A6743">
        <v>6742</v>
      </c>
      <c r="B6743">
        <f t="shared" ca="1" si="105"/>
        <v>8</v>
      </c>
      <c r="C6743" t="s">
        <v>19254</v>
      </c>
    </row>
    <row r="6744" spans="1:3">
      <c r="A6744">
        <v>6743</v>
      </c>
      <c r="B6744">
        <f t="shared" ca="1" si="105"/>
        <v>2</v>
      </c>
      <c r="C6744" t="s">
        <v>19255</v>
      </c>
    </row>
    <row r="6745" spans="1:3">
      <c r="A6745">
        <v>6744</v>
      </c>
      <c r="B6745">
        <f t="shared" ca="1" si="105"/>
        <v>7</v>
      </c>
      <c r="C6745" t="s">
        <v>19253</v>
      </c>
    </row>
    <row r="6746" spans="1:3">
      <c r="A6746">
        <v>6745</v>
      </c>
      <c r="B6746">
        <f t="shared" ca="1" si="105"/>
        <v>0</v>
      </c>
      <c r="C6746" t="s">
        <v>19255</v>
      </c>
    </row>
    <row r="6747" spans="1:3">
      <c r="A6747">
        <v>6746</v>
      </c>
      <c r="B6747">
        <f t="shared" ca="1" si="105"/>
        <v>5</v>
      </c>
      <c r="C6747" t="s">
        <v>19259</v>
      </c>
    </row>
    <row r="6748" spans="1:3">
      <c r="A6748">
        <v>6747</v>
      </c>
      <c r="B6748">
        <f t="shared" ca="1" si="105"/>
        <v>3</v>
      </c>
      <c r="C6748" t="s">
        <v>19255</v>
      </c>
    </row>
    <row r="6749" spans="1:3">
      <c r="A6749">
        <v>6748</v>
      </c>
      <c r="B6749">
        <f t="shared" ca="1" si="105"/>
        <v>7</v>
      </c>
      <c r="C6749" t="s">
        <v>19255</v>
      </c>
    </row>
    <row r="6750" spans="1:3">
      <c r="A6750">
        <v>6749</v>
      </c>
      <c r="B6750">
        <f t="shared" ca="1" si="105"/>
        <v>2</v>
      </c>
      <c r="C6750" t="s">
        <v>19252</v>
      </c>
    </row>
    <row r="6751" spans="1:3">
      <c r="A6751">
        <v>6750</v>
      </c>
      <c r="B6751">
        <f t="shared" ca="1" si="105"/>
        <v>5</v>
      </c>
      <c r="C6751" t="s">
        <v>19252</v>
      </c>
    </row>
    <row r="6752" spans="1:3">
      <c r="A6752">
        <v>6751</v>
      </c>
      <c r="B6752">
        <f t="shared" ca="1" si="105"/>
        <v>8</v>
      </c>
      <c r="C6752" t="s">
        <v>19256</v>
      </c>
    </row>
    <row r="6753" spans="1:3">
      <c r="A6753">
        <v>6752</v>
      </c>
      <c r="B6753">
        <f t="shared" ca="1" si="105"/>
        <v>8</v>
      </c>
      <c r="C6753" t="s">
        <v>19253</v>
      </c>
    </row>
    <row r="6754" spans="1:3">
      <c r="A6754">
        <v>6753</v>
      </c>
      <c r="B6754">
        <f t="shared" ca="1" si="105"/>
        <v>5</v>
      </c>
      <c r="C6754" t="s">
        <v>19258</v>
      </c>
    </row>
    <row r="6755" spans="1:3">
      <c r="A6755">
        <v>6754</v>
      </c>
      <c r="B6755">
        <f t="shared" ca="1" si="105"/>
        <v>6</v>
      </c>
      <c r="C6755" t="s">
        <v>19252</v>
      </c>
    </row>
    <row r="6756" spans="1:3">
      <c r="A6756">
        <v>6755</v>
      </c>
      <c r="B6756">
        <f t="shared" ca="1" si="105"/>
        <v>2</v>
      </c>
      <c r="C6756" t="s">
        <v>19255</v>
      </c>
    </row>
    <row r="6757" spans="1:3">
      <c r="A6757">
        <v>6756</v>
      </c>
      <c r="B6757">
        <f t="shared" ca="1" si="105"/>
        <v>5</v>
      </c>
      <c r="C6757" t="s">
        <v>19257</v>
      </c>
    </row>
    <row r="6758" spans="1:3">
      <c r="A6758">
        <v>6757</v>
      </c>
      <c r="B6758">
        <f t="shared" ca="1" si="105"/>
        <v>2</v>
      </c>
      <c r="C6758" t="s">
        <v>19255</v>
      </c>
    </row>
    <row r="6759" spans="1:3">
      <c r="A6759">
        <v>6758</v>
      </c>
      <c r="B6759">
        <f t="shared" ca="1" si="105"/>
        <v>0</v>
      </c>
      <c r="C6759" t="s">
        <v>19255</v>
      </c>
    </row>
    <row r="6760" spans="1:3">
      <c r="A6760">
        <v>6759</v>
      </c>
      <c r="B6760">
        <f t="shared" ca="1" si="105"/>
        <v>3</v>
      </c>
      <c r="C6760" t="s">
        <v>19257</v>
      </c>
    </row>
    <row r="6761" spans="1:3">
      <c r="A6761">
        <v>6760</v>
      </c>
      <c r="B6761">
        <f t="shared" ca="1" si="105"/>
        <v>8</v>
      </c>
      <c r="C6761" t="s">
        <v>1905</v>
      </c>
    </row>
    <row r="6762" spans="1:3">
      <c r="A6762">
        <v>6761</v>
      </c>
      <c r="B6762">
        <f t="shared" ca="1" si="105"/>
        <v>6</v>
      </c>
      <c r="C6762" t="s">
        <v>19252</v>
      </c>
    </row>
    <row r="6763" spans="1:3">
      <c r="A6763">
        <v>6762</v>
      </c>
      <c r="B6763">
        <f t="shared" ca="1" si="105"/>
        <v>6</v>
      </c>
      <c r="C6763" t="s">
        <v>19256</v>
      </c>
    </row>
    <row r="6764" spans="1:3">
      <c r="A6764">
        <v>6763</v>
      </c>
      <c r="B6764">
        <f t="shared" ca="1" si="105"/>
        <v>3</v>
      </c>
      <c r="C6764" t="s">
        <v>19259</v>
      </c>
    </row>
    <row r="6765" spans="1:3">
      <c r="A6765">
        <v>6764</v>
      </c>
      <c r="B6765">
        <f t="shared" ca="1" si="105"/>
        <v>1</v>
      </c>
      <c r="C6765" t="s">
        <v>19256</v>
      </c>
    </row>
    <row r="6766" spans="1:3">
      <c r="A6766">
        <v>6765</v>
      </c>
      <c r="B6766">
        <f t="shared" ca="1" si="105"/>
        <v>6</v>
      </c>
      <c r="C6766" t="s">
        <v>19255</v>
      </c>
    </row>
    <row r="6767" spans="1:3">
      <c r="A6767">
        <v>6766</v>
      </c>
      <c r="B6767">
        <f t="shared" ca="1" si="105"/>
        <v>2</v>
      </c>
      <c r="C6767" t="s">
        <v>1905</v>
      </c>
    </row>
    <row r="6768" spans="1:3">
      <c r="A6768">
        <v>6767</v>
      </c>
      <c r="B6768">
        <f t="shared" ca="1" si="105"/>
        <v>1</v>
      </c>
      <c r="C6768" t="s">
        <v>19254</v>
      </c>
    </row>
    <row r="6769" spans="1:3">
      <c r="A6769">
        <v>6768</v>
      </c>
      <c r="B6769">
        <f t="shared" ca="1" si="105"/>
        <v>0</v>
      </c>
      <c r="C6769" t="s">
        <v>19257</v>
      </c>
    </row>
    <row r="6770" spans="1:3">
      <c r="A6770">
        <v>6769</v>
      </c>
      <c r="B6770">
        <f t="shared" ca="1" si="105"/>
        <v>5</v>
      </c>
      <c r="C6770" t="s">
        <v>19259</v>
      </c>
    </row>
    <row r="6771" spans="1:3">
      <c r="A6771">
        <v>6770</v>
      </c>
      <c r="B6771">
        <f t="shared" ca="1" si="105"/>
        <v>7</v>
      </c>
      <c r="C6771" t="s">
        <v>19259</v>
      </c>
    </row>
    <row r="6772" spans="1:3">
      <c r="A6772">
        <v>6771</v>
      </c>
      <c r="B6772">
        <f t="shared" ca="1" si="105"/>
        <v>8</v>
      </c>
      <c r="C6772" t="s">
        <v>19258</v>
      </c>
    </row>
    <row r="6773" spans="1:3">
      <c r="A6773">
        <v>6772</v>
      </c>
      <c r="B6773">
        <f t="shared" ca="1" si="105"/>
        <v>5</v>
      </c>
      <c r="C6773" t="s">
        <v>19257</v>
      </c>
    </row>
    <row r="6774" spans="1:3">
      <c r="A6774">
        <v>6773</v>
      </c>
      <c r="B6774">
        <f t="shared" ca="1" si="105"/>
        <v>7</v>
      </c>
      <c r="C6774" t="s">
        <v>19253</v>
      </c>
    </row>
    <row r="6775" spans="1:3">
      <c r="A6775">
        <v>6774</v>
      </c>
      <c r="B6775">
        <f t="shared" ca="1" si="105"/>
        <v>8</v>
      </c>
      <c r="C6775" t="s">
        <v>19255</v>
      </c>
    </row>
    <row r="6776" spans="1:3">
      <c r="A6776">
        <v>6775</v>
      </c>
      <c r="B6776">
        <f t="shared" ca="1" si="105"/>
        <v>8</v>
      </c>
      <c r="C6776" t="s">
        <v>19255</v>
      </c>
    </row>
    <row r="6777" spans="1:3">
      <c r="A6777">
        <v>6776</v>
      </c>
      <c r="B6777">
        <f t="shared" ca="1" si="105"/>
        <v>0</v>
      </c>
      <c r="C6777" t="s">
        <v>19256</v>
      </c>
    </row>
    <row r="6778" spans="1:3">
      <c r="A6778">
        <v>6777</v>
      </c>
      <c r="B6778">
        <f t="shared" ca="1" si="105"/>
        <v>0</v>
      </c>
      <c r="C6778" t="s">
        <v>19252</v>
      </c>
    </row>
    <row r="6779" spans="1:3">
      <c r="A6779">
        <v>6778</v>
      </c>
      <c r="B6779">
        <f t="shared" ca="1" si="105"/>
        <v>5</v>
      </c>
      <c r="C6779" t="s">
        <v>19259</v>
      </c>
    </row>
    <row r="6780" spans="1:3">
      <c r="A6780">
        <v>6779</v>
      </c>
      <c r="B6780">
        <f t="shared" ca="1" si="105"/>
        <v>6</v>
      </c>
      <c r="C6780" t="s">
        <v>19254</v>
      </c>
    </row>
    <row r="6781" spans="1:3">
      <c r="A6781">
        <v>6780</v>
      </c>
      <c r="B6781">
        <f t="shared" ca="1" si="105"/>
        <v>8</v>
      </c>
      <c r="C6781" t="s">
        <v>1905</v>
      </c>
    </row>
    <row r="6782" spans="1:3">
      <c r="A6782">
        <v>6781</v>
      </c>
      <c r="B6782">
        <f t="shared" ca="1" si="105"/>
        <v>1</v>
      </c>
      <c r="C6782" t="s">
        <v>19258</v>
      </c>
    </row>
    <row r="6783" spans="1:3">
      <c r="A6783">
        <v>6782</v>
      </c>
      <c r="B6783">
        <f t="shared" ca="1" si="105"/>
        <v>5</v>
      </c>
      <c r="C6783" t="s">
        <v>19254</v>
      </c>
    </row>
    <row r="6784" spans="1:3">
      <c r="A6784">
        <v>6783</v>
      </c>
      <c r="B6784">
        <f t="shared" ca="1" si="105"/>
        <v>8</v>
      </c>
      <c r="C6784" t="s">
        <v>19257</v>
      </c>
    </row>
    <row r="6785" spans="1:3">
      <c r="A6785">
        <v>6784</v>
      </c>
      <c r="B6785">
        <f t="shared" ca="1" si="105"/>
        <v>0</v>
      </c>
      <c r="C6785" t="s">
        <v>19257</v>
      </c>
    </row>
    <row r="6786" spans="1:3">
      <c r="A6786">
        <v>6785</v>
      </c>
      <c r="B6786">
        <f t="shared" ca="1" si="105"/>
        <v>5</v>
      </c>
      <c r="C6786" t="s">
        <v>19253</v>
      </c>
    </row>
    <row r="6787" spans="1:3">
      <c r="A6787">
        <v>6786</v>
      </c>
      <c r="B6787">
        <f t="shared" ref="B6787:B6850" ca="1" si="106">RANDBETWEEN(0,8)</f>
        <v>7</v>
      </c>
      <c r="C6787" t="s">
        <v>19254</v>
      </c>
    </row>
    <row r="6788" spans="1:3">
      <c r="A6788">
        <v>6787</v>
      </c>
      <c r="B6788">
        <f t="shared" ca="1" si="106"/>
        <v>4</v>
      </c>
      <c r="C6788" t="s">
        <v>19259</v>
      </c>
    </row>
    <row r="6789" spans="1:3">
      <c r="A6789">
        <v>6788</v>
      </c>
      <c r="B6789">
        <f t="shared" ca="1" si="106"/>
        <v>2</v>
      </c>
      <c r="C6789" t="s">
        <v>19254</v>
      </c>
    </row>
    <row r="6790" spans="1:3">
      <c r="A6790">
        <v>6789</v>
      </c>
      <c r="B6790">
        <f t="shared" ca="1" si="106"/>
        <v>1</v>
      </c>
      <c r="C6790" t="s">
        <v>19257</v>
      </c>
    </row>
    <row r="6791" spans="1:3">
      <c r="A6791">
        <v>6790</v>
      </c>
      <c r="B6791">
        <f t="shared" ca="1" si="106"/>
        <v>7</v>
      </c>
      <c r="C6791" t="s">
        <v>19254</v>
      </c>
    </row>
    <row r="6792" spans="1:3">
      <c r="A6792">
        <v>6791</v>
      </c>
      <c r="B6792">
        <f t="shared" ca="1" si="106"/>
        <v>5</v>
      </c>
      <c r="C6792" t="s">
        <v>19258</v>
      </c>
    </row>
    <row r="6793" spans="1:3">
      <c r="A6793">
        <v>6792</v>
      </c>
      <c r="B6793">
        <f t="shared" ca="1" si="106"/>
        <v>1</v>
      </c>
      <c r="C6793" t="s">
        <v>19256</v>
      </c>
    </row>
    <row r="6794" spans="1:3">
      <c r="A6794">
        <v>6793</v>
      </c>
      <c r="B6794">
        <f t="shared" ca="1" si="106"/>
        <v>1</v>
      </c>
      <c r="C6794" t="s">
        <v>19257</v>
      </c>
    </row>
    <row r="6795" spans="1:3">
      <c r="A6795">
        <v>6794</v>
      </c>
      <c r="B6795">
        <f t="shared" ca="1" si="106"/>
        <v>1</v>
      </c>
      <c r="C6795" t="s">
        <v>19258</v>
      </c>
    </row>
    <row r="6796" spans="1:3">
      <c r="A6796">
        <v>6795</v>
      </c>
      <c r="B6796">
        <f t="shared" ca="1" si="106"/>
        <v>4</v>
      </c>
      <c r="C6796" t="s">
        <v>19252</v>
      </c>
    </row>
    <row r="6797" spans="1:3">
      <c r="A6797">
        <v>6796</v>
      </c>
      <c r="B6797">
        <f t="shared" ca="1" si="106"/>
        <v>6</v>
      </c>
      <c r="C6797" t="s">
        <v>19254</v>
      </c>
    </row>
    <row r="6798" spans="1:3">
      <c r="A6798">
        <v>6797</v>
      </c>
      <c r="B6798">
        <f t="shared" ca="1" si="106"/>
        <v>5</v>
      </c>
      <c r="C6798" t="s">
        <v>19253</v>
      </c>
    </row>
    <row r="6799" spans="1:3">
      <c r="A6799">
        <v>6798</v>
      </c>
      <c r="B6799">
        <f t="shared" ca="1" si="106"/>
        <v>8</v>
      </c>
      <c r="C6799" t="s">
        <v>19258</v>
      </c>
    </row>
    <row r="6800" spans="1:3">
      <c r="A6800">
        <v>6799</v>
      </c>
      <c r="B6800">
        <f t="shared" ca="1" si="106"/>
        <v>5</v>
      </c>
      <c r="C6800" t="s">
        <v>19256</v>
      </c>
    </row>
    <row r="6801" spans="1:3">
      <c r="A6801">
        <v>6800</v>
      </c>
      <c r="B6801">
        <f t="shared" ca="1" si="106"/>
        <v>6</v>
      </c>
      <c r="C6801" t="s">
        <v>19257</v>
      </c>
    </row>
    <row r="6802" spans="1:3">
      <c r="A6802">
        <v>6801</v>
      </c>
      <c r="B6802">
        <f t="shared" ca="1" si="106"/>
        <v>4</v>
      </c>
      <c r="C6802" t="s">
        <v>19258</v>
      </c>
    </row>
    <row r="6803" spans="1:3">
      <c r="A6803">
        <v>6802</v>
      </c>
      <c r="B6803">
        <f t="shared" ca="1" si="106"/>
        <v>2</v>
      </c>
      <c r="C6803" t="s">
        <v>19254</v>
      </c>
    </row>
    <row r="6804" spans="1:3">
      <c r="A6804">
        <v>6803</v>
      </c>
      <c r="B6804">
        <f t="shared" ca="1" si="106"/>
        <v>7</v>
      </c>
      <c r="C6804" t="s">
        <v>19259</v>
      </c>
    </row>
    <row r="6805" spans="1:3">
      <c r="A6805">
        <v>6804</v>
      </c>
      <c r="B6805">
        <f t="shared" ca="1" si="106"/>
        <v>3</v>
      </c>
      <c r="C6805" t="s">
        <v>19255</v>
      </c>
    </row>
    <row r="6806" spans="1:3">
      <c r="A6806">
        <v>6805</v>
      </c>
      <c r="B6806">
        <f t="shared" ca="1" si="106"/>
        <v>2</v>
      </c>
      <c r="C6806" t="s">
        <v>19259</v>
      </c>
    </row>
    <row r="6807" spans="1:3">
      <c r="A6807">
        <v>6806</v>
      </c>
      <c r="B6807">
        <f t="shared" ca="1" si="106"/>
        <v>2</v>
      </c>
      <c r="C6807" t="s">
        <v>19254</v>
      </c>
    </row>
    <row r="6808" spans="1:3">
      <c r="A6808">
        <v>6807</v>
      </c>
      <c r="B6808">
        <f t="shared" ca="1" si="106"/>
        <v>1</v>
      </c>
      <c r="C6808" t="s">
        <v>19254</v>
      </c>
    </row>
    <row r="6809" spans="1:3">
      <c r="A6809">
        <v>6808</v>
      </c>
      <c r="B6809">
        <f t="shared" ca="1" si="106"/>
        <v>4</v>
      </c>
      <c r="C6809" t="s">
        <v>19254</v>
      </c>
    </row>
    <row r="6810" spans="1:3">
      <c r="A6810">
        <v>6809</v>
      </c>
      <c r="B6810">
        <f t="shared" ca="1" si="106"/>
        <v>3</v>
      </c>
      <c r="C6810" t="s">
        <v>19256</v>
      </c>
    </row>
    <row r="6811" spans="1:3">
      <c r="A6811">
        <v>6810</v>
      </c>
      <c r="B6811">
        <f t="shared" ca="1" si="106"/>
        <v>1</v>
      </c>
      <c r="C6811" t="s">
        <v>19254</v>
      </c>
    </row>
    <row r="6812" spans="1:3">
      <c r="A6812">
        <v>6811</v>
      </c>
      <c r="B6812">
        <f t="shared" ca="1" si="106"/>
        <v>3</v>
      </c>
      <c r="C6812" t="s">
        <v>19252</v>
      </c>
    </row>
    <row r="6813" spans="1:3">
      <c r="A6813">
        <v>6812</v>
      </c>
      <c r="B6813">
        <f t="shared" ca="1" si="106"/>
        <v>6</v>
      </c>
      <c r="C6813" t="s">
        <v>19253</v>
      </c>
    </row>
    <row r="6814" spans="1:3">
      <c r="A6814">
        <v>6813</v>
      </c>
      <c r="B6814">
        <f t="shared" ca="1" si="106"/>
        <v>8</v>
      </c>
      <c r="C6814" t="s">
        <v>1905</v>
      </c>
    </row>
    <row r="6815" spans="1:3">
      <c r="A6815">
        <v>6814</v>
      </c>
      <c r="B6815">
        <f t="shared" ca="1" si="106"/>
        <v>4</v>
      </c>
      <c r="C6815" t="s">
        <v>19258</v>
      </c>
    </row>
    <row r="6816" spans="1:3">
      <c r="A6816">
        <v>6815</v>
      </c>
      <c r="B6816">
        <f t="shared" ca="1" si="106"/>
        <v>6</v>
      </c>
      <c r="C6816" t="s">
        <v>19257</v>
      </c>
    </row>
    <row r="6817" spans="1:3">
      <c r="A6817">
        <v>6816</v>
      </c>
      <c r="B6817">
        <f t="shared" ca="1" si="106"/>
        <v>4</v>
      </c>
      <c r="C6817" t="s">
        <v>1905</v>
      </c>
    </row>
    <row r="6818" spans="1:3">
      <c r="A6818">
        <v>6817</v>
      </c>
      <c r="B6818">
        <f t="shared" ca="1" si="106"/>
        <v>7</v>
      </c>
      <c r="C6818" t="s">
        <v>1905</v>
      </c>
    </row>
    <row r="6819" spans="1:3">
      <c r="A6819">
        <v>6818</v>
      </c>
      <c r="B6819">
        <f t="shared" ca="1" si="106"/>
        <v>1</v>
      </c>
      <c r="C6819" t="s">
        <v>19258</v>
      </c>
    </row>
    <row r="6820" spans="1:3">
      <c r="A6820">
        <v>6819</v>
      </c>
      <c r="B6820">
        <f t="shared" ca="1" si="106"/>
        <v>1</v>
      </c>
      <c r="C6820" t="s">
        <v>19256</v>
      </c>
    </row>
    <row r="6821" spans="1:3">
      <c r="A6821">
        <v>6820</v>
      </c>
      <c r="B6821">
        <f t="shared" ca="1" si="106"/>
        <v>8</v>
      </c>
      <c r="C6821" t="s">
        <v>1905</v>
      </c>
    </row>
    <row r="6822" spans="1:3">
      <c r="A6822">
        <v>6821</v>
      </c>
      <c r="B6822">
        <f t="shared" ca="1" si="106"/>
        <v>1</v>
      </c>
      <c r="C6822" t="s">
        <v>19254</v>
      </c>
    </row>
    <row r="6823" spans="1:3">
      <c r="A6823">
        <v>6822</v>
      </c>
      <c r="B6823">
        <f t="shared" ca="1" si="106"/>
        <v>7</v>
      </c>
      <c r="C6823" t="s">
        <v>19252</v>
      </c>
    </row>
    <row r="6824" spans="1:3">
      <c r="A6824">
        <v>6823</v>
      </c>
      <c r="B6824">
        <f t="shared" ca="1" si="106"/>
        <v>4</v>
      </c>
      <c r="C6824" t="s">
        <v>19258</v>
      </c>
    </row>
    <row r="6825" spans="1:3">
      <c r="A6825">
        <v>6824</v>
      </c>
      <c r="B6825">
        <f t="shared" ca="1" si="106"/>
        <v>6</v>
      </c>
      <c r="C6825" t="s">
        <v>19259</v>
      </c>
    </row>
    <row r="6826" spans="1:3">
      <c r="A6826">
        <v>6825</v>
      </c>
      <c r="B6826">
        <f t="shared" ca="1" si="106"/>
        <v>7</v>
      </c>
      <c r="C6826" t="s">
        <v>19254</v>
      </c>
    </row>
    <row r="6827" spans="1:3">
      <c r="A6827">
        <v>6826</v>
      </c>
      <c r="B6827">
        <f t="shared" ca="1" si="106"/>
        <v>6</v>
      </c>
      <c r="C6827" t="s">
        <v>19258</v>
      </c>
    </row>
    <row r="6828" spans="1:3">
      <c r="A6828">
        <v>6827</v>
      </c>
      <c r="B6828">
        <f t="shared" ca="1" si="106"/>
        <v>8</v>
      </c>
      <c r="C6828" t="s">
        <v>19257</v>
      </c>
    </row>
    <row r="6829" spans="1:3">
      <c r="A6829">
        <v>6828</v>
      </c>
      <c r="B6829">
        <f t="shared" ca="1" si="106"/>
        <v>5</v>
      </c>
      <c r="C6829" t="s">
        <v>19258</v>
      </c>
    </row>
    <row r="6830" spans="1:3">
      <c r="A6830">
        <v>6829</v>
      </c>
      <c r="B6830">
        <f t="shared" ca="1" si="106"/>
        <v>3</v>
      </c>
      <c r="C6830" t="s">
        <v>19252</v>
      </c>
    </row>
    <row r="6831" spans="1:3">
      <c r="A6831">
        <v>6830</v>
      </c>
      <c r="B6831">
        <f t="shared" ca="1" si="106"/>
        <v>1</v>
      </c>
      <c r="C6831" t="s">
        <v>19255</v>
      </c>
    </row>
    <row r="6832" spans="1:3">
      <c r="A6832">
        <v>6831</v>
      </c>
      <c r="B6832">
        <f t="shared" ca="1" si="106"/>
        <v>2</v>
      </c>
      <c r="C6832" t="s">
        <v>19252</v>
      </c>
    </row>
    <row r="6833" spans="1:3">
      <c r="A6833">
        <v>6832</v>
      </c>
      <c r="B6833">
        <f t="shared" ca="1" si="106"/>
        <v>5</v>
      </c>
      <c r="C6833" t="s">
        <v>19258</v>
      </c>
    </row>
    <row r="6834" spans="1:3">
      <c r="A6834">
        <v>6833</v>
      </c>
      <c r="B6834">
        <f t="shared" ca="1" si="106"/>
        <v>3</v>
      </c>
      <c r="C6834" t="s">
        <v>19252</v>
      </c>
    </row>
    <row r="6835" spans="1:3">
      <c r="A6835">
        <v>6834</v>
      </c>
      <c r="B6835">
        <f t="shared" ca="1" si="106"/>
        <v>6</v>
      </c>
      <c r="C6835" t="s">
        <v>19255</v>
      </c>
    </row>
    <row r="6836" spans="1:3">
      <c r="A6836">
        <v>6835</v>
      </c>
      <c r="B6836">
        <f t="shared" ca="1" si="106"/>
        <v>0</v>
      </c>
      <c r="C6836" t="s">
        <v>19257</v>
      </c>
    </row>
    <row r="6837" spans="1:3">
      <c r="A6837">
        <v>6836</v>
      </c>
      <c r="B6837">
        <f t="shared" ca="1" si="106"/>
        <v>5</v>
      </c>
      <c r="C6837" t="s">
        <v>1905</v>
      </c>
    </row>
    <row r="6838" spans="1:3">
      <c r="A6838">
        <v>6837</v>
      </c>
      <c r="B6838">
        <f t="shared" ca="1" si="106"/>
        <v>3</v>
      </c>
      <c r="C6838" t="s">
        <v>19254</v>
      </c>
    </row>
    <row r="6839" spans="1:3">
      <c r="A6839">
        <v>6838</v>
      </c>
      <c r="B6839">
        <f t="shared" ca="1" si="106"/>
        <v>6</v>
      </c>
      <c r="C6839" t="s">
        <v>19259</v>
      </c>
    </row>
    <row r="6840" spans="1:3">
      <c r="A6840">
        <v>6839</v>
      </c>
      <c r="B6840">
        <f t="shared" ca="1" si="106"/>
        <v>1</v>
      </c>
      <c r="C6840" t="s">
        <v>19258</v>
      </c>
    </row>
    <row r="6841" spans="1:3">
      <c r="A6841">
        <v>6840</v>
      </c>
      <c r="B6841">
        <f t="shared" ca="1" si="106"/>
        <v>0</v>
      </c>
      <c r="C6841" t="s">
        <v>19258</v>
      </c>
    </row>
    <row r="6842" spans="1:3">
      <c r="A6842">
        <v>6841</v>
      </c>
      <c r="B6842">
        <f t="shared" ca="1" si="106"/>
        <v>2</v>
      </c>
      <c r="C6842" t="s">
        <v>19258</v>
      </c>
    </row>
    <row r="6843" spans="1:3">
      <c r="A6843">
        <v>6842</v>
      </c>
      <c r="B6843">
        <f t="shared" ca="1" si="106"/>
        <v>5</v>
      </c>
      <c r="C6843" t="s">
        <v>19259</v>
      </c>
    </row>
    <row r="6844" spans="1:3">
      <c r="A6844">
        <v>6843</v>
      </c>
      <c r="B6844">
        <f t="shared" ca="1" si="106"/>
        <v>5</v>
      </c>
      <c r="C6844" t="s">
        <v>19253</v>
      </c>
    </row>
    <row r="6845" spans="1:3">
      <c r="A6845">
        <v>6844</v>
      </c>
      <c r="B6845">
        <f t="shared" ca="1" si="106"/>
        <v>1</v>
      </c>
      <c r="C6845" t="s">
        <v>19256</v>
      </c>
    </row>
    <row r="6846" spans="1:3">
      <c r="A6846">
        <v>6845</v>
      </c>
      <c r="B6846">
        <f t="shared" ca="1" si="106"/>
        <v>1</v>
      </c>
      <c r="C6846" t="s">
        <v>19253</v>
      </c>
    </row>
    <row r="6847" spans="1:3">
      <c r="A6847">
        <v>6846</v>
      </c>
      <c r="B6847">
        <f t="shared" ca="1" si="106"/>
        <v>5</v>
      </c>
      <c r="C6847" t="s">
        <v>19258</v>
      </c>
    </row>
    <row r="6848" spans="1:3">
      <c r="A6848">
        <v>6847</v>
      </c>
      <c r="B6848">
        <f t="shared" ca="1" si="106"/>
        <v>7</v>
      </c>
      <c r="C6848" t="s">
        <v>19252</v>
      </c>
    </row>
    <row r="6849" spans="1:3">
      <c r="A6849">
        <v>6848</v>
      </c>
      <c r="B6849">
        <f t="shared" ca="1" si="106"/>
        <v>3</v>
      </c>
      <c r="C6849" t="s">
        <v>19257</v>
      </c>
    </row>
    <row r="6850" spans="1:3">
      <c r="A6850">
        <v>6849</v>
      </c>
      <c r="B6850">
        <f t="shared" ca="1" si="106"/>
        <v>3</v>
      </c>
      <c r="C6850" t="s">
        <v>19256</v>
      </c>
    </row>
    <row r="6851" spans="1:3">
      <c r="A6851">
        <v>6850</v>
      </c>
      <c r="B6851">
        <f t="shared" ref="B6851:B6914" ca="1" si="107">RANDBETWEEN(0,8)</f>
        <v>7</v>
      </c>
      <c r="C6851" t="s">
        <v>19255</v>
      </c>
    </row>
    <row r="6852" spans="1:3">
      <c r="A6852">
        <v>6851</v>
      </c>
      <c r="B6852">
        <f t="shared" ca="1" si="107"/>
        <v>8</v>
      </c>
      <c r="C6852" t="s">
        <v>19257</v>
      </c>
    </row>
    <row r="6853" spans="1:3">
      <c r="A6853">
        <v>6852</v>
      </c>
      <c r="B6853">
        <f t="shared" ca="1" si="107"/>
        <v>6</v>
      </c>
      <c r="C6853" t="s">
        <v>19256</v>
      </c>
    </row>
    <row r="6854" spans="1:3">
      <c r="A6854">
        <v>6853</v>
      </c>
      <c r="B6854">
        <f t="shared" ca="1" si="107"/>
        <v>2</v>
      </c>
      <c r="C6854" t="s">
        <v>19256</v>
      </c>
    </row>
    <row r="6855" spans="1:3">
      <c r="A6855">
        <v>6854</v>
      </c>
      <c r="B6855">
        <f t="shared" ca="1" si="107"/>
        <v>1</v>
      </c>
      <c r="C6855" t="s">
        <v>1905</v>
      </c>
    </row>
    <row r="6856" spans="1:3">
      <c r="A6856">
        <v>6855</v>
      </c>
      <c r="B6856">
        <f t="shared" ca="1" si="107"/>
        <v>7</v>
      </c>
      <c r="C6856" t="s">
        <v>19259</v>
      </c>
    </row>
    <row r="6857" spans="1:3">
      <c r="A6857">
        <v>6856</v>
      </c>
      <c r="B6857">
        <f t="shared" ca="1" si="107"/>
        <v>0</v>
      </c>
      <c r="C6857" t="s">
        <v>19255</v>
      </c>
    </row>
    <row r="6858" spans="1:3">
      <c r="A6858">
        <v>6857</v>
      </c>
      <c r="B6858">
        <f t="shared" ca="1" si="107"/>
        <v>7</v>
      </c>
      <c r="C6858" t="s">
        <v>19256</v>
      </c>
    </row>
    <row r="6859" spans="1:3">
      <c r="A6859">
        <v>6858</v>
      </c>
      <c r="B6859">
        <f t="shared" ca="1" si="107"/>
        <v>0</v>
      </c>
      <c r="C6859" t="s">
        <v>19258</v>
      </c>
    </row>
    <row r="6860" spans="1:3">
      <c r="A6860">
        <v>6859</v>
      </c>
      <c r="B6860">
        <f t="shared" ca="1" si="107"/>
        <v>6</v>
      </c>
      <c r="C6860" t="s">
        <v>19254</v>
      </c>
    </row>
    <row r="6861" spans="1:3">
      <c r="A6861">
        <v>6860</v>
      </c>
      <c r="B6861">
        <f t="shared" ca="1" si="107"/>
        <v>6</v>
      </c>
      <c r="C6861" t="s">
        <v>19259</v>
      </c>
    </row>
    <row r="6862" spans="1:3">
      <c r="A6862">
        <v>6861</v>
      </c>
      <c r="B6862">
        <f t="shared" ca="1" si="107"/>
        <v>3</v>
      </c>
      <c r="C6862" t="s">
        <v>19252</v>
      </c>
    </row>
    <row r="6863" spans="1:3">
      <c r="A6863">
        <v>6862</v>
      </c>
      <c r="B6863">
        <f t="shared" ca="1" si="107"/>
        <v>2</v>
      </c>
      <c r="C6863" t="s">
        <v>19254</v>
      </c>
    </row>
    <row r="6864" spans="1:3">
      <c r="A6864">
        <v>6863</v>
      </c>
      <c r="B6864">
        <f t="shared" ca="1" si="107"/>
        <v>2</v>
      </c>
      <c r="C6864" t="s">
        <v>19259</v>
      </c>
    </row>
    <row r="6865" spans="1:3">
      <c r="A6865">
        <v>6864</v>
      </c>
      <c r="B6865">
        <f t="shared" ca="1" si="107"/>
        <v>0</v>
      </c>
      <c r="C6865" t="s">
        <v>19256</v>
      </c>
    </row>
    <row r="6866" spans="1:3">
      <c r="A6866">
        <v>6865</v>
      </c>
      <c r="B6866">
        <f t="shared" ca="1" si="107"/>
        <v>6</v>
      </c>
      <c r="C6866" t="s">
        <v>19259</v>
      </c>
    </row>
    <row r="6867" spans="1:3">
      <c r="A6867">
        <v>6866</v>
      </c>
      <c r="B6867">
        <f t="shared" ca="1" si="107"/>
        <v>8</v>
      </c>
      <c r="C6867" t="s">
        <v>19256</v>
      </c>
    </row>
    <row r="6868" spans="1:3">
      <c r="A6868">
        <v>6867</v>
      </c>
      <c r="B6868">
        <f t="shared" ca="1" si="107"/>
        <v>3</v>
      </c>
      <c r="C6868" t="s">
        <v>19253</v>
      </c>
    </row>
    <row r="6869" spans="1:3">
      <c r="A6869">
        <v>6868</v>
      </c>
      <c r="B6869">
        <f t="shared" ca="1" si="107"/>
        <v>2</v>
      </c>
      <c r="C6869" t="s">
        <v>1905</v>
      </c>
    </row>
    <row r="6870" spans="1:3">
      <c r="A6870">
        <v>6869</v>
      </c>
      <c r="B6870">
        <f t="shared" ca="1" si="107"/>
        <v>3</v>
      </c>
      <c r="C6870" t="s">
        <v>19256</v>
      </c>
    </row>
    <row r="6871" spans="1:3">
      <c r="A6871">
        <v>6870</v>
      </c>
      <c r="B6871">
        <f t="shared" ca="1" si="107"/>
        <v>5</v>
      </c>
      <c r="C6871" t="s">
        <v>19255</v>
      </c>
    </row>
    <row r="6872" spans="1:3">
      <c r="A6872">
        <v>6871</v>
      </c>
      <c r="B6872">
        <f t="shared" ca="1" si="107"/>
        <v>6</v>
      </c>
      <c r="C6872" t="s">
        <v>19253</v>
      </c>
    </row>
    <row r="6873" spans="1:3">
      <c r="A6873">
        <v>6872</v>
      </c>
      <c r="B6873">
        <f t="shared" ca="1" si="107"/>
        <v>1</v>
      </c>
      <c r="C6873" t="s">
        <v>19258</v>
      </c>
    </row>
    <row r="6874" spans="1:3">
      <c r="A6874">
        <v>6873</v>
      </c>
      <c r="B6874">
        <f t="shared" ca="1" si="107"/>
        <v>0</v>
      </c>
      <c r="C6874" t="s">
        <v>1905</v>
      </c>
    </row>
    <row r="6875" spans="1:3">
      <c r="A6875">
        <v>6874</v>
      </c>
      <c r="B6875">
        <f t="shared" ca="1" si="107"/>
        <v>5</v>
      </c>
      <c r="C6875" t="s">
        <v>19254</v>
      </c>
    </row>
    <row r="6876" spans="1:3">
      <c r="A6876">
        <v>6875</v>
      </c>
      <c r="B6876">
        <f t="shared" ca="1" si="107"/>
        <v>3</v>
      </c>
      <c r="C6876" t="s">
        <v>19254</v>
      </c>
    </row>
    <row r="6877" spans="1:3">
      <c r="A6877">
        <v>6876</v>
      </c>
      <c r="B6877">
        <f t="shared" ca="1" si="107"/>
        <v>4</v>
      </c>
      <c r="C6877" t="s">
        <v>19257</v>
      </c>
    </row>
    <row r="6878" spans="1:3">
      <c r="A6878">
        <v>6877</v>
      </c>
      <c r="B6878">
        <f t="shared" ca="1" si="107"/>
        <v>7</v>
      </c>
      <c r="C6878" t="s">
        <v>19253</v>
      </c>
    </row>
    <row r="6879" spans="1:3">
      <c r="A6879">
        <v>6878</v>
      </c>
      <c r="B6879">
        <f t="shared" ca="1" si="107"/>
        <v>7</v>
      </c>
      <c r="C6879" t="s">
        <v>19254</v>
      </c>
    </row>
    <row r="6880" spans="1:3">
      <c r="A6880">
        <v>6879</v>
      </c>
      <c r="B6880">
        <f t="shared" ca="1" si="107"/>
        <v>2</v>
      </c>
      <c r="C6880" t="s">
        <v>19259</v>
      </c>
    </row>
    <row r="6881" spans="1:3">
      <c r="A6881">
        <v>6880</v>
      </c>
      <c r="B6881">
        <f t="shared" ca="1" si="107"/>
        <v>0</v>
      </c>
      <c r="C6881" t="s">
        <v>1905</v>
      </c>
    </row>
    <row r="6882" spans="1:3">
      <c r="A6882">
        <v>6881</v>
      </c>
      <c r="B6882">
        <f t="shared" ca="1" si="107"/>
        <v>2</v>
      </c>
      <c r="C6882" t="s">
        <v>19256</v>
      </c>
    </row>
    <row r="6883" spans="1:3">
      <c r="A6883">
        <v>6882</v>
      </c>
      <c r="B6883">
        <f t="shared" ca="1" si="107"/>
        <v>7</v>
      </c>
      <c r="C6883" t="s">
        <v>19258</v>
      </c>
    </row>
    <row r="6884" spans="1:3">
      <c r="A6884">
        <v>6883</v>
      </c>
      <c r="B6884">
        <f t="shared" ca="1" si="107"/>
        <v>5</v>
      </c>
      <c r="C6884" t="s">
        <v>19255</v>
      </c>
    </row>
    <row r="6885" spans="1:3">
      <c r="A6885">
        <v>6884</v>
      </c>
      <c r="B6885">
        <f t="shared" ca="1" si="107"/>
        <v>4</v>
      </c>
      <c r="C6885" t="s">
        <v>19257</v>
      </c>
    </row>
    <row r="6886" spans="1:3">
      <c r="A6886">
        <v>6885</v>
      </c>
      <c r="B6886">
        <f t="shared" ca="1" si="107"/>
        <v>0</v>
      </c>
      <c r="C6886" t="s">
        <v>19258</v>
      </c>
    </row>
    <row r="6887" spans="1:3">
      <c r="A6887">
        <v>6886</v>
      </c>
      <c r="B6887">
        <f t="shared" ca="1" si="107"/>
        <v>8</v>
      </c>
      <c r="C6887" t="s">
        <v>1905</v>
      </c>
    </row>
    <row r="6888" spans="1:3">
      <c r="A6888">
        <v>6887</v>
      </c>
      <c r="B6888">
        <f t="shared" ca="1" si="107"/>
        <v>8</v>
      </c>
      <c r="C6888" t="s">
        <v>19259</v>
      </c>
    </row>
    <row r="6889" spans="1:3">
      <c r="A6889">
        <v>6888</v>
      </c>
      <c r="B6889">
        <f t="shared" ca="1" si="107"/>
        <v>3</v>
      </c>
      <c r="C6889" t="s">
        <v>19252</v>
      </c>
    </row>
    <row r="6890" spans="1:3">
      <c r="A6890">
        <v>6889</v>
      </c>
      <c r="B6890">
        <f t="shared" ca="1" si="107"/>
        <v>8</v>
      </c>
      <c r="C6890" t="s">
        <v>19254</v>
      </c>
    </row>
    <row r="6891" spans="1:3">
      <c r="A6891">
        <v>6890</v>
      </c>
      <c r="B6891">
        <f t="shared" ca="1" si="107"/>
        <v>1</v>
      </c>
      <c r="C6891" t="s">
        <v>19258</v>
      </c>
    </row>
    <row r="6892" spans="1:3">
      <c r="A6892">
        <v>6891</v>
      </c>
      <c r="B6892">
        <f t="shared" ca="1" si="107"/>
        <v>4</v>
      </c>
      <c r="C6892" t="s">
        <v>1905</v>
      </c>
    </row>
    <row r="6893" spans="1:3">
      <c r="A6893">
        <v>6892</v>
      </c>
      <c r="B6893">
        <f t="shared" ca="1" si="107"/>
        <v>8</v>
      </c>
      <c r="C6893" t="s">
        <v>19252</v>
      </c>
    </row>
    <row r="6894" spans="1:3">
      <c r="A6894">
        <v>6893</v>
      </c>
      <c r="B6894">
        <f t="shared" ca="1" si="107"/>
        <v>2</v>
      </c>
      <c r="C6894" t="s">
        <v>19254</v>
      </c>
    </row>
    <row r="6895" spans="1:3">
      <c r="A6895">
        <v>6894</v>
      </c>
      <c r="B6895">
        <f t="shared" ca="1" si="107"/>
        <v>1</v>
      </c>
      <c r="C6895" t="s">
        <v>19252</v>
      </c>
    </row>
    <row r="6896" spans="1:3">
      <c r="A6896">
        <v>6895</v>
      </c>
      <c r="B6896">
        <f t="shared" ca="1" si="107"/>
        <v>1</v>
      </c>
      <c r="C6896" t="s">
        <v>19257</v>
      </c>
    </row>
    <row r="6897" spans="1:3">
      <c r="A6897">
        <v>6896</v>
      </c>
      <c r="B6897">
        <f t="shared" ca="1" si="107"/>
        <v>1</v>
      </c>
      <c r="C6897" t="s">
        <v>19258</v>
      </c>
    </row>
    <row r="6898" spans="1:3">
      <c r="A6898">
        <v>6897</v>
      </c>
      <c r="B6898">
        <f t="shared" ca="1" si="107"/>
        <v>7</v>
      </c>
      <c r="C6898" t="s">
        <v>19256</v>
      </c>
    </row>
    <row r="6899" spans="1:3">
      <c r="A6899">
        <v>6898</v>
      </c>
      <c r="B6899">
        <f t="shared" ca="1" si="107"/>
        <v>0</v>
      </c>
      <c r="C6899" t="s">
        <v>1905</v>
      </c>
    </row>
    <row r="6900" spans="1:3">
      <c r="A6900">
        <v>6899</v>
      </c>
      <c r="B6900">
        <f t="shared" ca="1" si="107"/>
        <v>0</v>
      </c>
      <c r="C6900" t="s">
        <v>19258</v>
      </c>
    </row>
    <row r="6901" spans="1:3">
      <c r="A6901">
        <v>6900</v>
      </c>
      <c r="B6901">
        <f t="shared" ca="1" si="107"/>
        <v>7</v>
      </c>
      <c r="C6901" t="s">
        <v>19257</v>
      </c>
    </row>
    <row r="6902" spans="1:3">
      <c r="A6902">
        <v>6901</v>
      </c>
      <c r="B6902">
        <f t="shared" ca="1" si="107"/>
        <v>4</v>
      </c>
      <c r="C6902" t="s">
        <v>19256</v>
      </c>
    </row>
    <row r="6903" spans="1:3">
      <c r="A6903">
        <v>6902</v>
      </c>
      <c r="B6903">
        <f t="shared" ca="1" si="107"/>
        <v>0</v>
      </c>
      <c r="C6903" t="s">
        <v>19258</v>
      </c>
    </row>
    <row r="6904" spans="1:3">
      <c r="A6904">
        <v>6903</v>
      </c>
      <c r="B6904">
        <f t="shared" ca="1" si="107"/>
        <v>1</v>
      </c>
      <c r="C6904" t="s">
        <v>19257</v>
      </c>
    </row>
    <row r="6905" spans="1:3">
      <c r="A6905">
        <v>6904</v>
      </c>
      <c r="B6905">
        <f t="shared" ca="1" si="107"/>
        <v>0</v>
      </c>
      <c r="C6905" t="s">
        <v>19253</v>
      </c>
    </row>
    <row r="6906" spans="1:3">
      <c r="A6906">
        <v>6905</v>
      </c>
      <c r="B6906">
        <f t="shared" ca="1" si="107"/>
        <v>2</v>
      </c>
      <c r="C6906" t="s">
        <v>19259</v>
      </c>
    </row>
    <row r="6907" spans="1:3">
      <c r="A6907">
        <v>6906</v>
      </c>
      <c r="B6907">
        <f t="shared" ca="1" si="107"/>
        <v>2</v>
      </c>
      <c r="C6907" t="s">
        <v>19253</v>
      </c>
    </row>
    <row r="6908" spans="1:3">
      <c r="A6908">
        <v>6907</v>
      </c>
      <c r="B6908">
        <f t="shared" ca="1" si="107"/>
        <v>5</v>
      </c>
      <c r="C6908" t="s">
        <v>19255</v>
      </c>
    </row>
    <row r="6909" spans="1:3">
      <c r="A6909">
        <v>6908</v>
      </c>
      <c r="B6909">
        <f t="shared" ca="1" si="107"/>
        <v>3</v>
      </c>
      <c r="C6909" t="s">
        <v>19258</v>
      </c>
    </row>
    <row r="6910" spans="1:3">
      <c r="A6910">
        <v>6909</v>
      </c>
      <c r="B6910">
        <f t="shared" ca="1" si="107"/>
        <v>4</v>
      </c>
      <c r="C6910" t="s">
        <v>19254</v>
      </c>
    </row>
    <row r="6911" spans="1:3">
      <c r="A6911">
        <v>6910</v>
      </c>
      <c r="B6911">
        <f t="shared" ca="1" si="107"/>
        <v>5</v>
      </c>
      <c r="C6911" t="s">
        <v>19258</v>
      </c>
    </row>
    <row r="6912" spans="1:3">
      <c r="A6912">
        <v>6911</v>
      </c>
      <c r="B6912">
        <f t="shared" ca="1" si="107"/>
        <v>2</v>
      </c>
      <c r="C6912" t="s">
        <v>19256</v>
      </c>
    </row>
    <row r="6913" spans="1:3">
      <c r="A6913">
        <v>6912</v>
      </c>
      <c r="B6913">
        <f t="shared" ca="1" si="107"/>
        <v>0</v>
      </c>
      <c r="C6913" t="s">
        <v>19258</v>
      </c>
    </row>
    <row r="6914" spans="1:3">
      <c r="A6914">
        <v>6913</v>
      </c>
      <c r="B6914">
        <f t="shared" ca="1" si="107"/>
        <v>0</v>
      </c>
      <c r="C6914" t="s">
        <v>19254</v>
      </c>
    </row>
    <row r="6915" spans="1:3">
      <c r="A6915">
        <v>6914</v>
      </c>
      <c r="B6915">
        <f t="shared" ref="B6915:B6978" ca="1" si="108">RANDBETWEEN(0,8)</f>
        <v>6</v>
      </c>
      <c r="C6915" t="s">
        <v>19256</v>
      </c>
    </row>
    <row r="6916" spans="1:3">
      <c r="A6916">
        <v>6915</v>
      </c>
      <c r="B6916">
        <f t="shared" ca="1" si="108"/>
        <v>1</v>
      </c>
      <c r="C6916" t="s">
        <v>1905</v>
      </c>
    </row>
    <row r="6917" spans="1:3">
      <c r="A6917">
        <v>6916</v>
      </c>
      <c r="B6917">
        <f t="shared" ca="1" si="108"/>
        <v>0</v>
      </c>
      <c r="C6917" t="s">
        <v>19253</v>
      </c>
    </row>
    <row r="6918" spans="1:3">
      <c r="A6918">
        <v>6917</v>
      </c>
      <c r="B6918">
        <f t="shared" ca="1" si="108"/>
        <v>3</v>
      </c>
      <c r="C6918" t="s">
        <v>19257</v>
      </c>
    </row>
    <row r="6919" spans="1:3">
      <c r="A6919">
        <v>6918</v>
      </c>
      <c r="B6919">
        <f t="shared" ca="1" si="108"/>
        <v>2</v>
      </c>
      <c r="C6919" t="s">
        <v>19252</v>
      </c>
    </row>
    <row r="6920" spans="1:3">
      <c r="A6920">
        <v>6919</v>
      </c>
      <c r="B6920">
        <f t="shared" ca="1" si="108"/>
        <v>3</v>
      </c>
      <c r="C6920" t="s">
        <v>19259</v>
      </c>
    </row>
    <row r="6921" spans="1:3">
      <c r="A6921">
        <v>6920</v>
      </c>
      <c r="B6921">
        <f t="shared" ca="1" si="108"/>
        <v>1</v>
      </c>
      <c r="C6921" t="s">
        <v>19259</v>
      </c>
    </row>
    <row r="6922" spans="1:3">
      <c r="A6922">
        <v>6921</v>
      </c>
      <c r="B6922">
        <f t="shared" ca="1" si="108"/>
        <v>5</v>
      </c>
      <c r="C6922" t="s">
        <v>19252</v>
      </c>
    </row>
    <row r="6923" spans="1:3">
      <c r="A6923">
        <v>6922</v>
      </c>
      <c r="B6923">
        <f t="shared" ca="1" si="108"/>
        <v>3</v>
      </c>
      <c r="C6923" t="s">
        <v>19257</v>
      </c>
    </row>
    <row r="6924" spans="1:3">
      <c r="A6924">
        <v>6923</v>
      </c>
      <c r="B6924">
        <f t="shared" ca="1" si="108"/>
        <v>6</v>
      </c>
      <c r="C6924" t="s">
        <v>19258</v>
      </c>
    </row>
    <row r="6925" spans="1:3">
      <c r="A6925">
        <v>6924</v>
      </c>
      <c r="B6925">
        <f t="shared" ca="1" si="108"/>
        <v>4</v>
      </c>
      <c r="C6925" t="s">
        <v>19257</v>
      </c>
    </row>
    <row r="6926" spans="1:3">
      <c r="A6926">
        <v>6925</v>
      </c>
      <c r="B6926">
        <f t="shared" ca="1" si="108"/>
        <v>5</v>
      </c>
      <c r="C6926" t="s">
        <v>19256</v>
      </c>
    </row>
    <row r="6927" spans="1:3">
      <c r="A6927">
        <v>6926</v>
      </c>
      <c r="B6927">
        <f t="shared" ca="1" si="108"/>
        <v>1</v>
      </c>
      <c r="C6927" t="s">
        <v>1905</v>
      </c>
    </row>
    <row r="6928" spans="1:3">
      <c r="A6928">
        <v>6927</v>
      </c>
      <c r="B6928">
        <f t="shared" ca="1" si="108"/>
        <v>5</v>
      </c>
      <c r="C6928" t="s">
        <v>19252</v>
      </c>
    </row>
    <row r="6929" spans="1:3">
      <c r="A6929">
        <v>6928</v>
      </c>
      <c r="B6929">
        <f t="shared" ca="1" si="108"/>
        <v>4</v>
      </c>
      <c r="C6929" t="s">
        <v>19256</v>
      </c>
    </row>
    <row r="6930" spans="1:3">
      <c r="A6930">
        <v>6929</v>
      </c>
      <c r="B6930">
        <f t="shared" ca="1" si="108"/>
        <v>2</v>
      </c>
      <c r="C6930" t="s">
        <v>19259</v>
      </c>
    </row>
    <row r="6931" spans="1:3">
      <c r="A6931">
        <v>6930</v>
      </c>
      <c r="B6931">
        <f t="shared" ca="1" si="108"/>
        <v>5</v>
      </c>
      <c r="C6931" t="s">
        <v>19259</v>
      </c>
    </row>
    <row r="6932" spans="1:3">
      <c r="A6932">
        <v>6931</v>
      </c>
      <c r="B6932">
        <f t="shared" ca="1" si="108"/>
        <v>4</v>
      </c>
      <c r="C6932" t="s">
        <v>19257</v>
      </c>
    </row>
    <row r="6933" spans="1:3">
      <c r="A6933">
        <v>6932</v>
      </c>
      <c r="B6933">
        <f t="shared" ca="1" si="108"/>
        <v>6</v>
      </c>
      <c r="C6933" t="s">
        <v>19257</v>
      </c>
    </row>
    <row r="6934" spans="1:3">
      <c r="A6934">
        <v>6933</v>
      </c>
      <c r="B6934">
        <f t="shared" ca="1" si="108"/>
        <v>8</v>
      </c>
      <c r="C6934" t="s">
        <v>19258</v>
      </c>
    </row>
    <row r="6935" spans="1:3">
      <c r="A6935">
        <v>6934</v>
      </c>
      <c r="B6935">
        <f t="shared" ca="1" si="108"/>
        <v>0</v>
      </c>
      <c r="C6935" t="s">
        <v>19254</v>
      </c>
    </row>
    <row r="6936" spans="1:3">
      <c r="A6936">
        <v>6935</v>
      </c>
      <c r="B6936">
        <f t="shared" ca="1" si="108"/>
        <v>4</v>
      </c>
      <c r="C6936" t="s">
        <v>19259</v>
      </c>
    </row>
    <row r="6937" spans="1:3">
      <c r="A6937">
        <v>6936</v>
      </c>
      <c r="B6937">
        <f t="shared" ca="1" si="108"/>
        <v>6</v>
      </c>
      <c r="C6937" t="s">
        <v>19259</v>
      </c>
    </row>
    <row r="6938" spans="1:3">
      <c r="A6938">
        <v>6937</v>
      </c>
      <c r="B6938">
        <f t="shared" ca="1" si="108"/>
        <v>7</v>
      </c>
      <c r="C6938" t="s">
        <v>19252</v>
      </c>
    </row>
    <row r="6939" spans="1:3">
      <c r="A6939">
        <v>6938</v>
      </c>
      <c r="B6939">
        <f t="shared" ca="1" si="108"/>
        <v>1</v>
      </c>
      <c r="C6939" t="s">
        <v>19255</v>
      </c>
    </row>
    <row r="6940" spans="1:3">
      <c r="A6940">
        <v>6939</v>
      </c>
      <c r="B6940">
        <f t="shared" ca="1" si="108"/>
        <v>1</v>
      </c>
      <c r="C6940" t="s">
        <v>19254</v>
      </c>
    </row>
    <row r="6941" spans="1:3">
      <c r="A6941">
        <v>6940</v>
      </c>
      <c r="B6941">
        <f t="shared" ca="1" si="108"/>
        <v>4</v>
      </c>
      <c r="C6941" t="s">
        <v>19258</v>
      </c>
    </row>
    <row r="6942" spans="1:3">
      <c r="A6942">
        <v>6941</v>
      </c>
      <c r="B6942">
        <f t="shared" ca="1" si="108"/>
        <v>5</v>
      </c>
      <c r="C6942" t="s">
        <v>19254</v>
      </c>
    </row>
    <row r="6943" spans="1:3">
      <c r="A6943">
        <v>6942</v>
      </c>
      <c r="B6943">
        <f t="shared" ca="1" si="108"/>
        <v>4</v>
      </c>
      <c r="C6943" t="s">
        <v>19255</v>
      </c>
    </row>
    <row r="6944" spans="1:3">
      <c r="A6944">
        <v>6943</v>
      </c>
      <c r="B6944">
        <f t="shared" ca="1" si="108"/>
        <v>6</v>
      </c>
      <c r="C6944" t="s">
        <v>19258</v>
      </c>
    </row>
    <row r="6945" spans="1:3">
      <c r="A6945">
        <v>6944</v>
      </c>
      <c r="B6945">
        <f t="shared" ca="1" si="108"/>
        <v>2</v>
      </c>
      <c r="C6945" t="s">
        <v>19255</v>
      </c>
    </row>
    <row r="6946" spans="1:3">
      <c r="A6946">
        <v>6945</v>
      </c>
      <c r="B6946">
        <f t="shared" ca="1" si="108"/>
        <v>4</v>
      </c>
      <c r="C6946" t="s">
        <v>19257</v>
      </c>
    </row>
    <row r="6947" spans="1:3">
      <c r="A6947">
        <v>6946</v>
      </c>
      <c r="B6947">
        <f t="shared" ca="1" si="108"/>
        <v>7</v>
      </c>
      <c r="C6947" t="s">
        <v>1905</v>
      </c>
    </row>
    <row r="6948" spans="1:3">
      <c r="A6948">
        <v>6947</v>
      </c>
      <c r="B6948">
        <f t="shared" ca="1" si="108"/>
        <v>5</v>
      </c>
      <c r="C6948" t="s">
        <v>1905</v>
      </c>
    </row>
    <row r="6949" spans="1:3">
      <c r="A6949">
        <v>6948</v>
      </c>
      <c r="B6949">
        <f t="shared" ca="1" si="108"/>
        <v>1</v>
      </c>
      <c r="C6949" t="s">
        <v>19259</v>
      </c>
    </row>
    <row r="6950" spans="1:3">
      <c r="A6950">
        <v>6949</v>
      </c>
      <c r="B6950">
        <f t="shared" ca="1" si="108"/>
        <v>5</v>
      </c>
      <c r="C6950" t="s">
        <v>1905</v>
      </c>
    </row>
    <row r="6951" spans="1:3">
      <c r="A6951">
        <v>6950</v>
      </c>
      <c r="B6951">
        <f t="shared" ca="1" si="108"/>
        <v>6</v>
      </c>
      <c r="C6951" t="s">
        <v>1905</v>
      </c>
    </row>
    <row r="6952" spans="1:3">
      <c r="A6952">
        <v>6951</v>
      </c>
      <c r="B6952">
        <f t="shared" ca="1" si="108"/>
        <v>8</v>
      </c>
      <c r="C6952" t="s">
        <v>19254</v>
      </c>
    </row>
    <row r="6953" spans="1:3">
      <c r="A6953">
        <v>6952</v>
      </c>
      <c r="B6953">
        <f t="shared" ca="1" si="108"/>
        <v>3</v>
      </c>
      <c r="C6953" t="s">
        <v>19254</v>
      </c>
    </row>
    <row r="6954" spans="1:3">
      <c r="A6954">
        <v>6953</v>
      </c>
      <c r="B6954">
        <f t="shared" ca="1" si="108"/>
        <v>6</v>
      </c>
      <c r="C6954" t="s">
        <v>19259</v>
      </c>
    </row>
    <row r="6955" spans="1:3">
      <c r="A6955">
        <v>6954</v>
      </c>
      <c r="B6955">
        <f t="shared" ca="1" si="108"/>
        <v>8</v>
      </c>
      <c r="C6955" t="s">
        <v>19252</v>
      </c>
    </row>
    <row r="6956" spans="1:3">
      <c r="A6956">
        <v>6955</v>
      </c>
      <c r="B6956">
        <f t="shared" ca="1" si="108"/>
        <v>7</v>
      </c>
      <c r="C6956" t="s">
        <v>19252</v>
      </c>
    </row>
    <row r="6957" spans="1:3">
      <c r="A6957">
        <v>6956</v>
      </c>
      <c r="B6957">
        <f t="shared" ca="1" si="108"/>
        <v>4</v>
      </c>
      <c r="C6957" t="s">
        <v>1905</v>
      </c>
    </row>
    <row r="6958" spans="1:3">
      <c r="A6958">
        <v>6957</v>
      </c>
      <c r="B6958">
        <f t="shared" ca="1" si="108"/>
        <v>7</v>
      </c>
      <c r="C6958" t="s">
        <v>19258</v>
      </c>
    </row>
    <row r="6959" spans="1:3">
      <c r="A6959">
        <v>6958</v>
      </c>
      <c r="B6959">
        <f t="shared" ca="1" si="108"/>
        <v>7</v>
      </c>
      <c r="C6959" t="s">
        <v>19255</v>
      </c>
    </row>
    <row r="6960" spans="1:3">
      <c r="A6960">
        <v>6959</v>
      </c>
      <c r="B6960">
        <f t="shared" ca="1" si="108"/>
        <v>8</v>
      </c>
      <c r="C6960" t="s">
        <v>19253</v>
      </c>
    </row>
    <row r="6961" spans="1:3">
      <c r="A6961">
        <v>6960</v>
      </c>
      <c r="B6961">
        <f t="shared" ca="1" si="108"/>
        <v>3</v>
      </c>
      <c r="C6961" t="s">
        <v>19258</v>
      </c>
    </row>
    <row r="6962" spans="1:3">
      <c r="A6962">
        <v>6961</v>
      </c>
      <c r="B6962">
        <f t="shared" ca="1" si="108"/>
        <v>5</v>
      </c>
      <c r="C6962" t="s">
        <v>19255</v>
      </c>
    </row>
    <row r="6963" spans="1:3">
      <c r="A6963">
        <v>6962</v>
      </c>
      <c r="B6963">
        <f t="shared" ca="1" si="108"/>
        <v>7</v>
      </c>
      <c r="C6963" t="s">
        <v>1905</v>
      </c>
    </row>
    <row r="6964" spans="1:3">
      <c r="A6964">
        <v>6963</v>
      </c>
      <c r="B6964">
        <f t="shared" ca="1" si="108"/>
        <v>4</v>
      </c>
      <c r="C6964" t="s">
        <v>19259</v>
      </c>
    </row>
    <row r="6965" spans="1:3">
      <c r="A6965">
        <v>6964</v>
      </c>
      <c r="B6965">
        <f t="shared" ca="1" si="108"/>
        <v>7</v>
      </c>
      <c r="C6965" t="s">
        <v>19257</v>
      </c>
    </row>
    <row r="6966" spans="1:3">
      <c r="A6966">
        <v>6965</v>
      </c>
      <c r="B6966">
        <f t="shared" ca="1" si="108"/>
        <v>2</v>
      </c>
      <c r="C6966" t="s">
        <v>19256</v>
      </c>
    </row>
    <row r="6967" spans="1:3">
      <c r="A6967">
        <v>6966</v>
      </c>
      <c r="B6967">
        <f t="shared" ca="1" si="108"/>
        <v>7</v>
      </c>
      <c r="C6967" t="s">
        <v>19256</v>
      </c>
    </row>
    <row r="6968" spans="1:3">
      <c r="A6968">
        <v>6967</v>
      </c>
      <c r="B6968">
        <f t="shared" ca="1" si="108"/>
        <v>1</v>
      </c>
      <c r="C6968" t="s">
        <v>19252</v>
      </c>
    </row>
    <row r="6969" spans="1:3">
      <c r="A6969">
        <v>6968</v>
      </c>
      <c r="B6969">
        <f t="shared" ca="1" si="108"/>
        <v>3</v>
      </c>
      <c r="C6969" t="s">
        <v>19253</v>
      </c>
    </row>
    <row r="6970" spans="1:3">
      <c r="A6970">
        <v>6969</v>
      </c>
      <c r="B6970">
        <f t="shared" ca="1" si="108"/>
        <v>3</v>
      </c>
      <c r="C6970" t="s">
        <v>1905</v>
      </c>
    </row>
    <row r="6971" spans="1:3">
      <c r="A6971">
        <v>6970</v>
      </c>
      <c r="B6971">
        <f t="shared" ca="1" si="108"/>
        <v>6</v>
      </c>
      <c r="C6971" t="s">
        <v>1905</v>
      </c>
    </row>
    <row r="6972" spans="1:3">
      <c r="A6972">
        <v>6971</v>
      </c>
      <c r="B6972">
        <f t="shared" ca="1" si="108"/>
        <v>3</v>
      </c>
      <c r="C6972" t="s">
        <v>19256</v>
      </c>
    </row>
    <row r="6973" spans="1:3">
      <c r="A6973">
        <v>6972</v>
      </c>
      <c r="B6973">
        <f t="shared" ca="1" si="108"/>
        <v>2</v>
      </c>
      <c r="C6973" t="s">
        <v>19256</v>
      </c>
    </row>
    <row r="6974" spans="1:3">
      <c r="A6974">
        <v>6973</v>
      </c>
      <c r="B6974">
        <f t="shared" ca="1" si="108"/>
        <v>4</v>
      </c>
      <c r="C6974" t="s">
        <v>1905</v>
      </c>
    </row>
    <row r="6975" spans="1:3">
      <c r="A6975">
        <v>6974</v>
      </c>
      <c r="B6975">
        <f t="shared" ca="1" si="108"/>
        <v>5</v>
      </c>
      <c r="C6975" t="s">
        <v>19252</v>
      </c>
    </row>
    <row r="6976" spans="1:3">
      <c r="A6976">
        <v>6975</v>
      </c>
      <c r="B6976">
        <f t="shared" ca="1" si="108"/>
        <v>7</v>
      </c>
      <c r="C6976" t="s">
        <v>19257</v>
      </c>
    </row>
    <row r="6977" spans="1:3">
      <c r="A6977">
        <v>6976</v>
      </c>
      <c r="B6977">
        <f t="shared" ca="1" si="108"/>
        <v>7</v>
      </c>
      <c r="C6977" t="s">
        <v>19254</v>
      </c>
    </row>
    <row r="6978" spans="1:3">
      <c r="A6978">
        <v>6977</v>
      </c>
      <c r="B6978">
        <f t="shared" ca="1" si="108"/>
        <v>5</v>
      </c>
      <c r="C6978" t="s">
        <v>19253</v>
      </c>
    </row>
    <row r="6979" spans="1:3">
      <c r="A6979">
        <v>6978</v>
      </c>
      <c r="B6979">
        <f t="shared" ref="B6979:B7042" ca="1" si="109">RANDBETWEEN(0,8)</f>
        <v>7</v>
      </c>
      <c r="C6979" t="s">
        <v>19253</v>
      </c>
    </row>
    <row r="6980" spans="1:3">
      <c r="A6980">
        <v>6979</v>
      </c>
      <c r="B6980">
        <f t="shared" ca="1" si="109"/>
        <v>8</v>
      </c>
      <c r="C6980" t="s">
        <v>19252</v>
      </c>
    </row>
    <row r="6981" spans="1:3">
      <c r="A6981">
        <v>6980</v>
      </c>
      <c r="B6981">
        <f t="shared" ca="1" si="109"/>
        <v>5</v>
      </c>
      <c r="C6981" t="s">
        <v>19256</v>
      </c>
    </row>
    <row r="6982" spans="1:3">
      <c r="A6982">
        <v>6981</v>
      </c>
      <c r="B6982">
        <f t="shared" ca="1" si="109"/>
        <v>5</v>
      </c>
      <c r="C6982" t="s">
        <v>19258</v>
      </c>
    </row>
    <row r="6983" spans="1:3">
      <c r="A6983">
        <v>6982</v>
      </c>
      <c r="B6983">
        <f t="shared" ca="1" si="109"/>
        <v>6</v>
      </c>
      <c r="C6983" t="s">
        <v>19255</v>
      </c>
    </row>
    <row r="6984" spans="1:3">
      <c r="A6984">
        <v>6983</v>
      </c>
      <c r="B6984">
        <f t="shared" ca="1" si="109"/>
        <v>0</v>
      </c>
      <c r="C6984" t="s">
        <v>19259</v>
      </c>
    </row>
    <row r="6985" spans="1:3">
      <c r="A6985">
        <v>6984</v>
      </c>
      <c r="B6985">
        <f t="shared" ca="1" si="109"/>
        <v>1</v>
      </c>
      <c r="C6985" t="s">
        <v>19257</v>
      </c>
    </row>
    <row r="6986" spans="1:3">
      <c r="A6986">
        <v>6985</v>
      </c>
      <c r="B6986">
        <f t="shared" ca="1" si="109"/>
        <v>7</v>
      </c>
      <c r="C6986" t="s">
        <v>19255</v>
      </c>
    </row>
    <row r="6987" spans="1:3">
      <c r="A6987">
        <v>6986</v>
      </c>
      <c r="B6987">
        <f t="shared" ca="1" si="109"/>
        <v>4</v>
      </c>
      <c r="C6987" t="s">
        <v>19259</v>
      </c>
    </row>
    <row r="6988" spans="1:3">
      <c r="A6988">
        <v>6987</v>
      </c>
      <c r="B6988">
        <f t="shared" ca="1" si="109"/>
        <v>4</v>
      </c>
      <c r="C6988" t="s">
        <v>1905</v>
      </c>
    </row>
    <row r="6989" spans="1:3">
      <c r="A6989">
        <v>6988</v>
      </c>
      <c r="B6989">
        <f t="shared" ca="1" si="109"/>
        <v>0</v>
      </c>
      <c r="C6989" t="s">
        <v>19252</v>
      </c>
    </row>
    <row r="6990" spans="1:3">
      <c r="A6990">
        <v>6989</v>
      </c>
      <c r="B6990">
        <f t="shared" ca="1" si="109"/>
        <v>3</v>
      </c>
      <c r="C6990" t="s">
        <v>19258</v>
      </c>
    </row>
    <row r="6991" spans="1:3">
      <c r="A6991">
        <v>6990</v>
      </c>
      <c r="B6991">
        <f t="shared" ca="1" si="109"/>
        <v>2</v>
      </c>
      <c r="C6991" t="s">
        <v>19259</v>
      </c>
    </row>
    <row r="6992" spans="1:3">
      <c r="A6992">
        <v>6991</v>
      </c>
      <c r="B6992">
        <f t="shared" ca="1" si="109"/>
        <v>8</v>
      </c>
      <c r="C6992" t="s">
        <v>1905</v>
      </c>
    </row>
    <row r="6993" spans="1:3">
      <c r="A6993">
        <v>6992</v>
      </c>
      <c r="B6993">
        <f t="shared" ca="1" si="109"/>
        <v>6</v>
      </c>
      <c r="C6993" t="s">
        <v>19254</v>
      </c>
    </row>
    <row r="6994" spans="1:3">
      <c r="A6994">
        <v>6993</v>
      </c>
      <c r="B6994">
        <f t="shared" ca="1" si="109"/>
        <v>1</v>
      </c>
      <c r="C6994" t="s">
        <v>19252</v>
      </c>
    </row>
    <row r="6995" spans="1:3">
      <c r="A6995">
        <v>6994</v>
      </c>
      <c r="B6995">
        <f t="shared" ca="1" si="109"/>
        <v>8</v>
      </c>
      <c r="C6995" t="s">
        <v>19255</v>
      </c>
    </row>
    <row r="6996" spans="1:3">
      <c r="A6996">
        <v>6995</v>
      </c>
      <c r="B6996">
        <f t="shared" ca="1" si="109"/>
        <v>6</v>
      </c>
      <c r="C6996" t="s">
        <v>19258</v>
      </c>
    </row>
    <row r="6997" spans="1:3">
      <c r="A6997">
        <v>6996</v>
      </c>
      <c r="B6997">
        <f t="shared" ca="1" si="109"/>
        <v>8</v>
      </c>
      <c r="C6997" t="s">
        <v>19254</v>
      </c>
    </row>
    <row r="6998" spans="1:3">
      <c r="A6998">
        <v>6997</v>
      </c>
      <c r="B6998">
        <f t="shared" ca="1" si="109"/>
        <v>2</v>
      </c>
      <c r="C6998" t="s">
        <v>19254</v>
      </c>
    </row>
    <row r="6999" spans="1:3">
      <c r="A6999">
        <v>6998</v>
      </c>
      <c r="B6999">
        <f t="shared" ca="1" si="109"/>
        <v>3</v>
      </c>
      <c r="C6999" t="s">
        <v>19253</v>
      </c>
    </row>
    <row r="7000" spans="1:3">
      <c r="A7000">
        <v>6999</v>
      </c>
      <c r="B7000">
        <f t="shared" ca="1" si="109"/>
        <v>0</v>
      </c>
      <c r="C7000" t="s">
        <v>19252</v>
      </c>
    </row>
    <row r="7001" spans="1:3">
      <c r="A7001">
        <v>7000</v>
      </c>
      <c r="B7001">
        <f t="shared" ca="1" si="109"/>
        <v>5</v>
      </c>
      <c r="C7001" t="s">
        <v>1905</v>
      </c>
    </row>
    <row r="7002" spans="1:3">
      <c r="A7002">
        <v>7001</v>
      </c>
      <c r="B7002">
        <f t="shared" ca="1" si="109"/>
        <v>2</v>
      </c>
      <c r="C7002" t="s">
        <v>1905</v>
      </c>
    </row>
    <row r="7003" spans="1:3">
      <c r="A7003">
        <v>7002</v>
      </c>
      <c r="B7003">
        <f t="shared" ca="1" si="109"/>
        <v>6</v>
      </c>
      <c r="C7003" t="s">
        <v>19259</v>
      </c>
    </row>
    <row r="7004" spans="1:3">
      <c r="A7004">
        <v>7003</v>
      </c>
      <c r="B7004">
        <f t="shared" ca="1" si="109"/>
        <v>8</v>
      </c>
      <c r="C7004" t="s">
        <v>19256</v>
      </c>
    </row>
    <row r="7005" spans="1:3">
      <c r="A7005">
        <v>7004</v>
      </c>
      <c r="B7005">
        <f t="shared" ca="1" si="109"/>
        <v>5</v>
      </c>
      <c r="C7005" t="s">
        <v>19259</v>
      </c>
    </row>
    <row r="7006" spans="1:3">
      <c r="A7006">
        <v>7005</v>
      </c>
      <c r="B7006">
        <f t="shared" ca="1" si="109"/>
        <v>3</v>
      </c>
      <c r="C7006" t="s">
        <v>19259</v>
      </c>
    </row>
    <row r="7007" spans="1:3">
      <c r="A7007">
        <v>7006</v>
      </c>
      <c r="B7007">
        <f t="shared" ca="1" si="109"/>
        <v>1</v>
      </c>
      <c r="C7007" t="s">
        <v>19258</v>
      </c>
    </row>
    <row r="7008" spans="1:3">
      <c r="A7008">
        <v>7007</v>
      </c>
      <c r="B7008">
        <f t="shared" ca="1" si="109"/>
        <v>3</v>
      </c>
      <c r="C7008" t="s">
        <v>19259</v>
      </c>
    </row>
    <row r="7009" spans="1:3">
      <c r="A7009">
        <v>7008</v>
      </c>
      <c r="B7009">
        <f t="shared" ca="1" si="109"/>
        <v>4</v>
      </c>
      <c r="C7009" t="s">
        <v>19258</v>
      </c>
    </row>
    <row r="7010" spans="1:3">
      <c r="A7010">
        <v>7009</v>
      </c>
      <c r="B7010">
        <f t="shared" ca="1" si="109"/>
        <v>6</v>
      </c>
      <c r="C7010" t="s">
        <v>19253</v>
      </c>
    </row>
    <row r="7011" spans="1:3">
      <c r="A7011">
        <v>7010</v>
      </c>
      <c r="B7011">
        <f t="shared" ca="1" si="109"/>
        <v>1</v>
      </c>
      <c r="C7011" t="s">
        <v>19253</v>
      </c>
    </row>
    <row r="7012" spans="1:3">
      <c r="A7012">
        <v>7011</v>
      </c>
      <c r="B7012">
        <f t="shared" ca="1" si="109"/>
        <v>6</v>
      </c>
      <c r="C7012" t="s">
        <v>19258</v>
      </c>
    </row>
    <row r="7013" spans="1:3">
      <c r="A7013">
        <v>7012</v>
      </c>
      <c r="B7013">
        <f t="shared" ca="1" si="109"/>
        <v>3</v>
      </c>
      <c r="C7013" t="s">
        <v>19256</v>
      </c>
    </row>
    <row r="7014" spans="1:3">
      <c r="A7014">
        <v>7013</v>
      </c>
      <c r="B7014">
        <f t="shared" ca="1" si="109"/>
        <v>6</v>
      </c>
      <c r="C7014" t="s">
        <v>1905</v>
      </c>
    </row>
    <row r="7015" spans="1:3">
      <c r="A7015">
        <v>7014</v>
      </c>
      <c r="B7015">
        <f t="shared" ca="1" si="109"/>
        <v>6</v>
      </c>
      <c r="C7015" t="s">
        <v>19253</v>
      </c>
    </row>
    <row r="7016" spans="1:3">
      <c r="A7016">
        <v>7015</v>
      </c>
      <c r="B7016">
        <f t="shared" ca="1" si="109"/>
        <v>0</v>
      </c>
      <c r="C7016" t="s">
        <v>19252</v>
      </c>
    </row>
    <row r="7017" spans="1:3">
      <c r="A7017">
        <v>7016</v>
      </c>
      <c r="B7017">
        <f t="shared" ca="1" si="109"/>
        <v>0</v>
      </c>
      <c r="C7017" t="s">
        <v>19254</v>
      </c>
    </row>
    <row r="7018" spans="1:3">
      <c r="A7018">
        <v>7017</v>
      </c>
      <c r="B7018">
        <f t="shared" ca="1" si="109"/>
        <v>8</v>
      </c>
      <c r="C7018" t="s">
        <v>19258</v>
      </c>
    </row>
    <row r="7019" spans="1:3">
      <c r="A7019">
        <v>7018</v>
      </c>
      <c r="B7019">
        <f t="shared" ca="1" si="109"/>
        <v>8</v>
      </c>
      <c r="C7019" t="s">
        <v>19253</v>
      </c>
    </row>
    <row r="7020" spans="1:3">
      <c r="A7020">
        <v>7019</v>
      </c>
      <c r="B7020">
        <f t="shared" ca="1" si="109"/>
        <v>3</v>
      </c>
      <c r="C7020" t="s">
        <v>19258</v>
      </c>
    </row>
    <row r="7021" spans="1:3">
      <c r="A7021">
        <v>7020</v>
      </c>
      <c r="B7021">
        <f t="shared" ca="1" si="109"/>
        <v>4</v>
      </c>
      <c r="C7021" t="s">
        <v>19256</v>
      </c>
    </row>
    <row r="7022" spans="1:3">
      <c r="A7022">
        <v>7021</v>
      </c>
      <c r="B7022">
        <f t="shared" ca="1" si="109"/>
        <v>7</v>
      </c>
      <c r="C7022" t="s">
        <v>1905</v>
      </c>
    </row>
    <row r="7023" spans="1:3">
      <c r="A7023">
        <v>7022</v>
      </c>
      <c r="B7023">
        <f t="shared" ca="1" si="109"/>
        <v>5</v>
      </c>
      <c r="C7023" t="s">
        <v>19257</v>
      </c>
    </row>
    <row r="7024" spans="1:3">
      <c r="A7024">
        <v>7023</v>
      </c>
      <c r="B7024">
        <f t="shared" ca="1" si="109"/>
        <v>5</v>
      </c>
      <c r="C7024" t="s">
        <v>19255</v>
      </c>
    </row>
    <row r="7025" spans="1:3">
      <c r="A7025">
        <v>7024</v>
      </c>
      <c r="B7025">
        <f t="shared" ca="1" si="109"/>
        <v>2</v>
      </c>
      <c r="C7025" t="s">
        <v>19252</v>
      </c>
    </row>
    <row r="7026" spans="1:3">
      <c r="A7026">
        <v>7025</v>
      </c>
      <c r="B7026">
        <f t="shared" ca="1" si="109"/>
        <v>4</v>
      </c>
      <c r="C7026" t="s">
        <v>1905</v>
      </c>
    </row>
    <row r="7027" spans="1:3">
      <c r="A7027">
        <v>7026</v>
      </c>
      <c r="B7027">
        <f t="shared" ca="1" si="109"/>
        <v>3</v>
      </c>
      <c r="C7027" t="s">
        <v>19257</v>
      </c>
    </row>
    <row r="7028" spans="1:3">
      <c r="A7028">
        <v>7027</v>
      </c>
      <c r="B7028">
        <f t="shared" ca="1" si="109"/>
        <v>3</v>
      </c>
      <c r="C7028" t="s">
        <v>19255</v>
      </c>
    </row>
    <row r="7029" spans="1:3">
      <c r="A7029">
        <v>7028</v>
      </c>
      <c r="B7029">
        <f t="shared" ca="1" si="109"/>
        <v>1</v>
      </c>
      <c r="C7029" t="s">
        <v>1905</v>
      </c>
    </row>
    <row r="7030" spans="1:3">
      <c r="A7030">
        <v>7029</v>
      </c>
      <c r="B7030">
        <f t="shared" ca="1" si="109"/>
        <v>2</v>
      </c>
      <c r="C7030" t="s">
        <v>1905</v>
      </c>
    </row>
    <row r="7031" spans="1:3">
      <c r="A7031">
        <v>7030</v>
      </c>
      <c r="B7031">
        <f t="shared" ca="1" si="109"/>
        <v>7</v>
      </c>
      <c r="C7031" t="s">
        <v>19253</v>
      </c>
    </row>
    <row r="7032" spans="1:3">
      <c r="A7032">
        <v>7031</v>
      </c>
      <c r="B7032">
        <f t="shared" ca="1" si="109"/>
        <v>6</v>
      </c>
      <c r="C7032" t="s">
        <v>19259</v>
      </c>
    </row>
    <row r="7033" spans="1:3">
      <c r="A7033">
        <v>7032</v>
      </c>
      <c r="B7033">
        <f t="shared" ca="1" si="109"/>
        <v>7</v>
      </c>
      <c r="C7033" t="s">
        <v>19257</v>
      </c>
    </row>
    <row r="7034" spans="1:3">
      <c r="A7034">
        <v>7033</v>
      </c>
      <c r="B7034">
        <f t="shared" ca="1" si="109"/>
        <v>2</v>
      </c>
      <c r="C7034" t="s">
        <v>19258</v>
      </c>
    </row>
    <row r="7035" spans="1:3">
      <c r="A7035">
        <v>7034</v>
      </c>
      <c r="B7035">
        <f t="shared" ca="1" si="109"/>
        <v>0</v>
      </c>
      <c r="C7035" t="s">
        <v>19259</v>
      </c>
    </row>
    <row r="7036" spans="1:3">
      <c r="A7036">
        <v>7035</v>
      </c>
      <c r="B7036">
        <f t="shared" ca="1" si="109"/>
        <v>6</v>
      </c>
      <c r="C7036" t="s">
        <v>19255</v>
      </c>
    </row>
    <row r="7037" spans="1:3">
      <c r="A7037">
        <v>7036</v>
      </c>
      <c r="B7037">
        <f t="shared" ca="1" si="109"/>
        <v>8</v>
      </c>
      <c r="C7037" t="s">
        <v>19253</v>
      </c>
    </row>
    <row r="7038" spans="1:3">
      <c r="A7038">
        <v>7037</v>
      </c>
      <c r="B7038">
        <f t="shared" ca="1" si="109"/>
        <v>4</v>
      </c>
      <c r="C7038" t="s">
        <v>19259</v>
      </c>
    </row>
    <row r="7039" spans="1:3">
      <c r="A7039">
        <v>7038</v>
      </c>
      <c r="B7039">
        <f t="shared" ca="1" si="109"/>
        <v>3</v>
      </c>
      <c r="C7039" t="s">
        <v>19254</v>
      </c>
    </row>
    <row r="7040" spans="1:3">
      <c r="A7040">
        <v>7039</v>
      </c>
      <c r="B7040">
        <f t="shared" ca="1" si="109"/>
        <v>7</v>
      </c>
      <c r="C7040" t="s">
        <v>1905</v>
      </c>
    </row>
    <row r="7041" spans="1:3">
      <c r="A7041">
        <v>7040</v>
      </c>
      <c r="B7041">
        <f t="shared" ca="1" si="109"/>
        <v>0</v>
      </c>
      <c r="C7041" t="s">
        <v>19255</v>
      </c>
    </row>
    <row r="7042" spans="1:3">
      <c r="A7042">
        <v>7041</v>
      </c>
      <c r="B7042">
        <f t="shared" ca="1" si="109"/>
        <v>3</v>
      </c>
      <c r="C7042" t="s">
        <v>19258</v>
      </c>
    </row>
    <row r="7043" spans="1:3">
      <c r="A7043">
        <v>7042</v>
      </c>
      <c r="B7043">
        <f t="shared" ref="B7043:B7106" ca="1" si="110">RANDBETWEEN(0,8)</f>
        <v>3</v>
      </c>
      <c r="C7043" t="s">
        <v>19258</v>
      </c>
    </row>
    <row r="7044" spans="1:3">
      <c r="A7044">
        <v>7043</v>
      </c>
      <c r="B7044">
        <f t="shared" ca="1" si="110"/>
        <v>0</v>
      </c>
      <c r="C7044" t="s">
        <v>19258</v>
      </c>
    </row>
    <row r="7045" spans="1:3">
      <c r="A7045">
        <v>7044</v>
      </c>
      <c r="B7045">
        <f t="shared" ca="1" si="110"/>
        <v>6</v>
      </c>
      <c r="C7045" t="s">
        <v>19255</v>
      </c>
    </row>
    <row r="7046" spans="1:3">
      <c r="A7046">
        <v>7045</v>
      </c>
      <c r="B7046">
        <f t="shared" ca="1" si="110"/>
        <v>6</v>
      </c>
      <c r="C7046" t="s">
        <v>19259</v>
      </c>
    </row>
    <row r="7047" spans="1:3">
      <c r="A7047">
        <v>7046</v>
      </c>
      <c r="B7047">
        <f t="shared" ca="1" si="110"/>
        <v>7</v>
      </c>
      <c r="C7047" t="s">
        <v>1905</v>
      </c>
    </row>
    <row r="7048" spans="1:3">
      <c r="A7048">
        <v>7047</v>
      </c>
      <c r="B7048">
        <f t="shared" ca="1" si="110"/>
        <v>7</v>
      </c>
      <c r="C7048" t="s">
        <v>1905</v>
      </c>
    </row>
    <row r="7049" spans="1:3">
      <c r="A7049">
        <v>7048</v>
      </c>
      <c r="B7049">
        <f t="shared" ca="1" si="110"/>
        <v>1</v>
      </c>
      <c r="C7049" t="s">
        <v>19254</v>
      </c>
    </row>
    <row r="7050" spans="1:3">
      <c r="A7050">
        <v>7049</v>
      </c>
      <c r="B7050">
        <f t="shared" ca="1" si="110"/>
        <v>2</v>
      </c>
      <c r="C7050" t="s">
        <v>19255</v>
      </c>
    </row>
    <row r="7051" spans="1:3">
      <c r="A7051">
        <v>7050</v>
      </c>
      <c r="B7051">
        <f t="shared" ca="1" si="110"/>
        <v>5</v>
      </c>
      <c r="C7051" t="s">
        <v>19252</v>
      </c>
    </row>
    <row r="7052" spans="1:3">
      <c r="A7052">
        <v>7051</v>
      </c>
      <c r="B7052">
        <f t="shared" ca="1" si="110"/>
        <v>1</v>
      </c>
      <c r="C7052" t="s">
        <v>19255</v>
      </c>
    </row>
    <row r="7053" spans="1:3">
      <c r="A7053">
        <v>7052</v>
      </c>
      <c r="B7053">
        <f t="shared" ca="1" si="110"/>
        <v>4</v>
      </c>
      <c r="C7053" t="s">
        <v>1905</v>
      </c>
    </row>
    <row r="7054" spans="1:3">
      <c r="A7054">
        <v>7053</v>
      </c>
      <c r="B7054">
        <f t="shared" ca="1" si="110"/>
        <v>5</v>
      </c>
      <c r="C7054" t="s">
        <v>19253</v>
      </c>
    </row>
    <row r="7055" spans="1:3">
      <c r="A7055">
        <v>7054</v>
      </c>
      <c r="B7055">
        <f t="shared" ca="1" si="110"/>
        <v>5</v>
      </c>
      <c r="C7055" t="s">
        <v>19252</v>
      </c>
    </row>
    <row r="7056" spans="1:3">
      <c r="A7056">
        <v>7055</v>
      </c>
      <c r="B7056">
        <f t="shared" ca="1" si="110"/>
        <v>0</v>
      </c>
      <c r="C7056" t="s">
        <v>19254</v>
      </c>
    </row>
    <row r="7057" spans="1:3">
      <c r="A7057">
        <v>7056</v>
      </c>
      <c r="B7057">
        <f t="shared" ca="1" si="110"/>
        <v>1</v>
      </c>
      <c r="C7057" t="s">
        <v>19259</v>
      </c>
    </row>
    <row r="7058" spans="1:3">
      <c r="A7058">
        <v>7057</v>
      </c>
      <c r="B7058">
        <f t="shared" ca="1" si="110"/>
        <v>6</v>
      </c>
      <c r="C7058" t="s">
        <v>19256</v>
      </c>
    </row>
    <row r="7059" spans="1:3">
      <c r="A7059">
        <v>7058</v>
      </c>
      <c r="B7059">
        <f t="shared" ca="1" si="110"/>
        <v>4</v>
      </c>
      <c r="C7059" t="s">
        <v>19252</v>
      </c>
    </row>
    <row r="7060" spans="1:3">
      <c r="A7060">
        <v>7059</v>
      </c>
      <c r="B7060">
        <f t="shared" ca="1" si="110"/>
        <v>4</v>
      </c>
      <c r="C7060" t="s">
        <v>19257</v>
      </c>
    </row>
    <row r="7061" spans="1:3">
      <c r="A7061">
        <v>7060</v>
      </c>
      <c r="B7061">
        <f t="shared" ca="1" si="110"/>
        <v>6</v>
      </c>
      <c r="C7061" t="s">
        <v>19254</v>
      </c>
    </row>
    <row r="7062" spans="1:3">
      <c r="A7062">
        <v>7061</v>
      </c>
      <c r="B7062">
        <f t="shared" ca="1" si="110"/>
        <v>7</v>
      </c>
      <c r="C7062" t="s">
        <v>1905</v>
      </c>
    </row>
    <row r="7063" spans="1:3">
      <c r="A7063">
        <v>7062</v>
      </c>
      <c r="B7063">
        <f t="shared" ca="1" si="110"/>
        <v>3</v>
      </c>
      <c r="C7063" t="s">
        <v>19257</v>
      </c>
    </row>
    <row r="7064" spans="1:3">
      <c r="A7064">
        <v>7063</v>
      </c>
      <c r="B7064">
        <f t="shared" ca="1" si="110"/>
        <v>4</v>
      </c>
      <c r="C7064" t="s">
        <v>19254</v>
      </c>
    </row>
    <row r="7065" spans="1:3">
      <c r="A7065">
        <v>7064</v>
      </c>
      <c r="B7065">
        <f t="shared" ca="1" si="110"/>
        <v>1</v>
      </c>
      <c r="C7065" t="s">
        <v>19253</v>
      </c>
    </row>
    <row r="7066" spans="1:3">
      <c r="A7066">
        <v>7065</v>
      </c>
      <c r="B7066">
        <f t="shared" ca="1" si="110"/>
        <v>6</v>
      </c>
      <c r="C7066" t="s">
        <v>19252</v>
      </c>
    </row>
    <row r="7067" spans="1:3">
      <c r="A7067">
        <v>7066</v>
      </c>
      <c r="B7067">
        <f t="shared" ca="1" si="110"/>
        <v>7</v>
      </c>
      <c r="C7067" t="s">
        <v>19258</v>
      </c>
    </row>
    <row r="7068" spans="1:3">
      <c r="A7068">
        <v>7067</v>
      </c>
      <c r="B7068">
        <f t="shared" ca="1" si="110"/>
        <v>0</v>
      </c>
      <c r="C7068" t="s">
        <v>19253</v>
      </c>
    </row>
    <row r="7069" spans="1:3">
      <c r="A7069">
        <v>7068</v>
      </c>
      <c r="B7069">
        <f t="shared" ca="1" si="110"/>
        <v>4</v>
      </c>
      <c r="C7069" t="s">
        <v>19254</v>
      </c>
    </row>
    <row r="7070" spans="1:3">
      <c r="A7070">
        <v>7069</v>
      </c>
      <c r="B7070">
        <f t="shared" ca="1" si="110"/>
        <v>1</v>
      </c>
      <c r="C7070" t="s">
        <v>19255</v>
      </c>
    </row>
    <row r="7071" spans="1:3">
      <c r="A7071">
        <v>7070</v>
      </c>
      <c r="B7071">
        <f t="shared" ca="1" si="110"/>
        <v>3</v>
      </c>
      <c r="C7071" t="s">
        <v>19253</v>
      </c>
    </row>
    <row r="7072" spans="1:3">
      <c r="A7072">
        <v>7071</v>
      </c>
      <c r="B7072">
        <f t="shared" ca="1" si="110"/>
        <v>2</v>
      </c>
      <c r="C7072" t="s">
        <v>19254</v>
      </c>
    </row>
    <row r="7073" spans="1:3">
      <c r="A7073">
        <v>7072</v>
      </c>
      <c r="B7073">
        <f t="shared" ca="1" si="110"/>
        <v>5</v>
      </c>
      <c r="C7073" t="s">
        <v>19258</v>
      </c>
    </row>
    <row r="7074" spans="1:3">
      <c r="A7074">
        <v>7073</v>
      </c>
      <c r="B7074">
        <f t="shared" ca="1" si="110"/>
        <v>7</v>
      </c>
      <c r="C7074" t="s">
        <v>19252</v>
      </c>
    </row>
    <row r="7075" spans="1:3">
      <c r="A7075">
        <v>7074</v>
      </c>
      <c r="B7075">
        <f t="shared" ca="1" si="110"/>
        <v>1</v>
      </c>
      <c r="C7075" t="s">
        <v>19252</v>
      </c>
    </row>
    <row r="7076" spans="1:3">
      <c r="A7076">
        <v>7075</v>
      </c>
      <c r="B7076">
        <f t="shared" ca="1" si="110"/>
        <v>6</v>
      </c>
      <c r="C7076" t="s">
        <v>19252</v>
      </c>
    </row>
    <row r="7077" spans="1:3">
      <c r="A7077">
        <v>7076</v>
      </c>
      <c r="B7077">
        <f t="shared" ca="1" si="110"/>
        <v>7</v>
      </c>
      <c r="C7077" t="s">
        <v>19255</v>
      </c>
    </row>
    <row r="7078" spans="1:3">
      <c r="A7078">
        <v>7077</v>
      </c>
      <c r="B7078">
        <f t="shared" ca="1" si="110"/>
        <v>3</v>
      </c>
      <c r="C7078" t="s">
        <v>19255</v>
      </c>
    </row>
    <row r="7079" spans="1:3">
      <c r="A7079">
        <v>7078</v>
      </c>
      <c r="B7079">
        <f t="shared" ca="1" si="110"/>
        <v>2</v>
      </c>
      <c r="C7079" t="s">
        <v>19255</v>
      </c>
    </row>
    <row r="7080" spans="1:3">
      <c r="A7080">
        <v>7079</v>
      </c>
      <c r="B7080">
        <f t="shared" ca="1" si="110"/>
        <v>2</v>
      </c>
      <c r="C7080" t="s">
        <v>19258</v>
      </c>
    </row>
    <row r="7081" spans="1:3">
      <c r="A7081">
        <v>7080</v>
      </c>
      <c r="B7081">
        <f t="shared" ca="1" si="110"/>
        <v>5</v>
      </c>
      <c r="C7081" t="s">
        <v>19254</v>
      </c>
    </row>
    <row r="7082" spans="1:3">
      <c r="A7082">
        <v>7081</v>
      </c>
      <c r="B7082">
        <f t="shared" ca="1" si="110"/>
        <v>6</v>
      </c>
      <c r="C7082" t="s">
        <v>19258</v>
      </c>
    </row>
    <row r="7083" spans="1:3">
      <c r="A7083">
        <v>7082</v>
      </c>
      <c r="B7083">
        <f t="shared" ca="1" si="110"/>
        <v>7</v>
      </c>
      <c r="C7083" t="s">
        <v>19258</v>
      </c>
    </row>
    <row r="7084" spans="1:3">
      <c r="A7084">
        <v>7083</v>
      </c>
      <c r="B7084">
        <f t="shared" ca="1" si="110"/>
        <v>7</v>
      </c>
      <c r="C7084" t="s">
        <v>19254</v>
      </c>
    </row>
    <row r="7085" spans="1:3">
      <c r="A7085">
        <v>7084</v>
      </c>
      <c r="B7085">
        <f t="shared" ca="1" si="110"/>
        <v>0</v>
      </c>
      <c r="C7085" t="s">
        <v>19253</v>
      </c>
    </row>
    <row r="7086" spans="1:3">
      <c r="A7086">
        <v>7085</v>
      </c>
      <c r="B7086">
        <f t="shared" ca="1" si="110"/>
        <v>0</v>
      </c>
      <c r="C7086" t="s">
        <v>19255</v>
      </c>
    </row>
    <row r="7087" spans="1:3">
      <c r="A7087">
        <v>7086</v>
      </c>
      <c r="B7087">
        <f t="shared" ca="1" si="110"/>
        <v>3</v>
      </c>
      <c r="C7087" t="s">
        <v>19256</v>
      </c>
    </row>
    <row r="7088" spans="1:3">
      <c r="A7088">
        <v>7087</v>
      </c>
      <c r="B7088">
        <f t="shared" ca="1" si="110"/>
        <v>7</v>
      </c>
      <c r="C7088" t="s">
        <v>19257</v>
      </c>
    </row>
    <row r="7089" spans="1:3">
      <c r="A7089">
        <v>7088</v>
      </c>
      <c r="B7089">
        <f t="shared" ca="1" si="110"/>
        <v>1</v>
      </c>
      <c r="C7089" t="s">
        <v>19252</v>
      </c>
    </row>
    <row r="7090" spans="1:3">
      <c r="A7090">
        <v>7089</v>
      </c>
      <c r="B7090">
        <f t="shared" ca="1" si="110"/>
        <v>8</v>
      </c>
      <c r="C7090" t="s">
        <v>19252</v>
      </c>
    </row>
    <row r="7091" spans="1:3">
      <c r="A7091">
        <v>7090</v>
      </c>
      <c r="B7091">
        <f t="shared" ca="1" si="110"/>
        <v>3</v>
      </c>
      <c r="C7091" t="s">
        <v>19257</v>
      </c>
    </row>
    <row r="7092" spans="1:3">
      <c r="A7092">
        <v>7091</v>
      </c>
      <c r="B7092">
        <f t="shared" ca="1" si="110"/>
        <v>8</v>
      </c>
      <c r="C7092" t="s">
        <v>19257</v>
      </c>
    </row>
    <row r="7093" spans="1:3">
      <c r="A7093">
        <v>7092</v>
      </c>
      <c r="B7093">
        <f t="shared" ca="1" si="110"/>
        <v>1</v>
      </c>
      <c r="C7093" t="s">
        <v>19259</v>
      </c>
    </row>
    <row r="7094" spans="1:3">
      <c r="A7094">
        <v>7093</v>
      </c>
      <c r="B7094">
        <f t="shared" ca="1" si="110"/>
        <v>2</v>
      </c>
      <c r="C7094" t="s">
        <v>1905</v>
      </c>
    </row>
    <row r="7095" spans="1:3">
      <c r="A7095">
        <v>7094</v>
      </c>
      <c r="B7095">
        <f t="shared" ca="1" si="110"/>
        <v>8</v>
      </c>
      <c r="C7095" t="s">
        <v>19253</v>
      </c>
    </row>
    <row r="7096" spans="1:3">
      <c r="A7096">
        <v>7095</v>
      </c>
      <c r="B7096">
        <f t="shared" ca="1" si="110"/>
        <v>0</v>
      </c>
      <c r="C7096" t="s">
        <v>1905</v>
      </c>
    </row>
    <row r="7097" spans="1:3">
      <c r="A7097">
        <v>7096</v>
      </c>
      <c r="B7097">
        <f t="shared" ca="1" si="110"/>
        <v>7</v>
      </c>
      <c r="C7097" t="s">
        <v>19258</v>
      </c>
    </row>
    <row r="7098" spans="1:3">
      <c r="A7098">
        <v>7097</v>
      </c>
      <c r="B7098">
        <f t="shared" ca="1" si="110"/>
        <v>8</v>
      </c>
      <c r="C7098" t="s">
        <v>19255</v>
      </c>
    </row>
    <row r="7099" spans="1:3">
      <c r="A7099">
        <v>7098</v>
      </c>
      <c r="B7099">
        <f t="shared" ca="1" si="110"/>
        <v>4</v>
      </c>
      <c r="C7099" t="s">
        <v>19255</v>
      </c>
    </row>
    <row r="7100" spans="1:3">
      <c r="A7100">
        <v>7099</v>
      </c>
      <c r="B7100">
        <f t="shared" ca="1" si="110"/>
        <v>8</v>
      </c>
      <c r="C7100" t="s">
        <v>19252</v>
      </c>
    </row>
    <row r="7101" spans="1:3">
      <c r="A7101">
        <v>7100</v>
      </c>
      <c r="B7101">
        <f t="shared" ca="1" si="110"/>
        <v>3</v>
      </c>
      <c r="C7101" t="s">
        <v>19258</v>
      </c>
    </row>
    <row r="7102" spans="1:3">
      <c r="A7102">
        <v>7101</v>
      </c>
      <c r="B7102">
        <f t="shared" ca="1" si="110"/>
        <v>8</v>
      </c>
      <c r="C7102" t="s">
        <v>19259</v>
      </c>
    </row>
    <row r="7103" spans="1:3">
      <c r="A7103">
        <v>7102</v>
      </c>
      <c r="B7103">
        <f t="shared" ca="1" si="110"/>
        <v>7</v>
      </c>
      <c r="C7103" t="s">
        <v>19254</v>
      </c>
    </row>
    <row r="7104" spans="1:3">
      <c r="A7104">
        <v>7103</v>
      </c>
      <c r="B7104">
        <f t="shared" ca="1" si="110"/>
        <v>8</v>
      </c>
      <c r="C7104" t="s">
        <v>19256</v>
      </c>
    </row>
    <row r="7105" spans="1:3">
      <c r="A7105">
        <v>7104</v>
      </c>
      <c r="B7105">
        <f t="shared" ca="1" si="110"/>
        <v>0</v>
      </c>
      <c r="C7105" t="s">
        <v>19259</v>
      </c>
    </row>
    <row r="7106" spans="1:3">
      <c r="A7106">
        <v>7105</v>
      </c>
      <c r="B7106">
        <f t="shared" ca="1" si="110"/>
        <v>5</v>
      </c>
      <c r="C7106" t="s">
        <v>19252</v>
      </c>
    </row>
    <row r="7107" spans="1:3">
      <c r="A7107">
        <v>7106</v>
      </c>
      <c r="B7107">
        <f t="shared" ref="B7107:B7170" ca="1" si="111">RANDBETWEEN(0,8)</f>
        <v>4</v>
      </c>
      <c r="C7107" t="s">
        <v>19258</v>
      </c>
    </row>
    <row r="7108" spans="1:3">
      <c r="A7108">
        <v>7107</v>
      </c>
      <c r="B7108">
        <f t="shared" ca="1" si="111"/>
        <v>4</v>
      </c>
      <c r="C7108" t="s">
        <v>19258</v>
      </c>
    </row>
    <row r="7109" spans="1:3">
      <c r="A7109">
        <v>7108</v>
      </c>
      <c r="B7109">
        <f t="shared" ca="1" si="111"/>
        <v>2</v>
      </c>
      <c r="C7109" t="s">
        <v>19252</v>
      </c>
    </row>
    <row r="7110" spans="1:3">
      <c r="A7110">
        <v>7109</v>
      </c>
      <c r="B7110">
        <f t="shared" ca="1" si="111"/>
        <v>1</v>
      </c>
      <c r="C7110" t="s">
        <v>19252</v>
      </c>
    </row>
    <row r="7111" spans="1:3">
      <c r="A7111">
        <v>7110</v>
      </c>
      <c r="B7111">
        <f t="shared" ca="1" si="111"/>
        <v>6</v>
      </c>
      <c r="C7111" t="s">
        <v>19258</v>
      </c>
    </row>
    <row r="7112" spans="1:3">
      <c r="A7112">
        <v>7111</v>
      </c>
      <c r="B7112">
        <f t="shared" ca="1" si="111"/>
        <v>5</v>
      </c>
      <c r="C7112" t="s">
        <v>19253</v>
      </c>
    </row>
    <row r="7113" spans="1:3">
      <c r="A7113">
        <v>7112</v>
      </c>
      <c r="B7113">
        <f t="shared" ca="1" si="111"/>
        <v>6</v>
      </c>
      <c r="C7113" t="s">
        <v>19254</v>
      </c>
    </row>
    <row r="7114" spans="1:3">
      <c r="A7114">
        <v>7113</v>
      </c>
      <c r="B7114">
        <f t="shared" ca="1" si="111"/>
        <v>8</v>
      </c>
      <c r="C7114" t="s">
        <v>19253</v>
      </c>
    </row>
    <row r="7115" spans="1:3">
      <c r="A7115">
        <v>7114</v>
      </c>
      <c r="B7115">
        <f t="shared" ca="1" si="111"/>
        <v>5</v>
      </c>
      <c r="C7115" t="s">
        <v>19259</v>
      </c>
    </row>
    <row r="7116" spans="1:3">
      <c r="A7116">
        <v>7115</v>
      </c>
      <c r="B7116">
        <f t="shared" ca="1" si="111"/>
        <v>4</v>
      </c>
      <c r="C7116" t="s">
        <v>19254</v>
      </c>
    </row>
    <row r="7117" spans="1:3">
      <c r="A7117">
        <v>7116</v>
      </c>
      <c r="B7117">
        <f t="shared" ca="1" si="111"/>
        <v>3</v>
      </c>
      <c r="C7117" t="s">
        <v>19255</v>
      </c>
    </row>
    <row r="7118" spans="1:3">
      <c r="A7118">
        <v>7117</v>
      </c>
      <c r="B7118">
        <f t="shared" ca="1" si="111"/>
        <v>1</v>
      </c>
      <c r="C7118" t="s">
        <v>19259</v>
      </c>
    </row>
    <row r="7119" spans="1:3">
      <c r="A7119">
        <v>7118</v>
      </c>
      <c r="B7119">
        <f t="shared" ca="1" si="111"/>
        <v>5</v>
      </c>
      <c r="C7119" t="s">
        <v>19252</v>
      </c>
    </row>
    <row r="7120" spans="1:3">
      <c r="A7120">
        <v>7119</v>
      </c>
      <c r="B7120">
        <f t="shared" ca="1" si="111"/>
        <v>6</v>
      </c>
      <c r="C7120" t="s">
        <v>19252</v>
      </c>
    </row>
    <row r="7121" spans="1:3">
      <c r="A7121">
        <v>7120</v>
      </c>
      <c r="B7121">
        <f t="shared" ca="1" si="111"/>
        <v>2</v>
      </c>
      <c r="C7121" t="s">
        <v>19259</v>
      </c>
    </row>
    <row r="7122" spans="1:3">
      <c r="A7122">
        <v>7121</v>
      </c>
      <c r="B7122">
        <f t="shared" ca="1" si="111"/>
        <v>5</v>
      </c>
      <c r="C7122" t="s">
        <v>19255</v>
      </c>
    </row>
    <row r="7123" spans="1:3">
      <c r="A7123">
        <v>7122</v>
      </c>
      <c r="B7123">
        <f t="shared" ca="1" si="111"/>
        <v>7</v>
      </c>
      <c r="C7123" t="s">
        <v>19256</v>
      </c>
    </row>
    <row r="7124" spans="1:3">
      <c r="A7124">
        <v>7123</v>
      </c>
      <c r="B7124">
        <f t="shared" ca="1" si="111"/>
        <v>2</v>
      </c>
      <c r="C7124" t="s">
        <v>19257</v>
      </c>
    </row>
    <row r="7125" spans="1:3">
      <c r="A7125">
        <v>7124</v>
      </c>
      <c r="B7125">
        <f t="shared" ca="1" si="111"/>
        <v>3</v>
      </c>
      <c r="C7125" t="s">
        <v>19259</v>
      </c>
    </row>
    <row r="7126" spans="1:3">
      <c r="A7126">
        <v>7125</v>
      </c>
      <c r="B7126">
        <f t="shared" ca="1" si="111"/>
        <v>8</v>
      </c>
      <c r="C7126" t="s">
        <v>19252</v>
      </c>
    </row>
    <row r="7127" spans="1:3">
      <c r="A7127">
        <v>7126</v>
      </c>
      <c r="B7127">
        <f t="shared" ca="1" si="111"/>
        <v>3</v>
      </c>
      <c r="C7127" t="s">
        <v>1905</v>
      </c>
    </row>
    <row r="7128" spans="1:3">
      <c r="A7128">
        <v>7127</v>
      </c>
      <c r="B7128">
        <f t="shared" ca="1" si="111"/>
        <v>8</v>
      </c>
      <c r="C7128" t="s">
        <v>19254</v>
      </c>
    </row>
    <row r="7129" spans="1:3">
      <c r="A7129">
        <v>7128</v>
      </c>
      <c r="B7129">
        <f t="shared" ca="1" si="111"/>
        <v>5</v>
      </c>
      <c r="C7129" t="s">
        <v>19257</v>
      </c>
    </row>
    <row r="7130" spans="1:3">
      <c r="A7130">
        <v>7129</v>
      </c>
      <c r="B7130">
        <f t="shared" ca="1" si="111"/>
        <v>6</v>
      </c>
      <c r="C7130" t="s">
        <v>19258</v>
      </c>
    </row>
    <row r="7131" spans="1:3">
      <c r="A7131">
        <v>7130</v>
      </c>
      <c r="B7131">
        <f t="shared" ca="1" si="111"/>
        <v>1</v>
      </c>
      <c r="C7131" t="s">
        <v>19259</v>
      </c>
    </row>
    <row r="7132" spans="1:3">
      <c r="A7132">
        <v>7131</v>
      </c>
      <c r="B7132">
        <f t="shared" ca="1" si="111"/>
        <v>0</v>
      </c>
      <c r="C7132" t="s">
        <v>19258</v>
      </c>
    </row>
    <row r="7133" spans="1:3">
      <c r="A7133">
        <v>7132</v>
      </c>
      <c r="B7133">
        <f t="shared" ca="1" si="111"/>
        <v>7</v>
      </c>
      <c r="C7133" t="s">
        <v>19252</v>
      </c>
    </row>
    <row r="7134" spans="1:3">
      <c r="A7134">
        <v>7133</v>
      </c>
      <c r="B7134">
        <f t="shared" ca="1" si="111"/>
        <v>1</v>
      </c>
      <c r="C7134" t="s">
        <v>19255</v>
      </c>
    </row>
    <row r="7135" spans="1:3">
      <c r="A7135">
        <v>7134</v>
      </c>
      <c r="B7135">
        <f t="shared" ca="1" si="111"/>
        <v>2</v>
      </c>
      <c r="C7135" t="s">
        <v>19252</v>
      </c>
    </row>
    <row r="7136" spans="1:3">
      <c r="A7136">
        <v>7135</v>
      </c>
      <c r="B7136">
        <f t="shared" ca="1" si="111"/>
        <v>2</v>
      </c>
      <c r="C7136" t="s">
        <v>19255</v>
      </c>
    </row>
    <row r="7137" spans="1:3">
      <c r="A7137">
        <v>7136</v>
      </c>
      <c r="B7137">
        <f t="shared" ca="1" si="111"/>
        <v>7</v>
      </c>
      <c r="C7137" t="s">
        <v>19252</v>
      </c>
    </row>
    <row r="7138" spans="1:3">
      <c r="A7138">
        <v>7137</v>
      </c>
      <c r="B7138">
        <f t="shared" ca="1" si="111"/>
        <v>7</v>
      </c>
      <c r="C7138" t="s">
        <v>19256</v>
      </c>
    </row>
    <row r="7139" spans="1:3">
      <c r="A7139">
        <v>7138</v>
      </c>
      <c r="B7139">
        <f t="shared" ca="1" si="111"/>
        <v>2</v>
      </c>
      <c r="C7139" t="s">
        <v>19253</v>
      </c>
    </row>
    <row r="7140" spans="1:3">
      <c r="A7140">
        <v>7139</v>
      </c>
      <c r="B7140">
        <f t="shared" ca="1" si="111"/>
        <v>5</v>
      </c>
      <c r="C7140" t="s">
        <v>19257</v>
      </c>
    </row>
    <row r="7141" spans="1:3">
      <c r="A7141">
        <v>7140</v>
      </c>
      <c r="B7141">
        <f t="shared" ca="1" si="111"/>
        <v>0</v>
      </c>
      <c r="C7141" t="s">
        <v>19257</v>
      </c>
    </row>
    <row r="7142" spans="1:3">
      <c r="A7142">
        <v>7141</v>
      </c>
      <c r="B7142">
        <f t="shared" ca="1" si="111"/>
        <v>5</v>
      </c>
      <c r="C7142" t="s">
        <v>19259</v>
      </c>
    </row>
    <row r="7143" spans="1:3">
      <c r="A7143">
        <v>7142</v>
      </c>
      <c r="B7143">
        <f t="shared" ca="1" si="111"/>
        <v>5</v>
      </c>
      <c r="C7143" t="s">
        <v>19253</v>
      </c>
    </row>
    <row r="7144" spans="1:3">
      <c r="A7144">
        <v>7143</v>
      </c>
      <c r="B7144">
        <f t="shared" ca="1" si="111"/>
        <v>0</v>
      </c>
      <c r="C7144" t="s">
        <v>19258</v>
      </c>
    </row>
    <row r="7145" spans="1:3">
      <c r="A7145">
        <v>7144</v>
      </c>
      <c r="B7145">
        <f t="shared" ca="1" si="111"/>
        <v>0</v>
      </c>
      <c r="C7145" t="s">
        <v>19259</v>
      </c>
    </row>
    <row r="7146" spans="1:3">
      <c r="A7146">
        <v>7145</v>
      </c>
      <c r="B7146">
        <f t="shared" ca="1" si="111"/>
        <v>3</v>
      </c>
      <c r="C7146" t="s">
        <v>19254</v>
      </c>
    </row>
    <row r="7147" spans="1:3">
      <c r="A7147">
        <v>7146</v>
      </c>
      <c r="B7147">
        <f t="shared" ca="1" si="111"/>
        <v>5</v>
      </c>
      <c r="C7147" t="s">
        <v>19255</v>
      </c>
    </row>
    <row r="7148" spans="1:3">
      <c r="A7148">
        <v>7147</v>
      </c>
      <c r="B7148">
        <f t="shared" ca="1" si="111"/>
        <v>8</v>
      </c>
      <c r="C7148" t="s">
        <v>19253</v>
      </c>
    </row>
    <row r="7149" spans="1:3">
      <c r="A7149">
        <v>7148</v>
      </c>
      <c r="B7149">
        <f t="shared" ca="1" si="111"/>
        <v>5</v>
      </c>
      <c r="C7149" t="s">
        <v>19253</v>
      </c>
    </row>
    <row r="7150" spans="1:3">
      <c r="A7150">
        <v>7149</v>
      </c>
      <c r="B7150">
        <f t="shared" ca="1" si="111"/>
        <v>0</v>
      </c>
      <c r="C7150" t="s">
        <v>19254</v>
      </c>
    </row>
    <row r="7151" spans="1:3">
      <c r="A7151">
        <v>7150</v>
      </c>
      <c r="B7151">
        <f t="shared" ca="1" si="111"/>
        <v>4</v>
      </c>
      <c r="C7151" t="s">
        <v>19258</v>
      </c>
    </row>
    <row r="7152" spans="1:3">
      <c r="A7152">
        <v>7151</v>
      </c>
      <c r="B7152">
        <f t="shared" ca="1" si="111"/>
        <v>8</v>
      </c>
      <c r="C7152" t="s">
        <v>1905</v>
      </c>
    </row>
    <row r="7153" spans="1:3">
      <c r="A7153">
        <v>7152</v>
      </c>
      <c r="B7153">
        <f t="shared" ca="1" si="111"/>
        <v>6</v>
      </c>
      <c r="C7153" t="s">
        <v>1905</v>
      </c>
    </row>
    <row r="7154" spans="1:3">
      <c r="A7154">
        <v>7153</v>
      </c>
      <c r="B7154">
        <f t="shared" ca="1" si="111"/>
        <v>6</v>
      </c>
      <c r="C7154" t="s">
        <v>19257</v>
      </c>
    </row>
    <row r="7155" spans="1:3">
      <c r="A7155">
        <v>7154</v>
      </c>
      <c r="B7155">
        <f t="shared" ca="1" si="111"/>
        <v>8</v>
      </c>
      <c r="C7155" t="s">
        <v>19254</v>
      </c>
    </row>
    <row r="7156" spans="1:3">
      <c r="A7156">
        <v>7155</v>
      </c>
      <c r="B7156">
        <f t="shared" ca="1" si="111"/>
        <v>1</v>
      </c>
      <c r="C7156" t="s">
        <v>19259</v>
      </c>
    </row>
    <row r="7157" spans="1:3">
      <c r="A7157">
        <v>7156</v>
      </c>
      <c r="B7157">
        <f t="shared" ca="1" si="111"/>
        <v>4</v>
      </c>
      <c r="C7157" t="s">
        <v>19259</v>
      </c>
    </row>
    <row r="7158" spans="1:3">
      <c r="A7158">
        <v>7157</v>
      </c>
      <c r="B7158">
        <f t="shared" ca="1" si="111"/>
        <v>8</v>
      </c>
      <c r="C7158" t="s">
        <v>19255</v>
      </c>
    </row>
    <row r="7159" spans="1:3">
      <c r="A7159">
        <v>7158</v>
      </c>
      <c r="B7159">
        <f t="shared" ca="1" si="111"/>
        <v>2</v>
      </c>
      <c r="C7159" t="s">
        <v>19256</v>
      </c>
    </row>
    <row r="7160" spans="1:3">
      <c r="A7160">
        <v>7159</v>
      </c>
      <c r="B7160">
        <f t="shared" ca="1" si="111"/>
        <v>1</v>
      </c>
      <c r="C7160" t="s">
        <v>19255</v>
      </c>
    </row>
    <row r="7161" spans="1:3">
      <c r="A7161">
        <v>7160</v>
      </c>
      <c r="B7161">
        <f t="shared" ca="1" si="111"/>
        <v>4</v>
      </c>
      <c r="C7161" t="s">
        <v>19257</v>
      </c>
    </row>
    <row r="7162" spans="1:3">
      <c r="A7162">
        <v>7161</v>
      </c>
      <c r="B7162">
        <f t="shared" ca="1" si="111"/>
        <v>7</v>
      </c>
      <c r="C7162" t="s">
        <v>19258</v>
      </c>
    </row>
    <row r="7163" spans="1:3">
      <c r="A7163">
        <v>7162</v>
      </c>
      <c r="B7163">
        <f t="shared" ca="1" si="111"/>
        <v>6</v>
      </c>
      <c r="C7163" t="s">
        <v>19258</v>
      </c>
    </row>
    <row r="7164" spans="1:3">
      <c r="A7164">
        <v>7163</v>
      </c>
      <c r="B7164">
        <f t="shared" ca="1" si="111"/>
        <v>2</v>
      </c>
      <c r="C7164" t="s">
        <v>19256</v>
      </c>
    </row>
    <row r="7165" spans="1:3">
      <c r="A7165">
        <v>7164</v>
      </c>
      <c r="B7165">
        <f t="shared" ca="1" si="111"/>
        <v>3</v>
      </c>
      <c r="C7165" t="s">
        <v>19253</v>
      </c>
    </row>
    <row r="7166" spans="1:3">
      <c r="A7166">
        <v>7165</v>
      </c>
      <c r="B7166">
        <f t="shared" ca="1" si="111"/>
        <v>7</v>
      </c>
      <c r="C7166" t="s">
        <v>19258</v>
      </c>
    </row>
    <row r="7167" spans="1:3">
      <c r="A7167">
        <v>7166</v>
      </c>
      <c r="B7167">
        <f t="shared" ca="1" si="111"/>
        <v>3</v>
      </c>
      <c r="C7167" t="s">
        <v>19252</v>
      </c>
    </row>
    <row r="7168" spans="1:3">
      <c r="A7168">
        <v>7167</v>
      </c>
      <c r="B7168">
        <f t="shared" ca="1" si="111"/>
        <v>2</v>
      </c>
      <c r="C7168" t="s">
        <v>19256</v>
      </c>
    </row>
    <row r="7169" spans="1:3">
      <c r="A7169">
        <v>7168</v>
      </c>
      <c r="B7169">
        <f t="shared" ca="1" si="111"/>
        <v>7</v>
      </c>
      <c r="C7169" t="s">
        <v>19252</v>
      </c>
    </row>
    <row r="7170" spans="1:3">
      <c r="A7170">
        <v>7169</v>
      </c>
      <c r="B7170">
        <f t="shared" ca="1" si="111"/>
        <v>8</v>
      </c>
      <c r="C7170" t="s">
        <v>19258</v>
      </c>
    </row>
    <row r="7171" spans="1:3">
      <c r="A7171">
        <v>7170</v>
      </c>
      <c r="B7171">
        <f t="shared" ref="B7171:B7234" ca="1" si="112">RANDBETWEEN(0,8)</f>
        <v>8</v>
      </c>
      <c r="C7171" t="s">
        <v>19257</v>
      </c>
    </row>
    <row r="7172" spans="1:3">
      <c r="A7172">
        <v>7171</v>
      </c>
      <c r="B7172">
        <f t="shared" ca="1" si="112"/>
        <v>7</v>
      </c>
      <c r="C7172" t="s">
        <v>1905</v>
      </c>
    </row>
    <row r="7173" spans="1:3">
      <c r="A7173">
        <v>7172</v>
      </c>
      <c r="B7173">
        <f t="shared" ca="1" si="112"/>
        <v>1</v>
      </c>
      <c r="C7173" t="s">
        <v>1905</v>
      </c>
    </row>
    <row r="7174" spans="1:3">
      <c r="A7174">
        <v>7173</v>
      </c>
      <c r="B7174">
        <f t="shared" ca="1" si="112"/>
        <v>0</v>
      </c>
      <c r="C7174" t="s">
        <v>19256</v>
      </c>
    </row>
    <row r="7175" spans="1:3">
      <c r="A7175">
        <v>7174</v>
      </c>
      <c r="B7175">
        <f t="shared" ca="1" si="112"/>
        <v>4</v>
      </c>
      <c r="C7175" t="s">
        <v>19252</v>
      </c>
    </row>
    <row r="7176" spans="1:3">
      <c r="A7176">
        <v>7175</v>
      </c>
      <c r="B7176">
        <f t="shared" ca="1" si="112"/>
        <v>3</v>
      </c>
      <c r="C7176" t="s">
        <v>1905</v>
      </c>
    </row>
    <row r="7177" spans="1:3">
      <c r="A7177">
        <v>7176</v>
      </c>
      <c r="B7177">
        <f t="shared" ca="1" si="112"/>
        <v>7</v>
      </c>
      <c r="C7177" t="s">
        <v>19256</v>
      </c>
    </row>
    <row r="7178" spans="1:3">
      <c r="A7178">
        <v>7177</v>
      </c>
      <c r="B7178">
        <f t="shared" ca="1" si="112"/>
        <v>0</v>
      </c>
      <c r="C7178" t="s">
        <v>19253</v>
      </c>
    </row>
    <row r="7179" spans="1:3">
      <c r="A7179">
        <v>7178</v>
      </c>
      <c r="B7179">
        <f t="shared" ca="1" si="112"/>
        <v>2</v>
      </c>
      <c r="C7179" t="s">
        <v>19259</v>
      </c>
    </row>
    <row r="7180" spans="1:3">
      <c r="A7180">
        <v>7179</v>
      </c>
      <c r="B7180">
        <f t="shared" ca="1" si="112"/>
        <v>0</v>
      </c>
      <c r="C7180" t="s">
        <v>19258</v>
      </c>
    </row>
    <row r="7181" spans="1:3">
      <c r="A7181">
        <v>7180</v>
      </c>
      <c r="B7181">
        <f t="shared" ca="1" si="112"/>
        <v>1</v>
      </c>
      <c r="C7181" t="s">
        <v>19253</v>
      </c>
    </row>
    <row r="7182" spans="1:3">
      <c r="A7182">
        <v>7181</v>
      </c>
      <c r="B7182">
        <f t="shared" ca="1" si="112"/>
        <v>6</v>
      </c>
      <c r="C7182" t="s">
        <v>19256</v>
      </c>
    </row>
    <row r="7183" spans="1:3">
      <c r="A7183">
        <v>7182</v>
      </c>
      <c r="B7183">
        <f t="shared" ca="1" si="112"/>
        <v>1</v>
      </c>
      <c r="C7183" t="s">
        <v>19256</v>
      </c>
    </row>
    <row r="7184" spans="1:3">
      <c r="A7184">
        <v>7183</v>
      </c>
      <c r="B7184">
        <f t="shared" ca="1" si="112"/>
        <v>3</v>
      </c>
      <c r="C7184" t="s">
        <v>19256</v>
      </c>
    </row>
    <row r="7185" spans="1:3">
      <c r="A7185">
        <v>7184</v>
      </c>
      <c r="B7185">
        <f t="shared" ca="1" si="112"/>
        <v>5</v>
      </c>
      <c r="C7185" t="s">
        <v>19258</v>
      </c>
    </row>
    <row r="7186" spans="1:3">
      <c r="A7186">
        <v>7185</v>
      </c>
      <c r="B7186">
        <f t="shared" ca="1" si="112"/>
        <v>4</v>
      </c>
      <c r="C7186" t="s">
        <v>19255</v>
      </c>
    </row>
    <row r="7187" spans="1:3">
      <c r="A7187">
        <v>7186</v>
      </c>
      <c r="B7187">
        <f t="shared" ca="1" si="112"/>
        <v>0</v>
      </c>
      <c r="C7187" t="s">
        <v>1905</v>
      </c>
    </row>
    <row r="7188" spans="1:3">
      <c r="A7188">
        <v>7187</v>
      </c>
      <c r="B7188">
        <f t="shared" ca="1" si="112"/>
        <v>5</v>
      </c>
      <c r="C7188" t="s">
        <v>19254</v>
      </c>
    </row>
    <row r="7189" spans="1:3">
      <c r="A7189">
        <v>7188</v>
      </c>
      <c r="B7189">
        <f t="shared" ca="1" si="112"/>
        <v>8</v>
      </c>
      <c r="C7189" t="s">
        <v>1905</v>
      </c>
    </row>
    <row r="7190" spans="1:3">
      <c r="A7190">
        <v>7189</v>
      </c>
      <c r="B7190">
        <f t="shared" ca="1" si="112"/>
        <v>0</v>
      </c>
      <c r="C7190" t="s">
        <v>19253</v>
      </c>
    </row>
    <row r="7191" spans="1:3">
      <c r="A7191">
        <v>7190</v>
      </c>
      <c r="B7191">
        <f t="shared" ca="1" si="112"/>
        <v>1</v>
      </c>
      <c r="C7191" t="s">
        <v>19258</v>
      </c>
    </row>
    <row r="7192" spans="1:3">
      <c r="A7192">
        <v>7191</v>
      </c>
      <c r="B7192">
        <f t="shared" ca="1" si="112"/>
        <v>2</v>
      </c>
      <c r="C7192" t="s">
        <v>19257</v>
      </c>
    </row>
    <row r="7193" spans="1:3">
      <c r="A7193">
        <v>7192</v>
      </c>
      <c r="B7193">
        <f t="shared" ca="1" si="112"/>
        <v>2</v>
      </c>
      <c r="C7193" t="s">
        <v>19257</v>
      </c>
    </row>
    <row r="7194" spans="1:3">
      <c r="A7194">
        <v>7193</v>
      </c>
      <c r="B7194">
        <f t="shared" ca="1" si="112"/>
        <v>6</v>
      </c>
      <c r="C7194" t="s">
        <v>1905</v>
      </c>
    </row>
    <row r="7195" spans="1:3">
      <c r="A7195">
        <v>7194</v>
      </c>
      <c r="B7195">
        <f t="shared" ca="1" si="112"/>
        <v>7</v>
      </c>
      <c r="C7195" t="s">
        <v>19256</v>
      </c>
    </row>
    <row r="7196" spans="1:3">
      <c r="A7196">
        <v>7195</v>
      </c>
      <c r="B7196">
        <f t="shared" ca="1" si="112"/>
        <v>0</v>
      </c>
      <c r="C7196" t="s">
        <v>19257</v>
      </c>
    </row>
    <row r="7197" spans="1:3">
      <c r="A7197">
        <v>7196</v>
      </c>
      <c r="B7197">
        <f t="shared" ca="1" si="112"/>
        <v>3</v>
      </c>
      <c r="C7197" t="s">
        <v>19257</v>
      </c>
    </row>
    <row r="7198" spans="1:3">
      <c r="A7198">
        <v>7197</v>
      </c>
      <c r="B7198">
        <f t="shared" ca="1" si="112"/>
        <v>3</v>
      </c>
      <c r="C7198" t="s">
        <v>19253</v>
      </c>
    </row>
    <row r="7199" spans="1:3">
      <c r="A7199">
        <v>7198</v>
      </c>
      <c r="B7199">
        <f t="shared" ca="1" si="112"/>
        <v>7</v>
      </c>
      <c r="C7199" t="s">
        <v>19256</v>
      </c>
    </row>
    <row r="7200" spans="1:3">
      <c r="A7200">
        <v>7199</v>
      </c>
      <c r="B7200">
        <f t="shared" ca="1" si="112"/>
        <v>5</v>
      </c>
      <c r="C7200" t="s">
        <v>19255</v>
      </c>
    </row>
    <row r="7201" spans="1:3">
      <c r="A7201">
        <v>7200</v>
      </c>
      <c r="B7201">
        <f t="shared" ca="1" si="112"/>
        <v>0</v>
      </c>
      <c r="C7201" t="s">
        <v>19254</v>
      </c>
    </row>
    <row r="7202" spans="1:3">
      <c r="A7202">
        <v>7201</v>
      </c>
      <c r="B7202">
        <f t="shared" ca="1" si="112"/>
        <v>4</v>
      </c>
      <c r="C7202" t="s">
        <v>19252</v>
      </c>
    </row>
    <row r="7203" spans="1:3">
      <c r="A7203">
        <v>7202</v>
      </c>
      <c r="B7203">
        <f t="shared" ca="1" si="112"/>
        <v>2</v>
      </c>
      <c r="C7203" t="s">
        <v>19254</v>
      </c>
    </row>
    <row r="7204" spans="1:3">
      <c r="A7204">
        <v>7203</v>
      </c>
      <c r="B7204">
        <f t="shared" ca="1" si="112"/>
        <v>5</v>
      </c>
      <c r="C7204" t="s">
        <v>19259</v>
      </c>
    </row>
    <row r="7205" spans="1:3">
      <c r="A7205">
        <v>7204</v>
      </c>
      <c r="B7205">
        <f t="shared" ca="1" si="112"/>
        <v>3</v>
      </c>
      <c r="C7205" t="s">
        <v>19253</v>
      </c>
    </row>
    <row r="7206" spans="1:3">
      <c r="A7206">
        <v>7205</v>
      </c>
      <c r="B7206">
        <f t="shared" ca="1" si="112"/>
        <v>6</v>
      </c>
      <c r="C7206" t="s">
        <v>19258</v>
      </c>
    </row>
    <row r="7207" spans="1:3">
      <c r="A7207">
        <v>7206</v>
      </c>
      <c r="B7207">
        <f t="shared" ca="1" si="112"/>
        <v>2</v>
      </c>
      <c r="C7207" t="s">
        <v>19258</v>
      </c>
    </row>
    <row r="7208" spans="1:3">
      <c r="A7208">
        <v>7207</v>
      </c>
      <c r="B7208">
        <f t="shared" ca="1" si="112"/>
        <v>7</v>
      </c>
      <c r="C7208" t="s">
        <v>19259</v>
      </c>
    </row>
    <row r="7209" spans="1:3">
      <c r="A7209">
        <v>7208</v>
      </c>
      <c r="B7209">
        <f t="shared" ca="1" si="112"/>
        <v>7</v>
      </c>
      <c r="C7209" t="s">
        <v>19256</v>
      </c>
    </row>
    <row r="7210" spans="1:3">
      <c r="A7210">
        <v>7209</v>
      </c>
      <c r="B7210">
        <f t="shared" ca="1" si="112"/>
        <v>4</v>
      </c>
      <c r="C7210" t="s">
        <v>19253</v>
      </c>
    </row>
    <row r="7211" spans="1:3">
      <c r="A7211">
        <v>7210</v>
      </c>
      <c r="B7211">
        <f t="shared" ca="1" si="112"/>
        <v>6</v>
      </c>
      <c r="C7211" t="s">
        <v>19255</v>
      </c>
    </row>
    <row r="7212" spans="1:3">
      <c r="A7212">
        <v>7211</v>
      </c>
      <c r="B7212">
        <f t="shared" ca="1" si="112"/>
        <v>8</v>
      </c>
      <c r="C7212" t="s">
        <v>19254</v>
      </c>
    </row>
    <row r="7213" spans="1:3">
      <c r="A7213">
        <v>7212</v>
      </c>
      <c r="B7213">
        <f t="shared" ca="1" si="112"/>
        <v>2</v>
      </c>
      <c r="C7213" t="s">
        <v>19257</v>
      </c>
    </row>
    <row r="7214" spans="1:3">
      <c r="A7214">
        <v>7213</v>
      </c>
      <c r="B7214">
        <f t="shared" ca="1" si="112"/>
        <v>4</v>
      </c>
      <c r="C7214" t="s">
        <v>19253</v>
      </c>
    </row>
    <row r="7215" spans="1:3">
      <c r="A7215">
        <v>7214</v>
      </c>
      <c r="B7215">
        <f t="shared" ca="1" si="112"/>
        <v>7</v>
      </c>
      <c r="C7215" t="s">
        <v>19252</v>
      </c>
    </row>
    <row r="7216" spans="1:3">
      <c r="A7216">
        <v>7215</v>
      </c>
      <c r="B7216">
        <f t="shared" ca="1" si="112"/>
        <v>7</v>
      </c>
      <c r="C7216" t="s">
        <v>1905</v>
      </c>
    </row>
    <row r="7217" spans="1:3">
      <c r="A7217">
        <v>7216</v>
      </c>
      <c r="B7217">
        <f t="shared" ca="1" si="112"/>
        <v>3</v>
      </c>
      <c r="C7217" t="s">
        <v>19252</v>
      </c>
    </row>
    <row r="7218" spans="1:3">
      <c r="A7218">
        <v>7217</v>
      </c>
      <c r="B7218">
        <f t="shared" ca="1" si="112"/>
        <v>8</v>
      </c>
      <c r="C7218" t="s">
        <v>19257</v>
      </c>
    </row>
    <row r="7219" spans="1:3">
      <c r="A7219">
        <v>7218</v>
      </c>
      <c r="B7219">
        <f t="shared" ca="1" si="112"/>
        <v>8</v>
      </c>
      <c r="C7219" t="s">
        <v>19252</v>
      </c>
    </row>
    <row r="7220" spans="1:3">
      <c r="A7220">
        <v>7219</v>
      </c>
      <c r="B7220">
        <f t="shared" ca="1" si="112"/>
        <v>8</v>
      </c>
      <c r="C7220" t="s">
        <v>19257</v>
      </c>
    </row>
    <row r="7221" spans="1:3">
      <c r="A7221">
        <v>7220</v>
      </c>
      <c r="B7221">
        <f t="shared" ca="1" si="112"/>
        <v>6</v>
      </c>
      <c r="C7221" t="s">
        <v>19255</v>
      </c>
    </row>
    <row r="7222" spans="1:3">
      <c r="A7222">
        <v>7221</v>
      </c>
      <c r="B7222">
        <f t="shared" ca="1" si="112"/>
        <v>2</v>
      </c>
      <c r="C7222" t="s">
        <v>19253</v>
      </c>
    </row>
    <row r="7223" spans="1:3">
      <c r="A7223">
        <v>7222</v>
      </c>
      <c r="B7223">
        <f t="shared" ca="1" si="112"/>
        <v>2</v>
      </c>
      <c r="C7223" t="s">
        <v>19254</v>
      </c>
    </row>
    <row r="7224" spans="1:3">
      <c r="A7224">
        <v>7223</v>
      </c>
      <c r="B7224">
        <f t="shared" ca="1" si="112"/>
        <v>0</v>
      </c>
      <c r="C7224" t="s">
        <v>19255</v>
      </c>
    </row>
    <row r="7225" spans="1:3">
      <c r="A7225">
        <v>7224</v>
      </c>
      <c r="B7225">
        <f t="shared" ca="1" si="112"/>
        <v>0</v>
      </c>
      <c r="C7225" t="s">
        <v>1905</v>
      </c>
    </row>
    <row r="7226" spans="1:3">
      <c r="A7226">
        <v>7225</v>
      </c>
      <c r="B7226">
        <f t="shared" ca="1" si="112"/>
        <v>6</v>
      </c>
      <c r="C7226" t="s">
        <v>19259</v>
      </c>
    </row>
    <row r="7227" spans="1:3">
      <c r="A7227">
        <v>7226</v>
      </c>
      <c r="B7227">
        <f t="shared" ca="1" si="112"/>
        <v>1</v>
      </c>
      <c r="C7227" t="s">
        <v>19258</v>
      </c>
    </row>
    <row r="7228" spans="1:3">
      <c r="A7228">
        <v>7227</v>
      </c>
      <c r="B7228">
        <f t="shared" ca="1" si="112"/>
        <v>1</v>
      </c>
      <c r="C7228" t="s">
        <v>19254</v>
      </c>
    </row>
    <row r="7229" spans="1:3">
      <c r="A7229">
        <v>7228</v>
      </c>
      <c r="B7229">
        <f t="shared" ca="1" si="112"/>
        <v>4</v>
      </c>
      <c r="C7229" t="s">
        <v>1905</v>
      </c>
    </row>
    <row r="7230" spans="1:3">
      <c r="A7230">
        <v>7229</v>
      </c>
      <c r="B7230">
        <f t="shared" ca="1" si="112"/>
        <v>1</v>
      </c>
      <c r="C7230" t="s">
        <v>19254</v>
      </c>
    </row>
    <row r="7231" spans="1:3">
      <c r="A7231">
        <v>7230</v>
      </c>
      <c r="B7231">
        <f t="shared" ca="1" si="112"/>
        <v>5</v>
      </c>
      <c r="C7231" t="s">
        <v>19256</v>
      </c>
    </row>
    <row r="7232" spans="1:3">
      <c r="A7232">
        <v>7231</v>
      </c>
      <c r="B7232">
        <f t="shared" ca="1" si="112"/>
        <v>2</v>
      </c>
      <c r="C7232" t="s">
        <v>19259</v>
      </c>
    </row>
    <row r="7233" spans="1:3">
      <c r="A7233">
        <v>7232</v>
      </c>
      <c r="B7233">
        <f t="shared" ca="1" si="112"/>
        <v>0</v>
      </c>
      <c r="C7233" t="s">
        <v>19254</v>
      </c>
    </row>
    <row r="7234" spans="1:3">
      <c r="A7234">
        <v>7233</v>
      </c>
      <c r="B7234">
        <f t="shared" ca="1" si="112"/>
        <v>1</v>
      </c>
      <c r="C7234" t="s">
        <v>19253</v>
      </c>
    </row>
    <row r="7235" spans="1:3">
      <c r="A7235">
        <v>7234</v>
      </c>
      <c r="B7235">
        <f t="shared" ref="B7235:B7298" ca="1" si="113">RANDBETWEEN(0,8)</f>
        <v>7</v>
      </c>
      <c r="C7235" t="s">
        <v>19253</v>
      </c>
    </row>
    <row r="7236" spans="1:3">
      <c r="A7236">
        <v>7235</v>
      </c>
      <c r="B7236">
        <f t="shared" ca="1" si="113"/>
        <v>3</v>
      </c>
      <c r="C7236" t="s">
        <v>19258</v>
      </c>
    </row>
    <row r="7237" spans="1:3">
      <c r="A7237">
        <v>7236</v>
      </c>
      <c r="B7237">
        <f t="shared" ca="1" si="113"/>
        <v>1</v>
      </c>
      <c r="C7237" t="s">
        <v>19256</v>
      </c>
    </row>
    <row r="7238" spans="1:3">
      <c r="A7238">
        <v>7237</v>
      </c>
      <c r="B7238">
        <f t="shared" ca="1" si="113"/>
        <v>0</v>
      </c>
      <c r="C7238" t="s">
        <v>19256</v>
      </c>
    </row>
    <row r="7239" spans="1:3">
      <c r="A7239">
        <v>7238</v>
      </c>
      <c r="B7239">
        <f t="shared" ca="1" si="113"/>
        <v>1</v>
      </c>
      <c r="C7239" t="s">
        <v>19256</v>
      </c>
    </row>
    <row r="7240" spans="1:3">
      <c r="A7240">
        <v>7239</v>
      </c>
      <c r="B7240">
        <f t="shared" ca="1" si="113"/>
        <v>1</v>
      </c>
      <c r="C7240" t="s">
        <v>19256</v>
      </c>
    </row>
    <row r="7241" spans="1:3">
      <c r="A7241">
        <v>7240</v>
      </c>
      <c r="B7241">
        <f t="shared" ca="1" si="113"/>
        <v>6</v>
      </c>
      <c r="C7241" t="s">
        <v>19258</v>
      </c>
    </row>
    <row r="7242" spans="1:3">
      <c r="A7242">
        <v>7241</v>
      </c>
      <c r="B7242">
        <f t="shared" ca="1" si="113"/>
        <v>3</v>
      </c>
      <c r="C7242" t="s">
        <v>19258</v>
      </c>
    </row>
    <row r="7243" spans="1:3">
      <c r="A7243">
        <v>7242</v>
      </c>
      <c r="B7243">
        <f t="shared" ca="1" si="113"/>
        <v>6</v>
      </c>
      <c r="C7243" t="s">
        <v>19256</v>
      </c>
    </row>
    <row r="7244" spans="1:3">
      <c r="A7244">
        <v>7243</v>
      </c>
      <c r="B7244">
        <f t="shared" ca="1" si="113"/>
        <v>8</v>
      </c>
      <c r="C7244" t="s">
        <v>19257</v>
      </c>
    </row>
    <row r="7245" spans="1:3">
      <c r="A7245">
        <v>7244</v>
      </c>
      <c r="B7245">
        <f t="shared" ca="1" si="113"/>
        <v>2</v>
      </c>
      <c r="C7245" t="s">
        <v>19258</v>
      </c>
    </row>
    <row r="7246" spans="1:3">
      <c r="A7246">
        <v>7245</v>
      </c>
      <c r="B7246">
        <f t="shared" ca="1" si="113"/>
        <v>1</v>
      </c>
      <c r="C7246" t="s">
        <v>19259</v>
      </c>
    </row>
    <row r="7247" spans="1:3">
      <c r="A7247">
        <v>7246</v>
      </c>
      <c r="B7247">
        <f t="shared" ca="1" si="113"/>
        <v>3</v>
      </c>
      <c r="C7247" t="s">
        <v>19254</v>
      </c>
    </row>
    <row r="7248" spans="1:3">
      <c r="A7248">
        <v>7247</v>
      </c>
      <c r="B7248">
        <f t="shared" ca="1" si="113"/>
        <v>6</v>
      </c>
      <c r="C7248" t="s">
        <v>19256</v>
      </c>
    </row>
    <row r="7249" spans="1:3">
      <c r="A7249">
        <v>7248</v>
      </c>
      <c r="B7249">
        <f t="shared" ca="1" si="113"/>
        <v>5</v>
      </c>
      <c r="C7249" t="s">
        <v>19252</v>
      </c>
    </row>
    <row r="7250" spans="1:3">
      <c r="A7250">
        <v>7249</v>
      </c>
      <c r="B7250">
        <f t="shared" ca="1" si="113"/>
        <v>5</v>
      </c>
      <c r="C7250" t="s">
        <v>19255</v>
      </c>
    </row>
    <row r="7251" spans="1:3">
      <c r="A7251">
        <v>7250</v>
      </c>
      <c r="B7251">
        <f t="shared" ca="1" si="113"/>
        <v>3</v>
      </c>
      <c r="C7251" t="s">
        <v>19255</v>
      </c>
    </row>
    <row r="7252" spans="1:3">
      <c r="A7252">
        <v>7251</v>
      </c>
      <c r="B7252">
        <f t="shared" ca="1" si="113"/>
        <v>3</v>
      </c>
      <c r="C7252" t="s">
        <v>19255</v>
      </c>
    </row>
    <row r="7253" spans="1:3">
      <c r="A7253">
        <v>7252</v>
      </c>
      <c r="B7253">
        <f t="shared" ca="1" si="113"/>
        <v>8</v>
      </c>
      <c r="C7253" t="s">
        <v>19254</v>
      </c>
    </row>
    <row r="7254" spans="1:3">
      <c r="A7254">
        <v>7253</v>
      </c>
      <c r="B7254">
        <f t="shared" ca="1" si="113"/>
        <v>8</v>
      </c>
      <c r="C7254" t="s">
        <v>19257</v>
      </c>
    </row>
    <row r="7255" spans="1:3">
      <c r="A7255">
        <v>7254</v>
      </c>
      <c r="B7255">
        <f t="shared" ca="1" si="113"/>
        <v>8</v>
      </c>
      <c r="C7255" t="s">
        <v>19258</v>
      </c>
    </row>
    <row r="7256" spans="1:3">
      <c r="A7256">
        <v>7255</v>
      </c>
      <c r="B7256">
        <f t="shared" ca="1" si="113"/>
        <v>2</v>
      </c>
      <c r="C7256" t="s">
        <v>1905</v>
      </c>
    </row>
    <row r="7257" spans="1:3">
      <c r="A7257">
        <v>7256</v>
      </c>
      <c r="B7257">
        <f t="shared" ca="1" si="113"/>
        <v>8</v>
      </c>
      <c r="C7257" t="s">
        <v>19255</v>
      </c>
    </row>
    <row r="7258" spans="1:3">
      <c r="A7258">
        <v>7257</v>
      </c>
      <c r="B7258">
        <f t="shared" ca="1" si="113"/>
        <v>0</v>
      </c>
      <c r="C7258" t="s">
        <v>19256</v>
      </c>
    </row>
    <row r="7259" spans="1:3">
      <c r="A7259">
        <v>7258</v>
      </c>
      <c r="B7259">
        <f t="shared" ca="1" si="113"/>
        <v>7</v>
      </c>
      <c r="C7259" t="s">
        <v>19255</v>
      </c>
    </row>
    <row r="7260" spans="1:3">
      <c r="A7260">
        <v>7259</v>
      </c>
      <c r="B7260">
        <f t="shared" ca="1" si="113"/>
        <v>2</v>
      </c>
      <c r="C7260" t="s">
        <v>19257</v>
      </c>
    </row>
    <row r="7261" spans="1:3">
      <c r="A7261">
        <v>7260</v>
      </c>
      <c r="B7261">
        <f t="shared" ca="1" si="113"/>
        <v>4</v>
      </c>
      <c r="C7261" t="s">
        <v>19255</v>
      </c>
    </row>
    <row r="7262" spans="1:3">
      <c r="A7262">
        <v>7261</v>
      </c>
      <c r="B7262">
        <f t="shared" ca="1" si="113"/>
        <v>1</v>
      </c>
      <c r="C7262" t="s">
        <v>19254</v>
      </c>
    </row>
    <row r="7263" spans="1:3">
      <c r="A7263">
        <v>7262</v>
      </c>
      <c r="B7263">
        <f t="shared" ca="1" si="113"/>
        <v>2</v>
      </c>
      <c r="C7263" t="s">
        <v>19257</v>
      </c>
    </row>
    <row r="7264" spans="1:3">
      <c r="A7264">
        <v>7263</v>
      </c>
      <c r="B7264">
        <f t="shared" ca="1" si="113"/>
        <v>8</v>
      </c>
      <c r="C7264" t="s">
        <v>19254</v>
      </c>
    </row>
    <row r="7265" spans="1:3">
      <c r="A7265">
        <v>7264</v>
      </c>
      <c r="B7265">
        <f t="shared" ca="1" si="113"/>
        <v>8</v>
      </c>
      <c r="C7265" t="s">
        <v>19252</v>
      </c>
    </row>
    <row r="7266" spans="1:3">
      <c r="A7266">
        <v>7265</v>
      </c>
      <c r="B7266">
        <f t="shared" ca="1" si="113"/>
        <v>6</v>
      </c>
      <c r="C7266" t="s">
        <v>19254</v>
      </c>
    </row>
    <row r="7267" spans="1:3">
      <c r="A7267">
        <v>7266</v>
      </c>
      <c r="B7267">
        <f t="shared" ca="1" si="113"/>
        <v>3</v>
      </c>
      <c r="C7267" t="s">
        <v>19253</v>
      </c>
    </row>
    <row r="7268" spans="1:3">
      <c r="A7268">
        <v>7267</v>
      </c>
      <c r="B7268">
        <f t="shared" ca="1" si="113"/>
        <v>2</v>
      </c>
      <c r="C7268" t="s">
        <v>19252</v>
      </c>
    </row>
    <row r="7269" spans="1:3">
      <c r="A7269">
        <v>7268</v>
      </c>
      <c r="B7269">
        <f t="shared" ca="1" si="113"/>
        <v>7</v>
      </c>
      <c r="C7269" t="s">
        <v>19259</v>
      </c>
    </row>
    <row r="7270" spans="1:3">
      <c r="A7270">
        <v>7269</v>
      </c>
      <c r="B7270">
        <f t="shared" ca="1" si="113"/>
        <v>3</v>
      </c>
      <c r="C7270" t="s">
        <v>19253</v>
      </c>
    </row>
    <row r="7271" spans="1:3">
      <c r="A7271">
        <v>7270</v>
      </c>
      <c r="B7271">
        <f t="shared" ca="1" si="113"/>
        <v>1</v>
      </c>
      <c r="C7271" t="s">
        <v>19253</v>
      </c>
    </row>
    <row r="7272" spans="1:3">
      <c r="A7272">
        <v>7271</v>
      </c>
      <c r="B7272">
        <f t="shared" ca="1" si="113"/>
        <v>4</v>
      </c>
      <c r="C7272" t="s">
        <v>19252</v>
      </c>
    </row>
    <row r="7273" spans="1:3">
      <c r="A7273">
        <v>7272</v>
      </c>
      <c r="B7273">
        <f t="shared" ca="1" si="113"/>
        <v>8</v>
      </c>
      <c r="C7273" t="s">
        <v>19255</v>
      </c>
    </row>
    <row r="7274" spans="1:3">
      <c r="A7274">
        <v>7273</v>
      </c>
      <c r="B7274">
        <f t="shared" ca="1" si="113"/>
        <v>8</v>
      </c>
      <c r="C7274" t="s">
        <v>19254</v>
      </c>
    </row>
    <row r="7275" spans="1:3">
      <c r="A7275">
        <v>7274</v>
      </c>
      <c r="B7275">
        <f t="shared" ca="1" si="113"/>
        <v>2</v>
      </c>
      <c r="C7275" t="s">
        <v>19254</v>
      </c>
    </row>
    <row r="7276" spans="1:3">
      <c r="A7276">
        <v>7275</v>
      </c>
      <c r="B7276">
        <f t="shared" ca="1" si="113"/>
        <v>4</v>
      </c>
      <c r="C7276" t="s">
        <v>19256</v>
      </c>
    </row>
    <row r="7277" spans="1:3">
      <c r="A7277">
        <v>7276</v>
      </c>
      <c r="B7277">
        <f t="shared" ca="1" si="113"/>
        <v>3</v>
      </c>
      <c r="C7277" t="s">
        <v>19253</v>
      </c>
    </row>
    <row r="7278" spans="1:3">
      <c r="A7278">
        <v>7277</v>
      </c>
      <c r="B7278">
        <f t="shared" ca="1" si="113"/>
        <v>1</v>
      </c>
      <c r="C7278" t="s">
        <v>19259</v>
      </c>
    </row>
    <row r="7279" spans="1:3">
      <c r="A7279">
        <v>7278</v>
      </c>
      <c r="B7279">
        <f t="shared" ca="1" si="113"/>
        <v>4</v>
      </c>
      <c r="C7279" t="s">
        <v>19257</v>
      </c>
    </row>
    <row r="7280" spans="1:3">
      <c r="A7280">
        <v>7279</v>
      </c>
      <c r="B7280">
        <f t="shared" ca="1" si="113"/>
        <v>7</v>
      </c>
      <c r="C7280" t="s">
        <v>19259</v>
      </c>
    </row>
    <row r="7281" spans="1:3">
      <c r="A7281">
        <v>7280</v>
      </c>
      <c r="B7281">
        <f t="shared" ca="1" si="113"/>
        <v>6</v>
      </c>
      <c r="C7281" t="s">
        <v>19258</v>
      </c>
    </row>
    <row r="7282" spans="1:3">
      <c r="A7282">
        <v>7281</v>
      </c>
      <c r="B7282">
        <f t="shared" ca="1" si="113"/>
        <v>2</v>
      </c>
      <c r="C7282" t="s">
        <v>19254</v>
      </c>
    </row>
    <row r="7283" spans="1:3">
      <c r="A7283">
        <v>7282</v>
      </c>
      <c r="B7283">
        <f t="shared" ca="1" si="113"/>
        <v>7</v>
      </c>
      <c r="C7283" t="s">
        <v>19254</v>
      </c>
    </row>
    <row r="7284" spans="1:3">
      <c r="A7284">
        <v>7283</v>
      </c>
      <c r="B7284">
        <f t="shared" ca="1" si="113"/>
        <v>2</v>
      </c>
      <c r="C7284" t="s">
        <v>19256</v>
      </c>
    </row>
    <row r="7285" spans="1:3">
      <c r="A7285">
        <v>7284</v>
      </c>
      <c r="B7285">
        <f t="shared" ca="1" si="113"/>
        <v>7</v>
      </c>
      <c r="C7285" t="s">
        <v>19254</v>
      </c>
    </row>
    <row r="7286" spans="1:3">
      <c r="A7286">
        <v>7285</v>
      </c>
      <c r="B7286">
        <f t="shared" ca="1" si="113"/>
        <v>5</v>
      </c>
      <c r="C7286" t="s">
        <v>19253</v>
      </c>
    </row>
    <row r="7287" spans="1:3">
      <c r="A7287">
        <v>7286</v>
      </c>
      <c r="B7287">
        <f t="shared" ca="1" si="113"/>
        <v>6</v>
      </c>
      <c r="C7287" t="s">
        <v>1905</v>
      </c>
    </row>
    <row r="7288" spans="1:3">
      <c r="A7288">
        <v>7287</v>
      </c>
      <c r="B7288">
        <f t="shared" ca="1" si="113"/>
        <v>1</v>
      </c>
      <c r="C7288" t="s">
        <v>19253</v>
      </c>
    </row>
    <row r="7289" spans="1:3">
      <c r="A7289">
        <v>7288</v>
      </c>
      <c r="B7289">
        <f t="shared" ca="1" si="113"/>
        <v>1</v>
      </c>
      <c r="C7289" t="s">
        <v>19256</v>
      </c>
    </row>
    <row r="7290" spans="1:3">
      <c r="A7290">
        <v>7289</v>
      </c>
      <c r="B7290">
        <f t="shared" ca="1" si="113"/>
        <v>0</v>
      </c>
      <c r="C7290" t="s">
        <v>1905</v>
      </c>
    </row>
    <row r="7291" spans="1:3">
      <c r="A7291">
        <v>7290</v>
      </c>
      <c r="B7291">
        <f t="shared" ca="1" si="113"/>
        <v>0</v>
      </c>
      <c r="C7291" t="s">
        <v>19256</v>
      </c>
    </row>
    <row r="7292" spans="1:3">
      <c r="A7292">
        <v>7291</v>
      </c>
      <c r="B7292">
        <f t="shared" ca="1" si="113"/>
        <v>6</v>
      </c>
      <c r="C7292" t="s">
        <v>19258</v>
      </c>
    </row>
    <row r="7293" spans="1:3">
      <c r="A7293">
        <v>7292</v>
      </c>
      <c r="B7293">
        <f t="shared" ca="1" si="113"/>
        <v>6</v>
      </c>
      <c r="C7293" t="s">
        <v>19252</v>
      </c>
    </row>
    <row r="7294" spans="1:3">
      <c r="A7294">
        <v>7293</v>
      </c>
      <c r="B7294">
        <f t="shared" ca="1" si="113"/>
        <v>5</v>
      </c>
      <c r="C7294" t="s">
        <v>19255</v>
      </c>
    </row>
    <row r="7295" spans="1:3">
      <c r="A7295">
        <v>7294</v>
      </c>
      <c r="B7295">
        <f t="shared" ca="1" si="113"/>
        <v>0</v>
      </c>
      <c r="C7295" t="s">
        <v>19252</v>
      </c>
    </row>
    <row r="7296" spans="1:3">
      <c r="A7296">
        <v>7295</v>
      </c>
      <c r="B7296">
        <f t="shared" ca="1" si="113"/>
        <v>4</v>
      </c>
      <c r="C7296" t="s">
        <v>19256</v>
      </c>
    </row>
    <row r="7297" spans="1:3">
      <c r="A7297">
        <v>7296</v>
      </c>
      <c r="B7297">
        <f t="shared" ca="1" si="113"/>
        <v>2</v>
      </c>
      <c r="C7297" t="s">
        <v>19253</v>
      </c>
    </row>
    <row r="7298" spans="1:3">
      <c r="A7298">
        <v>7297</v>
      </c>
      <c r="B7298">
        <f t="shared" ca="1" si="113"/>
        <v>5</v>
      </c>
      <c r="C7298" t="s">
        <v>19255</v>
      </c>
    </row>
    <row r="7299" spans="1:3">
      <c r="A7299">
        <v>7298</v>
      </c>
      <c r="B7299">
        <f t="shared" ref="B7299:B7362" ca="1" si="114">RANDBETWEEN(0,8)</f>
        <v>0</v>
      </c>
      <c r="C7299" t="s">
        <v>19256</v>
      </c>
    </row>
    <row r="7300" spans="1:3">
      <c r="A7300">
        <v>7299</v>
      </c>
      <c r="B7300">
        <f t="shared" ca="1" si="114"/>
        <v>6</v>
      </c>
      <c r="C7300" t="s">
        <v>19257</v>
      </c>
    </row>
    <row r="7301" spans="1:3">
      <c r="A7301">
        <v>7300</v>
      </c>
      <c r="B7301">
        <f t="shared" ca="1" si="114"/>
        <v>5</v>
      </c>
      <c r="C7301" t="s">
        <v>1905</v>
      </c>
    </row>
    <row r="7302" spans="1:3">
      <c r="A7302">
        <v>7301</v>
      </c>
      <c r="B7302">
        <f t="shared" ca="1" si="114"/>
        <v>1</v>
      </c>
      <c r="C7302" t="s">
        <v>19256</v>
      </c>
    </row>
    <row r="7303" spans="1:3">
      <c r="A7303">
        <v>7302</v>
      </c>
      <c r="B7303">
        <f t="shared" ca="1" si="114"/>
        <v>4</v>
      </c>
      <c r="C7303" t="s">
        <v>19252</v>
      </c>
    </row>
    <row r="7304" spans="1:3">
      <c r="A7304">
        <v>7303</v>
      </c>
      <c r="B7304">
        <f t="shared" ca="1" si="114"/>
        <v>7</v>
      </c>
      <c r="C7304" t="s">
        <v>1905</v>
      </c>
    </row>
    <row r="7305" spans="1:3">
      <c r="A7305">
        <v>7304</v>
      </c>
      <c r="B7305">
        <f t="shared" ca="1" si="114"/>
        <v>8</v>
      </c>
      <c r="C7305" t="s">
        <v>19253</v>
      </c>
    </row>
    <row r="7306" spans="1:3">
      <c r="A7306">
        <v>7305</v>
      </c>
      <c r="B7306">
        <f t="shared" ca="1" si="114"/>
        <v>1</v>
      </c>
      <c r="C7306" t="s">
        <v>19256</v>
      </c>
    </row>
    <row r="7307" spans="1:3">
      <c r="A7307">
        <v>7306</v>
      </c>
      <c r="B7307">
        <f t="shared" ca="1" si="114"/>
        <v>2</v>
      </c>
      <c r="C7307" t="s">
        <v>19253</v>
      </c>
    </row>
    <row r="7308" spans="1:3">
      <c r="A7308">
        <v>7307</v>
      </c>
      <c r="B7308">
        <f t="shared" ca="1" si="114"/>
        <v>8</v>
      </c>
      <c r="C7308" t="s">
        <v>1905</v>
      </c>
    </row>
    <row r="7309" spans="1:3">
      <c r="A7309">
        <v>7308</v>
      </c>
      <c r="B7309">
        <f t="shared" ca="1" si="114"/>
        <v>6</v>
      </c>
      <c r="C7309" t="s">
        <v>1905</v>
      </c>
    </row>
    <row r="7310" spans="1:3">
      <c r="A7310">
        <v>7309</v>
      </c>
      <c r="B7310">
        <f t="shared" ca="1" si="114"/>
        <v>5</v>
      </c>
      <c r="C7310" t="s">
        <v>19259</v>
      </c>
    </row>
    <row r="7311" spans="1:3">
      <c r="A7311">
        <v>7310</v>
      </c>
      <c r="B7311">
        <f t="shared" ca="1" si="114"/>
        <v>0</v>
      </c>
      <c r="C7311" t="s">
        <v>19259</v>
      </c>
    </row>
    <row r="7312" spans="1:3">
      <c r="A7312">
        <v>7311</v>
      </c>
      <c r="B7312">
        <f t="shared" ca="1" si="114"/>
        <v>7</v>
      </c>
      <c r="C7312" t="s">
        <v>19255</v>
      </c>
    </row>
    <row r="7313" spans="1:3">
      <c r="A7313">
        <v>7312</v>
      </c>
      <c r="B7313">
        <f t="shared" ca="1" si="114"/>
        <v>4</v>
      </c>
      <c r="C7313" t="s">
        <v>19252</v>
      </c>
    </row>
    <row r="7314" spans="1:3">
      <c r="A7314">
        <v>7313</v>
      </c>
      <c r="B7314">
        <f t="shared" ca="1" si="114"/>
        <v>4</v>
      </c>
      <c r="C7314" t="s">
        <v>19257</v>
      </c>
    </row>
    <row r="7315" spans="1:3">
      <c r="A7315">
        <v>7314</v>
      </c>
      <c r="B7315">
        <f t="shared" ca="1" si="114"/>
        <v>1</v>
      </c>
      <c r="C7315" t="s">
        <v>19255</v>
      </c>
    </row>
    <row r="7316" spans="1:3">
      <c r="A7316">
        <v>7315</v>
      </c>
      <c r="B7316">
        <f t="shared" ca="1" si="114"/>
        <v>5</v>
      </c>
      <c r="C7316" t="s">
        <v>19259</v>
      </c>
    </row>
    <row r="7317" spans="1:3">
      <c r="A7317">
        <v>7316</v>
      </c>
      <c r="B7317">
        <f t="shared" ca="1" si="114"/>
        <v>6</v>
      </c>
      <c r="C7317" t="s">
        <v>1905</v>
      </c>
    </row>
    <row r="7318" spans="1:3">
      <c r="A7318">
        <v>7317</v>
      </c>
      <c r="B7318">
        <f t="shared" ca="1" si="114"/>
        <v>6</v>
      </c>
      <c r="C7318" t="s">
        <v>19253</v>
      </c>
    </row>
    <row r="7319" spans="1:3">
      <c r="A7319">
        <v>7318</v>
      </c>
      <c r="B7319">
        <f t="shared" ca="1" si="114"/>
        <v>1</v>
      </c>
      <c r="C7319" t="s">
        <v>19252</v>
      </c>
    </row>
    <row r="7320" spans="1:3">
      <c r="A7320">
        <v>7319</v>
      </c>
      <c r="B7320">
        <f t="shared" ca="1" si="114"/>
        <v>2</v>
      </c>
      <c r="C7320" t="s">
        <v>19256</v>
      </c>
    </row>
    <row r="7321" spans="1:3">
      <c r="A7321">
        <v>7320</v>
      </c>
      <c r="B7321">
        <f t="shared" ca="1" si="114"/>
        <v>2</v>
      </c>
      <c r="C7321" t="s">
        <v>19253</v>
      </c>
    </row>
    <row r="7322" spans="1:3">
      <c r="A7322">
        <v>7321</v>
      </c>
      <c r="B7322">
        <f t="shared" ca="1" si="114"/>
        <v>3</v>
      </c>
      <c r="C7322" t="s">
        <v>1905</v>
      </c>
    </row>
    <row r="7323" spans="1:3">
      <c r="A7323">
        <v>7322</v>
      </c>
      <c r="B7323">
        <f t="shared" ca="1" si="114"/>
        <v>4</v>
      </c>
      <c r="C7323" t="s">
        <v>19254</v>
      </c>
    </row>
    <row r="7324" spans="1:3">
      <c r="A7324">
        <v>7323</v>
      </c>
      <c r="B7324">
        <f t="shared" ca="1" si="114"/>
        <v>1</v>
      </c>
      <c r="C7324" t="s">
        <v>19257</v>
      </c>
    </row>
    <row r="7325" spans="1:3">
      <c r="A7325">
        <v>7324</v>
      </c>
      <c r="B7325">
        <f t="shared" ca="1" si="114"/>
        <v>6</v>
      </c>
      <c r="C7325" t="s">
        <v>19258</v>
      </c>
    </row>
    <row r="7326" spans="1:3">
      <c r="A7326">
        <v>7325</v>
      </c>
      <c r="B7326">
        <f t="shared" ca="1" si="114"/>
        <v>1</v>
      </c>
      <c r="C7326" t="s">
        <v>19254</v>
      </c>
    </row>
    <row r="7327" spans="1:3">
      <c r="A7327">
        <v>7326</v>
      </c>
      <c r="B7327">
        <f t="shared" ca="1" si="114"/>
        <v>2</v>
      </c>
      <c r="C7327" t="s">
        <v>19258</v>
      </c>
    </row>
    <row r="7328" spans="1:3">
      <c r="A7328">
        <v>7327</v>
      </c>
      <c r="B7328">
        <f t="shared" ca="1" si="114"/>
        <v>3</v>
      </c>
      <c r="C7328" t="s">
        <v>19256</v>
      </c>
    </row>
    <row r="7329" spans="1:3">
      <c r="A7329">
        <v>7328</v>
      </c>
      <c r="B7329">
        <f t="shared" ca="1" si="114"/>
        <v>7</v>
      </c>
      <c r="C7329" t="s">
        <v>19253</v>
      </c>
    </row>
    <row r="7330" spans="1:3">
      <c r="A7330">
        <v>7329</v>
      </c>
      <c r="B7330">
        <f t="shared" ca="1" si="114"/>
        <v>8</v>
      </c>
      <c r="C7330" t="s">
        <v>19258</v>
      </c>
    </row>
    <row r="7331" spans="1:3">
      <c r="A7331">
        <v>7330</v>
      </c>
      <c r="B7331">
        <f t="shared" ca="1" si="114"/>
        <v>0</v>
      </c>
      <c r="C7331" t="s">
        <v>19256</v>
      </c>
    </row>
    <row r="7332" spans="1:3">
      <c r="A7332">
        <v>7331</v>
      </c>
      <c r="B7332">
        <f t="shared" ca="1" si="114"/>
        <v>0</v>
      </c>
      <c r="C7332" t="s">
        <v>19254</v>
      </c>
    </row>
    <row r="7333" spans="1:3">
      <c r="A7333">
        <v>7332</v>
      </c>
      <c r="B7333">
        <f t="shared" ca="1" si="114"/>
        <v>4</v>
      </c>
      <c r="C7333" t="s">
        <v>19253</v>
      </c>
    </row>
    <row r="7334" spans="1:3">
      <c r="A7334">
        <v>7333</v>
      </c>
      <c r="B7334">
        <f t="shared" ca="1" si="114"/>
        <v>0</v>
      </c>
      <c r="C7334" t="s">
        <v>19256</v>
      </c>
    </row>
    <row r="7335" spans="1:3">
      <c r="A7335">
        <v>7334</v>
      </c>
      <c r="B7335">
        <f t="shared" ca="1" si="114"/>
        <v>2</v>
      </c>
      <c r="C7335" t="s">
        <v>19255</v>
      </c>
    </row>
    <row r="7336" spans="1:3">
      <c r="A7336">
        <v>7335</v>
      </c>
      <c r="B7336">
        <f t="shared" ca="1" si="114"/>
        <v>2</v>
      </c>
      <c r="C7336" t="s">
        <v>19257</v>
      </c>
    </row>
    <row r="7337" spans="1:3">
      <c r="A7337">
        <v>7336</v>
      </c>
      <c r="B7337">
        <f t="shared" ca="1" si="114"/>
        <v>5</v>
      </c>
      <c r="C7337" t="s">
        <v>1905</v>
      </c>
    </row>
    <row r="7338" spans="1:3">
      <c r="A7338">
        <v>7337</v>
      </c>
      <c r="B7338">
        <f t="shared" ca="1" si="114"/>
        <v>8</v>
      </c>
      <c r="C7338" t="s">
        <v>19258</v>
      </c>
    </row>
    <row r="7339" spans="1:3">
      <c r="A7339">
        <v>7338</v>
      </c>
      <c r="B7339">
        <f t="shared" ca="1" si="114"/>
        <v>3</v>
      </c>
      <c r="C7339" t="s">
        <v>19254</v>
      </c>
    </row>
    <row r="7340" spans="1:3">
      <c r="A7340">
        <v>7339</v>
      </c>
      <c r="B7340">
        <f t="shared" ca="1" si="114"/>
        <v>4</v>
      </c>
      <c r="C7340" t="s">
        <v>19254</v>
      </c>
    </row>
    <row r="7341" spans="1:3">
      <c r="A7341">
        <v>7340</v>
      </c>
      <c r="B7341">
        <f t="shared" ca="1" si="114"/>
        <v>7</v>
      </c>
      <c r="C7341" t="s">
        <v>19254</v>
      </c>
    </row>
    <row r="7342" spans="1:3">
      <c r="A7342">
        <v>7341</v>
      </c>
      <c r="B7342">
        <f t="shared" ca="1" si="114"/>
        <v>0</v>
      </c>
      <c r="C7342" t="s">
        <v>19252</v>
      </c>
    </row>
    <row r="7343" spans="1:3">
      <c r="A7343">
        <v>7342</v>
      </c>
      <c r="B7343">
        <f t="shared" ca="1" si="114"/>
        <v>3</v>
      </c>
      <c r="C7343" t="s">
        <v>19252</v>
      </c>
    </row>
    <row r="7344" spans="1:3">
      <c r="A7344">
        <v>7343</v>
      </c>
      <c r="B7344">
        <f t="shared" ca="1" si="114"/>
        <v>7</v>
      </c>
      <c r="C7344" t="s">
        <v>19257</v>
      </c>
    </row>
    <row r="7345" spans="1:3">
      <c r="A7345">
        <v>7344</v>
      </c>
      <c r="B7345">
        <f t="shared" ca="1" si="114"/>
        <v>6</v>
      </c>
      <c r="C7345" t="s">
        <v>19254</v>
      </c>
    </row>
    <row r="7346" spans="1:3">
      <c r="A7346">
        <v>7345</v>
      </c>
      <c r="B7346">
        <f t="shared" ca="1" si="114"/>
        <v>7</v>
      </c>
      <c r="C7346" t="s">
        <v>19255</v>
      </c>
    </row>
    <row r="7347" spans="1:3">
      <c r="A7347">
        <v>7346</v>
      </c>
      <c r="B7347">
        <f t="shared" ca="1" si="114"/>
        <v>3</v>
      </c>
      <c r="C7347" t="s">
        <v>19256</v>
      </c>
    </row>
    <row r="7348" spans="1:3">
      <c r="A7348">
        <v>7347</v>
      </c>
      <c r="B7348">
        <f t="shared" ca="1" si="114"/>
        <v>3</v>
      </c>
      <c r="C7348" t="s">
        <v>19258</v>
      </c>
    </row>
    <row r="7349" spans="1:3">
      <c r="A7349">
        <v>7348</v>
      </c>
      <c r="B7349">
        <f t="shared" ca="1" si="114"/>
        <v>0</v>
      </c>
      <c r="C7349" t="s">
        <v>19258</v>
      </c>
    </row>
    <row r="7350" spans="1:3">
      <c r="A7350">
        <v>7349</v>
      </c>
      <c r="B7350">
        <f t="shared" ca="1" si="114"/>
        <v>0</v>
      </c>
      <c r="C7350" t="s">
        <v>19254</v>
      </c>
    </row>
    <row r="7351" spans="1:3">
      <c r="A7351">
        <v>7350</v>
      </c>
      <c r="B7351">
        <f t="shared" ca="1" si="114"/>
        <v>2</v>
      </c>
      <c r="C7351" t="s">
        <v>19252</v>
      </c>
    </row>
    <row r="7352" spans="1:3">
      <c r="A7352">
        <v>7351</v>
      </c>
      <c r="B7352">
        <f t="shared" ca="1" si="114"/>
        <v>6</v>
      </c>
      <c r="C7352" t="s">
        <v>19255</v>
      </c>
    </row>
    <row r="7353" spans="1:3">
      <c r="A7353">
        <v>7352</v>
      </c>
      <c r="B7353">
        <f t="shared" ca="1" si="114"/>
        <v>0</v>
      </c>
      <c r="C7353" t="s">
        <v>19255</v>
      </c>
    </row>
    <row r="7354" spans="1:3">
      <c r="A7354">
        <v>7353</v>
      </c>
      <c r="B7354">
        <f t="shared" ca="1" si="114"/>
        <v>0</v>
      </c>
      <c r="C7354" t="s">
        <v>19258</v>
      </c>
    </row>
    <row r="7355" spans="1:3">
      <c r="A7355">
        <v>7354</v>
      </c>
      <c r="B7355">
        <f t="shared" ca="1" si="114"/>
        <v>0</v>
      </c>
      <c r="C7355" t="s">
        <v>19258</v>
      </c>
    </row>
    <row r="7356" spans="1:3">
      <c r="A7356">
        <v>7355</v>
      </c>
      <c r="B7356">
        <f t="shared" ca="1" si="114"/>
        <v>7</v>
      </c>
      <c r="C7356" t="s">
        <v>19256</v>
      </c>
    </row>
    <row r="7357" spans="1:3">
      <c r="A7357">
        <v>7356</v>
      </c>
      <c r="B7357">
        <f t="shared" ca="1" si="114"/>
        <v>3</v>
      </c>
      <c r="C7357" t="s">
        <v>1905</v>
      </c>
    </row>
    <row r="7358" spans="1:3">
      <c r="A7358">
        <v>7357</v>
      </c>
      <c r="B7358">
        <f t="shared" ca="1" si="114"/>
        <v>8</v>
      </c>
      <c r="C7358" t="s">
        <v>19252</v>
      </c>
    </row>
    <row r="7359" spans="1:3">
      <c r="A7359">
        <v>7358</v>
      </c>
      <c r="B7359">
        <f t="shared" ca="1" si="114"/>
        <v>6</v>
      </c>
      <c r="C7359" t="s">
        <v>19258</v>
      </c>
    </row>
    <row r="7360" spans="1:3">
      <c r="A7360">
        <v>7359</v>
      </c>
      <c r="B7360">
        <f t="shared" ca="1" si="114"/>
        <v>6</v>
      </c>
      <c r="C7360" t="s">
        <v>19256</v>
      </c>
    </row>
    <row r="7361" spans="1:3">
      <c r="A7361">
        <v>7360</v>
      </c>
      <c r="B7361">
        <f t="shared" ca="1" si="114"/>
        <v>0</v>
      </c>
      <c r="C7361" t="s">
        <v>19254</v>
      </c>
    </row>
    <row r="7362" spans="1:3">
      <c r="A7362">
        <v>7361</v>
      </c>
      <c r="B7362">
        <f t="shared" ca="1" si="114"/>
        <v>0</v>
      </c>
      <c r="C7362" t="s">
        <v>19254</v>
      </c>
    </row>
    <row r="7363" spans="1:3">
      <c r="A7363">
        <v>7362</v>
      </c>
      <c r="B7363">
        <f t="shared" ref="B7363:B7426" ca="1" si="115">RANDBETWEEN(0,8)</f>
        <v>1</v>
      </c>
      <c r="C7363" t="s">
        <v>1905</v>
      </c>
    </row>
    <row r="7364" spans="1:3">
      <c r="A7364">
        <v>7363</v>
      </c>
      <c r="B7364">
        <f t="shared" ca="1" si="115"/>
        <v>6</v>
      </c>
      <c r="C7364" t="s">
        <v>19254</v>
      </c>
    </row>
    <row r="7365" spans="1:3">
      <c r="A7365">
        <v>7364</v>
      </c>
      <c r="B7365">
        <f t="shared" ca="1" si="115"/>
        <v>4</v>
      </c>
      <c r="C7365" t="s">
        <v>19254</v>
      </c>
    </row>
    <row r="7366" spans="1:3">
      <c r="A7366">
        <v>7365</v>
      </c>
      <c r="B7366">
        <f t="shared" ca="1" si="115"/>
        <v>7</v>
      </c>
      <c r="C7366" t="s">
        <v>19254</v>
      </c>
    </row>
    <row r="7367" spans="1:3">
      <c r="A7367">
        <v>7366</v>
      </c>
      <c r="B7367">
        <f t="shared" ca="1" si="115"/>
        <v>7</v>
      </c>
      <c r="C7367" t="s">
        <v>19253</v>
      </c>
    </row>
    <row r="7368" spans="1:3">
      <c r="A7368">
        <v>7367</v>
      </c>
      <c r="B7368">
        <f t="shared" ca="1" si="115"/>
        <v>5</v>
      </c>
      <c r="C7368" t="s">
        <v>1905</v>
      </c>
    </row>
    <row r="7369" spans="1:3">
      <c r="A7369">
        <v>7368</v>
      </c>
      <c r="B7369">
        <f t="shared" ca="1" si="115"/>
        <v>3</v>
      </c>
      <c r="C7369" t="s">
        <v>19257</v>
      </c>
    </row>
    <row r="7370" spans="1:3">
      <c r="A7370">
        <v>7369</v>
      </c>
      <c r="B7370">
        <f t="shared" ca="1" si="115"/>
        <v>7</v>
      </c>
      <c r="C7370" t="s">
        <v>19258</v>
      </c>
    </row>
    <row r="7371" spans="1:3">
      <c r="A7371">
        <v>7370</v>
      </c>
      <c r="B7371">
        <f t="shared" ca="1" si="115"/>
        <v>6</v>
      </c>
      <c r="C7371" t="s">
        <v>19253</v>
      </c>
    </row>
    <row r="7372" spans="1:3">
      <c r="A7372">
        <v>7371</v>
      </c>
      <c r="B7372">
        <f t="shared" ca="1" si="115"/>
        <v>3</v>
      </c>
      <c r="C7372" t="s">
        <v>19255</v>
      </c>
    </row>
    <row r="7373" spans="1:3">
      <c r="A7373">
        <v>7372</v>
      </c>
      <c r="B7373">
        <f t="shared" ca="1" si="115"/>
        <v>2</v>
      </c>
      <c r="C7373" t="s">
        <v>19253</v>
      </c>
    </row>
    <row r="7374" spans="1:3">
      <c r="A7374">
        <v>7373</v>
      </c>
      <c r="B7374">
        <f t="shared" ca="1" si="115"/>
        <v>8</v>
      </c>
      <c r="C7374" t="s">
        <v>1905</v>
      </c>
    </row>
    <row r="7375" spans="1:3">
      <c r="A7375">
        <v>7374</v>
      </c>
      <c r="B7375">
        <f t="shared" ca="1" si="115"/>
        <v>8</v>
      </c>
      <c r="C7375" t="s">
        <v>19258</v>
      </c>
    </row>
    <row r="7376" spans="1:3">
      <c r="A7376">
        <v>7375</v>
      </c>
      <c r="B7376">
        <f t="shared" ca="1" si="115"/>
        <v>4</v>
      </c>
      <c r="C7376" t="s">
        <v>19257</v>
      </c>
    </row>
    <row r="7377" spans="1:3">
      <c r="A7377">
        <v>7376</v>
      </c>
      <c r="B7377">
        <f t="shared" ca="1" si="115"/>
        <v>0</v>
      </c>
      <c r="C7377" t="s">
        <v>19254</v>
      </c>
    </row>
    <row r="7378" spans="1:3">
      <c r="A7378">
        <v>7377</v>
      </c>
      <c r="B7378">
        <f t="shared" ca="1" si="115"/>
        <v>6</v>
      </c>
      <c r="C7378" t="s">
        <v>1905</v>
      </c>
    </row>
    <row r="7379" spans="1:3">
      <c r="A7379">
        <v>7378</v>
      </c>
      <c r="B7379">
        <f t="shared" ca="1" si="115"/>
        <v>5</v>
      </c>
      <c r="C7379" t="s">
        <v>19257</v>
      </c>
    </row>
    <row r="7380" spans="1:3">
      <c r="A7380">
        <v>7379</v>
      </c>
      <c r="B7380">
        <f t="shared" ca="1" si="115"/>
        <v>2</v>
      </c>
      <c r="C7380" t="s">
        <v>19253</v>
      </c>
    </row>
    <row r="7381" spans="1:3">
      <c r="A7381">
        <v>7380</v>
      </c>
      <c r="B7381">
        <f t="shared" ca="1" si="115"/>
        <v>3</v>
      </c>
      <c r="C7381" t="s">
        <v>19253</v>
      </c>
    </row>
    <row r="7382" spans="1:3">
      <c r="A7382">
        <v>7381</v>
      </c>
      <c r="B7382">
        <f t="shared" ca="1" si="115"/>
        <v>0</v>
      </c>
      <c r="C7382" t="s">
        <v>19256</v>
      </c>
    </row>
    <row r="7383" spans="1:3">
      <c r="A7383">
        <v>7382</v>
      </c>
      <c r="B7383">
        <f t="shared" ca="1" si="115"/>
        <v>7</v>
      </c>
      <c r="C7383" t="s">
        <v>1905</v>
      </c>
    </row>
    <row r="7384" spans="1:3">
      <c r="A7384">
        <v>7383</v>
      </c>
      <c r="B7384">
        <f t="shared" ca="1" si="115"/>
        <v>0</v>
      </c>
      <c r="C7384" t="s">
        <v>19255</v>
      </c>
    </row>
    <row r="7385" spans="1:3">
      <c r="A7385">
        <v>7384</v>
      </c>
      <c r="B7385">
        <f t="shared" ca="1" si="115"/>
        <v>1</v>
      </c>
      <c r="C7385" t="s">
        <v>19259</v>
      </c>
    </row>
    <row r="7386" spans="1:3">
      <c r="A7386">
        <v>7385</v>
      </c>
      <c r="B7386">
        <f t="shared" ca="1" si="115"/>
        <v>3</v>
      </c>
      <c r="C7386" t="s">
        <v>19259</v>
      </c>
    </row>
    <row r="7387" spans="1:3">
      <c r="A7387">
        <v>7386</v>
      </c>
      <c r="B7387">
        <f t="shared" ca="1" si="115"/>
        <v>6</v>
      </c>
      <c r="C7387" t="s">
        <v>19254</v>
      </c>
    </row>
    <row r="7388" spans="1:3">
      <c r="A7388">
        <v>7387</v>
      </c>
      <c r="B7388">
        <f t="shared" ca="1" si="115"/>
        <v>6</v>
      </c>
      <c r="C7388" t="s">
        <v>19257</v>
      </c>
    </row>
    <row r="7389" spans="1:3">
      <c r="A7389">
        <v>7388</v>
      </c>
      <c r="B7389">
        <f t="shared" ca="1" si="115"/>
        <v>6</v>
      </c>
      <c r="C7389" t="s">
        <v>19256</v>
      </c>
    </row>
    <row r="7390" spans="1:3">
      <c r="A7390">
        <v>7389</v>
      </c>
      <c r="B7390">
        <f t="shared" ca="1" si="115"/>
        <v>4</v>
      </c>
      <c r="C7390" t="s">
        <v>1905</v>
      </c>
    </row>
    <row r="7391" spans="1:3">
      <c r="A7391">
        <v>7390</v>
      </c>
      <c r="B7391">
        <f t="shared" ca="1" si="115"/>
        <v>7</v>
      </c>
      <c r="C7391" t="s">
        <v>19259</v>
      </c>
    </row>
    <row r="7392" spans="1:3">
      <c r="A7392">
        <v>7391</v>
      </c>
      <c r="B7392">
        <f t="shared" ca="1" si="115"/>
        <v>6</v>
      </c>
      <c r="C7392" t="s">
        <v>19253</v>
      </c>
    </row>
    <row r="7393" spans="1:3">
      <c r="A7393">
        <v>7392</v>
      </c>
      <c r="B7393">
        <f t="shared" ca="1" si="115"/>
        <v>5</v>
      </c>
      <c r="C7393" t="s">
        <v>19258</v>
      </c>
    </row>
    <row r="7394" spans="1:3">
      <c r="A7394">
        <v>7393</v>
      </c>
      <c r="B7394">
        <f t="shared" ca="1" si="115"/>
        <v>3</v>
      </c>
      <c r="C7394" t="s">
        <v>1905</v>
      </c>
    </row>
    <row r="7395" spans="1:3">
      <c r="A7395">
        <v>7394</v>
      </c>
      <c r="B7395">
        <f t="shared" ca="1" si="115"/>
        <v>8</v>
      </c>
      <c r="C7395" t="s">
        <v>19259</v>
      </c>
    </row>
    <row r="7396" spans="1:3">
      <c r="A7396">
        <v>7395</v>
      </c>
      <c r="B7396">
        <f t="shared" ca="1" si="115"/>
        <v>6</v>
      </c>
      <c r="C7396" t="s">
        <v>19253</v>
      </c>
    </row>
    <row r="7397" spans="1:3">
      <c r="A7397">
        <v>7396</v>
      </c>
      <c r="B7397">
        <f t="shared" ca="1" si="115"/>
        <v>8</v>
      </c>
      <c r="C7397" t="s">
        <v>19256</v>
      </c>
    </row>
    <row r="7398" spans="1:3">
      <c r="A7398">
        <v>7397</v>
      </c>
      <c r="B7398">
        <f t="shared" ca="1" si="115"/>
        <v>7</v>
      </c>
      <c r="C7398" t="s">
        <v>19258</v>
      </c>
    </row>
    <row r="7399" spans="1:3">
      <c r="A7399">
        <v>7398</v>
      </c>
      <c r="B7399">
        <f t="shared" ca="1" si="115"/>
        <v>1</v>
      </c>
      <c r="C7399" t="s">
        <v>19256</v>
      </c>
    </row>
    <row r="7400" spans="1:3">
      <c r="A7400">
        <v>7399</v>
      </c>
      <c r="B7400">
        <f t="shared" ca="1" si="115"/>
        <v>0</v>
      </c>
      <c r="C7400" t="s">
        <v>19252</v>
      </c>
    </row>
    <row r="7401" spans="1:3">
      <c r="A7401">
        <v>7400</v>
      </c>
      <c r="B7401">
        <f t="shared" ca="1" si="115"/>
        <v>6</v>
      </c>
      <c r="C7401" t="s">
        <v>19256</v>
      </c>
    </row>
    <row r="7402" spans="1:3">
      <c r="A7402">
        <v>7401</v>
      </c>
      <c r="B7402">
        <f t="shared" ca="1" si="115"/>
        <v>7</v>
      </c>
      <c r="C7402" t="s">
        <v>19255</v>
      </c>
    </row>
    <row r="7403" spans="1:3">
      <c r="A7403">
        <v>7402</v>
      </c>
      <c r="B7403">
        <f t="shared" ca="1" si="115"/>
        <v>6</v>
      </c>
      <c r="C7403" t="s">
        <v>19259</v>
      </c>
    </row>
    <row r="7404" spans="1:3">
      <c r="A7404">
        <v>7403</v>
      </c>
      <c r="B7404">
        <f t="shared" ca="1" si="115"/>
        <v>3</v>
      </c>
      <c r="C7404" t="s">
        <v>19256</v>
      </c>
    </row>
    <row r="7405" spans="1:3">
      <c r="A7405">
        <v>7404</v>
      </c>
      <c r="B7405">
        <f t="shared" ca="1" si="115"/>
        <v>3</v>
      </c>
      <c r="C7405" t="s">
        <v>19256</v>
      </c>
    </row>
    <row r="7406" spans="1:3">
      <c r="A7406">
        <v>7405</v>
      </c>
      <c r="B7406">
        <f t="shared" ca="1" si="115"/>
        <v>7</v>
      </c>
      <c r="C7406" t="s">
        <v>19257</v>
      </c>
    </row>
    <row r="7407" spans="1:3">
      <c r="A7407">
        <v>7406</v>
      </c>
      <c r="B7407">
        <f t="shared" ca="1" si="115"/>
        <v>7</v>
      </c>
      <c r="C7407" t="s">
        <v>19256</v>
      </c>
    </row>
    <row r="7408" spans="1:3">
      <c r="A7408">
        <v>7407</v>
      </c>
      <c r="B7408">
        <f t="shared" ca="1" si="115"/>
        <v>4</v>
      </c>
      <c r="C7408" t="s">
        <v>19256</v>
      </c>
    </row>
    <row r="7409" spans="1:3">
      <c r="A7409">
        <v>7408</v>
      </c>
      <c r="B7409">
        <f t="shared" ca="1" si="115"/>
        <v>2</v>
      </c>
      <c r="C7409" t="s">
        <v>19257</v>
      </c>
    </row>
    <row r="7410" spans="1:3">
      <c r="A7410">
        <v>7409</v>
      </c>
      <c r="B7410">
        <f t="shared" ca="1" si="115"/>
        <v>1</v>
      </c>
      <c r="C7410" t="s">
        <v>19252</v>
      </c>
    </row>
    <row r="7411" spans="1:3">
      <c r="A7411">
        <v>7410</v>
      </c>
      <c r="B7411">
        <f t="shared" ca="1" si="115"/>
        <v>3</v>
      </c>
      <c r="C7411" t="s">
        <v>19259</v>
      </c>
    </row>
    <row r="7412" spans="1:3">
      <c r="A7412">
        <v>7411</v>
      </c>
      <c r="B7412">
        <f t="shared" ca="1" si="115"/>
        <v>4</v>
      </c>
      <c r="C7412" t="s">
        <v>1905</v>
      </c>
    </row>
    <row r="7413" spans="1:3">
      <c r="A7413">
        <v>7412</v>
      </c>
      <c r="B7413">
        <f t="shared" ca="1" si="115"/>
        <v>5</v>
      </c>
      <c r="C7413" t="s">
        <v>19257</v>
      </c>
    </row>
    <row r="7414" spans="1:3">
      <c r="A7414">
        <v>7413</v>
      </c>
      <c r="B7414">
        <f t="shared" ca="1" si="115"/>
        <v>0</v>
      </c>
      <c r="C7414" t="s">
        <v>19255</v>
      </c>
    </row>
    <row r="7415" spans="1:3">
      <c r="A7415">
        <v>7414</v>
      </c>
      <c r="B7415">
        <f t="shared" ca="1" si="115"/>
        <v>7</v>
      </c>
      <c r="C7415" t="s">
        <v>19254</v>
      </c>
    </row>
    <row r="7416" spans="1:3">
      <c r="A7416">
        <v>7415</v>
      </c>
      <c r="B7416">
        <f t="shared" ca="1" si="115"/>
        <v>6</v>
      </c>
      <c r="C7416" t="s">
        <v>19257</v>
      </c>
    </row>
    <row r="7417" spans="1:3">
      <c r="A7417">
        <v>7416</v>
      </c>
      <c r="B7417">
        <f t="shared" ca="1" si="115"/>
        <v>5</v>
      </c>
      <c r="C7417" t="s">
        <v>19258</v>
      </c>
    </row>
    <row r="7418" spans="1:3">
      <c r="A7418">
        <v>7417</v>
      </c>
      <c r="B7418">
        <f t="shared" ca="1" si="115"/>
        <v>2</v>
      </c>
      <c r="C7418" t="s">
        <v>19253</v>
      </c>
    </row>
    <row r="7419" spans="1:3">
      <c r="A7419">
        <v>7418</v>
      </c>
      <c r="B7419">
        <f t="shared" ca="1" si="115"/>
        <v>8</v>
      </c>
      <c r="C7419" t="s">
        <v>19258</v>
      </c>
    </row>
    <row r="7420" spans="1:3">
      <c r="A7420">
        <v>7419</v>
      </c>
      <c r="B7420">
        <f t="shared" ca="1" si="115"/>
        <v>6</v>
      </c>
      <c r="C7420" t="s">
        <v>19258</v>
      </c>
    </row>
    <row r="7421" spans="1:3">
      <c r="A7421">
        <v>7420</v>
      </c>
      <c r="B7421">
        <f t="shared" ca="1" si="115"/>
        <v>8</v>
      </c>
      <c r="C7421" t="s">
        <v>19257</v>
      </c>
    </row>
    <row r="7422" spans="1:3">
      <c r="A7422">
        <v>7421</v>
      </c>
      <c r="B7422">
        <f t="shared" ca="1" si="115"/>
        <v>0</v>
      </c>
      <c r="C7422" t="s">
        <v>19252</v>
      </c>
    </row>
    <row r="7423" spans="1:3">
      <c r="A7423">
        <v>7422</v>
      </c>
      <c r="B7423">
        <f t="shared" ca="1" si="115"/>
        <v>1</v>
      </c>
      <c r="C7423" t="s">
        <v>19252</v>
      </c>
    </row>
    <row r="7424" spans="1:3">
      <c r="A7424">
        <v>7423</v>
      </c>
      <c r="B7424">
        <f t="shared" ca="1" si="115"/>
        <v>3</v>
      </c>
      <c r="C7424" t="s">
        <v>19259</v>
      </c>
    </row>
    <row r="7425" spans="1:3">
      <c r="A7425">
        <v>7424</v>
      </c>
      <c r="B7425">
        <f t="shared" ca="1" si="115"/>
        <v>8</v>
      </c>
      <c r="C7425" t="s">
        <v>19259</v>
      </c>
    </row>
    <row r="7426" spans="1:3">
      <c r="A7426">
        <v>7425</v>
      </c>
      <c r="B7426">
        <f t="shared" ca="1" si="115"/>
        <v>1</v>
      </c>
      <c r="C7426" t="s">
        <v>19254</v>
      </c>
    </row>
    <row r="7427" spans="1:3">
      <c r="A7427">
        <v>7426</v>
      </c>
      <c r="B7427">
        <f t="shared" ref="B7427:B7490" ca="1" si="116">RANDBETWEEN(0,8)</f>
        <v>6</v>
      </c>
      <c r="C7427" t="s">
        <v>19255</v>
      </c>
    </row>
    <row r="7428" spans="1:3">
      <c r="A7428">
        <v>7427</v>
      </c>
      <c r="B7428">
        <f t="shared" ca="1" si="116"/>
        <v>7</v>
      </c>
      <c r="C7428" t="s">
        <v>19254</v>
      </c>
    </row>
    <row r="7429" spans="1:3">
      <c r="A7429">
        <v>7428</v>
      </c>
      <c r="B7429">
        <f t="shared" ca="1" si="116"/>
        <v>7</v>
      </c>
      <c r="C7429" t="s">
        <v>19255</v>
      </c>
    </row>
    <row r="7430" spans="1:3">
      <c r="A7430">
        <v>7429</v>
      </c>
      <c r="B7430">
        <f t="shared" ca="1" si="116"/>
        <v>2</v>
      </c>
      <c r="C7430" t="s">
        <v>19254</v>
      </c>
    </row>
    <row r="7431" spans="1:3">
      <c r="A7431">
        <v>7430</v>
      </c>
      <c r="B7431">
        <f t="shared" ca="1" si="116"/>
        <v>2</v>
      </c>
      <c r="C7431" t="s">
        <v>19253</v>
      </c>
    </row>
    <row r="7432" spans="1:3">
      <c r="A7432">
        <v>7431</v>
      </c>
      <c r="B7432">
        <f t="shared" ca="1" si="116"/>
        <v>3</v>
      </c>
      <c r="C7432" t="s">
        <v>19253</v>
      </c>
    </row>
    <row r="7433" spans="1:3">
      <c r="A7433">
        <v>7432</v>
      </c>
      <c r="B7433">
        <f t="shared" ca="1" si="116"/>
        <v>4</v>
      </c>
      <c r="C7433" t="s">
        <v>19252</v>
      </c>
    </row>
    <row r="7434" spans="1:3">
      <c r="A7434">
        <v>7433</v>
      </c>
      <c r="B7434">
        <f t="shared" ca="1" si="116"/>
        <v>5</v>
      </c>
      <c r="C7434" t="s">
        <v>19253</v>
      </c>
    </row>
    <row r="7435" spans="1:3">
      <c r="A7435">
        <v>7434</v>
      </c>
      <c r="B7435">
        <f t="shared" ca="1" si="116"/>
        <v>7</v>
      </c>
      <c r="C7435" t="s">
        <v>19253</v>
      </c>
    </row>
    <row r="7436" spans="1:3">
      <c r="A7436">
        <v>7435</v>
      </c>
      <c r="B7436">
        <f t="shared" ca="1" si="116"/>
        <v>0</v>
      </c>
      <c r="C7436" t="s">
        <v>19252</v>
      </c>
    </row>
    <row r="7437" spans="1:3">
      <c r="A7437">
        <v>7436</v>
      </c>
      <c r="B7437">
        <f t="shared" ca="1" si="116"/>
        <v>1</v>
      </c>
      <c r="C7437" t="s">
        <v>19255</v>
      </c>
    </row>
    <row r="7438" spans="1:3">
      <c r="A7438">
        <v>7437</v>
      </c>
      <c r="B7438">
        <f t="shared" ca="1" si="116"/>
        <v>6</v>
      </c>
      <c r="C7438" t="s">
        <v>19254</v>
      </c>
    </row>
    <row r="7439" spans="1:3">
      <c r="A7439">
        <v>7438</v>
      </c>
      <c r="B7439">
        <f t="shared" ca="1" si="116"/>
        <v>1</v>
      </c>
      <c r="C7439" t="s">
        <v>19259</v>
      </c>
    </row>
    <row r="7440" spans="1:3">
      <c r="A7440">
        <v>7439</v>
      </c>
      <c r="B7440">
        <f t="shared" ca="1" si="116"/>
        <v>3</v>
      </c>
      <c r="C7440" t="s">
        <v>1905</v>
      </c>
    </row>
    <row r="7441" spans="1:3">
      <c r="A7441">
        <v>7440</v>
      </c>
      <c r="B7441">
        <f t="shared" ca="1" si="116"/>
        <v>1</v>
      </c>
      <c r="C7441" t="s">
        <v>19253</v>
      </c>
    </row>
    <row r="7442" spans="1:3">
      <c r="A7442">
        <v>7441</v>
      </c>
      <c r="B7442">
        <f t="shared" ca="1" si="116"/>
        <v>1</v>
      </c>
      <c r="C7442" t="s">
        <v>19256</v>
      </c>
    </row>
    <row r="7443" spans="1:3">
      <c r="A7443">
        <v>7442</v>
      </c>
      <c r="B7443">
        <f t="shared" ca="1" si="116"/>
        <v>8</v>
      </c>
      <c r="C7443" t="s">
        <v>1905</v>
      </c>
    </row>
    <row r="7444" spans="1:3">
      <c r="A7444">
        <v>7443</v>
      </c>
      <c r="B7444">
        <f t="shared" ca="1" si="116"/>
        <v>5</v>
      </c>
      <c r="C7444" t="s">
        <v>19255</v>
      </c>
    </row>
    <row r="7445" spans="1:3">
      <c r="A7445">
        <v>7444</v>
      </c>
      <c r="B7445">
        <f t="shared" ca="1" si="116"/>
        <v>8</v>
      </c>
      <c r="C7445" t="s">
        <v>19255</v>
      </c>
    </row>
    <row r="7446" spans="1:3">
      <c r="A7446">
        <v>7445</v>
      </c>
      <c r="B7446">
        <f t="shared" ca="1" si="116"/>
        <v>0</v>
      </c>
      <c r="C7446" t="s">
        <v>19254</v>
      </c>
    </row>
    <row r="7447" spans="1:3">
      <c r="A7447">
        <v>7446</v>
      </c>
      <c r="B7447">
        <f t="shared" ca="1" si="116"/>
        <v>1</v>
      </c>
      <c r="C7447" t="s">
        <v>19254</v>
      </c>
    </row>
    <row r="7448" spans="1:3">
      <c r="A7448">
        <v>7447</v>
      </c>
      <c r="B7448">
        <f t="shared" ca="1" si="116"/>
        <v>0</v>
      </c>
      <c r="C7448" t="s">
        <v>1905</v>
      </c>
    </row>
    <row r="7449" spans="1:3">
      <c r="A7449">
        <v>7448</v>
      </c>
      <c r="B7449">
        <f t="shared" ca="1" si="116"/>
        <v>6</v>
      </c>
      <c r="C7449" t="s">
        <v>19255</v>
      </c>
    </row>
    <row r="7450" spans="1:3">
      <c r="A7450">
        <v>7449</v>
      </c>
      <c r="B7450">
        <f t="shared" ca="1" si="116"/>
        <v>0</v>
      </c>
      <c r="C7450" t="s">
        <v>19255</v>
      </c>
    </row>
    <row r="7451" spans="1:3">
      <c r="A7451">
        <v>7450</v>
      </c>
      <c r="B7451">
        <f t="shared" ca="1" si="116"/>
        <v>2</v>
      </c>
      <c r="C7451" t="s">
        <v>19259</v>
      </c>
    </row>
    <row r="7452" spans="1:3">
      <c r="A7452">
        <v>7451</v>
      </c>
      <c r="B7452">
        <f t="shared" ca="1" si="116"/>
        <v>7</v>
      </c>
      <c r="C7452" t="s">
        <v>19254</v>
      </c>
    </row>
    <row r="7453" spans="1:3">
      <c r="A7453">
        <v>7452</v>
      </c>
      <c r="B7453">
        <f t="shared" ca="1" si="116"/>
        <v>6</v>
      </c>
      <c r="C7453" t="s">
        <v>19255</v>
      </c>
    </row>
    <row r="7454" spans="1:3">
      <c r="A7454">
        <v>7453</v>
      </c>
      <c r="B7454">
        <f t="shared" ca="1" si="116"/>
        <v>3</v>
      </c>
      <c r="C7454" t="s">
        <v>19258</v>
      </c>
    </row>
    <row r="7455" spans="1:3">
      <c r="A7455">
        <v>7454</v>
      </c>
      <c r="B7455">
        <f t="shared" ca="1" si="116"/>
        <v>5</v>
      </c>
      <c r="C7455" t="s">
        <v>19255</v>
      </c>
    </row>
    <row r="7456" spans="1:3">
      <c r="A7456">
        <v>7455</v>
      </c>
      <c r="B7456">
        <f t="shared" ca="1" si="116"/>
        <v>3</v>
      </c>
      <c r="C7456" t="s">
        <v>19256</v>
      </c>
    </row>
    <row r="7457" spans="1:3">
      <c r="A7457">
        <v>7456</v>
      </c>
      <c r="B7457">
        <f t="shared" ca="1" si="116"/>
        <v>1</v>
      </c>
      <c r="C7457" t="s">
        <v>19253</v>
      </c>
    </row>
    <row r="7458" spans="1:3">
      <c r="A7458">
        <v>7457</v>
      </c>
      <c r="B7458">
        <f t="shared" ca="1" si="116"/>
        <v>1</v>
      </c>
      <c r="C7458" t="s">
        <v>19256</v>
      </c>
    </row>
    <row r="7459" spans="1:3">
      <c r="A7459">
        <v>7458</v>
      </c>
      <c r="B7459">
        <f t="shared" ca="1" si="116"/>
        <v>8</v>
      </c>
      <c r="C7459" t="s">
        <v>19257</v>
      </c>
    </row>
    <row r="7460" spans="1:3">
      <c r="A7460">
        <v>7459</v>
      </c>
      <c r="B7460">
        <f t="shared" ca="1" si="116"/>
        <v>5</v>
      </c>
      <c r="C7460" t="s">
        <v>19253</v>
      </c>
    </row>
    <row r="7461" spans="1:3">
      <c r="A7461">
        <v>7460</v>
      </c>
      <c r="B7461">
        <f t="shared" ca="1" si="116"/>
        <v>3</v>
      </c>
      <c r="C7461" t="s">
        <v>19253</v>
      </c>
    </row>
    <row r="7462" spans="1:3">
      <c r="A7462">
        <v>7461</v>
      </c>
      <c r="B7462">
        <f t="shared" ca="1" si="116"/>
        <v>8</v>
      </c>
      <c r="C7462" t="s">
        <v>19256</v>
      </c>
    </row>
    <row r="7463" spans="1:3">
      <c r="A7463">
        <v>7462</v>
      </c>
      <c r="B7463">
        <f t="shared" ca="1" si="116"/>
        <v>0</v>
      </c>
      <c r="C7463" t="s">
        <v>19254</v>
      </c>
    </row>
    <row r="7464" spans="1:3">
      <c r="A7464">
        <v>7463</v>
      </c>
      <c r="B7464">
        <f t="shared" ca="1" si="116"/>
        <v>2</v>
      </c>
      <c r="C7464" t="s">
        <v>19259</v>
      </c>
    </row>
    <row r="7465" spans="1:3">
      <c r="A7465">
        <v>7464</v>
      </c>
      <c r="B7465">
        <f t="shared" ca="1" si="116"/>
        <v>5</v>
      </c>
      <c r="C7465" t="s">
        <v>19252</v>
      </c>
    </row>
    <row r="7466" spans="1:3">
      <c r="A7466">
        <v>7465</v>
      </c>
      <c r="B7466">
        <f t="shared" ca="1" si="116"/>
        <v>2</v>
      </c>
      <c r="C7466" t="s">
        <v>19257</v>
      </c>
    </row>
    <row r="7467" spans="1:3">
      <c r="A7467">
        <v>7466</v>
      </c>
      <c r="B7467">
        <f t="shared" ca="1" si="116"/>
        <v>7</v>
      </c>
      <c r="C7467" t="s">
        <v>19257</v>
      </c>
    </row>
    <row r="7468" spans="1:3">
      <c r="A7468">
        <v>7467</v>
      </c>
      <c r="B7468">
        <f t="shared" ca="1" si="116"/>
        <v>2</v>
      </c>
      <c r="C7468" t="s">
        <v>19254</v>
      </c>
    </row>
    <row r="7469" spans="1:3">
      <c r="A7469">
        <v>7468</v>
      </c>
      <c r="B7469">
        <f t="shared" ca="1" si="116"/>
        <v>3</v>
      </c>
      <c r="C7469" t="s">
        <v>19257</v>
      </c>
    </row>
    <row r="7470" spans="1:3">
      <c r="A7470">
        <v>7469</v>
      </c>
      <c r="B7470">
        <f t="shared" ca="1" si="116"/>
        <v>2</v>
      </c>
      <c r="C7470" t="s">
        <v>19254</v>
      </c>
    </row>
    <row r="7471" spans="1:3">
      <c r="A7471">
        <v>7470</v>
      </c>
      <c r="B7471">
        <f t="shared" ca="1" si="116"/>
        <v>3</v>
      </c>
      <c r="C7471" t="s">
        <v>19257</v>
      </c>
    </row>
    <row r="7472" spans="1:3">
      <c r="A7472">
        <v>7471</v>
      </c>
      <c r="B7472">
        <f t="shared" ca="1" si="116"/>
        <v>0</v>
      </c>
      <c r="C7472" t="s">
        <v>19257</v>
      </c>
    </row>
    <row r="7473" spans="1:3">
      <c r="A7473">
        <v>7472</v>
      </c>
      <c r="B7473">
        <f t="shared" ca="1" si="116"/>
        <v>6</v>
      </c>
      <c r="C7473" t="s">
        <v>19259</v>
      </c>
    </row>
    <row r="7474" spans="1:3">
      <c r="A7474">
        <v>7473</v>
      </c>
      <c r="B7474">
        <f t="shared" ca="1" si="116"/>
        <v>6</v>
      </c>
      <c r="C7474" t="s">
        <v>19258</v>
      </c>
    </row>
    <row r="7475" spans="1:3">
      <c r="A7475">
        <v>7474</v>
      </c>
      <c r="B7475">
        <f t="shared" ca="1" si="116"/>
        <v>3</v>
      </c>
      <c r="C7475" t="s">
        <v>1905</v>
      </c>
    </row>
    <row r="7476" spans="1:3">
      <c r="A7476">
        <v>7475</v>
      </c>
      <c r="B7476">
        <f t="shared" ca="1" si="116"/>
        <v>1</v>
      </c>
      <c r="C7476" t="s">
        <v>19257</v>
      </c>
    </row>
    <row r="7477" spans="1:3">
      <c r="A7477">
        <v>7476</v>
      </c>
      <c r="B7477">
        <f t="shared" ca="1" si="116"/>
        <v>8</v>
      </c>
      <c r="C7477" t="s">
        <v>19259</v>
      </c>
    </row>
    <row r="7478" spans="1:3">
      <c r="A7478">
        <v>7477</v>
      </c>
      <c r="B7478">
        <f t="shared" ca="1" si="116"/>
        <v>0</v>
      </c>
      <c r="C7478" t="s">
        <v>1905</v>
      </c>
    </row>
    <row r="7479" spans="1:3">
      <c r="A7479">
        <v>7478</v>
      </c>
      <c r="B7479">
        <f t="shared" ca="1" si="116"/>
        <v>6</v>
      </c>
      <c r="C7479" t="s">
        <v>19252</v>
      </c>
    </row>
    <row r="7480" spans="1:3">
      <c r="A7480">
        <v>7479</v>
      </c>
      <c r="B7480">
        <f t="shared" ca="1" si="116"/>
        <v>0</v>
      </c>
      <c r="C7480" t="s">
        <v>1905</v>
      </c>
    </row>
    <row r="7481" spans="1:3">
      <c r="A7481">
        <v>7480</v>
      </c>
      <c r="B7481">
        <f t="shared" ca="1" si="116"/>
        <v>1</v>
      </c>
      <c r="C7481" t="s">
        <v>19259</v>
      </c>
    </row>
    <row r="7482" spans="1:3">
      <c r="A7482">
        <v>7481</v>
      </c>
      <c r="B7482">
        <f t="shared" ca="1" si="116"/>
        <v>0</v>
      </c>
      <c r="C7482" t="s">
        <v>19254</v>
      </c>
    </row>
    <row r="7483" spans="1:3">
      <c r="A7483">
        <v>7482</v>
      </c>
      <c r="B7483">
        <f t="shared" ca="1" si="116"/>
        <v>8</v>
      </c>
      <c r="C7483" t="s">
        <v>1905</v>
      </c>
    </row>
    <row r="7484" spans="1:3">
      <c r="A7484">
        <v>7483</v>
      </c>
      <c r="B7484">
        <f t="shared" ca="1" si="116"/>
        <v>2</v>
      </c>
      <c r="C7484" t="s">
        <v>19257</v>
      </c>
    </row>
    <row r="7485" spans="1:3">
      <c r="A7485">
        <v>7484</v>
      </c>
      <c r="B7485">
        <f t="shared" ca="1" si="116"/>
        <v>4</v>
      </c>
      <c r="C7485" t="s">
        <v>19253</v>
      </c>
    </row>
    <row r="7486" spans="1:3">
      <c r="A7486">
        <v>7485</v>
      </c>
      <c r="B7486">
        <f t="shared" ca="1" si="116"/>
        <v>1</v>
      </c>
      <c r="C7486" t="s">
        <v>1905</v>
      </c>
    </row>
    <row r="7487" spans="1:3">
      <c r="A7487">
        <v>7486</v>
      </c>
      <c r="B7487">
        <f t="shared" ca="1" si="116"/>
        <v>2</v>
      </c>
      <c r="C7487" t="s">
        <v>19258</v>
      </c>
    </row>
    <row r="7488" spans="1:3">
      <c r="A7488">
        <v>7487</v>
      </c>
      <c r="B7488">
        <f t="shared" ca="1" si="116"/>
        <v>5</v>
      </c>
      <c r="C7488" t="s">
        <v>19254</v>
      </c>
    </row>
    <row r="7489" spans="1:3">
      <c r="A7489">
        <v>7488</v>
      </c>
      <c r="B7489">
        <f t="shared" ca="1" si="116"/>
        <v>4</v>
      </c>
      <c r="C7489" t="s">
        <v>19254</v>
      </c>
    </row>
    <row r="7490" spans="1:3">
      <c r="A7490">
        <v>7489</v>
      </c>
      <c r="B7490">
        <f t="shared" ca="1" si="116"/>
        <v>1</v>
      </c>
      <c r="C7490" t="s">
        <v>19252</v>
      </c>
    </row>
    <row r="7491" spans="1:3">
      <c r="A7491">
        <v>7490</v>
      </c>
      <c r="B7491">
        <f t="shared" ref="B7491:B7554" ca="1" si="117">RANDBETWEEN(0,8)</f>
        <v>3</v>
      </c>
      <c r="C7491" t="s">
        <v>19257</v>
      </c>
    </row>
    <row r="7492" spans="1:3">
      <c r="A7492">
        <v>7491</v>
      </c>
      <c r="B7492">
        <f t="shared" ca="1" si="117"/>
        <v>1</v>
      </c>
      <c r="C7492" t="s">
        <v>19256</v>
      </c>
    </row>
    <row r="7493" spans="1:3">
      <c r="A7493">
        <v>7492</v>
      </c>
      <c r="B7493">
        <f t="shared" ca="1" si="117"/>
        <v>8</v>
      </c>
      <c r="C7493" t="s">
        <v>19253</v>
      </c>
    </row>
    <row r="7494" spans="1:3">
      <c r="A7494">
        <v>7493</v>
      </c>
      <c r="B7494">
        <f t="shared" ca="1" si="117"/>
        <v>6</v>
      </c>
      <c r="C7494" t="s">
        <v>19254</v>
      </c>
    </row>
    <row r="7495" spans="1:3">
      <c r="A7495">
        <v>7494</v>
      </c>
      <c r="B7495">
        <f t="shared" ca="1" si="117"/>
        <v>3</v>
      </c>
      <c r="C7495" t="s">
        <v>19259</v>
      </c>
    </row>
    <row r="7496" spans="1:3">
      <c r="A7496">
        <v>7495</v>
      </c>
      <c r="B7496">
        <f t="shared" ca="1" si="117"/>
        <v>8</v>
      </c>
      <c r="C7496" t="s">
        <v>19256</v>
      </c>
    </row>
    <row r="7497" spans="1:3">
      <c r="A7497">
        <v>7496</v>
      </c>
      <c r="B7497">
        <f t="shared" ca="1" si="117"/>
        <v>7</v>
      </c>
      <c r="C7497" t="s">
        <v>19258</v>
      </c>
    </row>
    <row r="7498" spans="1:3">
      <c r="A7498">
        <v>7497</v>
      </c>
      <c r="B7498">
        <f t="shared" ca="1" si="117"/>
        <v>8</v>
      </c>
      <c r="C7498" t="s">
        <v>19259</v>
      </c>
    </row>
    <row r="7499" spans="1:3">
      <c r="A7499">
        <v>7498</v>
      </c>
      <c r="B7499">
        <f t="shared" ca="1" si="117"/>
        <v>8</v>
      </c>
      <c r="C7499" t="s">
        <v>1905</v>
      </c>
    </row>
    <row r="7500" spans="1:3">
      <c r="A7500">
        <v>7499</v>
      </c>
      <c r="B7500">
        <f t="shared" ca="1" si="117"/>
        <v>6</v>
      </c>
      <c r="C7500" t="s">
        <v>19255</v>
      </c>
    </row>
    <row r="7501" spans="1:3">
      <c r="A7501">
        <v>7500</v>
      </c>
      <c r="B7501">
        <f t="shared" ca="1" si="117"/>
        <v>4</v>
      </c>
      <c r="C7501" t="s">
        <v>19257</v>
      </c>
    </row>
    <row r="7502" spans="1:3">
      <c r="A7502">
        <v>7501</v>
      </c>
      <c r="B7502">
        <f t="shared" ca="1" si="117"/>
        <v>1</v>
      </c>
      <c r="C7502" t="s">
        <v>19252</v>
      </c>
    </row>
    <row r="7503" spans="1:3">
      <c r="A7503">
        <v>7502</v>
      </c>
      <c r="B7503">
        <f t="shared" ca="1" si="117"/>
        <v>0</v>
      </c>
      <c r="C7503" t="s">
        <v>1905</v>
      </c>
    </row>
    <row r="7504" spans="1:3">
      <c r="A7504">
        <v>7503</v>
      </c>
      <c r="B7504">
        <f t="shared" ca="1" si="117"/>
        <v>2</v>
      </c>
      <c r="C7504" t="s">
        <v>1905</v>
      </c>
    </row>
    <row r="7505" spans="1:3">
      <c r="A7505">
        <v>7504</v>
      </c>
      <c r="B7505">
        <f t="shared" ca="1" si="117"/>
        <v>7</v>
      </c>
      <c r="C7505" t="s">
        <v>19252</v>
      </c>
    </row>
    <row r="7506" spans="1:3">
      <c r="A7506">
        <v>7505</v>
      </c>
      <c r="B7506">
        <f t="shared" ca="1" si="117"/>
        <v>3</v>
      </c>
      <c r="C7506" t="s">
        <v>19258</v>
      </c>
    </row>
    <row r="7507" spans="1:3">
      <c r="A7507">
        <v>7506</v>
      </c>
      <c r="B7507">
        <f t="shared" ca="1" si="117"/>
        <v>4</v>
      </c>
      <c r="C7507" t="s">
        <v>19258</v>
      </c>
    </row>
    <row r="7508" spans="1:3">
      <c r="A7508">
        <v>7507</v>
      </c>
      <c r="B7508">
        <f t="shared" ca="1" si="117"/>
        <v>7</v>
      </c>
      <c r="C7508" t="s">
        <v>19252</v>
      </c>
    </row>
    <row r="7509" spans="1:3">
      <c r="A7509">
        <v>7508</v>
      </c>
      <c r="B7509">
        <f t="shared" ca="1" si="117"/>
        <v>7</v>
      </c>
      <c r="C7509" t="s">
        <v>19256</v>
      </c>
    </row>
    <row r="7510" spans="1:3">
      <c r="A7510">
        <v>7509</v>
      </c>
      <c r="B7510">
        <f t="shared" ca="1" si="117"/>
        <v>0</v>
      </c>
      <c r="C7510" t="s">
        <v>19252</v>
      </c>
    </row>
    <row r="7511" spans="1:3">
      <c r="A7511">
        <v>7510</v>
      </c>
      <c r="B7511">
        <f t="shared" ca="1" si="117"/>
        <v>3</v>
      </c>
      <c r="C7511" t="s">
        <v>19252</v>
      </c>
    </row>
    <row r="7512" spans="1:3">
      <c r="A7512">
        <v>7511</v>
      </c>
      <c r="B7512">
        <f t="shared" ca="1" si="117"/>
        <v>5</v>
      </c>
      <c r="C7512" t="s">
        <v>19252</v>
      </c>
    </row>
    <row r="7513" spans="1:3">
      <c r="A7513">
        <v>7512</v>
      </c>
      <c r="B7513">
        <f t="shared" ca="1" si="117"/>
        <v>2</v>
      </c>
      <c r="C7513" t="s">
        <v>19255</v>
      </c>
    </row>
    <row r="7514" spans="1:3">
      <c r="A7514">
        <v>7513</v>
      </c>
      <c r="B7514">
        <f t="shared" ca="1" si="117"/>
        <v>5</v>
      </c>
      <c r="C7514" t="s">
        <v>19255</v>
      </c>
    </row>
    <row r="7515" spans="1:3">
      <c r="A7515">
        <v>7514</v>
      </c>
      <c r="B7515">
        <f t="shared" ca="1" si="117"/>
        <v>1</v>
      </c>
      <c r="C7515" t="s">
        <v>19256</v>
      </c>
    </row>
    <row r="7516" spans="1:3">
      <c r="A7516">
        <v>7515</v>
      </c>
      <c r="B7516">
        <f t="shared" ca="1" si="117"/>
        <v>4</v>
      </c>
      <c r="C7516" t="s">
        <v>19253</v>
      </c>
    </row>
    <row r="7517" spans="1:3">
      <c r="A7517">
        <v>7516</v>
      </c>
      <c r="B7517">
        <f t="shared" ca="1" si="117"/>
        <v>4</v>
      </c>
      <c r="C7517" t="s">
        <v>1905</v>
      </c>
    </row>
    <row r="7518" spans="1:3">
      <c r="A7518">
        <v>7517</v>
      </c>
      <c r="B7518">
        <f t="shared" ca="1" si="117"/>
        <v>0</v>
      </c>
      <c r="C7518" t="s">
        <v>1905</v>
      </c>
    </row>
    <row r="7519" spans="1:3">
      <c r="A7519">
        <v>7518</v>
      </c>
      <c r="B7519">
        <f t="shared" ca="1" si="117"/>
        <v>2</v>
      </c>
      <c r="C7519" t="s">
        <v>1905</v>
      </c>
    </row>
    <row r="7520" spans="1:3">
      <c r="A7520">
        <v>7519</v>
      </c>
      <c r="B7520">
        <f t="shared" ca="1" si="117"/>
        <v>7</v>
      </c>
      <c r="C7520" t="s">
        <v>19258</v>
      </c>
    </row>
    <row r="7521" spans="1:3">
      <c r="A7521">
        <v>7520</v>
      </c>
      <c r="B7521">
        <f t="shared" ca="1" si="117"/>
        <v>6</v>
      </c>
      <c r="C7521" t="s">
        <v>1905</v>
      </c>
    </row>
    <row r="7522" spans="1:3">
      <c r="A7522">
        <v>7521</v>
      </c>
      <c r="B7522">
        <f t="shared" ca="1" si="117"/>
        <v>6</v>
      </c>
      <c r="C7522" t="s">
        <v>19258</v>
      </c>
    </row>
    <row r="7523" spans="1:3">
      <c r="A7523">
        <v>7522</v>
      </c>
      <c r="B7523">
        <f t="shared" ca="1" si="117"/>
        <v>4</v>
      </c>
      <c r="C7523" t="s">
        <v>19257</v>
      </c>
    </row>
    <row r="7524" spans="1:3">
      <c r="A7524">
        <v>7523</v>
      </c>
      <c r="B7524">
        <f t="shared" ca="1" si="117"/>
        <v>5</v>
      </c>
      <c r="C7524" t="s">
        <v>19252</v>
      </c>
    </row>
    <row r="7525" spans="1:3">
      <c r="A7525">
        <v>7524</v>
      </c>
      <c r="B7525">
        <f t="shared" ca="1" si="117"/>
        <v>6</v>
      </c>
      <c r="C7525" t="s">
        <v>19258</v>
      </c>
    </row>
    <row r="7526" spans="1:3">
      <c r="A7526">
        <v>7525</v>
      </c>
      <c r="B7526">
        <f t="shared" ca="1" si="117"/>
        <v>4</v>
      </c>
      <c r="C7526" t="s">
        <v>19255</v>
      </c>
    </row>
    <row r="7527" spans="1:3">
      <c r="A7527">
        <v>7526</v>
      </c>
      <c r="B7527">
        <f t="shared" ca="1" si="117"/>
        <v>0</v>
      </c>
      <c r="C7527" t="s">
        <v>19254</v>
      </c>
    </row>
    <row r="7528" spans="1:3">
      <c r="A7528">
        <v>7527</v>
      </c>
      <c r="B7528">
        <f t="shared" ca="1" si="117"/>
        <v>7</v>
      </c>
      <c r="C7528" t="s">
        <v>19258</v>
      </c>
    </row>
    <row r="7529" spans="1:3">
      <c r="A7529">
        <v>7528</v>
      </c>
      <c r="B7529">
        <f t="shared" ca="1" si="117"/>
        <v>7</v>
      </c>
      <c r="C7529" t="s">
        <v>19256</v>
      </c>
    </row>
    <row r="7530" spans="1:3">
      <c r="A7530">
        <v>7529</v>
      </c>
      <c r="B7530">
        <f t="shared" ca="1" si="117"/>
        <v>7</v>
      </c>
      <c r="C7530" t="s">
        <v>19255</v>
      </c>
    </row>
    <row r="7531" spans="1:3">
      <c r="A7531">
        <v>7530</v>
      </c>
      <c r="B7531">
        <f t="shared" ca="1" si="117"/>
        <v>8</v>
      </c>
      <c r="C7531" t="s">
        <v>1905</v>
      </c>
    </row>
    <row r="7532" spans="1:3">
      <c r="A7532">
        <v>7531</v>
      </c>
      <c r="B7532">
        <f t="shared" ca="1" si="117"/>
        <v>1</v>
      </c>
      <c r="C7532" t="s">
        <v>19255</v>
      </c>
    </row>
    <row r="7533" spans="1:3">
      <c r="A7533">
        <v>7532</v>
      </c>
      <c r="B7533">
        <f t="shared" ca="1" si="117"/>
        <v>8</v>
      </c>
      <c r="C7533" t="s">
        <v>19253</v>
      </c>
    </row>
    <row r="7534" spans="1:3">
      <c r="A7534">
        <v>7533</v>
      </c>
      <c r="B7534">
        <f t="shared" ca="1" si="117"/>
        <v>4</v>
      </c>
      <c r="C7534" t="s">
        <v>19254</v>
      </c>
    </row>
    <row r="7535" spans="1:3">
      <c r="A7535">
        <v>7534</v>
      </c>
      <c r="B7535">
        <f t="shared" ca="1" si="117"/>
        <v>6</v>
      </c>
      <c r="C7535" t="s">
        <v>19254</v>
      </c>
    </row>
    <row r="7536" spans="1:3">
      <c r="A7536">
        <v>7535</v>
      </c>
      <c r="B7536">
        <f t="shared" ca="1" si="117"/>
        <v>2</v>
      </c>
      <c r="C7536" t="s">
        <v>19257</v>
      </c>
    </row>
    <row r="7537" spans="1:3">
      <c r="A7537">
        <v>7536</v>
      </c>
      <c r="B7537">
        <f t="shared" ca="1" si="117"/>
        <v>0</v>
      </c>
      <c r="C7537" t="s">
        <v>19254</v>
      </c>
    </row>
    <row r="7538" spans="1:3">
      <c r="A7538">
        <v>7537</v>
      </c>
      <c r="B7538">
        <f t="shared" ca="1" si="117"/>
        <v>0</v>
      </c>
      <c r="C7538" t="s">
        <v>19258</v>
      </c>
    </row>
    <row r="7539" spans="1:3">
      <c r="A7539">
        <v>7538</v>
      </c>
      <c r="B7539">
        <f t="shared" ca="1" si="117"/>
        <v>1</v>
      </c>
      <c r="C7539" t="s">
        <v>19256</v>
      </c>
    </row>
    <row r="7540" spans="1:3">
      <c r="A7540">
        <v>7539</v>
      </c>
      <c r="B7540">
        <f t="shared" ca="1" si="117"/>
        <v>6</v>
      </c>
      <c r="C7540" t="s">
        <v>19252</v>
      </c>
    </row>
    <row r="7541" spans="1:3">
      <c r="A7541">
        <v>7540</v>
      </c>
      <c r="B7541">
        <f t="shared" ca="1" si="117"/>
        <v>1</v>
      </c>
      <c r="C7541" t="s">
        <v>1905</v>
      </c>
    </row>
    <row r="7542" spans="1:3">
      <c r="A7542">
        <v>7541</v>
      </c>
      <c r="B7542">
        <f t="shared" ca="1" si="117"/>
        <v>4</v>
      </c>
      <c r="C7542" t="s">
        <v>19255</v>
      </c>
    </row>
    <row r="7543" spans="1:3">
      <c r="A7543">
        <v>7542</v>
      </c>
      <c r="B7543">
        <f t="shared" ca="1" si="117"/>
        <v>8</v>
      </c>
      <c r="C7543" t="s">
        <v>19252</v>
      </c>
    </row>
    <row r="7544" spans="1:3">
      <c r="A7544">
        <v>7543</v>
      </c>
      <c r="B7544">
        <f t="shared" ca="1" si="117"/>
        <v>4</v>
      </c>
      <c r="C7544" t="s">
        <v>1905</v>
      </c>
    </row>
    <row r="7545" spans="1:3">
      <c r="A7545">
        <v>7544</v>
      </c>
      <c r="B7545">
        <f t="shared" ca="1" si="117"/>
        <v>8</v>
      </c>
      <c r="C7545" t="s">
        <v>19256</v>
      </c>
    </row>
    <row r="7546" spans="1:3">
      <c r="A7546">
        <v>7545</v>
      </c>
      <c r="B7546">
        <f t="shared" ca="1" si="117"/>
        <v>1</v>
      </c>
      <c r="C7546" t="s">
        <v>19259</v>
      </c>
    </row>
    <row r="7547" spans="1:3">
      <c r="A7547">
        <v>7546</v>
      </c>
      <c r="B7547">
        <f t="shared" ca="1" si="117"/>
        <v>0</v>
      </c>
      <c r="C7547" t="s">
        <v>1905</v>
      </c>
    </row>
    <row r="7548" spans="1:3">
      <c r="A7548">
        <v>7547</v>
      </c>
      <c r="B7548">
        <f t="shared" ca="1" si="117"/>
        <v>5</v>
      </c>
      <c r="C7548" t="s">
        <v>19256</v>
      </c>
    </row>
    <row r="7549" spans="1:3">
      <c r="A7549">
        <v>7548</v>
      </c>
      <c r="B7549">
        <f t="shared" ca="1" si="117"/>
        <v>0</v>
      </c>
      <c r="C7549" t="s">
        <v>19258</v>
      </c>
    </row>
    <row r="7550" spans="1:3">
      <c r="A7550">
        <v>7549</v>
      </c>
      <c r="B7550">
        <f t="shared" ca="1" si="117"/>
        <v>3</v>
      </c>
      <c r="C7550" t="s">
        <v>19259</v>
      </c>
    </row>
    <row r="7551" spans="1:3">
      <c r="A7551">
        <v>7550</v>
      </c>
      <c r="B7551">
        <f t="shared" ca="1" si="117"/>
        <v>8</v>
      </c>
      <c r="C7551" t="s">
        <v>19256</v>
      </c>
    </row>
    <row r="7552" spans="1:3">
      <c r="A7552">
        <v>7551</v>
      </c>
      <c r="B7552">
        <f t="shared" ca="1" si="117"/>
        <v>6</v>
      </c>
      <c r="C7552" t="s">
        <v>1905</v>
      </c>
    </row>
    <row r="7553" spans="1:3">
      <c r="A7553">
        <v>7552</v>
      </c>
      <c r="B7553">
        <f t="shared" ca="1" si="117"/>
        <v>0</v>
      </c>
      <c r="C7553" t="s">
        <v>19257</v>
      </c>
    </row>
    <row r="7554" spans="1:3">
      <c r="A7554">
        <v>7553</v>
      </c>
      <c r="B7554">
        <f t="shared" ca="1" si="117"/>
        <v>0</v>
      </c>
      <c r="C7554" t="s">
        <v>19252</v>
      </c>
    </row>
    <row r="7555" spans="1:3">
      <c r="A7555">
        <v>7554</v>
      </c>
      <c r="B7555">
        <f t="shared" ref="B7555:B7618" ca="1" si="118">RANDBETWEEN(0,8)</f>
        <v>4</v>
      </c>
      <c r="C7555" t="s">
        <v>19259</v>
      </c>
    </row>
    <row r="7556" spans="1:3">
      <c r="A7556">
        <v>7555</v>
      </c>
      <c r="B7556">
        <f t="shared" ca="1" si="118"/>
        <v>1</v>
      </c>
      <c r="C7556" t="s">
        <v>19257</v>
      </c>
    </row>
    <row r="7557" spans="1:3">
      <c r="A7557">
        <v>7556</v>
      </c>
      <c r="B7557">
        <f t="shared" ca="1" si="118"/>
        <v>8</v>
      </c>
      <c r="C7557" t="s">
        <v>19254</v>
      </c>
    </row>
    <row r="7558" spans="1:3">
      <c r="A7558">
        <v>7557</v>
      </c>
      <c r="B7558">
        <f t="shared" ca="1" si="118"/>
        <v>0</v>
      </c>
      <c r="C7558" t="s">
        <v>19253</v>
      </c>
    </row>
    <row r="7559" spans="1:3">
      <c r="A7559">
        <v>7558</v>
      </c>
      <c r="B7559">
        <f t="shared" ca="1" si="118"/>
        <v>2</v>
      </c>
      <c r="C7559" t="s">
        <v>19257</v>
      </c>
    </row>
    <row r="7560" spans="1:3">
      <c r="A7560">
        <v>7559</v>
      </c>
      <c r="B7560">
        <f t="shared" ca="1" si="118"/>
        <v>1</v>
      </c>
      <c r="C7560" t="s">
        <v>19257</v>
      </c>
    </row>
    <row r="7561" spans="1:3">
      <c r="A7561">
        <v>7560</v>
      </c>
      <c r="B7561">
        <f t="shared" ca="1" si="118"/>
        <v>4</v>
      </c>
      <c r="C7561" t="s">
        <v>19258</v>
      </c>
    </row>
    <row r="7562" spans="1:3">
      <c r="A7562">
        <v>7561</v>
      </c>
      <c r="B7562">
        <f t="shared" ca="1" si="118"/>
        <v>5</v>
      </c>
      <c r="C7562" t="s">
        <v>19256</v>
      </c>
    </row>
    <row r="7563" spans="1:3">
      <c r="A7563">
        <v>7562</v>
      </c>
      <c r="B7563">
        <f t="shared" ca="1" si="118"/>
        <v>8</v>
      </c>
      <c r="C7563" t="s">
        <v>19252</v>
      </c>
    </row>
    <row r="7564" spans="1:3">
      <c r="A7564">
        <v>7563</v>
      </c>
      <c r="B7564">
        <f t="shared" ca="1" si="118"/>
        <v>0</v>
      </c>
      <c r="C7564" t="s">
        <v>1905</v>
      </c>
    </row>
    <row r="7565" spans="1:3">
      <c r="A7565">
        <v>7564</v>
      </c>
      <c r="B7565">
        <f t="shared" ca="1" si="118"/>
        <v>2</v>
      </c>
      <c r="C7565" t="s">
        <v>19256</v>
      </c>
    </row>
    <row r="7566" spans="1:3">
      <c r="A7566">
        <v>7565</v>
      </c>
      <c r="B7566">
        <f t="shared" ca="1" si="118"/>
        <v>2</v>
      </c>
      <c r="C7566" t="s">
        <v>19257</v>
      </c>
    </row>
    <row r="7567" spans="1:3">
      <c r="A7567">
        <v>7566</v>
      </c>
      <c r="B7567">
        <f t="shared" ca="1" si="118"/>
        <v>8</v>
      </c>
      <c r="C7567" t="s">
        <v>19254</v>
      </c>
    </row>
    <row r="7568" spans="1:3">
      <c r="A7568">
        <v>7567</v>
      </c>
      <c r="B7568">
        <f t="shared" ca="1" si="118"/>
        <v>2</v>
      </c>
      <c r="C7568" t="s">
        <v>19254</v>
      </c>
    </row>
    <row r="7569" spans="1:3">
      <c r="A7569">
        <v>7568</v>
      </c>
      <c r="B7569">
        <f t="shared" ca="1" si="118"/>
        <v>8</v>
      </c>
      <c r="C7569" t="s">
        <v>1905</v>
      </c>
    </row>
    <row r="7570" spans="1:3">
      <c r="A7570">
        <v>7569</v>
      </c>
      <c r="B7570">
        <f t="shared" ca="1" si="118"/>
        <v>1</v>
      </c>
      <c r="C7570" t="s">
        <v>19256</v>
      </c>
    </row>
    <row r="7571" spans="1:3">
      <c r="A7571">
        <v>7570</v>
      </c>
      <c r="B7571">
        <f t="shared" ca="1" si="118"/>
        <v>5</v>
      </c>
      <c r="C7571" t="s">
        <v>19253</v>
      </c>
    </row>
    <row r="7572" spans="1:3">
      <c r="A7572">
        <v>7571</v>
      </c>
      <c r="B7572">
        <f t="shared" ca="1" si="118"/>
        <v>7</v>
      </c>
      <c r="C7572" t="s">
        <v>19252</v>
      </c>
    </row>
    <row r="7573" spans="1:3">
      <c r="A7573">
        <v>7572</v>
      </c>
      <c r="B7573">
        <f t="shared" ca="1" si="118"/>
        <v>1</v>
      </c>
      <c r="C7573" t="s">
        <v>19252</v>
      </c>
    </row>
    <row r="7574" spans="1:3">
      <c r="A7574">
        <v>7573</v>
      </c>
      <c r="B7574">
        <f t="shared" ca="1" si="118"/>
        <v>6</v>
      </c>
      <c r="C7574" t="s">
        <v>1905</v>
      </c>
    </row>
    <row r="7575" spans="1:3">
      <c r="A7575">
        <v>7574</v>
      </c>
      <c r="B7575">
        <f t="shared" ca="1" si="118"/>
        <v>8</v>
      </c>
      <c r="C7575" t="s">
        <v>19259</v>
      </c>
    </row>
    <row r="7576" spans="1:3">
      <c r="A7576">
        <v>7575</v>
      </c>
      <c r="B7576">
        <f t="shared" ca="1" si="118"/>
        <v>6</v>
      </c>
      <c r="C7576" t="s">
        <v>1905</v>
      </c>
    </row>
    <row r="7577" spans="1:3">
      <c r="A7577">
        <v>7576</v>
      </c>
      <c r="B7577">
        <f t="shared" ca="1" si="118"/>
        <v>0</v>
      </c>
      <c r="C7577" t="s">
        <v>19255</v>
      </c>
    </row>
    <row r="7578" spans="1:3">
      <c r="A7578">
        <v>7577</v>
      </c>
      <c r="B7578">
        <f t="shared" ca="1" si="118"/>
        <v>2</v>
      </c>
      <c r="C7578" t="s">
        <v>19254</v>
      </c>
    </row>
    <row r="7579" spans="1:3">
      <c r="A7579">
        <v>7578</v>
      </c>
      <c r="B7579">
        <f t="shared" ca="1" si="118"/>
        <v>2</v>
      </c>
      <c r="C7579" t="s">
        <v>19252</v>
      </c>
    </row>
    <row r="7580" spans="1:3">
      <c r="A7580">
        <v>7579</v>
      </c>
      <c r="B7580">
        <f t="shared" ca="1" si="118"/>
        <v>7</v>
      </c>
      <c r="C7580" t="s">
        <v>19257</v>
      </c>
    </row>
    <row r="7581" spans="1:3">
      <c r="A7581">
        <v>7580</v>
      </c>
      <c r="B7581">
        <f t="shared" ca="1" si="118"/>
        <v>3</v>
      </c>
      <c r="C7581" t="s">
        <v>19252</v>
      </c>
    </row>
    <row r="7582" spans="1:3">
      <c r="A7582">
        <v>7581</v>
      </c>
      <c r="B7582">
        <f t="shared" ca="1" si="118"/>
        <v>7</v>
      </c>
      <c r="C7582" t="s">
        <v>19253</v>
      </c>
    </row>
    <row r="7583" spans="1:3">
      <c r="A7583">
        <v>7582</v>
      </c>
      <c r="B7583">
        <f t="shared" ca="1" si="118"/>
        <v>5</v>
      </c>
      <c r="C7583" t="s">
        <v>19256</v>
      </c>
    </row>
    <row r="7584" spans="1:3">
      <c r="A7584">
        <v>7583</v>
      </c>
      <c r="B7584">
        <f t="shared" ca="1" si="118"/>
        <v>7</v>
      </c>
      <c r="C7584" t="s">
        <v>19256</v>
      </c>
    </row>
    <row r="7585" spans="1:3">
      <c r="A7585">
        <v>7584</v>
      </c>
      <c r="B7585">
        <f t="shared" ca="1" si="118"/>
        <v>8</v>
      </c>
      <c r="C7585" t="s">
        <v>19254</v>
      </c>
    </row>
    <row r="7586" spans="1:3">
      <c r="A7586">
        <v>7585</v>
      </c>
      <c r="B7586">
        <f t="shared" ca="1" si="118"/>
        <v>2</v>
      </c>
      <c r="C7586" t="s">
        <v>19259</v>
      </c>
    </row>
    <row r="7587" spans="1:3">
      <c r="A7587">
        <v>7586</v>
      </c>
      <c r="B7587">
        <f t="shared" ca="1" si="118"/>
        <v>4</v>
      </c>
      <c r="C7587" t="s">
        <v>19256</v>
      </c>
    </row>
    <row r="7588" spans="1:3">
      <c r="A7588">
        <v>7587</v>
      </c>
      <c r="B7588">
        <f t="shared" ca="1" si="118"/>
        <v>0</v>
      </c>
      <c r="C7588" t="s">
        <v>19254</v>
      </c>
    </row>
    <row r="7589" spans="1:3">
      <c r="A7589">
        <v>7588</v>
      </c>
      <c r="B7589">
        <f t="shared" ca="1" si="118"/>
        <v>3</v>
      </c>
      <c r="C7589" t="s">
        <v>19254</v>
      </c>
    </row>
    <row r="7590" spans="1:3">
      <c r="A7590">
        <v>7589</v>
      </c>
      <c r="B7590">
        <f t="shared" ca="1" si="118"/>
        <v>2</v>
      </c>
      <c r="C7590" t="s">
        <v>19257</v>
      </c>
    </row>
    <row r="7591" spans="1:3">
      <c r="A7591">
        <v>7590</v>
      </c>
      <c r="B7591">
        <f t="shared" ca="1" si="118"/>
        <v>8</v>
      </c>
      <c r="C7591" t="s">
        <v>19258</v>
      </c>
    </row>
    <row r="7592" spans="1:3">
      <c r="A7592">
        <v>7591</v>
      </c>
      <c r="B7592">
        <f t="shared" ca="1" si="118"/>
        <v>7</v>
      </c>
      <c r="C7592" t="s">
        <v>19253</v>
      </c>
    </row>
    <row r="7593" spans="1:3">
      <c r="A7593">
        <v>7592</v>
      </c>
      <c r="B7593">
        <f t="shared" ca="1" si="118"/>
        <v>2</v>
      </c>
      <c r="C7593" t="s">
        <v>19259</v>
      </c>
    </row>
    <row r="7594" spans="1:3">
      <c r="A7594">
        <v>7593</v>
      </c>
      <c r="B7594">
        <f t="shared" ca="1" si="118"/>
        <v>5</v>
      </c>
      <c r="C7594" t="s">
        <v>19256</v>
      </c>
    </row>
    <row r="7595" spans="1:3">
      <c r="A7595">
        <v>7594</v>
      </c>
      <c r="B7595">
        <f t="shared" ca="1" si="118"/>
        <v>2</v>
      </c>
      <c r="C7595" t="s">
        <v>19253</v>
      </c>
    </row>
    <row r="7596" spans="1:3">
      <c r="A7596">
        <v>7595</v>
      </c>
      <c r="B7596">
        <f t="shared" ca="1" si="118"/>
        <v>0</v>
      </c>
      <c r="C7596" t="s">
        <v>19255</v>
      </c>
    </row>
    <row r="7597" spans="1:3">
      <c r="A7597">
        <v>7596</v>
      </c>
      <c r="B7597">
        <f t="shared" ca="1" si="118"/>
        <v>3</v>
      </c>
      <c r="C7597" t="s">
        <v>19255</v>
      </c>
    </row>
    <row r="7598" spans="1:3">
      <c r="A7598">
        <v>7597</v>
      </c>
      <c r="B7598">
        <f t="shared" ca="1" si="118"/>
        <v>2</v>
      </c>
      <c r="C7598" t="s">
        <v>19258</v>
      </c>
    </row>
    <row r="7599" spans="1:3">
      <c r="A7599">
        <v>7598</v>
      </c>
      <c r="B7599">
        <f t="shared" ca="1" si="118"/>
        <v>6</v>
      </c>
      <c r="C7599" t="s">
        <v>19253</v>
      </c>
    </row>
    <row r="7600" spans="1:3">
      <c r="A7600">
        <v>7599</v>
      </c>
      <c r="B7600">
        <f t="shared" ca="1" si="118"/>
        <v>7</v>
      </c>
      <c r="C7600" t="s">
        <v>19259</v>
      </c>
    </row>
    <row r="7601" spans="1:3">
      <c r="A7601">
        <v>7600</v>
      </c>
      <c r="B7601">
        <f t="shared" ca="1" si="118"/>
        <v>7</v>
      </c>
      <c r="C7601" t="s">
        <v>19254</v>
      </c>
    </row>
    <row r="7602" spans="1:3">
      <c r="A7602">
        <v>7601</v>
      </c>
      <c r="B7602">
        <f t="shared" ca="1" si="118"/>
        <v>5</v>
      </c>
      <c r="C7602" t="s">
        <v>19256</v>
      </c>
    </row>
    <row r="7603" spans="1:3">
      <c r="A7603">
        <v>7602</v>
      </c>
      <c r="B7603">
        <f t="shared" ca="1" si="118"/>
        <v>0</v>
      </c>
      <c r="C7603" t="s">
        <v>1905</v>
      </c>
    </row>
    <row r="7604" spans="1:3">
      <c r="A7604">
        <v>7603</v>
      </c>
      <c r="B7604">
        <f t="shared" ca="1" si="118"/>
        <v>2</v>
      </c>
      <c r="C7604" t="s">
        <v>19257</v>
      </c>
    </row>
    <row r="7605" spans="1:3">
      <c r="A7605">
        <v>7604</v>
      </c>
      <c r="B7605">
        <f t="shared" ca="1" si="118"/>
        <v>1</v>
      </c>
      <c r="C7605" t="s">
        <v>19253</v>
      </c>
    </row>
    <row r="7606" spans="1:3">
      <c r="A7606">
        <v>7605</v>
      </c>
      <c r="B7606">
        <f t="shared" ca="1" si="118"/>
        <v>4</v>
      </c>
      <c r="C7606" t="s">
        <v>19256</v>
      </c>
    </row>
    <row r="7607" spans="1:3">
      <c r="A7607">
        <v>7606</v>
      </c>
      <c r="B7607">
        <f t="shared" ca="1" si="118"/>
        <v>6</v>
      </c>
      <c r="C7607" t="s">
        <v>1905</v>
      </c>
    </row>
    <row r="7608" spans="1:3">
      <c r="A7608">
        <v>7607</v>
      </c>
      <c r="B7608">
        <f t="shared" ca="1" si="118"/>
        <v>0</v>
      </c>
      <c r="C7608" t="s">
        <v>19256</v>
      </c>
    </row>
    <row r="7609" spans="1:3">
      <c r="A7609">
        <v>7608</v>
      </c>
      <c r="B7609">
        <f t="shared" ca="1" si="118"/>
        <v>6</v>
      </c>
      <c r="C7609" t="s">
        <v>19257</v>
      </c>
    </row>
    <row r="7610" spans="1:3">
      <c r="A7610">
        <v>7609</v>
      </c>
      <c r="B7610">
        <f t="shared" ca="1" si="118"/>
        <v>4</v>
      </c>
      <c r="C7610" t="s">
        <v>19252</v>
      </c>
    </row>
    <row r="7611" spans="1:3">
      <c r="A7611">
        <v>7610</v>
      </c>
      <c r="B7611">
        <f t="shared" ca="1" si="118"/>
        <v>2</v>
      </c>
      <c r="C7611" t="s">
        <v>19254</v>
      </c>
    </row>
    <row r="7612" spans="1:3">
      <c r="A7612">
        <v>7611</v>
      </c>
      <c r="B7612">
        <f t="shared" ca="1" si="118"/>
        <v>8</v>
      </c>
      <c r="C7612" t="s">
        <v>19254</v>
      </c>
    </row>
    <row r="7613" spans="1:3">
      <c r="A7613">
        <v>7612</v>
      </c>
      <c r="B7613">
        <f t="shared" ca="1" si="118"/>
        <v>0</v>
      </c>
      <c r="C7613" t="s">
        <v>19254</v>
      </c>
    </row>
    <row r="7614" spans="1:3">
      <c r="A7614">
        <v>7613</v>
      </c>
      <c r="B7614">
        <f t="shared" ca="1" si="118"/>
        <v>7</v>
      </c>
      <c r="C7614" t="s">
        <v>1905</v>
      </c>
    </row>
    <row r="7615" spans="1:3">
      <c r="A7615">
        <v>7614</v>
      </c>
      <c r="B7615">
        <f t="shared" ca="1" si="118"/>
        <v>6</v>
      </c>
      <c r="C7615" t="s">
        <v>19254</v>
      </c>
    </row>
    <row r="7616" spans="1:3">
      <c r="A7616">
        <v>7615</v>
      </c>
      <c r="B7616">
        <f t="shared" ca="1" si="118"/>
        <v>2</v>
      </c>
      <c r="C7616" t="s">
        <v>1905</v>
      </c>
    </row>
    <row r="7617" spans="1:3">
      <c r="A7617">
        <v>7616</v>
      </c>
      <c r="B7617">
        <f t="shared" ca="1" si="118"/>
        <v>4</v>
      </c>
      <c r="C7617" t="s">
        <v>19255</v>
      </c>
    </row>
    <row r="7618" spans="1:3">
      <c r="A7618">
        <v>7617</v>
      </c>
      <c r="B7618">
        <f t="shared" ca="1" si="118"/>
        <v>0</v>
      </c>
      <c r="C7618" t="s">
        <v>19255</v>
      </c>
    </row>
    <row r="7619" spans="1:3">
      <c r="A7619">
        <v>7618</v>
      </c>
      <c r="B7619">
        <f t="shared" ref="B7619:B7669" ca="1" si="119">RANDBETWEEN(0,8)</f>
        <v>0</v>
      </c>
      <c r="C7619" t="s">
        <v>19259</v>
      </c>
    </row>
    <row r="7620" spans="1:3">
      <c r="A7620">
        <v>7619</v>
      </c>
      <c r="B7620">
        <f t="shared" ca="1" si="119"/>
        <v>1</v>
      </c>
      <c r="C7620" t="s">
        <v>19252</v>
      </c>
    </row>
    <row r="7621" spans="1:3">
      <c r="A7621">
        <v>7620</v>
      </c>
      <c r="B7621">
        <f t="shared" ca="1" si="119"/>
        <v>8</v>
      </c>
      <c r="C7621" t="s">
        <v>19257</v>
      </c>
    </row>
    <row r="7622" spans="1:3">
      <c r="A7622">
        <v>7621</v>
      </c>
      <c r="B7622">
        <f t="shared" ca="1" si="119"/>
        <v>8</v>
      </c>
      <c r="C7622" t="s">
        <v>19257</v>
      </c>
    </row>
    <row r="7623" spans="1:3">
      <c r="A7623">
        <v>7622</v>
      </c>
      <c r="B7623">
        <f t="shared" ca="1" si="119"/>
        <v>6</v>
      </c>
      <c r="C7623" t="s">
        <v>19257</v>
      </c>
    </row>
    <row r="7624" spans="1:3">
      <c r="A7624">
        <v>7623</v>
      </c>
      <c r="B7624">
        <f t="shared" ca="1" si="119"/>
        <v>6</v>
      </c>
      <c r="C7624" t="s">
        <v>19258</v>
      </c>
    </row>
    <row r="7625" spans="1:3">
      <c r="A7625">
        <v>7624</v>
      </c>
      <c r="B7625">
        <f t="shared" ca="1" si="119"/>
        <v>1</v>
      </c>
      <c r="C7625" t="s">
        <v>19259</v>
      </c>
    </row>
    <row r="7626" spans="1:3">
      <c r="A7626">
        <v>7625</v>
      </c>
      <c r="B7626">
        <f t="shared" ca="1" si="119"/>
        <v>4</v>
      </c>
      <c r="C7626" t="s">
        <v>19256</v>
      </c>
    </row>
    <row r="7627" spans="1:3">
      <c r="A7627">
        <v>7626</v>
      </c>
      <c r="B7627">
        <f t="shared" ca="1" si="119"/>
        <v>4</v>
      </c>
      <c r="C7627" t="s">
        <v>19259</v>
      </c>
    </row>
    <row r="7628" spans="1:3">
      <c r="A7628">
        <v>7627</v>
      </c>
      <c r="B7628">
        <f t="shared" ca="1" si="119"/>
        <v>5</v>
      </c>
      <c r="C7628" t="s">
        <v>19258</v>
      </c>
    </row>
    <row r="7629" spans="1:3">
      <c r="A7629">
        <v>7628</v>
      </c>
      <c r="B7629">
        <f t="shared" ca="1" si="119"/>
        <v>8</v>
      </c>
      <c r="C7629" t="s">
        <v>19253</v>
      </c>
    </row>
    <row r="7630" spans="1:3">
      <c r="A7630">
        <v>7629</v>
      </c>
      <c r="B7630">
        <f t="shared" ca="1" si="119"/>
        <v>3</v>
      </c>
      <c r="C7630" t="s">
        <v>19254</v>
      </c>
    </row>
    <row r="7631" spans="1:3">
      <c r="A7631">
        <v>7630</v>
      </c>
      <c r="B7631">
        <f t="shared" ca="1" si="119"/>
        <v>3</v>
      </c>
      <c r="C7631" t="s">
        <v>19258</v>
      </c>
    </row>
    <row r="7632" spans="1:3">
      <c r="A7632">
        <v>7631</v>
      </c>
      <c r="B7632">
        <f t="shared" ca="1" si="119"/>
        <v>5</v>
      </c>
      <c r="C7632" t="s">
        <v>19258</v>
      </c>
    </row>
    <row r="7633" spans="1:3">
      <c r="A7633">
        <v>7632</v>
      </c>
      <c r="B7633">
        <f t="shared" ca="1" si="119"/>
        <v>8</v>
      </c>
      <c r="C7633" t="s">
        <v>19256</v>
      </c>
    </row>
    <row r="7634" spans="1:3">
      <c r="A7634">
        <v>7633</v>
      </c>
      <c r="B7634">
        <f t="shared" ca="1" si="119"/>
        <v>2</v>
      </c>
      <c r="C7634" t="s">
        <v>19253</v>
      </c>
    </row>
    <row r="7635" spans="1:3">
      <c r="A7635">
        <v>7634</v>
      </c>
      <c r="B7635">
        <f t="shared" ca="1" si="119"/>
        <v>0</v>
      </c>
      <c r="C7635" t="s">
        <v>19255</v>
      </c>
    </row>
    <row r="7636" spans="1:3">
      <c r="A7636">
        <v>7635</v>
      </c>
      <c r="B7636">
        <f t="shared" ca="1" si="119"/>
        <v>0</v>
      </c>
      <c r="C7636" t="s">
        <v>19255</v>
      </c>
    </row>
    <row r="7637" spans="1:3">
      <c r="A7637">
        <v>7636</v>
      </c>
      <c r="B7637">
        <f t="shared" ca="1" si="119"/>
        <v>1</v>
      </c>
      <c r="C7637" t="s">
        <v>19255</v>
      </c>
    </row>
    <row r="7638" spans="1:3">
      <c r="A7638">
        <v>7637</v>
      </c>
      <c r="B7638">
        <f t="shared" ca="1" si="119"/>
        <v>2</v>
      </c>
      <c r="C7638" t="s">
        <v>19255</v>
      </c>
    </row>
    <row r="7639" spans="1:3">
      <c r="A7639">
        <v>7638</v>
      </c>
      <c r="B7639">
        <f t="shared" ca="1" si="119"/>
        <v>0</v>
      </c>
      <c r="C7639" t="s">
        <v>1905</v>
      </c>
    </row>
    <row r="7640" spans="1:3">
      <c r="A7640">
        <v>7639</v>
      </c>
      <c r="B7640">
        <f t="shared" ca="1" si="119"/>
        <v>2</v>
      </c>
      <c r="C7640" t="s">
        <v>1905</v>
      </c>
    </row>
    <row r="7641" spans="1:3">
      <c r="A7641">
        <v>7640</v>
      </c>
      <c r="B7641">
        <f t="shared" ca="1" si="119"/>
        <v>4</v>
      </c>
      <c r="C7641" t="s">
        <v>19257</v>
      </c>
    </row>
    <row r="7642" spans="1:3">
      <c r="A7642">
        <v>7641</v>
      </c>
      <c r="B7642">
        <f t="shared" ca="1" si="119"/>
        <v>1</v>
      </c>
      <c r="C7642" t="s">
        <v>19253</v>
      </c>
    </row>
    <row r="7643" spans="1:3">
      <c r="A7643">
        <v>7642</v>
      </c>
      <c r="B7643">
        <f t="shared" ca="1" si="119"/>
        <v>4</v>
      </c>
      <c r="C7643" t="s">
        <v>19252</v>
      </c>
    </row>
    <row r="7644" spans="1:3">
      <c r="A7644">
        <v>7643</v>
      </c>
      <c r="B7644">
        <f t="shared" ca="1" si="119"/>
        <v>1</v>
      </c>
      <c r="C7644" t="s">
        <v>19256</v>
      </c>
    </row>
    <row r="7645" spans="1:3">
      <c r="A7645">
        <v>7644</v>
      </c>
      <c r="B7645">
        <f t="shared" ca="1" si="119"/>
        <v>0</v>
      </c>
      <c r="C7645" t="s">
        <v>19259</v>
      </c>
    </row>
    <row r="7646" spans="1:3">
      <c r="A7646">
        <v>7645</v>
      </c>
      <c r="B7646">
        <f t="shared" ca="1" si="119"/>
        <v>2</v>
      </c>
      <c r="C7646" t="s">
        <v>19253</v>
      </c>
    </row>
    <row r="7647" spans="1:3">
      <c r="A7647">
        <v>7646</v>
      </c>
      <c r="B7647">
        <f t="shared" ca="1" si="119"/>
        <v>2</v>
      </c>
      <c r="C7647" t="s">
        <v>19253</v>
      </c>
    </row>
    <row r="7648" spans="1:3">
      <c r="A7648">
        <v>7647</v>
      </c>
      <c r="B7648">
        <f t="shared" ca="1" si="119"/>
        <v>0</v>
      </c>
      <c r="C7648" t="s">
        <v>19258</v>
      </c>
    </row>
    <row r="7649" spans="1:3">
      <c r="A7649">
        <v>7648</v>
      </c>
      <c r="B7649">
        <f t="shared" ca="1" si="119"/>
        <v>2</v>
      </c>
      <c r="C7649" t="s">
        <v>19255</v>
      </c>
    </row>
    <row r="7650" spans="1:3">
      <c r="A7650">
        <v>7649</v>
      </c>
      <c r="B7650">
        <f t="shared" ca="1" si="119"/>
        <v>2</v>
      </c>
      <c r="C7650" t="s">
        <v>19259</v>
      </c>
    </row>
    <row r="7651" spans="1:3">
      <c r="A7651">
        <v>7650</v>
      </c>
      <c r="B7651">
        <f t="shared" ca="1" si="119"/>
        <v>2</v>
      </c>
      <c r="C7651" t="s">
        <v>19252</v>
      </c>
    </row>
    <row r="7652" spans="1:3">
      <c r="A7652">
        <v>7651</v>
      </c>
      <c r="B7652">
        <f t="shared" ca="1" si="119"/>
        <v>6</v>
      </c>
      <c r="C7652" t="s">
        <v>1905</v>
      </c>
    </row>
    <row r="7653" spans="1:3">
      <c r="A7653">
        <v>7652</v>
      </c>
      <c r="B7653">
        <f t="shared" ca="1" si="119"/>
        <v>0</v>
      </c>
      <c r="C7653" t="s">
        <v>19257</v>
      </c>
    </row>
    <row r="7654" spans="1:3">
      <c r="A7654">
        <v>7653</v>
      </c>
      <c r="B7654">
        <f t="shared" ca="1" si="119"/>
        <v>2</v>
      </c>
      <c r="C7654" t="s">
        <v>19254</v>
      </c>
    </row>
    <row r="7655" spans="1:3">
      <c r="A7655">
        <v>7654</v>
      </c>
      <c r="B7655">
        <f t="shared" ca="1" si="119"/>
        <v>7</v>
      </c>
      <c r="C7655" t="s">
        <v>1905</v>
      </c>
    </row>
    <row r="7656" spans="1:3">
      <c r="A7656">
        <v>7655</v>
      </c>
      <c r="B7656">
        <f t="shared" ca="1" si="119"/>
        <v>4</v>
      </c>
      <c r="C7656" t="s">
        <v>19259</v>
      </c>
    </row>
    <row r="7657" spans="1:3">
      <c r="A7657">
        <v>7656</v>
      </c>
      <c r="B7657">
        <f t="shared" ca="1" si="119"/>
        <v>4</v>
      </c>
      <c r="C7657" t="s">
        <v>1905</v>
      </c>
    </row>
    <row r="7658" spans="1:3">
      <c r="A7658">
        <v>7657</v>
      </c>
      <c r="B7658">
        <f t="shared" ca="1" si="119"/>
        <v>0</v>
      </c>
      <c r="C7658" t="s">
        <v>19256</v>
      </c>
    </row>
    <row r="7659" spans="1:3">
      <c r="A7659">
        <v>7658</v>
      </c>
      <c r="B7659">
        <f t="shared" ca="1" si="119"/>
        <v>4</v>
      </c>
      <c r="C7659" t="s">
        <v>19257</v>
      </c>
    </row>
    <row r="7660" spans="1:3">
      <c r="A7660">
        <v>7659</v>
      </c>
      <c r="B7660">
        <f t="shared" ca="1" si="119"/>
        <v>6</v>
      </c>
      <c r="C7660" t="s">
        <v>19256</v>
      </c>
    </row>
    <row r="7661" spans="1:3">
      <c r="A7661">
        <v>7660</v>
      </c>
      <c r="B7661">
        <f t="shared" ca="1" si="119"/>
        <v>2</v>
      </c>
      <c r="C7661" t="s">
        <v>19254</v>
      </c>
    </row>
    <row r="7662" spans="1:3">
      <c r="A7662">
        <v>7661</v>
      </c>
      <c r="B7662">
        <f t="shared" ca="1" si="119"/>
        <v>3</v>
      </c>
      <c r="C7662" t="s">
        <v>19256</v>
      </c>
    </row>
    <row r="7663" spans="1:3">
      <c r="A7663">
        <v>7662</v>
      </c>
      <c r="B7663">
        <f t="shared" ca="1" si="119"/>
        <v>0</v>
      </c>
      <c r="C7663" t="s">
        <v>19258</v>
      </c>
    </row>
    <row r="7664" spans="1:3">
      <c r="A7664">
        <v>7663</v>
      </c>
      <c r="B7664">
        <f t="shared" ca="1" si="119"/>
        <v>0</v>
      </c>
      <c r="C7664" t="s">
        <v>19259</v>
      </c>
    </row>
    <row r="7665" spans="1:3">
      <c r="A7665">
        <v>7664</v>
      </c>
      <c r="B7665">
        <f t="shared" ca="1" si="119"/>
        <v>5</v>
      </c>
      <c r="C7665" t="s">
        <v>19259</v>
      </c>
    </row>
    <row r="7666" spans="1:3">
      <c r="A7666">
        <v>7665</v>
      </c>
      <c r="B7666">
        <f t="shared" ca="1" si="119"/>
        <v>6</v>
      </c>
      <c r="C7666" t="s">
        <v>19256</v>
      </c>
    </row>
    <row r="7667" spans="1:3">
      <c r="A7667">
        <v>7666</v>
      </c>
      <c r="B7667">
        <f t="shared" ca="1" si="119"/>
        <v>7</v>
      </c>
      <c r="C7667" t="s">
        <v>19259</v>
      </c>
    </row>
    <row r="7668" spans="1:3">
      <c r="A7668">
        <v>7667</v>
      </c>
      <c r="B7668">
        <f t="shared" ca="1" si="119"/>
        <v>2</v>
      </c>
      <c r="C7668" t="s">
        <v>19257</v>
      </c>
    </row>
    <row r="7669" spans="1:3">
      <c r="A7669">
        <v>7668</v>
      </c>
      <c r="B7669">
        <f t="shared" ca="1" si="119"/>
        <v>1</v>
      </c>
      <c r="C7669" t="s">
        <v>1905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MOVIES</vt:lpstr>
      <vt:lpstr>cast</vt:lpstr>
      <vt:lpstr>budget</vt:lpstr>
      <vt:lpstr>location</vt:lpstr>
      <vt:lpstr>awards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2022-03-15T11:13:00Z</dcterms:created>
  <dcterms:modified xsi:type="dcterms:W3CDTF">2022-03-15T12:32:57Z</dcterms:modified>
</cp:coreProperties>
</file>